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 tabRatio="90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-txt" sheetId="11" r:id="rId7"/>
    <sheet name="msoftdb-txt" sheetId="14" r:id="rId8"/>
  </sheets>
  <functionGroups builtInGroupCount="18"/>
  <definedNames>
    <definedName name="_xlnm._FilterDatabase" localSheetId="1" hidden="1">labellink!$A$1:$H$1</definedName>
    <definedName name="_xlnm._FilterDatabase" localSheetId="7" hidden="1">'msoftdb-txt'!$A$1:$E$18185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/>
  <c r="AV2" i="10"/>
</calcChain>
</file>

<file path=xl/sharedStrings.xml><?xml version="1.0" encoding="utf-8"?>
<sst xmlns="http://schemas.openxmlformats.org/spreadsheetml/2006/main" count="96119" uniqueCount="60472">
  <si>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</si>
  <si>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</si>
  <si>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</si>
  <si>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</si>
  <si>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</si>
  <si>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</si>
  <si>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</si>
  <si>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</si>
  <si>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</si>
  <si>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</si>
  <si>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</si>
  <si>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</si>
  <si>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</si>
  <si>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</si>
  <si>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</si>
  <si>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</si>
  <si>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</si>
  <si>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</si>
  <si>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</si>
  <si>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</si>
  <si>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</si>
  <si>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</si>
  <si>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</si>
  <si>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</si>
  <si>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</si>
  <si>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</si>
  <si>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</si>
  <si>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</si>
  <si>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</si>
  <si>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</si>
  <si>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</si>
  <si>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</si>
  <si>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</si>
  <si>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</si>
  <si>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</si>
  <si>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</si>
  <si>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</si>
  <si>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</si>
  <si>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</si>
  <si>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</si>
  <si>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</si>
  <si>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</si>
  <si>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</si>
  <si>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</si>
  <si>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</si>
  <si>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</si>
  <si>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</si>
  <si>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</si>
  <si>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</si>
  <si>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</si>
  <si>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</si>
  <si>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</si>
  <si>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</si>
  <si>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</si>
  <si>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</si>
  <si>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</si>
  <si>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</si>
  <si>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</si>
  <si>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</si>
  <si>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</si>
  <si>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</si>
  <si>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</si>
  <si>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</si>
  <si>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</si>
  <si>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</si>
  <si>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</si>
  <si>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</si>
  <si>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</si>
  <si>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</si>
  <si>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</si>
  <si>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</si>
  <si>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</si>
  <si>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</si>
  <si>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</si>
  <si>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</si>
  <si>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</si>
  <si>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</si>
  <si>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</si>
  <si>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</si>
  <si>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</si>
  <si>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</si>
  <si>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</si>
  <si>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</si>
  <si>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</si>
  <si>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</si>
  <si>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</si>
  <si>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</si>
  <si>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</si>
  <si>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</si>
  <si>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</si>
  <si>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</si>
  <si>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</si>
  <si>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</si>
  <si>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</si>
  <si>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</si>
  <si>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</si>
  <si>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</si>
  <si>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</si>
  <si>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</si>
  <si>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</si>
  <si>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</si>
  <si>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</si>
  <si>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</si>
  <si>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</si>
  <si>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</si>
  <si>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</si>
  <si>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</si>
  <si>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</si>
  <si>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</si>
  <si>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</si>
  <si>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</si>
  <si>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</si>
  <si>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</si>
  <si>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</si>
  <si>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</si>
  <si>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</si>
  <si>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</si>
  <si>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</si>
  <si>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</si>
  <si>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</si>
  <si>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</si>
  <si>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</si>
  <si>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</si>
  <si>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</si>
  <si>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</si>
  <si>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</si>
  <si>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</si>
  <si>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</si>
  <si>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</si>
  <si>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</si>
  <si>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</si>
  <si>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</si>
  <si>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</si>
  <si>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</si>
  <si>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</si>
  <si>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</si>
  <si>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</si>
  <si>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</si>
  <si>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</si>
  <si>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</si>
  <si>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</si>
  <si>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</si>
  <si>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</si>
  <si>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</si>
  <si>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</si>
  <si>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</si>
  <si>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</si>
  <si>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</si>
  <si>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</si>
  <si>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</si>
  <si>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</si>
  <si>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</si>
  <si>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</si>
  <si>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</si>
  <si>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</si>
  <si>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</si>
  <si>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</si>
  <si>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</si>
  <si>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</si>
  <si>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</si>
  <si>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</si>
  <si>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</si>
  <si>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</si>
  <si>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</si>
  <si>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</si>
  <si>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</si>
  <si>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</si>
  <si>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</si>
  <si>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</si>
  <si>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</si>
  <si>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</si>
  <si>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</si>
  <si>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</si>
  <si>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</si>
  <si>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</si>
  <si>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</si>
  <si>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</si>
  <si>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</si>
  <si>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</si>
  <si>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</si>
  <si>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</si>
  <si>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</si>
  <si>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</si>
  <si>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</si>
  <si>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</si>
  <si>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</si>
  <si>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</si>
  <si>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</si>
  <si>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</si>
  <si>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</si>
  <si>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</si>
  <si>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</si>
  <si>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</si>
  <si>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</si>
  <si>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</si>
  <si>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</si>
  <si>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</si>
  <si>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</si>
  <si>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</si>
  <si>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</si>
  <si>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</si>
  <si>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</si>
  <si>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</si>
  <si>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</si>
  <si>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</si>
  <si>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</si>
  <si>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</si>
  <si>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</si>
  <si>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</si>
  <si>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</si>
  <si>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</si>
  <si>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</si>
  <si>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</si>
  <si>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</si>
  <si>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</si>
  <si>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</si>
  <si>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</si>
  <si>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</si>
  <si>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</si>
  <si>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</si>
  <si>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</si>
  <si>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</si>
  <si>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</si>
  <si>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</si>
  <si>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</si>
  <si>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</si>
  <si>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</si>
  <si>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</si>
  <si>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</si>
  <si>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</si>
  <si>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</si>
  <si>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</si>
  <si>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</si>
  <si>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</si>
  <si>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</si>
  <si>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</si>
  <si>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</si>
  <si>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</si>
  <si>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</si>
  <si>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</si>
  <si>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</si>
  <si>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</si>
  <si>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</si>
  <si>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</si>
  <si>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</si>
  <si>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</si>
  <si>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</si>
  <si>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</si>
  <si>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</si>
  <si>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</si>
  <si>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</si>
  <si>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</si>
  <si>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</si>
  <si>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</si>
  <si>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</si>
  <si>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</si>
  <si>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</si>
  <si>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</si>
  <si>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</si>
  <si>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</si>
  <si>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</si>
  <si>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</si>
  <si>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</si>
  <si>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</si>
  <si>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</si>
  <si>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</si>
  <si>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</si>
  <si>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</si>
  <si>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</si>
  <si>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EP-VK-SDR-SINGLE-320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</si>
  <si>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</si>
  <si>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</si>
  <si>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</si>
  <si>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</si>
  <si>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</si>
  <si>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</si>
  <si>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</si>
  <si>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</si>
  <si>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</si>
  <si>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</si>
  <si>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</si>
  <si>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</si>
  <si>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</si>
  <si>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</si>
  <si>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</si>
  <si>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</si>
  <si>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</si>
  <si>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</si>
  <si>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</si>
  <si>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</si>
  <si>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</si>
  <si>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</si>
  <si>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</si>
  <si>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</si>
  <si>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</si>
  <si>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</si>
  <si>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</si>
  <si>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</si>
  <si>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</si>
  <si>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</si>
  <si>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</si>
  <si>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</si>
  <si>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</si>
  <si>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</si>
  <si>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</si>
  <si>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</si>
  <si>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</si>
  <si>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</si>
  <si>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</si>
  <si>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</si>
  <si>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</si>
  <si>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</si>
  <si>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</si>
  <si>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</si>
  <si>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</si>
  <si>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</si>
  <si>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</si>
  <si>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</si>
  <si>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</si>
  <si>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</si>
  <si>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</si>
  <si>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</si>
  <si>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</si>
  <si>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</si>
  <si>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</si>
  <si>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</si>
  <si>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</si>
  <si>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</si>
  <si>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</si>
  <si>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</si>
  <si>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</si>
  <si>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</si>
  <si>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</si>
  <si>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</si>
  <si>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</si>
  <si>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</si>
  <si>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</si>
  <si>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</si>
  <si>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</si>
  <si>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</si>
  <si>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</si>
  <si>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</si>
  <si>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</si>
  <si>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</si>
  <si>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</si>
  <si>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</si>
  <si>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</si>
  <si>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</si>
  <si>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</si>
  <si>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</si>
  <si>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</si>
  <si>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</si>
  <si>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</si>
  <si>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</si>
  <si>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</si>
  <si>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</si>
  <si>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</si>
  <si>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</si>
  <si>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</si>
  <si>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</si>
  <si>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</si>
  <si>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</si>
  <si>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</si>
  <si>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</si>
  <si>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</si>
  <si>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</si>
  <si>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</si>
  <si>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</si>
  <si>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</si>
  <si>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</si>
  <si>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</si>
  <si>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</si>
  <si>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</si>
  <si>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</si>
  <si>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</si>
  <si>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</si>
  <si>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</si>
  <si>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</si>
  <si>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</si>
  <si>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</si>
  <si>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</si>
  <si>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</si>
  <si>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</si>
  <si>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</si>
  <si>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</si>
  <si>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</si>
  <si>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</si>
  <si>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</si>
  <si>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</si>
  <si>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</si>
  <si>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</si>
  <si>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</si>
  <si>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</si>
  <si>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</si>
  <si>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</si>
  <si>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</si>
  <si>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</si>
  <si>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</si>
  <si>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</si>
  <si>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</si>
  <si>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</si>
  <si>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</si>
  <si>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</si>
  <si>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</si>
  <si>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</si>
  <si>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</si>
  <si>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</si>
  <si>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</si>
  <si>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</si>
  <si>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</si>
  <si>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</si>
  <si>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</si>
  <si>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</si>
  <si>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</si>
  <si>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</si>
  <si>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</si>
  <si>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</si>
  <si>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</si>
  <si>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</si>
  <si>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</si>
  <si>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</si>
  <si>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</si>
  <si>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</si>
  <si>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</si>
  <si>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</si>
  <si>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</si>
  <si>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</si>
  <si>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</si>
  <si>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</si>
  <si>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</si>
  <si>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</si>
  <si>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</si>
  <si>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</si>
  <si>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</si>
  <si>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</si>
  <si>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</si>
  <si>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</si>
  <si>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</si>
  <si>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</si>
  <si>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</si>
  <si>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</si>
  <si>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</si>
  <si>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</si>
  <si>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</si>
  <si>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</si>
  <si>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</si>
  <si>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</si>
  <si>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</si>
  <si>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</si>
  <si>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</si>
  <si>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</si>
  <si>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</si>
  <si>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</si>
  <si>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</si>
  <si>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</si>
  <si>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</si>
  <si>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</si>
  <si>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</si>
  <si>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</si>
  <si>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</si>
  <si>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</si>
  <si>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</si>
  <si>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</si>
  <si>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</si>
  <si>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</si>
  <si>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</si>
  <si>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</si>
  <si>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</si>
  <si>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</si>
  <si>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</si>
  <si>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</si>
  <si>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</si>
  <si>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</si>
  <si>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</si>
  <si>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</si>
  <si>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</si>
  <si>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</si>
  <si>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</si>
  <si>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</si>
  <si>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floorcheck</t>
  </si>
  <si>
    <t>FLOOR CHECK</t>
  </si>
  <si>
    <t>3 VDC</t>
  </si>
  <si>
    <t>EP-060219</t>
  </si>
  <si>
    <t>FLR-Target</t>
  </si>
  <si>
    <t>HFPRI-140106B01ACC</t>
  </si>
  <si>
    <t>SPEEDOCAL</t>
  </si>
  <si>
    <t>12 VDC</t>
  </si>
  <si>
    <t>koffer label ook nog erbij</t>
  </si>
  <si>
    <t>EP-080339BOPT</t>
  </si>
  <si>
    <t>HF-190625_01DAS</t>
  </si>
  <si>
    <t>HFPRI-070250_00ACC</t>
  </si>
  <si>
    <t>HFPRI-140100_00ACC</t>
  </si>
  <si>
    <t>HFPRI-020091_00KOL</t>
  </si>
  <si>
    <t>HFPRI-140078_00ACC</t>
  </si>
  <si>
    <t>HFPRI-190196_01ACC</t>
  </si>
  <si>
    <t>HFPRI-070352A00OPT</t>
  </si>
  <si>
    <t>HFPRI-020138_00KOL</t>
  </si>
  <si>
    <t>EP-130046_00CAL</t>
  </si>
  <si>
    <t>LASER SPOORBANK</t>
  </si>
  <si>
    <t>EP-150086_01CAL</t>
  </si>
  <si>
    <t>EP-190071_01KOL</t>
  </si>
  <si>
    <t>EP-190072_01KOL</t>
  </si>
  <si>
    <t>HF-190163_01ACC</t>
  </si>
  <si>
    <t>EP-VK-S.DR-PAIR--350-clonderliggende</t>
  </si>
  <si>
    <t>EP-VK-S.DR-PAIR-350-LEDS</t>
  </si>
  <si>
    <t>EP-VK-S.DR-SINGLE-320-clzitin onderliggende</t>
  </si>
  <si>
    <t>EP-VK-S.DR-SINGLE-320-LEDS-RIEM-cl zit al in de onderliggende partlijst</t>
  </si>
  <si>
    <t>EP-VK-.SDR-SINGLE-350</t>
  </si>
  <si>
    <t>EP-VK.-SDR-SINGLE-350-LEDS</t>
  </si>
  <si>
    <t>EP-VK-.SDR-SINGLE-350-LEDS-RIEM</t>
  </si>
  <si>
    <t>EP-VK.-SDR-SINGLE-350-RIEM</t>
  </si>
  <si>
    <t>EP-VK-.SDR-SINGLE-RACAM-REVA</t>
  </si>
  <si>
    <t>HFPRI-030541_00ACC</t>
  </si>
  <si>
    <t>EP-020296_00LAS</t>
  </si>
  <si>
    <t>EP-190768A01DAS</t>
  </si>
  <si>
    <t>EP-190664A01DAS</t>
  </si>
  <si>
    <t>HFPRI-040131A00OPT</t>
  </si>
  <si>
    <t>HFPRI-170254B01DAS</t>
  </si>
  <si>
    <t>HFPRI-050279_00OPT</t>
  </si>
  <si>
    <t>HFPRI-070060_00CAL</t>
  </si>
  <si>
    <t>HFPRI-160476A01OPT</t>
  </si>
  <si>
    <t>HFPRI-120133_00LAS</t>
  </si>
  <si>
    <t>EP-030548C00DIS</t>
  </si>
  <si>
    <t>HFPRI-140102_01KOL</t>
  </si>
  <si>
    <t>PROJ-IFA190006-REFLECTIEPLAAT ZONDER KAB</t>
  </si>
  <si>
    <t>HFPRI-040377_00KOL</t>
  </si>
  <si>
    <t>HFPRI-040378_00KOL</t>
  </si>
  <si>
    <t>EP-150182B01DAS</t>
  </si>
  <si>
    <t>EP-180343_01KOL</t>
  </si>
  <si>
    <t>EP-190083_01KOL</t>
  </si>
  <si>
    <t>EP-190157_01DAS</t>
  </si>
  <si>
    <t>HF-170038_01OPT</t>
  </si>
  <si>
    <t>HFPRI-080020_00OPT</t>
  </si>
  <si>
    <t>HFPRI-150456A02DAS</t>
  </si>
  <si>
    <t>EP-120287_00ACC</t>
  </si>
  <si>
    <t>EP-190084_01DAS</t>
  </si>
  <si>
    <t>EP-080150C00KOL</t>
  </si>
  <si>
    <t>EP-180207_01DAS</t>
  </si>
  <si>
    <t>HF-191189_01CAB</t>
  </si>
  <si>
    <t>HFPRI-190202_01GLO</t>
  </si>
  <si>
    <t>HFPRI-100069B00ACC</t>
  </si>
  <si>
    <t>HFPRI-190196A01ACC</t>
  </si>
  <si>
    <t>HF-030598_00OPT</t>
  </si>
  <si>
    <t>EP-190074_01KOL</t>
  </si>
  <si>
    <t>HF-150223A01DAS</t>
  </si>
  <si>
    <t>HFPRI-040358_00OPT</t>
  </si>
  <si>
    <t>HF-180330_01DAS</t>
  </si>
  <si>
    <t>HFPRI-140111A00ACC</t>
  </si>
  <si>
    <t>HF-150224A01DAS</t>
  </si>
  <si>
    <t>EP-190664C01DAS</t>
  </si>
  <si>
    <t>EP-180291B01DAS</t>
  </si>
  <si>
    <t>EP-180297B01DAS</t>
  </si>
  <si>
    <t>HF-190855_01CAB</t>
  </si>
  <si>
    <t>HF-110158_00KOL</t>
  </si>
  <si>
    <t>geen serie</t>
  </si>
  <si>
    <t>spare label + verp</t>
  </si>
  <si>
    <t>HF-190890_01CAB</t>
  </si>
  <si>
    <t>HFPRI-090021D00VIS</t>
  </si>
  <si>
    <t>PROJ-IFA150025-KASTJE HOOGTEMETING FAS</t>
  </si>
  <si>
    <t>EP-190080_01CAL</t>
  </si>
  <si>
    <t>HF-191550_01CAB</t>
  </si>
  <si>
    <t>HF-160524_01DAS</t>
  </si>
  <si>
    <t>EP-160610_01CAL</t>
  </si>
  <si>
    <t>HF-190166A01ACC</t>
  </si>
  <si>
    <t>EP-150486A01LAS</t>
  </si>
  <si>
    <t>EP-190158_01KOL</t>
  </si>
  <si>
    <t>HF-190082A01DAS</t>
  </si>
  <si>
    <t>HFPRI-090338C00KOL</t>
  </si>
  <si>
    <t>Calibrationframe</t>
  </si>
  <si>
    <t>3VDC</t>
  </si>
  <si>
    <t>EP-020616_00CAL</t>
  </si>
  <si>
    <t>HF-180329_01DAS</t>
  </si>
  <si>
    <t>EP-110029</t>
  </si>
  <si>
    <t>EP-191732</t>
  </si>
  <si>
    <t>EP-060364_00CAL</t>
  </si>
  <si>
    <t>HF-191730_01CAB</t>
  </si>
  <si>
    <t>EP-VK-SDR-SINGLE-RACAM-RE</t>
  </si>
  <si>
    <t>HFPRI-130007_00DIS</t>
  </si>
  <si>
    <t>HFPRI-190209_01OPT</t>
  </si>
  <si>
    <t>HF-190212_01ACC</t>
  </si>
  <si>
    <t>EP-060365_00CAL</t>
  </si>
  <si>
    <t>EP-060146</t>
  </si>
  <si>
    <t>CAB</t>
  </si>
  <si>
    <t xml:space="preserve">one for all ?? Cab </t>
  </si>
  <si>
    <t>Omschrijving</t>
  </si>
  <si>
    <t>Art.groep</t>
  </si>
  <si>
    <t>Artikelsymbool</t>
  </si>
  <si>
    <t>BOM</t>
  </si>
  <si>
    <t>APS FM CANDIS versneld Rev.F</t>
  </si>
  <si>
    <t>020009F00KOL/</t>
  </si>
  <si>
    <t>VAM - Installatie versie 2</t>
  </si>
  <si>
    <t>020056_00VAM/</t>
  </si>
  <si>
    <t>Hoogtemeting</t>
  </si>
  <si>
    <t>020220A00HME/</t>
  </si>
  <si>
    <t>Hoogtemeting - Rev.A</t>
  </si>
  <si>
    <t>020220_00HME/</t>
  </si>
  <si>
    <t>Kolom SAP</t>
  </si>
  <si>
    <t>020232_00KOL/</t>
  </si>
  <si>
    <t>LM20 Rev A</t>
  </si>
  <si>
    <t>020251A00OPT/</t>
  </si>
  <si>
    <t>LM20 ZL Rev A</t>
  </si>
  <si>
    <t>020253A00OPT/</t>
  </si>
  <si>
    <t>PLA DR 1700mm UPD1</t>
  </si>
  <si>
    <t>020255B00KOL/</t>
  </si>
  <si>
    <t>Dubbele lijnlaser</t>
  </si>
  <si>
    <t>020292_00LAS/</t>
  </si>
  <si>
    <t>Lijnlaser 10mW SAR</t>
  </si>
  <si>
    <t>020296_00LAS/</t>
  </si>
  <si>
    <t>SAR BA TM (pltw)</t>
  </si>
  <si>
    <t>020314A00KOL/</t>
  </si>
  <si>
    <t>Kalivam</t>
  </si>
  <si>
    <t>020318_00CAL/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</si>
  <si>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</si>
  <si>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</si>
  <si>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</si>
  <si>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</si>
  <si>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</si>
  <si>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</si>
  <si>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</si>
  <si>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</si>
  <si>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LM6 Rev A</t>
  </si>
  <si>
    <t>020597A00OPT/</t>
  </si>
  <si>
    <t>LM6 ZL Rev A</t>
  </si>
  <si>
    <t>020599A00OPT/</t>
  </si>
  <si>
    <t>LM6 FS RHD GB Rev A</t>
  </si>
  <si>
    <t>020601A00OPT/</t>
  </si>
  <si>
    <t>LM6 FS RHD GB</t>
  </si>
  <si>
    <t>020601_00OPT/</t>
  </si>
  <si>
    <t>LM 12</t>
  </si>
  <si>
    <t>020602_00OPT/</t>
  </si>
  <si>
    <t>Candelameter</t>
  </si>
  <si>
    <t>020605A00CAM/</t>
  </si>
  <si>
    <t>Candelameter - GEREVISIONEERD</t>
  </si>
  <si>
    <t>020605_00CAM/</t>
  </si>
  <si>
    <t>Minical laser - standaard toestel</t>
  </si>
  <si>
    <t>020606_00CAL/</t>
  </si>
  <si>
    <t>Minical GOCA</t>
  </si>
  <si>
    <t>020607A00CAL/</t>
  </si>
  <si>
    <t>Minical GOCA SAR 10/2000</t>
  </si>
  <si>
    <t>020607_00CAL/</t>
  </si>
  <si>
    <t>Colas</t>
  </si>
  <si>
    <t>020608_00CAL/</t>
  </si>
  <si>
    <t>Laser spoorbank</t>
  </si>
  <si>
    <t>020616_00CAL/</t>
  </si>
  <si>
    <t>Torsie controlelaser TCL02</t>
  </si>
  <si>
    <t>020634_00CAL/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</si>
  <si>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</si>
  <si>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</si>
  <si>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</si>
  <si>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</si>
  <si>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</si>
  <si>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</si>
  <si>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</si>
  <si>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</si>
  <si>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</si>
  <si>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</si>
  <si>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</si>
  <si>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</si>
  <si>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</si>
  <si>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</si>
  <si>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</si>
  <si>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</si>
  <si>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</si>
  <si>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</si>
  <si>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</si>
  <si>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</si>
  <si>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</si>
  <si>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LM6 FS RHD ZL GB Rev A</t>
  </si>
  <si>
    <t>030539A00OPT/</t>
  </si>
  <si>
    <t>Candis kastje</t>
  </si>
  <si>
    <t>030548B00DIS/</t>
  </si>
  <si>
    <t>CANDIS kastje torque controle</t>
  </si>
  <si>
    <t>030548C00DIS/</t>
  </si>
  <si>
    <t>Lijnlaser 10mW PLA</t>
  </si>
  <si>
    <t>030587_00LAS/</t>
  </si>
  <si>
    <t>Masterlaser</t>
  </si>
  <si>
    <t>030588_00CAL/</t>
  </si>
  <si>
    <t>Synchro-module voor leds</t>
  </si>
  <si>
    <t>040185_00HME/</t>
  </si>
  <si>
    <t>PLM - SAM 1050 versneld</t>
  </si>
  <si>
    <t>040187B00KOL/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</si>
  <si>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</si>
  <si>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</si>
  <si>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</si>
  <si>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</si>
  <si>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</si>
  <si>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</si>
  <si>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</si>
  <si>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</si>
  <si>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</si>
  <si>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</si>
  <si>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</si>
  <si>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</si>
  <si>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</si>
  <si>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</si>
  <si>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</si>
  <si>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</si>
  <si>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</si>
  <si>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</si>
  <si>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</si>
  <si>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</si>
  <si>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</si>
  <si>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</si>
  <si>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</si>
  <si>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</si>
  <si>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</si>
  <si>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</si>
  <si>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</si>
  <si>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</si>
  <si>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</si>
  <si>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</si>
  <si>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</si>
  <si>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</si>
  <si>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</si>
  <si>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</si>
  <si>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</si>
  <si>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</si>
  <si>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</si>
  <si>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</si>
  <si>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</si>
  <si>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</si>
  <si>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</si>
  <si>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</si>
  <si>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</si>
  <si>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</si>
  <si>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</si>
  <si>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</si>
  <si>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</si>
  <si>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</si>
  <si>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</si>
  <si>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</si>
  <si>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</si>
  <si>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</si>
  <si>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</si>
  <si>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</si>
  <si>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</si>
  <si>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</si>
  <si>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</si>
  <si>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</si>
  <si>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</si>
  <si>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</si>
  <si>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</si>
  <si>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</si>
  <si>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</si>
  <si>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</si>
  <si>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</si>
  <si>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</si>
  <si>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</si>
  <si>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</si>
  <si>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</si>
  <si>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</si>
  <si>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</si>
  <si>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</si>
  <si>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</si>
  <si>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</si>
  <si>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</si>
  <si>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</si>
  <si>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</si>
  <si>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</si>
  <si>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</si>
  <si>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</si>
  <si>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</si>
  <si>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</si>
  <si>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</si>
  <si>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</si>
  <si>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</si>
  <si>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</si>
  <si>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</si>
  <si>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</si>
  <si>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</si>
  <si>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</si>
  <si>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</si>
  <si>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</si>
  <si>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</si>
  <si>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</si>
  <si>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</si>
  <si>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</si>
  <si>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</si>
  <si>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</si>
  <si>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</si>
  <si>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</si>
  <si>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</si>
  <si>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</si>
  <si>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</si>
  <si>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</si>
  <si>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</si>
  <si>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</si>
  <si>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</si>
  <si>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</si>
  <si>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</si>
  <si>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</si>
  <si>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</si>
  <si>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</si>
  <si>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</si>
  <si>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</si>
  <si>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</si>
  <si>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</si>
  <si>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</si>
  <si>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</si>
  <si>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</si>
  <si>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VZ DEL6</t>
  </si>
  <si>
    <t>Lampmodule intensiteitskalibratie</t>
  </si>
  <si>
    <t>080118_00CAL/</t>
  </si>
  <si>
    <t>PLM TM versneld Rev. C NA GEREEDMELDEN BLOKKEREN</t>
  </si>
  <si>
    <t>080150C00KOL/</t>
  </si>
  <si>
    <t>PLM TM versneld</t>
  </si>
  <si>
    <t>080150D00KOL/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</si>
  <si>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</si>
  <si>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</si>
  <si>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</si>
  <si>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</si>
  <si>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</si>
  <si>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</si>
  <si>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</si>
  <si>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</si>
  <si>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</si>
  <si>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</si>
  <si>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</si>
  <si>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</si>
  <si>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</si>
  <si>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</si>
  <si>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</si>
  <si>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</si>
  <si>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</si>
  <si>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090179B00CAL/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</si>
  <si>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</si>
  <si>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</si>
  <si>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</si>
  <si>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</si>
  <si>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</si>
  <si>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</si>
  <si>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</si>
  <si>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</si>
  <si>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</si>
  <si>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</si>
  <si>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</si>
  <si>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</si>
  <si>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</si>
  <si>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</si>
  <si>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</si>
  <si>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</si>
  <si>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</si>
  <si>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</si>
  <si>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</si>
  <si>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</si>
  <si>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</si>
  <si>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</si>
  <si>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</si>
  <si>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</si>
  <si>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</si>
  <si>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</si>
  <si>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</si>
  <si>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</si>
  <si>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</si>
  <si>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</si>
  <si>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</si>
  <si>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</si>
  <si>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</si>
  <si>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</si>
  <si>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</si>
  <si>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</si>
  <si>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</si>
  <si>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 Rev.B</t>
  </si>
  <si>
    <t>100247B00KOL/</t>
  </si>
  <si>
    <t>Kalibratiespiegel RDF</t>
  </si>
  <si>
    <t>110029_00CAL/</t>
  </si>
  <si>
    <t>Kalibratieframe (put) RDF</t>
  </si>
  <si>
    <t>110043A00CAL/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</si>
  <si>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</si>
  <si>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</si>
  <si>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</si>
  <si>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</si>
  <si>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</si>
  <si>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</si>
  <si>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</si>
  <si>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</si>
  <si>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</si>
  <si>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</si>
  <si>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</si>
  <si>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</si>
  <si>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</si>
  <si>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</si>
  <si>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</si>
  <si>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</si>
  <si>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 - Rev.E</t>
  </si>
  <si>
    <t>120103E00KOL/</t>
  </si>
  <si>
    <t>LVCC IPC APS TM (Z-motorextensie) Rev.E</t>
  </si>
  <si>
    <t>120107E00KOL/</t>
  </si>
  <si>
    <t>APS TM ACC - Rev.B</t>
  </si>
  <si>
    <t>120109B00KOL/</t>
  </si>
  <si>
    <t>LM25 ZL UK MOT Batterij (ACS200)</t>
  </si>
  <si>
    <t>120140A00OPT/</t>
  </si>
  <si>
    <t>APS TM CS Lidar (rechts) - Rev.A</t>
  </si>
  <si>
    <t>120151A00KOL/</t>
  </si>
  <si>
    <t>PLM TM rechts</t>
  </si>
  <si>
    <t>120216A00KOL/</t>
  </si>
  <si>
    <t>LVC1060 Rechtse versie (ACS200)</t>
  </si>
  <si>
    <t>120242A00OPT/</t>
  </si>
  <si>
    <t>LVC1060 Rechtse Versie (ACS200-12Cellen)</t>
  </si>
  <si>
    <t>120242B00OPT/</t>
  </si>
  <si>
    <t>LDW Backlight (zonder film) - Rev.A</t>
  </si>
  <si>
    <t>120287A00ACC/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</si>
  <si>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</si>
  <si>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</si>
  <si>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</si>
  <si>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</si>
  <si>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</si>
  <si>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</si>
  <si>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</si>
  <si>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</si>
  <si>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</si>
  <si>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</si>
  <si>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</si>
  <si>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</si>
  <si>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(LVC1060)</t>
  </si>
  <si>
    <t>130261A00KOL/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</si>
  <si>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</si>
  <si>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</si>
  <si>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</si>
  <si>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</si>
  <si>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</si>
  <si>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</si>
  <si>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</si>
  <si>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</si>
  <si>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</si>
  <si>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</si>
  <si>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Rev.D</t>
  </si>
  <si>
    <t>140086D00KOL/</t>
  </si>
  <si>
    <t>Graincam</t>
  </si>
  <si>
    <t>140154_00DIV/</t>
  </si>
  <si>
    <t>LVCC IPC MAN FM (met lijnlaser) - Rev.B</t>
  </si>
  <si>
    <t>140203B00KOL/</t>
  </si>
  <si>
    <t>LVCC B/W</t>
  </si>
  <si>
    <t>140240_00OPT/</t>
  </si>
  <si>
    <t>LVCC IPC MAN TM - Rev.B</t>
  </si>
  <si>
    <t>150007B01KOL/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</si>
  <si>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</si>
  <si>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</si>
  <si>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</si>
  <si>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</si>
  <si>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</si>
  <si>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</si>
  <si>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</si>
  <si>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</si>
  <si>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</si>
  <si>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</si>
  <si>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</si>
  <si>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</si>
  <si>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</si>
  <si>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</si>
  <si>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</si>
  <si>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</si>
  <si>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</si>
  <si>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</si>
  <si>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</si>
  <si>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</si>
  <si>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</si>
  <si>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</si>
  <si>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LM35 CAN-Ethernet-HDMI</t>
  </si>
  <si>
    <t>150470C01OPT/</t>
  </si>
  <si>
    <t>Lijnlasermodule LM35 Rev A (batt/bu)  !! BLOKKEREN BIJ EINDE VOORRAAD !!</t>
  </si>
  <si>
    <t>150486A01LAS/</t>
  </si>
  <si>
    <t>Lijnlasermodule LM35 Rev B (batt/bu)</t>
  </si>
  <si>
    <t>150486B01LAS/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</si>
  <si>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</si>
  <si>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</si>
  <si>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</si>
  <si>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</si>
  <si>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</si>
  <si>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</si>
  <si>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</si>
  <si>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</si>
  <si>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</si>
  <si>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</si>
  <si>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</si>
  <si>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</si>
  <si>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</si>
  <si>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</si>
  <si>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</si>
  <si>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HDMI</t>
  </si>
  <si>
    <t>160401C01OPT/</t>
  </si>
  <si>
    <t>160401C02OPT/</t>
  </si>
  <si>
    <t>LM35 GOCA</t>
  </si>
  <si>
    <t>160547B01OPT/</t>
  </si>
  <si>
    <t>160547_01OPT/</t>
  </si>
  <si>
    <t>ECE LED module unical</t>
  </si>
  <si>
    <t>160563_01CAL/</t>
  </si>
  <si>
    <t>Unical L/R</t>
  </si>
  <si>
    <t>160606A01CAL/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</si>
  <si>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</si>
  <si>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</si>
  <si>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</si>
  <si>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</si>
  <si>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</si>
  <si>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</si>
  <si>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</si>
  <si>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</si>
  <si>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</si>
  <si>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</si>
  <si>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</si>
  <si>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</si>
  <si>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</si>
  <si>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</si>
  <si>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</si>
  <si>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</si>
  <si>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</si>
  <si>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</si>
  <si>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</si>
  <si>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</si>
  <si>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</si>
  <si>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</si>
  <si>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</si>
  <si>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</si>
  <si>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</si>
  <si>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</si>
  <si>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</si>
  <si>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 !!! WIJZIGT INFO YVES 22/11/2019 !!!</t>
  </si>
  <si>
    <t>180207A01DAS/</t>
  </si>
  <si>
    <t>Schroevendraaier (Tool) 320TR</t>
  </si>
  <si>
    <t>180240A01DIS/</t>
  </si>
  <si>
    <t>180240_01DIS/</t>
  </si>
  <si>
    <t>Schroevendraaier (Tool) 320TR met LED's</t>
  </si>
  <si>
    <t>180241A01DIS/</t>
  </si>
  <si>
    <t>180241_01DIS/</t>
  </si>
  <si>
    <t>PLM Shenzhen versneld rechts</t>
  </si>
  <si>
    <t>180246_01KOL/</t>
  </si>
  <si>
    <t>MCS (Mirror cam system)Target Links - Rev.B</t>
  </si>
  <si>
    <t>180291B01DAS/</t>
  </si>
  <si>
    <t>MCS (Mirror cam system)Target Rechts - Rev.B</t>
  </si>
  <si>
    <t>180297B01DAS/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</si>
  <si>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</si>
  <si>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</si>
  <si>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</si>
  <si>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</si>
  <si>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</si>
  <si>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</si>
  <si>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</si>
  <si>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180384A01DAS/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</si>
  <si>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</si>
  <si>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</si>
  <si>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</si>
  <si>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</si>
  <si>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</si>
  <si>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</si>
  <si>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</si>
  <si>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</si>
  <si>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</si>
  <si>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</si>
  <si>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</si>
  <si>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</si>
  <si>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</si>
  <si>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</si>
  <si>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</si>
  <si>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</si>
  <si>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LVC2035 - Optical block</t>
  </si>
  <si>
    <t>180581B01OPT/</t>
  </si>
  <si>
    <t>180581B02OPT/</t>
  </si>
  <si>
    <t>180581_01OPT/</t>
  </si>
  <si>
    <t>LVC2035 - RAL3000 Rood</t>
  </si>
  <si>
    <t>180581_02OPT/</t>
  </si>
  <si>
    <t>PLM - SAM 2035</t>
  </si>
  <si>
    <t>180582_01KOL/</t>
  </si>
  <si>
    <t>LVCC IPC BA MAN FM - Rev.A</t>
  </si>
  <si>
    <t>190014A01KOL/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</si>
  <si>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</si>
  <si>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</si>
  <si>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</si>
  <si>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</si>
  <si>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</si>
  <si>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</si>
  <si>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</si>
  <si>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</si>
  <si>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</si>
  <si>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</si>
  <si>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</si>
  <si>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</si>
  <si>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</si>
  <si>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</si>
  <si>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</si>
  <si>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</si>
  <si>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</si>
  <si>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</si>
  <si>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</si>
  <si>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</si>
  <si>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</si>
  <si>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</si>
  <si>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</si>
  <si>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</si>
  <si>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</si>
  <si>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190159A01LAS/</t>
  </si>
  <si>
    <t>Lijnlasermodule LM35 Rev.A Continue !! BLOKKEREN BIJ EINDE VOORRAAD!!</t>
  </si>
  <si>
    <t>190159_01LAS/</t>
  </si>
  <si>
    <t>Lijnlasermodule LM35 Rev.A SAN</t>
  </si>
  <si>
    <t>190160_01LAS/</t>
  </si>
  <si>
    <t>Lijnlasermodule LM35 RevA (Continue - Storing LCD) EINDE VERVANG DR 190159A</t>
  </si>
  <si>
    <t>190161_01LAS/</t>
  </si>
  <si>
    <t>PLA NR 14.2kg. 1700mm gelagerd UPD1</t>
  </si>
  <si>
    <t>190215_01KOL/</t>
  </si>
  <si>
    <t>Schroevendraaier (Tool) 600TR</t>
  </si>
  <si>
    <t>190532A01DIS/</t>
  </si>
  <si>
    <t>LVC2035 Rechtse versie</t>
  </si>
  <si>
    <t>191392B01OPT/</t>
  </si>
  <si>
    <t>191392_01OPT/</t>
  </si>
  <si>
    <t>Kalibratieframe manuele RDF-MPC-BSA-MCS</t>
  </si>
  <si>
    <t>191471A01CAL/</t>
  </si>
  <si>
    <t>Verificatietool wielklem</t>
  </si>
  <si>
    <t>191732_01DAS/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</si>
  <si>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</si>
  <si>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</si>
  <si>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</si>
  <si>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</si>
  <si>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</si>
  <si>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</si>
  <si>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</si>
  <si>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</si>
  <si>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</si>
  <si>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</si>
  <si>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</si>
  <si>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</si>
  <si>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</si>
  <si>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</si>
  <si>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</si>
  <si>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</si>
  <si>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</si>
  <si>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</si>
  <si>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</si>
  <si>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</si>
  <si>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</si>
  <si>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</si>
  <si>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</si>
  <si>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</si>
  <si>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</si>
  <si>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</si>
  <si>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</si>
  <si>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</si>
  <si>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</si>
  <si>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</si>
  <si>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</si>
  <si>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</si>
  <si>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</si>
  <si>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</si>
  <si>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</si>
  <si>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</si>
  <si>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</si>
  <si>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</si>
  <si>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</si>
  <si>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</si>
  <si>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</si>
  <si>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</si>
  <si>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</si>
  <si>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</si>
  <si>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</si>
  <si>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</si>
  <si>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</si>
  <si>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</si>
  <si>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</si>
  <si>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</si>
  <si>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</si>
  <si>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</si>
  <si>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</si>
  <si>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</si>
  <si>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</si>
  <si>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</si>
  <si>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</si>
  <si>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</si>
  <si>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</si>
  <si>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</si>
  <si>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</si>
  <si>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</si>
  <si>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</si>
  <si>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</si>
  <si>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</si>
  <si>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</si>
  <si>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</si>
  <si>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</si>
  <si>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</si>
  <si>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</si>
  <si>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</si>
  <si>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</si>
  <si>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</t>
  </si>
  <si>
    <t>PLA 35 DR BE HDMI</t>
  </si>
  <si>
    <t>PLA 35 DR FR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</si>
  <si>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</si>
  <si>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</si>
  <si>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</si>
  <si>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</si>
  <si>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</si>
  <si>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</si>
  <si>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</si>
  <si>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</si>
  <si>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</si>
  <si>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</si>
  <si>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</si>
  <si>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</t>
  </si>
  <si>
    <t>PLA 35 NR BE</t>
  </si>
  <si>
    <t>PLA 35 NR gelagerd</t>
  </si>
  <si>
    <t>PLA 35 NR GELAGERD</t>
  </si>
  <si>
    <t>PLA 35 NR HDMI</t>
  </si>
  <si>
    <t>PLA 35 SR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</si>
  <si>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</si>
  <si>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</si>
  <si>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</si>
  <si>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</si>
  <si>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</si>
  <si>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</si>
  <si>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</si>
  <si>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</si>
  <si>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D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</si>
  <si>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</si>
  <si>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</si>
  <si>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</si>
  <si>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</si>
  <si>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</si>
  <si>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</si>
  <si>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</si>
  <si>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</si>
  <si>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</si>
  <si>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</si>
  <si>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</si>
  <si>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</si>
  <si>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</si>
  <si>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</si>
  <si>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</si>
  <si>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</si>
  <si>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</si>
  <si>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</si>
  <si>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</si>
  <si>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</si>
  <si>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</si>
  <si>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</si>
  <si>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</si>
  <si>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</si>
  <si>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</si>
  <si>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</si>
  <si>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</si>
  <si>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</si>
  <si>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</si>
  <si>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</si>
  <si>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</si>
  <si>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Inbouwset beton rails 4,5m</t>
  </si>
  <si>
    <t>RAIL-BETON-4.5</t>
  </si>
  <si>
    <t>Set rails 1.5 meter</t>
  </si>
  <si>
    <t>RAIL-SET-1.5M</t>
  </si>
  <si>
    <t>Set rails 1,5 meter - Vosa</t>
  </si>
  <si>
    <t>RAIL-SET-1.5M-VOSA</t>
  </si>
  <si>
    <t>Set rails 3 meter</t>
  </si>
  <si>
    <t>RAIL-SET-3M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</si>
  <si>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</si>
  <si>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</si>
  <si>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</si>
  <si>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</si>
  <si>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</si>
  <si>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</si>
  <si>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</si>
  <si>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</si>
  <si>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</si>
  <si>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</si>
  <si>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</si>
  <si>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</si>
  <si>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</si>
  <si>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</si>
  <si>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Single rail 5m</t>
  </si>
  <si>
    <t>RAIL-SINGLE-5M</t>
  </si>
  <si>
    <t>Rooster type AC30/3 - 1000x500</t>
  </si>
  <si>
    <t>ROOSTER-AC30/3</t>
  </si>
  <si>
    <t>Rooster type AC30/5 - 1000x500</t>
  </si>
  <si>
    <t>ROOSTER-AC30/5</t>
  </si>
  <si>
    <t>Zadel voor roosterklem type A</t>
  </si>
  <si>
    <t>ROOSTER-ZADEL</t>
  </si>
  <si>
    <t>SAM 1050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</si>
  <si>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</si>
  <si>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</si>
  <si>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</si>
  <si>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</si>
  <si>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</si>
  <si>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</si>
  <si>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</si>
  <si>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</si>
  <si>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</si>
  <si>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</si>
  <si>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</si>
  <si>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</si>
  <si>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</si>
  <si>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</si>
  <si>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</si>
  <si>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</si>
  <si>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1050</t>
  </si>
  <si>
    <t>SAR 20</t>
  </si>
  <si>
    <t>Koplamptester Luminoscope SAR 35 Goca/KoV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</si>
  <si>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</si>
  <si>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</si>
  <si>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</si>
  <si>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</si>
  <si>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</si>
  <si>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</si>
  <si>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</si>
  <si>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</si>
  <si>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</si>
  <si>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</si>
  <si>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</si>
  <si>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</si>
  <si>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</si>
  <si>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600TR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</si>
  <si>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</si>
  <si>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</si>
  <si>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</si>
  <si>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</si>
  <si>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</si>
  <si>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B</t>
  </si>
  <si>
    <t>SDR-SINGLE-RACAM-REVB</t>
  </si>
  <si>
    <t>Steun schroevendraaier-uitlenging</t>
  </si>
  <si>
    <t>SDR-STEUN</t>
  </si>
  <si>
    <t>SERIELE EN PARALELLE VERBINDING</t>
  </si>
  <si>
    <t>Stofhoes LM6-25-50</t>
  </si>
  <si>
    <t>STOFHOES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</si>
  <si>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</si>
  <si>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</si>
  <si>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</si>
  <si>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</si>
  <si>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</si>
  <si>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</si>
  <si>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</si>
  <si>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</si>
  <si>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</si>
  <si>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</si>
  <si>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</si>
  <si>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</si>
  <si>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</si>
  <si>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</si>
  <si>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</si>
  <si>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</si>
  <si>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</si>
  <si>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</si>
  <si>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</si>
  <si>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</si>
  <si>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</si>
  <si>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</si>
  <si>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</si>
  <si>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</si>
  <si>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</si>
  <si>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</si>
  <si>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</si>
  <si>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</si>
  <si>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</si>
  <si>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</si>
  <si>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</si>
  <si>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</si>
  <si>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</si>
  <si>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</si>
  <si>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</si>
  <si>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</si>
  <si>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</si>
  <si>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</si>
  <si>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</si>
  <si>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</si>
  <si>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</si>
  <si>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</si>
  <si>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</si>
  <si>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</si>
  <si>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I/O box APS FMB versneld</t>
  </si>
  <si>
    <t>020011B00KOL</t>
  </si>
  <si>
    <t>I/O box L/R APS FMB (LVSB met DIS)</t>
  </si>
  <si>
    <t>020013_00KOL</t>
  </si>
  <si>
    <t>APS control unit versneld Rev F</t>
  </si>
  <si>
    <t>020014F00KOL</t>
  </si>
  <si>
    <t>Camerahouder LVS CAN C</t>
  </si>
  <si>
    <t>020026A00OPT</t>
  </si>
  <si>
    <t>Camerahouder LVS B</t>
  </si>
  <si>
    <t>020026_00OPT</t>
  </si>
  <si>
    <t>Rolwagen APS FMB</t>
  </si>
  <si>
    <t>020027_00KOL</t>
  </si>
  <si>
    <t>Safetymodule FM</t>
  </si>
  <si>
    <t>020032_00KOL</t>
  </si>
  <si>
    <t>Lensfront canbus LVCC</t>
  </si>
  <si>
    <t>020039A01OPT</t>
  </si>
  <si>
    <t>020039A03OPT</t>
  </si>
  <si>
    <t>Lensfront canbus LVCC 12 cellen</t>
  </si>
  <si>
    <t>020039B03OPT</t>
  </si>
  <si>
    <t>Lensfront LVSB met canbus NIET MEER BESTELLEN - INFO PSP</t>
  </si>
  <si>
    <t>020039_00OPT</t>
  </si>
  <si>
    <t>020039_01OPT</t>
  </si>
  <si>
    <t>X-motormodule met koppeling + kleine plug</t>
  </si>
  <si>
    <t>020045_00KOL</t>
  </si>
  <si>
    <t>Limit unit U/D</t>
  </si>
  <si>
    <t>020046_00KOL</t>
  </si>
  <si>
    <t>Adaptie-assy Kalivam</t>
  </si>
  <si>
    <t>020057_00VAM</t>
  </si>
  <si>
    <t>Verbredingsmodule vamplaat 50</t>
  </si>
  <si>
    <t>020058_00VAM</t>
  </si>
  <si>
    <t>Sensorplaatmodule VAM 3 sensoren</t>
  </si>
  <si>
    <t>020059_00VAM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</si>
  <si>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</si>
  <si>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</si>
  <si>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</si>
  <si>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</si>
  <si>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</si>
  <si>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</si>
  <si>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Vamkast Versie 3 4 sensoren</t>
  </si>
  <si>
    <t>020088_00VAM</t>
  </si>
  <si>
    <t>Powerswitchbox hoogtemeting - Rev. A</t>
  </si>
  <si>
    <t>020099A00HME</t>
  </si>
  <si>
    <t>Powerswitchbox hoogtemeting</t>
  </si>
  <si>
    <t>020099_00HME</t>
  </si>
  <si>
    <t>LCD 15' touchscreen assy</t>
  </si>
  <si>
    <t>020100A00ACC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</si>
  <si>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</si>
  <si>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</si>
  <si>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</si>
  <si>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</si>
  <si>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</si>
  <si>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</si>
  <si>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Aansluitkabelset SAM 1000</t>
  </si>
  <si>
    <t>020190_00ACC</t>
  </si>
  <si>
    <t>Ijkplaat CLP</t>
  </si>
  <si>
    <t>020192_00CAL</t>
  </si>
  <si>
    <t>Camerahouder LM1000 A</t>
  </si>
  <si>
    <t>020198_00OPT</t>
  </si>
  <si>
    <t>Waterpasmodule LM20 !!!!!WIJZIGT 06/05/2009!!!!!</t>
  </si>
  <si>
    <t>020199_00OPT</t>
  </si>
  <si>
    <t>Frame camerapaaltje hoogtemeting</t>
  </si>
  <si>
    <t>020219_00HME</t>
  </si>
  <si>
    <t>Z-motormodule</t>
  </si>
  <si>
    <t>020224_00KOL</t>
  </si>
  <si>
    <t>Ventilatormodule</t>
  </si>
  <si>
    <t>020225_00KOL</t>
  </si>
  <si>
    <t>Klapdekselmodule</t>
  </si>
  <si>
    <t>020226_00KOL</t>
  </si>
  <si>
    <t>Aandrijfwiel SAM (pltw)</t>
  </si>
  <si>
    <t>020228A00KOL</t>
  </si>
  <si>
    <t>Aandrijfwiel SAM</t>
  </si>
  <si>
    <t>020228_00KOL</t>
  </si>
  <si>
    <t>Vlak encoderwiel</t>
  </si>
  <si>
    <t>020229_00KOL</t>
  </si>
  <si>
    <t>Rack CAPS</t>
  </si>
  <si>
    <t>020231_00KOL</t>
  </si>
  <si>
    <t>Leidwiel SAR</t>
  </si>
  <si>
    <t>020236_00KOL</t>
  </si>
  <si>
    <t>X-encoder module plat wiel</t>
  </si>
  <si>
    <t>020238_00KOL</t>
  </si>
  <si>
    <t>Waterpasmodule LM6 !!!!WIJZIGT 06/05/2009 !!!!!</t>
  </si>
  <si>
    <t>020243_00OPT</t>
  </si>
  <si>
    <t>Lasermodule LM11 US</t>
  </si>
  <si>
    <t>020245_00OPT</t>
  </si>
  <si>
    <t>Front LM20</t>
  </si>
  <si>
    <t>020246_00OPT</t>
  </si>
  <si>
    <t>Inkijkspiegel LM20</t>
  </si>
  <si>
    <t>020249_00OPT</t>
  </si>
  <si>
    <t>V-blok assy</t>
  </si>
  <si>
    <t>020274_00KOL</t>
  </si>
  <si>
    <t>X-motormodule met koppeling</t>
  </si>
  <si>
    <t>020282_00KOL</t>
  </si>
  <si>
    <t>Bedieningspaneelmodule LVC New</t>
  </si>
  <si>
    <t>020287_00OPT</t>
  </si>
  <si>
    <t>Katrol assy</t>
  </si>
  <si>
    <t>020294_00KOL</t>
  </si>
  <si>
    <t>Dubbel handvat mechanisch Rev. A</t>
  </si>
  <si>
    <t>020298_00KOL</t>
  </si>
  <si>
    <t>Controlbox SAM1000 SA</t>
  </si>
  <si>
    <t>020299_00ACC</t>
  </si>
  <si>
    <t>Vertikale butee set SAR</t>
  </si>
  <si>
    <t>020301A00ACC</t>
  </si>
  <si>
    <t>Railklem TM</t>
  </si>
  <si>
    <t>020303_00KOL</t>
  </si>
  <si>
    <t>Steunwiel SAR</t>
  </si>
  <si>
    <t>020306_00KOL</t>
  </si>
  <si>
    <t>Microswitchmodule 4P+E</t>
  </si>
  <si>
    <t>020307_00KOL</t>
  </si>
  <si>
    <t>Rolwagen SAR TM (pltw)</t>
  </si>
  <si>
    <t>020308A00KOL</t>
  </si>
  <si>
    <t>Handrem assy</t>
  </si>
  <si>
    <t>020310_00KOL</t>
  </si>
  <si>
    <t>Drukknop assy</t>
  </si>
  <si>
    <t>020311_00KOL</t>
  </si>
  <si>
    <t>Katrol TM assy</t>
  </si>
  <si>
    <t>020312_00KOL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</si>
  <si>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</si>
  <si>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</si>
  <si>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</si>
  <si>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</si>
  <si>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</si>
  <si>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</si>
  <si>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</si>
  <si>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</si>
  <si>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MS potmeter inspektie (1050)</t>
  </si>
  <si>
    <t>020356A00KOL</t>
  </si>
  <si>
    <t>Pedaal assy SAR</t>
  </si>
  <si>
    <t>020361_00KOL</t>
  </si>
  <si>
    <t>Spiegelhouder assy SAR</t>
  </si>
  <si>
    <t>020362_00KOL</t>
  </si>
  <si>
    <t>Hendel assy SAR</t>
  </si>
  <si>
    <t>020363_00KOL</t>
  </si>
  <si>
    <t>Vizierstatief unit VW</t>
  </si>
  <si>
    <t>020365_00CAL</t>
  </si>
  <si>
    <t>Targetstatief unit VW</t>
  </si>
  <si>
    <t>020366_00CAL</t>
  </si>
  <si>
    <t>Bedieningspaneel LM6</t>
  </si>
  <si>
    <t>020367_00OPT</t>
  </si>
  <si>
    <t>Lensfront LM6</t>
  </si>
  <si>
    <t>020370A00OPT</t>
  </si>
  <si>
    <t>020370_00OPT</t>
  </si>
  <si>
    <t>Lasermodule vast calgrid</t>
  </si>
  <si>
    <t>020388_00CAL</t>
  </si>
  <si>
    <t>Lasermodule beweegbaar calgrid</t>
  </si>
  <si>
    <t>020389_00CAL</t>
  </si>
  <si>
    <t>Verlengingsmodule 330mm calgrid</t>
  </si>
  <si>
    <t>020390_00CAL</t>
  </si>
  <si>
    <t>Behuizing regelbare calgrid</t>
  </si>
  <si>
    <t>020403A00CAL</t>
  </si>
  <si>
    <t>Behuizingmodule calgrid</t>
  </si>
  <si>
    <t>020403_00CAL</t>
  </si>
  <si>
    <t>Deurmodule calgrid</t>
  </si>
  <si>
    <t>020404_00CAL</t>
  </si>
  <si>
    <t>Tafel regelbare calgrid</t>
  </si>
  <si>
    <t>020405A00CAL</t>
  </si>
  <si>
    <t>Tafelmodule calgrid</t>
  </si>
  <si>
    <t>020405_00CAL</t>
  </si>
  <si>
    <t>Kogeldrukstift calgrid</t>
  </si>
  <si>
    <t>020417_00CAL</t>
  </si>
  <si>
    <t>Powerkabelset hoogtemeting</t>
  </si>
  <si>
    <t>020464_00HME</t>
  </si>
  <si>
    <t>Detectielattenset SAP</t>
  </si>
  <si>
    <t>020473_00ACC</t>
  </si>
  <si>
    <t>Inrijgeleiding 414 (3 rollen)</t>
  </si>
  <si>
    <t>020481_00ACC</t>
  </si>
  <si>
    <t>Regelschroef BA bewerkt</t>
  </si>
  <si>
    <t>020489_00KOL</t>
  </si>
  <si>
    <t>Fotocel module 1 MST2</t>
  </si>
  <si>
    <t>020497A00MST</t>
  </si>
  <si>
    <t>Fotocel module 1 MST Goca</t>
  </si>
  <si>
    <t>020497_00MST</t>
  </si>
  <si>
    <t>Fotocel module 2 MST2</t>
  </si>
  <si>
    <t>020498A00MST</t>
  </si>
  <si>
    <t>Fotocel module 2 MST Goca</t>
  </si>
  <si>
    <t>020498_00MST</t>
  </si>
  <si>
    <t>Temperatuursensor module MST</t>
  </si>
  <si>
    <t>020503A00MST</t>
  </si>
  <si>
    <t>Knop module ON/C MST Goca</t>
  </si>
  <si>
    <t>020504_00MST</t>
  </si>
  <si>
    <t>Knop module select MST Goca</t>
  </si>
  <si>
    <t>020505_00MST</t>
  </si>
  <si>
    <t>Fotocel 3 / buzzer module MST</t>
  </si>
  <si>
    <t>020510_00MST</t>
  </si>
  <si>
    <t>Transformator en laadkabel MST</t>
  </si>
  <si>
    <t>020511_00MST</t>
  </si>
  <si>
    <t>Main unit MST Goca</t>
  </si>
  <si>
    <t>020538_00MST</t>
  </si>
  <si>
    <t>Deksel main unit module MST</t>
  </si>
  <si>
    <t>020539_00MST</t>
  </si>
  <si>
    <t>Houder venster fotocel module</t>
  </si>
  <si>
    <t>020540_00MST</t>
  </si>
  <si>
    <t>Sleepketting APS FM CAN DIS</t>
  </si>
  <si>
    <t>020543B00KOL</t>
  </si>
  <si>
    <t>Sleepketting APS FMB (LVSB)</t>
  </si>
  <si>
    <t>020543_00KOL</t>
  </si>
  <si>
    <t>Reflector module FC 3 MST Goca</t>
  </si>
  <si>
    <t>020546_00MST</t>
  </si>
  <si>
    <t>Sleepketting Ford Genk</t>
  </si>
  <si>
    <t>020548_00KOL</t>
  </si>
  <si>
    <t>Reflector module main unit MST</t>
  </si>
  <si>
    <t>020556_00MST</t>
  </si>
  <si>
    <t>Externe kabelset module MST</t>
  </si>
  <si>
    <t>020558_00MST</t>
  </si>
  <si>
    <t>Samenstelling voor Deltro : EP-020560-VIS - Led array module box</t>
  </si>
  <si>
    <t>020560_00DEL</t>
  </si>
  <si>
    <t>Vizier unit colas</t>
  </si>
  <si>
    <t>020609_00CAL</t>
  </si>
  <si>
    <t>Laser unit colas</t>
  </si>
  <si>
    <t>020610_00CAL</t>
  </si>
  <si>
    <t>Draagkoffer colas</t>
  </si>
  <si>
    <t>020611_00CAL</t>
  </si>
  <si>
    <t>Set blokjes rails</t>
  </si>
  <si>
    <t>020613_00RAI</t>
  </si>
  <si>
    <t>Universele laser 1mW/635nm</t>
  </si>
  <si>
    <t>020614A00LAS</t>
  </si>
  <si>
    <t>Draagkoffer Kalivam</t>
  </si>
  <si>
    <t>020615_00CAL</t>
  </si>
  <si>
    <t>Koffer minical</t>
  </si>
  <si>
    <t>020625_00CAL</t>
  </si>
  <si>
    <t>Laser assy minical</t>
  </si>
  <si>
    <t>020626_00CAL</t>
  </si>
  <si>
    <t>Laser assy minical Goca</t>
  </si>
  <si>
    <t>020627_00CAL</t>
  </si>
  <si>
    <t>Koffer minical Goca</t>
  </si>
  <si>
    <t>020628_00CAL</t>
  </si>
  <si>
    <t>Lat assy minical Goca</t>
  </si>
  <si>
    <t>020629_00CAL</t>
  </si>
  <si>
    <t>Glijwagen PLA ZL Rev A (Praag)</t>
  </si>
  <si>
    <t>020631A00KOL</t>
  </si>
  <si>
    <t>Glijwagen PLA ZL (Praag) !!BIJ VOORRAAD OPGEBRUIKT STUKLIJSTEN AANPASSEN!!</t>
  </si>
  <si>
    <t>020631_00KOL</t>
  </si>
  <si>
    <t>Koffer MST Goca</t>
  </si>
  <si>
    <t>020637_00MST</t>
  </si>
  <si>
    <t>Montage voet</t>
  </si>
  <si>
    <t>020638_00KOL</t>
  </si>
  <si>
    <t>I/O box L/R LVS CAN APS TM</t>
  </si>
  <si>
    <t>030007_00KOL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</si>
  <si>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</si>
  <si>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</si>
  <si>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</si>
  <si>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</si>
  <si>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</si>
  <si>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</si>
  <si>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Rolwagen LVS CAN APS TM (pltw)</t>
  </si>
  <si>
    <t>030021A00KOL</t>
  </si>
  <si>
    <t>I/O box LVS CAN APS TM versneld</t>
  </si>
  <si>
    <t>030022B00KOL</t>
  </si>
  <si>
    <t>Voedingsadaptor LM20 haakse connector</t>
  </si>
  <si>
    <t>030040_00OPT</t>
  </si>
  <si>
    <t>Detectielatten LVS CAN APS TM</t>
  </si>
  <si>
    <t>030051A00KOL</t>
  </si>
  <si>
    <t>Inkijkspiegel LM20 RS232 3 knoppen Vietnam</t>
  </si>
  <si>
    <t>030055_00OPT</t>
  </si>
  <si>
    <t>Koffer regelbare calgrid</t>
  </si>
  <si>
    <t>030063A00CAL</t>
  </si>
  <si>
    <t>Draagkoffer calgrid</t>
  </si>
  <si>
    <t>030063_00CAL</t>
  </si>
  <si>
    <t>Leidwiel recht PLA DR Hella-rails</t>
  </si>
  <si>
    <t>030064_00KOL</t>
  </si>
  <si>
    <t>Leidwiel ex assy PLA DR Hella-rails</t>
  </si>
  <si>
    <t>030069_00KOL</t>
  </si>
  <si>
    <t>Steunwiel assy ex PLA DR Hella-rails</t>
  </si>
  <si>
    <t>030070_00KOL</t>
  </si>
  <si>
    <t>Steunvoet refectorhouder MST</t>
  </si>
  <si>
    <t>030089A00MST</t>
  </si>
  <si>
    <t>Steunvoet klein MST</t>
  </si>
  <si>
    <t>030090_00MST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</si>
  <si>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</si>
  <si>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</si>
  <si>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</si>
  <si>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</si>
  <si>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</si>
  <si>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</si>
  <si>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</si>
  <si>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</si>
  <si>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</si>
  <si>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</si>
  <si>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</si>
  <si>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</si>
  <si>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</si>
  <si>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</si>
  <si>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Sleepketting Volvo Gent lijn 1 - 15 m</t>
  </si>
  <si>
    <t>030138_00KOL</t>
  </si>
  <si>
    <t>Sleepketting Volvo Gent lijn 2 - 14 m</t>
  </si>
  <si>
    <t>030145_00KOL</t>
  </si>
  <si>
    <t>Connectorplaatmodule LVS CAN B</t>
  </si>
  <si>
    <t>030156A00OPT</t>
  </si>
  <si>
    <t>Sleepketting LVS CAN APS TMA</t>
  </si>
  <si>
    <t>030158A00KOL</t>
  </si>
  <si>
    <t>19P Burndy F connector Candis</t>
  </si>
  <si>
    <t>030197_00KOL</t>
  </si>
  <si>
    <t>X-motor met koppeling zonder weerstand</t>
  </si>
  <si>
    <t>030211_00KOL</t>
  </si>
  <si>
    <t>PPC LET</t>
  </si>
  <si>
    <t>030221_00KOL</t>
  </si>
  <si>
    <t>I/O box MAN FM PPC</t>
  </si>
  <si>
    <t>030224A00KOL</t>
  </si>
  <si>
    <t>I/O control unit - Rev. A</t>
  </si>
  <si>
    <t>030233A00KOL</t>
  </si>
  <si>
    <t>Sleepketting MAN FM PPC</t>
  </si>
  <si>
    <t>030237_00KOL</t>
  </si>
  <si>
    <t>Rolwagen MAN FM IPC (pltw)</t>
  </si>
  <si>
    <t>030239A00KOL</t>
  </si>
  <si>
    <t>Sleepketting MAN TM PPC</t>
  </si>
  <si>
    <t>030252_00KOL</t>
  </si>
  <si>
    <t>I/O box MAN TM PPC</t>
  </si>
  <si>
    <t>030253A00KOL</t>
  </si>
  <si>
    <t>Detectielattenset MAN TM PPC</t>
  </si>
  <si>
    <t>030266A00ACC</t>
  </si>
  <si>
    <t>Detectielattenset SAR FM</t>
  </si>
  <si>
    <t>030271_00KOL</t>
  </si>
  <si>
    <t>Laserhandvat met enkelvoudige bediening</t>
  </si>
  <si>
    <t>030272_00ACC</t>
  </si>
  <si>
    <t>Caddy + hard disk 2.5'</t>
  </si>
  <si>
    <t>030309_00ACC</t>
  </si>
  <si>
    <t>Hard disk + Caddy 3.5' VW Brussel</t>
  </si>
  <si>
    <t>030313_00PC</t>
  </si>
  <si>
    <t>Interfacemodule SDR 350 - Cdis A revA</t>
  </si>
  <si>
    <t>030514A00DIS</t>
  </si>
  <si>
    <t>Leidwiel verstevigd</t>
  </si>
  <si>
    <t>030563_00KOL</t>
  </si>
  <si>
    <t>Aandrijfwiel verstevigd</t>
  </si>
  <si>
    <t>030565_00KOL</t>
  </si>
  <si>
    <t>Bedieningspaneel LVS CAN Position indicator</t>
  </si>
  <si>
    <t>030569_00OPT</t>
  </si>
  <si>
    <t>Lensfront LM50</t>
  </si>
  <si>
    <t>030598A00OPT</t>
  </si>
  <si>
    <t>030598_00OPT</t>
  </si>
  <si>
    <t>Connectorplaatmodule LM1050</t>
  </si>
  <si>
    <t>030599B00OPT</t>
  </si>
  <si>
    <t>Connectorplaatmodule LM1050 Rev. C</t>
  </si>
  <si>
    <t>030599C00OPT</t>
  </si>
  <si>
    <t>PPC Phoenix</t>
  </si>
  <si>
    <t>040006_00PC</t>
  </si>
  <si>
    <t>I/O box LVS CAN PPC APS TM versneld</t>
  </si>
  <si>
    <t>040077B00KOL</t>
  </si>
  <si>
    <t>Cameramodule LM50 VGA</t>
  </si>
  <si>
    <t>040130A00OPT</t>
  </si>
  <si>
    <t>Cameramodule LM50</t>
  </si>
  <si>
    <t>040130_00OPT</t>
  </si>
  <si>
    <t>Sleepketting LVS CAN IPC MAN FM</t>
  </si>
  <si>
    <t>040161B00KOL</t>
  </si>
  <si>
    <t>Rolwagen PLM versneld</t>
  </si>
  <si>
    <t>040162B00KOL</t>
  </si>
  <si>
    <t>X-encodermodule PLM</t>
  </si>
  <si>
    <t>040163A00KOL</t>
  </si>
  <si>
    <t>Encoderwiel PLM</t>
  </si>
  <si>
    <t>040164_00KOL</t>
  </si>
  <si>
    <t>Leidwiel PLM</t>
  </si>
  <si>
    <t>040165_00KOL</t>
  </si>
  <si>
    <t>X-motor PLM versneld</t>
  </si>
  <si>
    <t>040166B00KOL</t>
  </si>
  <si>
    <t>Aandrijfwiel PLM</t>
  </si>
  <si>
    <t>040168_00KOL</t>
  </si>
  <si>
    <t>Z-motormodule PLM !!!!! WIJZIGT 06/05/2009 !!!!!</t>
  </si>
  <si>
    <t>040217_00KOL</t>
  </si>
  <si>
    <t>Glijwagenmodule PLM</t>
  </si>
  <si>
    <t>040220_00KOL</t>
  </si>
  <si>
    <t>Kolom PLM versneld</t>
  </si>
  <si>
    <t>040262A00KOL</t>
  </si>
  <si>
    <t>Hoogtedetectielat PLM - Rev. A</t>
  </si>
  <si>
    <t>040273A00KOL</t>
  </si>
  <si>
    <t>Hoogtedetectielat PLM</t>
  </si>
  <si>
    <t>040273_00KOL</t>
  </si>
  <si>
    <t>Samenstelling voor Deltro : EP-040361-LIC - LICL Controle kast</t>
  </si>
  <si>
    <t>040361_00DEL</t>
  </si>
  <si>
    <t>Synchro-module ACC</t>
  </si>
  <si>
    <t>040381_00OPT</t>
  </si>
  <si>
    <t>Front canbus LVS B ACC</t>
  </si>
  <si>
    <t>040382_00OPT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</si>
  <si>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</si>
  <si>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</si>
  <si>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</si>
  <si>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</si>
  <si>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</si>
  <si>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</si>
  <si>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Connectorplaatmodule LVS CAN B ACC</t>
  </si>
  <si>
    <t>040405A00OPT</t>
  </si>
  <si>
    <t>Connectorplaatmodule LVS CAN B ACC (65mm)</t>
  </si>
  <si>
    <t>040405B00OPT</t>
  </si>
  <si>
    <t>Richtlasermodule LVS CAN B ACC</t>
  </si>
  <si>
    <t>040409_00OPT</t>
  </si>
  <si>
    <t>Beveiliging LVSA</t>
  </si>
  <si>
    <t>040421_00OPT</t>
  </si>
  <si>
    <t>Detectielattenset IBS TM</t>
  </si>
  <si>
    <t>040451_00KOL</t>
  </si>
  <si>
    <t>Sleepketting LVS IBS APS TM</t>
  </si>
  <si>
    <t>040452_00KOL</t>
  </si>
  <si>
    <t>I/O box MAN TM IBS PPC</t>
  </si>
  <si>
    <t>040453_00KOL</t>
  </si>
  <si>
    <t>IBS control unit APS</t>
  </si>
  <si>
    <t>040454_00KOL</t>
  </si>
  <si>
    <t>Limit unit U/D IBS</t>
  </si>
  <si>
    <t>040460_00KOL</t>
  </si>
  <si>
    <t>Controlbox operator IBS TM</t>
  </si>
  <si>
    <t>040462_00KOL</t>
  </si>
  <si>
    <t>Controlbox manueel IBS</t>
  </si>
  <si>
    <t>040463_00KOL</t>
  </si>
  <si>
    <t>Rail zeskant 3 meter</t>
  </si>
  <si>
    <t>050006_00RAI</t>
  </si>
  <si>
    <t>Rail vierkant 3 meter</t>
  </si>
  <si>
    <t>050007_00RAI</t>
  </si>
  <si>
    <t>Schokdemper rail</t>
  </si>
  <si>
    <t>050008_00RAI</t>
  </si>
  <si>
    <t>Rail zeskant 1.5 meter</t>
  </si>
  <si>
    <t>050010_00RAI</t>
  </si>
  <si>
    <t>Rail vierkant 1.5 meter</t>
  </si>
  <si>
    <t>050011_00RAI</t>
  </si>
  <si>
    <t>CMOS objectief module</t>
  </si>
  <si>
    <t>050036_00OPT</t>
  </si>
  <si>
    <t>Module verlengde kolom</t>
  </si>
  <si>
    <t>050041_00KOL</t>
  </si>
  <si>
    <t>Kabel gemonteerd (schermophanging LM6)</t>
  </si>
  <si>
    <t>050044_00OPT</t>
  </si>
  <si>
    <t>Houder TCL02</t>
  </si>
  <si>
    <t>050047_00CAL</t>
  </si>
  <si>
    <t>Koffer TLC laser</t>
  </si>
  <si>
    <t>050048_00CAL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</si>
  <si>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</si>
  <si>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</si>
  <si>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</si>
  <si>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</si>
  <si>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</si>
  <si>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</si>
  <si>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PLA NR - Module Let Praag A-versie</t>
  </si>
  <si>
    <t>050124A00KOL</t>
  </si>
  <si>
    <t>PLA NR - Module Let Praag</t>
  </si>
  <si>
    <t>050124_00KOL</t>
  </si>
  <si>
    <t>PLA DR Binnenland - Module Let Praag</t>
  </si>
  <si>
    <t>050125A00KOL</t>
  </si>
  <si>
    <t>PLA DR - Module Let Praag</t>
  </si>
  <si>
    <t>050125_00KOL</t>
  </si>
  <si>
    <t>Rolwagen DR VW</t>
  </si>
  <si>
    <t>050126_00KOL</t>
  </si>
  <si>
    <t>Rolwagen PLA NR</t>
  </si>
  <si>
    <t>050127_00KOL</t>
  </si>
  <si>
    <t>Rolwagen SR</t>
  </si>
  <si>
    <t>050128_00KOL</t>
  </si>
  <si>
    <t>Rolwagen PLA DR</t>
  </si>
  <si>
    <t>050129_00KOL</t>
  </si>
  <si>
    <t>Rolwagen DR Hella-rails</t>
  </si>
  <si>
    <t>050130_00KOL</t>
  </si>
  <si>
    <t>Ombouw voet PLA NR -&gt; DR</t>
  </si>
  <si>
    <t>050131_00KOL</t>
  </si>
  <si>
    <t>Leidwiel excentrisch PLA DR (Praag)</t>
  </si>
  <si>
    <t>050132_00KOL</t>
  </si>
  <si>
    <t>Steunwiel excentrisch PLA DR (Praag)</t>
  </si>
  <si>
    <t>050133_00KOL</t>
  </si>
  <si>
    <t>Leidwiel recht PLA DR (Praag)</t>
  </si>
  <si>
    <t>050134_00KOL</t>
  </si>
  <si>
    <t>Rubberwiel Recht PLA (Praag)</t>
  </si>
  <si>
    <t>050135_00KOL</t>
  </si>
  <si>
    <t>Rubberwiel Regelbaar PLA (Praag)</t>
  </si>
  <si>
    <t>050136_00KOL</t>
  </si>
  <si>
    <t>Glijwagen PLA DR  Rev A (Praag)</t>
  </si>
  <si>
    <t>050154A00KOL</t>
  </si>
  <si>
    <t>Spiegelmodule PLA</t>
  </si>
  <si>
    <t>050158_00KOL</t>
  </si>
  <si>
    <t>Counterweight PLA</t>
  </si>
  <si>
    <t>050163_00KOL</t>
  </si>
  <si>
    <t>Katrol PLA (Praag)</t>
  </si>
  <si>
    <t>050164_00KOL</t>
  </si>
  <si>
    <t>Leidwiel groot assy 140 mm</t>
  </si>
  <si>
    <t>050173_00KOL</t>
  </si>
  <si>
    <t>Steunwiel groot assy 125 mm</t>
  </si>
  <si>
    <t>050174_00KOL</t>
  </si>
  <si>
    <t>Encodermodule gespiegeld</t>
  </si>
  <si>
    <t>050175_00KOL</t>
  </si>
  <si>
    <t>Remschijf SAR gevulcaniseerd</t>
  </si>
  <si>
    <t>050176_00KOL</t>
  </si>
  <si>
    <t>Kleine pedaal assy</t>
  </si>
  <si>
    <t>050177_00KOL</t>
  </si>
  <si>
    <t>Adaptieset installatie SAM 1050</t>
  </si>
  <si>
    <t>050202_00ACC</t>
  </si>
  <si>
    <t>Detectielattenset SAM1050</t>
  </si>
  <si>
    <t>050203_00ACC</t>
  </si>
  <si>
    <t>Batterijmodule LM1050</t>
  </si>
  <si>
    <t>050208_00OPT</t>
  </si>
  <si>
    <t>Connectorplaatmodule LM1050 batterij</t>
  </si>
  <si>
    <t>050211A00OPT</t>
  </si>
  <si>
    <t>Samenstelling voor Deltro : EP-050220-VIS - Backlight Deltro Blitz</t>
  </si>
  <si>
    <t>050220_00DEL</t>
  </si>
  <si>
    <t>Kolom PLA</t>
  </si>
  <si>
    <t>050246_00KOL</t>
  </si>
  <si>
    <t>Kolom PLA 22</t>
  </si>
  <si>
    <t>050288_00KOL</t>
  </si>
  <si>
    <t>Kolom PLA 12 US</t>
  </si>
  <si>
    <t>050367_00KOL</t>
  </si>
  <si>
    <t>Rolwagen 12 US</t>
  </si>
  <si>
    <t>050368_00KOL</t>
  </si>
  <si>
    <t>Glijwagen PLA 12 US</t>
  </si>
  <si>
    <t>050369_00KOL</t>
  </si>
  <si>
    <t>Rubberwiel slope PLA (Praag)</t>
  </si>
  <si>
    <t>050371_00KOL</t>
  </si>
  <si>
    <t>Led array module</t>
  </si>
  <si>
    <t>050691_00ACC</t>
  </si>
  <si>
    <t>Interfacemodule 350tr met leds CDISA MOSEL</t>
  </si>
  <si>
    <t>050738_00DIS</t>
  </si>
  <si>
    <t>Set interface SDR leds Mosel</t>
  </si>
  <si>
    <t>050748_00DIS</t>
  </si>
  <si>
    <t>Set drukknop wit LM10</t>
  </si>
  <si>
    <t>050791_00OPT</t>
  </si>
  <si>
    <t>Set drukknop blauw LM10</t>
  </si>
  <si>
    <t>050792_00OPT</t>
  </si>
  <si>
    <t>Rail zeskant 3 meter voor frame</t>
  </si>
  <si>
    <t>050846_00RAI</t>
  </si>
  <si>
    <t>Rail vierkant 3 meter voor frame</t>
  </si>
  <si>
    <t>050847_00RAI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</si>
  <si>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</si>
  <si>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</si>
  <si>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</si>
  <si>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</si>
  <si>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</si>
  <si>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</si>
  <si>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Fotocelscherm LM20 RHD GB</t>
  </si>
  <si>
    <t>050949_00OPT</t>
  </si>
  <si>
    <t>Rail vierkant Vosa 3m</t>
  </si>
  <si>
    <t>050950_00RAI</t>
  </si>
  <si>
    <t>Rail zeskant Vosa 3m</t>
  </si>
  <si>
    <t>050951_00RAI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</si>
  <si>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</si>
  <si>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</si>
  <si>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</si>
  <si>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</si>
  <si>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</si>
  <si>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</si>
  <si>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</si>
  <si>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</si>
  <si>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</si>
  <si>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</si>
  <si>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Leidwiel Ex Vosa</t>
  </si>
  <si>
    <t>050974_00KOL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</si>
  <si>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</si>
  <si>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</si>
  <si>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</si>
  <si>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</si>
  <si>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</si>
  <si>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</si>
  <si>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</si>
  <si>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</si>
  <si>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</si>
  <si>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</si>
  <si>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</si>
  <si>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</si>
  <si>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</si>
  <si>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</si>
  <si>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</si>
  <si>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</si>
  <si>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060074_00OPT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</si>
  <si>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</si>
  <si>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</si>
  <si>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</si>
  <si>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</si>
  <si>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</si>
  <si>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</si>
  <si>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</si>
  <si>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</si>
  <si>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</si>
  <si>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</si>
  <si>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</si>
  <si>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</si>
  <si>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</si>
  <si>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</si>
  <si>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</si>
  <si>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</si>
  <si>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</si>
  <si>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</si>
  <si>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</si>
  <si>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</si>
  <si>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</si>
  <si>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</si>
  <si>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</si>
  <si>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</si>
  <si>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</si>
  <si>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Connectorplaatmodule LM1050 Goca BAT</t>
  </si>
  <si>
    <t>060276_00OPT</t>
  </si>
  <si>
    <t>Rolwagen BA MAN FM (pltw)</t>
  </si>
  <si>
    <t>060300A00KOL</t>
  </si>
  <si>
    <t>Control/signal module MAN FM (Telemechanique)</t>
  </si>
  <si>
    <t>060304A00KOL</t>
  </si>
  <si>
    <t>Samenstelling voor Deltro : BEWKO-060369AVIS - Slot schroef plexi-venster</t>
  </si>
  <si>
    <t>060369A00DEL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</si>
  <si>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</si>
  <si>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</si>
  <si>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</si>
  <si>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</si>
  <si>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</si>
  <si>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</si>
  <si>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</si>
  <si>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</si>
  <si>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</si>
  <si>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</si>
  <si>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</si>
  <si>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</si>
  <si>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</si>
  <si>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</si>
  <si>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</si>
  <si>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</si>
  <si>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</si>
  <si>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</si>
  <si>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</si>
  <si>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</si>
  <si>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</si>
  <si>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</si>
  <si>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</si>
  <si>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</si>
  <si>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</si>
  <si>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</si>
  <si>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</si>
  <si>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</si>
  <si>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</si>
  <si>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</si>
  <si>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</si>
  <si>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</si>
  <si>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</si>
  <si>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</si>
  <si>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</si>
  <si>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</si>
  <si>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Samenstelling voor Deltro : HFPRI_070069_VIS - Stuurprint CMOS ID-lezer</t>
  </si>
  <si>
    <t>070062_00DEL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</si>
  <si>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</si>
  <si>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</si>
  <si>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</si>
  <si>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</si>
  <si>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</si>
  <si>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</si>
  <si>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</si>
  <si>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</si>
  <si>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</si>
  <si>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</si>
  <si>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</si>
  <si>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</si>
  <si>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</si>
  <si>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</si>
  <si>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</si>
  <si>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</si>
  <si>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</si>
  <si>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</si>
  <si>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</si>
  <si>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</si>
  <si>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</si>
  <si>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</si>
  <si>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</si>
  <si>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</si>
  <si>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</si>
  <si>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</si>
  <si>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</si>
  <si>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</si>
  <si>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</si>
  <si>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</si>
  <si>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</si>
  <si>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</si>
  <si>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</si>
  <si>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</si>
  <si>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</si>
  <si>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</si>
  <si>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</si>
  <si>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</si>
  <si>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</si>
  <si>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</si>
  <si>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</si>
  <si>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</si>
  <si>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</si>
  <si>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</si>
  <si>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</si>
  <si>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</si>
  <si>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</si>
  <si>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</si>
  <si>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</si>
  <si>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</si>
  <si>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</si>
  <si>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</si>
  <si>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</si>
  <si>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</si>
  <si>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</si>
  <si>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</si>
  <si>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</si>
  <si>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</si>
  <si>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</si>
  <si>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</si>
  <si>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</si>
  <si>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</si>
  <si>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</si>
  <si>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</si>
  <si>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</si>
  <si>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</si>
  <si>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</si>
  <si>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</si>
  <si>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</si>
  <si>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</si>
  <si>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Knop module tool 350TR</t>
  </si>
  <si>
    <t>080104_00DIS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</si>
  <si>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</si>
  <si>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</si>
  <si>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</si>
  <si>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</si>
  <si>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</si>
  <si>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</si>
  <si>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</si>
  <si>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</si>
  <si>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</si>
  <si>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</si>
  <si>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</si>
  <si>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</si>
  <si>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</si>
  <si>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</si>
  <si>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</si>
  <si>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</si>
  <si>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</si>
  <si>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</si>
  <si>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</si>
  <si>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</si>
  <si>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</si>
  <si>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</si>
  <si>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</si>
  <si>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</si>
  <si>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</si>
  <si>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</si>
  <si>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</si>
  <si>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</si>
  <si>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</si>
  <si>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</si>
  <si>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</si>
  <si>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</si>
  <si>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</si>
  <si>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</si>
  <si>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</si>
  <si>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</si>
  <si>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</si>
  <si>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</si>
  <si>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</si>
  <si>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</si>
  <si>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</si>
  <si>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</si>
  <si>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</si>
  <si>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</si>
  <si>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</si>
  <si>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</si>
  <si>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</si>
  <si>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</si>
  <si>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</si>
  <si>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</si>
  <si>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</si>
  <si>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</si>
  <si>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</si>
  <si>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</si>
  <si>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</si>
  <si>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</si>
  <si>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</si>
  <si>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</si>
  <si>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</si>
  <si>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</si>
  <si>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</si>
  <si>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</si>
  <si>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</si>
  <si>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</si>
  <si>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</si>
  <si>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</si>
  <si>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</si>
  <si>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</si>
  <si>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</si>
  <si>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Lensfront LM25 NIET MEER BESTELLEN - INFO PSP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</si>
  <si>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</si>
  <si>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</si>
  <si>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</si>
  <si>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</si>
  <si>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</si>
  <si>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</si>
  <si>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</si>
  <si>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Bedieningspaneel LM25 - RECUP</t>
  </si>
  <si>
    <t>090026_00REC</t>
  </si>
  <si>
    <t>Objectiefmodule LM25</t>
  </si>
  <si>
    <t>090029_00OPT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</si>
  <si>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</si>
  <si>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</si>
  <si>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</si>
  <si>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</si>
  <si>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</si>
  <si>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</si>
  <si>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</si>
  <si>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</si>
  <si>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</si>
  <si>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</si>
  <si>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</si>
  <si>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</si>
  <si>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</si>
  <si>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</si>
  <si>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</si>
  <si>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</si>
  <si>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</si>
  <si>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</si>
  <si>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</si>
  <si>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</si>
  <si>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</si>
  <si>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</si>
  <si>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</si>
  <si>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</si>
  <si>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</si>
  <si>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</si>
  <si>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</si>
  <si>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</si>
  <si>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</si>
  <si>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</si>
  <si>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</si>
  <si>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</si>
  <si>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</si>
  <si>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</si>
  <si>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</si>
  <si>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</si>
  <si>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</si>
  <si>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</si>
  <si>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</si>
  <si>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</si>
  <si>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</si>
  <si>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</si>
  <si>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</si>
  <si>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</si>
  <si>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</si>
  <si>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</si>
  <si>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</si>
  <si>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</si>
  <si>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</si>
  <si>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</si>
  <si>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</si>
  <si>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</si>
  <si>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</si>
  <si>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</si>
  <si>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</si>
  <si>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</si>
  <si>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</si>
  <si>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</si>
  <si>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</si>
  <si>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Connectorplaatmodule LM25 continu</t>
  </si>
  <si>
    <t>090328_00OPT</t>
  </si>
  <si>
    <t>LAN module extern</t>
  </si>
  <si>
    <t>090331_00ACC</t>
  </si>
  <si>
    <t>Samenstelling voor Deltro : HF-090349DVIS - Voedingskast containerpark</t>
  </si>
  <si>
    <t>090349D00DEL</t>
  </si>
  <si>
    <t>Voedingskabel printermodule</t>
  </si>
  <si>
    <t>090372_00ACC</t>
  </si>
  <si>
    <t>Printermodule LM25 Serieel</t>
  </si>
  <si>
    <t>090373_00ACC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</si>
  <si>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</si>
  <si>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</si>
  <si>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</si>
  <si>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</si>
  <si>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</si>
  <si>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</si>
  <si>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</si>
  <si>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</si>
  <si>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</si>
  <si>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</si>
  <si>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</si>
  <si>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Kolomrotatiemodule</t>
  </si>
  <si>
    <t>100167_00KOL</t>
  </si>
  <si>
    <t>Motormodule rotatie</t>
  </si>
  <si>
    <t>100191_00KOL</t>
  </si>
  <si>
    <t>Rolwagen rotatie</t>
  </si>
  <si>
    <t>100207_00KOL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</si>
  <si>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</si>
  <si>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</si>
  <si>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</si>
  <si>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</si>
  <si>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</si>
  <si>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</si>
  <si>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</si>
  <si>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</si>
  <si>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</si>
  <si>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100260A00KOL</t>
  </si>
  <si>
    <t>APS unit rotatie (RDF) - Rev. A</t>
  </si>
  <si>
    <t>100262A00KOL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</si>
  <si>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</si>
  <si>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</si>
  <si>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</si>
  <si>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</si>
  <si>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</si>
  <si>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</si>
  <si>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</si>
  <si>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</si>
  <si>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</si>
  <si>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</si>
  <si>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</si>
  <si>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</si>
  <si>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</si>
  <si>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</si>
  <si>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</si>
  <si>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</si>
  <si>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</si>
  <si>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</si>
  <si>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</si>
  <si>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</si>
  <si>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</si>
  <si>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</si>
  <si>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</si>
  <si>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</si>
  <si>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</si>
  <si>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</si>
  <si>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</si>
  <si>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</si>
  <si>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</si>
  <si>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</si>
  <si>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</si>
  <si>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</si>
  <si>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</si>
  <si>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</si>
  <si>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en laserhouder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</si>
  <si>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</si>
  <si>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</si>
  <si>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</si>
  <si>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</si>
  <si>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</si>
  <si>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</si>
  <si>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</si>
  <si>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</si>
  <si>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</si>
  <si>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</si>
  <si>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</si>
  <si>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</si>
  <si>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</si>
  <si>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</si>
  <si>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</si>
  <si>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</si>
  <si>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</si>
  <si>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</si>
  <si>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</si>
  <si>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</si>
  <si>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</si>
  <si>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</si>
  <si>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</si>
  <si>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</si>
  <si>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</si>
  <si>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</si>
  <si>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</si>
  <si>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</si>
  <si>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</si>
  <si>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</si>
  <si>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</si>
  <si>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</si>
  <si>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</si>
  <si>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</si>
  <si>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</si>
  <si>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</si>
  <si>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</si>
  <si>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</si>
  <si>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</si>
  <si>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</si>
  <si>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</si>
  <si>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</si>
  <si>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</si>
  <si>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</si>
  <si>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PLA AL-Module Let Praag</t>
  </si>
  <si>
    <t>120142_00KOL</t>
  </si>
  <si>
    <t>Regelbare waterpas</t>
  </si>
  <si>
    <t>120145_00OPT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</si>
  <si>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</si>
  <si>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</si>
  <si>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</si>
  <si>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</si>
  <si>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</si>
  <si>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</si>
  <si>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</si>
  <si>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</si>
  <si>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</si>
  <si>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</si>
  <si>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</si>
  <si>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</si>
  <si>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</si>
  <si>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</si>
  <si>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</si>
  <si>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</si>
  <si>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</si>
  <si>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</si>
  <si>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</si>
  <si>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</si>
  <si>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</si>
  <si>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</si>
  <si>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</si>
  <si>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</si>
  <si>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</si>
  <si>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</si>
  <si>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</si>
  <si>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</si>
  <si>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</si>
  <si>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</si>
  <si>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</si>
  <si>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</si>
  <si>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</si>
  <si>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</si>
  <si>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Kleurledlat met 5 accu led's</t>
  </si>
  <si>
    <t>120397_00CAL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</si>
  <si>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</si>
  <si>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</si>
  <si>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</si>
  <si>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</si>
  <si>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</si>
  <si>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</si>
  <si>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</si>
  <si>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</si>
  <si>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Vizier en laserhouder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</si>
  <si>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</si>
  <si>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</si>
  <si>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</si>
  <si>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</si>
  <si>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</si>
  <si>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</si>
  <si>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</si>
  <si>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Control/signalmodule LVCC APS TM (Telemecanique-haakse lampentoren)</t>
  </si>
  <si>
    <t>130173A00KOL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</si>
  <si>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</si>
  <si>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</si>
  <si>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</si>
  <si>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</si>
  <si>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</si>
  <si>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</si>
  <si>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</si>
  <si>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</si>
  <si>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(LVC1060)</t>
  </si>
  <si>
    <t>130246A00KOL</t>
  </si>
  <si>
    <t>I/O box L/R APS FM rotatie (LVC 1060)</t>
  </si>
  <si>
    <t>130249_00KOL</t>
  </si>
  <si>
    <t>Kolom APS FM rotatie (LVC 1060)</t>
  </si>
  <si>
    <t>130252_00KOL</t>
  </si>
  <si>
    <t>Control/signal module APS FM rotatie (Telemecanique)</t>
  </si>
  <si>
    <t>130255A00KOL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</si>
  <si>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</si>
  <si>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</si>
  <si>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</si>
  <si>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</si>
  <si>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</si>
  <si>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</si>
  <si>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</si>
  <si>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</si>
  <si>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</si>
  <si>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</si>
  <si>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</si>
  <si>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</si>
  <si>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</si>
  <si>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</si>
  <si>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</si>
  <si>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</si>
  <si>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</si>
  <si>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</si>
  <si>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</si>
  <si>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</si>
  <si>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</si>
  <si>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</si>
  <si>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</si>
  <si>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</si>
  <si>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</si>
  <si>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</si>
  <si>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</si>
  <si>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</si>
  <si>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</si>
  <si>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</si>
  <si>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</si>
  <si>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</si>
  <si>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</si>
  <si>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</si>
  <si>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</si>
  <si>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</si>
  <si>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</si>
  <si>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</si>
  <si>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</si>
  <si>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</si>
  <si>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</si>
  <si>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</si>
  <si>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</si>
  <si>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</si>
  <si>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</si>
  <si>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</si>
  <si>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</si>
  <si>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</si>
  <si>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 - Rev. A</t>
  </si>
  <si>
    <t>140085A00KOL</t>
  </si>
  <si>
    <t>Rolwagen LVCC APS TM rechts</t>
  </si>
  <si>
    <t>140088A00KOL</t>
  </si>
  <si>
    <t>Module LCD scherm 15' touch rechts</t>
  </si>
  <si>
    <t>140089_00KOL</t>
  </si>
  <si>
    <t>Sleepketting LVCC IPC APS TM</t>
  </si>
  <si>
    <t>140096_00KOL</t>
  </si>
  <si>
    <t>140102_00KOL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</si>
  <si>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</si>
  <si>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</si>
  <si>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</si>
  <si>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</si>
  <si>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</si>
  <si>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</si>
  <si>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</si>
  <si>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</si>
  <si>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</si>
  <si>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</si>
  <si>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</si>
  <si>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</si>
  <si>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</si>
  <si>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</si>
  <si>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</si>
  <si>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</si>
  <si>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</si>
  <si>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</si>
  <si>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</si>
  <si>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</si>
  <si>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</si>
  <si>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</si>
  <si>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</si>
  <si>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</si>
  <si>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</si>
  <si>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</si>
  <si>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</si>
  <si>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</si>
  <si>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</si>
  <si>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</si>
  <si>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</si>
  <si>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</si>
  <si>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</si>
  <si>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</si>
  <si>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</si>
  <si>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</si>
  <si>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</si>
  <si>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</si>
  <si>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</si>
  <si>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</si>
  <si>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</si>
  <si>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</si>
  <si>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</si>
  <si>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</si>
  <si>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</si>
  <si>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</si>
  <si>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</si>
  <si>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</si>
  <si>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</si>
  <si>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</si>
  <si>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</si>
  <si>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</si>
  <si>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</si>
  <si>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</si>
  <si>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</si>
  <si>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</si>
  <si>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</si>
  <si>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</si>
  <si>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</si>
  <si>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</si>
  <si>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</si>
  <si>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</si>
  <si>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</si>
  <si>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</si>
  <si>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</si>
  <si>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</si>
  <si>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</si>
  <si>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150408A01ACC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</si>
  <si>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</si>
  <si>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</si>
  <si>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</si>
  <si>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</si>
  <si>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</si>
  <si>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</si>
  <si>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LED sturing unical</t>
  </si>
  <si>
    <t>150440_01CAL</t>
  </si>
  <si>
    <t>Electronische waterpasmodule LM35</t>
  </si>
  <si>
    <t>150475_01OPT</t>
  </si>
  <si>
    <t>Spiegel PLA-Lijnlaser LM35 (Praag)</t>
  </si>
  <si>
    <t>150485A01KOL</t>
  </si>
  <si>
    <t>Bedieningspaneel LM35 Rev A</t>
  </si>
  <si>
    <t>150487A01OPT</t>
  </si>
  <si>
    <t>Bedieningspaneel LM35 Rev A - RECUP</t>
  </si>
  <si>
    <t>150487A01REC</t>
  </si>
  <si>
    <t>Bedieningspaneel LM35 Rev B - RECUP</t>
  </si>
  <si>
    <t>150487B01REC</t>
  </si>
  <si>
    <t>Bedieningspaneel LM35</t>
  </si>
  <si>
    <t>150487_01OPT</t>
  </si>
  <si>
    <t>Bedieningspaneel LM35 - RECUP</t>
  </si>
  <si>
    <t>150487_01REC</t>
  </si>
  <si>
    <t>Bedieningspaneel LM35 Snapon (PLA 25.1)</t>
  </si>
  <si>
    <t>150487_02OPT</t>
  </si>
  <si>
    <t>Connectorplaatmodule LM35 CAN-Ethernet-HDMI Rev.A</t>
  </si>
  <si>
    <t>150491B01OPT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</si>
  <si>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</si>
  <si>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</si>
  <si>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</si>
  <si>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</si>
  <si>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</si>
  <si>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</si>
  <si>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 Rev. A</t>
  </si>
  <si>
    <t>150494A01OPT</t>
  </si>
  <si>
    <t>150494_01OPT</t>
  </si>
  <si>
    <t>Objectiefmodule LM35</t>
  </si>
  <si>
    <t>150495A01OPT</t>
  </si>
  <si>
    <t>150495_01OPT</t>
  </si>
  <si>
    <t>Hoogtemeetlat centralizer</t>
  </si>
  <si>
    <t>150528_01CAL</t>
  </si>
  <si>
    <t>Waterpasmodule ACC/MFK rond CT40B/1</t>
  </si>
  <si>
    <t>160026A01DAS</t>
  </si>
  <si>
    <t>Aluminium portaal SWA VW Kaluga (Constructie PM)</t>
  </si>
  <si>
    <t>160058_01PTK</t>
  </si>
  <si>
    <t>Limit U/D rechts</t>
  </si>
  <si>
    <t>160071_01KOL</t>
  </si>
  <si>
    <t>Sleepketting LVCC APS TM rechts</t>
  </si>
  <si>
    <t>160075_01KOL</t>
  </si>
  <si>
    <t>Portiek Air Suspension Volvo</t>
  </si>
  <si>
    <t>160080_01PTK</t>
  </si>
  <si>
    <t>Portaalconstructie Twin Luminoscope systeem Plant 2 Honda UK</t>
  </si>
  <si>
    <t>160090_01PTK</t>
  </si>
  <si>
    <t>Klemmenkastje veiligheidsstrips L/R beweging FLR-target</t>
  </si>
  <si>
    <t>160101_01DAS</t>
  </si>
  <si>
    <t>Klemmenkastje veiligheidsstrip FLC-target</t>
  </si>
  <si>
    <t>160108_01DAS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</si>
  <si>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</si>
  <si>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</si>
  <si>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</si>
  <si>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</si>
  <si>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</si>
  <si>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</si>
  <si>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</si>
  <si>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</si>
  <si>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</si>
  <si>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160187A01DAS</t>
  </si>
  <si>
    <t>Houder meetkogel ACC/MFK</t>
  </si>
  <si>
    <t>160209_01DAS</t>
  </si>
  <si>
    <t>Voet PLA DR zonder wielen (Praag)</t>
  </si>
  <si>
    <t>160240_01KOL</t>
  </si>
  <si>
    <t>Regelbaar steunstuk PLA (Praag)</t>
  </si>
  <si>
    <t>160241_01KOL</t>
  </si>
  <si>
    <t>Voet PLA NR zonder wielen (Praag)</t>
  </si>
  <si>
    <t>160242_01KOL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</si>
  <si>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</si>
  <si>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</si>
  <si>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</si>
  <si>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</si>
  <si>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</si>
  <si>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</si>
  <si>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</si>
  <si>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</si>
  <si>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</si>
  <si>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</si>
  <si>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</si>
  <si>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</si>
  <si>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</si>
  <si>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</si>
  <si>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</si>
  <si>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</si>
  <si>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</si>
  <si>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</si>
  <si>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</si>
  <si>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</si>
  <si>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</si>
  <si>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</si>
  <si>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</si>
  <si>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</si>
  <si>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</si>
  <si>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</si>
  <si>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</si>
  <si>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MS potmeter SAR 35 GOCA - RECUP</t>
  </si>
  <si>
    <t>170030_01REC</t>
  </si>
  <si>
    <t>Samenstelling voor Deltro : EP-170046_01FLO - Flocculation probe FP05</t>
  </si>
  <si>
    <t>170046_01DEL</t>
  </si>
  <si>
    <t>Portaalconstructie 4de lijn Skoda Kvasiny</t>
  </si>
  <si>
    <t>170095_01PTK</t>
  </si>
  <si>
    <t>Lampentorenmodule SAR 35 GOCA</t>
  </si>
  <si>
    <t>170118_01KOL</t>
  </si>
  <si>
    <t>Portaalconstructie VW Emnden type 1 voor lijnen 1-3-4-5</t>
  </si>
  <si>
    <t>170158_01PTK</t>
  </si>
  <si>
    <t>Portaalconstructie VW Emden type 2 voor lijnen 2 en toekomstig 6</t>
  </si>
  <si>
    <t>170162_01PTK</t>
  </si>
  <si>
    <t>Portaalconstructie voor 3 lijnen Renault Oyak Bursa</t>
  </si>
  <si>
    <t>170198_01PTK</t>
  </si>
  <si>
    <t>Profielconstructie 10m wand Volvo PM Komp. - frame &amp; geleidingen voorgemont</t>
  </si>
  <si>
    <t>170285_00DAS</t>
  </si>
  <si>
    <t>Tegengewicht module 10m wand Volvo</t>
  </si>
  <si>
    <t>170311_01DAS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</si>
  <si>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</si>
  <si>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</si>
  <si>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</si>
  <si>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</si>
  <si>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</si>
  <si>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</si>
  <si>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</si>
  <si>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</si>
  <si>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</si>
  <si>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</si>
  <si>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</si>
  <si>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</si>
  <si>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</si>
  <si>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</si>
  <si>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Steunpaal Rose+Krieger voor stuurkast 10m wand Volvo</t>
  </si>
  <si>
    <t>170396_01CAB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</si>
  <si>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</si>
  <si>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</si>
  <si>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</si>
  <si>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</si>
  <si>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</si>
  <si>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</si>
  <si>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</si>
  <si>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180007A01KOL</t>
  </si>
  <si>
    <t>Spiegel met lijnlasermodule LM35 (batt/bu) ! EINDE VOORRAAD BLOKKEREN !</t>
  </si>
  <si>
    <t>180007_01KOL</t>
  </si>
  <si>
    <t>Samenstelling voor Deltro : HF-180012_01VIS - Module frieten analyse</t>
  </si>
  <si>
    <t>180012_01DEL</t>
  </si>
  <si>
    <t>Samengesteld portaal voor ophanging cameramodule 10m-wand Volvo Luqiao</t>
  </si>
  <si>
    <t>180041_01PTK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</si>
  <si>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</si>
  <si>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</si>
  <si>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</si>
  <si>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</si>
  <si>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</si>
  <si>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</si>
  <si>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 - Rev. A</t>
  </si>
  <si>
    <t>180134A01DEL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</si>
  <si>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</si>
  <si>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</si>
  <si>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</si>
  <si>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</si>
  <si>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</si>
  <si>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</si>
  <si>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</si>
  <si>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</si>
  <si>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</si>
  <si>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</si>
  <si>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</si>
  <si>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</si>
  <si>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</si>
  <si>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</si>
  <si>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</si>
  <si>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</si>
  <si>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</si>
  <si>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</si>
  <si>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</si>
  <si>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</si>
  <si>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</si>
  <si>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</si>
  <si>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</si>
  <si>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</si>
  <si>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</si>
  <si>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</si>
  <si>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</si>
  <si>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</si>
  <si>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</si>
  <si>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</si>
  <si>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</si>
  <si>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</si>
  <si>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</si>
  <si>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</si>
  <si>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</si>
  <si>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</si>
  <si>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</si>
  <si>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</si>
  <si>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</si>
  <si>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</si>
  <si>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CT40B/1 kalibratietarget wielklem met spiegel</t>
  </si>
  <si>
    <t>180211A01DAS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</si>
  <si>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</si>
  <si>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</si>
  <si>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</si>
  <si>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</si>
  <si>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</si>
  <si>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</si>
  <si>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</si>
  <si>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</si>
  <si>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</si>
  <si>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</si>
  <si>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Portaalconstructie voor 3de lijn Dacia Mioveni</t>
  </si>
  <si>
    <t>180245_01PTK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</si>
  <si>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</si>
  <si>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</si>
  <si>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</si>
  <si>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</si>
  <si>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</si>
  <si>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</si>
  <si>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</si>
  <si>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</si>
  <si>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</si>
  <si>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</si>
  <si>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</si>
  <si>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</si>
  <si>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</si>
  <si>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180302A01DAS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</si>
  <si>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</si>
  <si>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</si>
  <si>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</si>
  <si>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</si>
  <si>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</si>
  <si>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</si>
  <si>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</si>
  <si>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</si>
  <si>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</si>
  <si>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</si>
  <si>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</si>
  <si>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</si>
  <si>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</si>
  <si>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</si>
  <si>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</si>
  <si>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</si>
  <si>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</si>
  <si>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</si>
  <si>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</si>
  <si>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</si>
  <si>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</si>
  <si>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</si>
  <si>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</si>
  <si>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180388A01DAS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</si>
  <si>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</si>
  <si>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</si>
  <si>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</si>
  <si>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</si>
  <si>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</si>
  <si>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</si>
  <si>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</si>
  <si>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</si>
  <si>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</si>
  <si>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</si>
  <si>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</si>
  <si>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Portaalconstructie 4de lijn Skoda Mlada Boleslav</t>
  </si>
  <si>
    <t>180530_01PTK</t>
  </si>
  <si>
    <t>Voet PLA Duitsland zonder wielen</t>
  </si>
  <si>
    <t>180540_01KOL</t>
  </si>
  <si>
    <t>Leidwiel PLA D</t>
  </si>
  <si>
    <t>180542_01KOL</t>
  </si>
  <si>
    <t>Steunwiel PLA D</t>
  </si>
  <si>
    <t>180543_01KOL</t>
  </si>
  <si>
    <t>Regelbaar rubberwiel gelagerd PLA</t>
  </si>
  <si>
    <t>180545_01KOL</t>
  </si>
  <si>
    <t>Recht rubberwiel gelagerd PLA</t>
  </si>
  <si>
    <t>180546_01KOL</t>
  </si>
  <si>
    <t>Connectorplaatmodule LVC2035</t>
  </si>
  <si>
    <t>180547A01OPT</t>
  </si>
  <si>
    <t>Ombouw voet PLA NR -&gt; SR</t>
  </si>
  <si>
    <t>180551_01KOL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</si>
  <si>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</si>
  <si>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</si>
  <si>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</si>
  <si>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</si>
  <si>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</si>
  <si>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</si>
  <si>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</si>
  <si>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</si>
  <si>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Portaal voor calibration rig of 'air suspension systems' Volvo</t>
  </si>
  <si>
    <t>190028_01PTK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</si>
  <si>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</si>
  <si>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</si>
  <si>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</si>
  <si>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</si>
  <si>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</si>
  <si>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</si>
  <si>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</si>
  <si>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</si>
  <si>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</si>
  <si>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</si>
  <si>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</si>
  <si>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</si>
  <si>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190082A01DAS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</si>
  <si>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</si>
  <si>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</si>
  <si>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</si>
  <si>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</si>
  <si>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</si>
  <si>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</si>
  <si>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</si>
  <si>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</si>
  <si>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</si>
  <si>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</si>
  <si>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190091A01OPT</t>
  </si>
  <si>
    <t>190091_01OPT</t>
  </si>
  <si>
    <t>Connectorplaatmodule LM35 STD - Ethernet Rev.A</t>
  </si>
  <si>
    <t>190092_01OPT</t>
  </si>
  <si>
    <t>Connectorplaatmodule LM35 GOCA</t>
  </si>
  <si>
    <t>190093A01OPT</t>
  </si>
  <si>
    <t>190093_01OPT</t>
  </si>
  <si>
    <t>Ijkgewicht 250Kg VAM</t>
  </si>
  <si>
    <t>190130_01VAM</t>
  </si>
  <si>
    <t>Ijkgewicht 450Kg VAM</t>
  </si>
  <si>
    <t>190131_01VAM</t>
  </si>
  <si>
    <t>Balans Renault Technocentre</t>
  </si>
  <si>
    <t>190146_01BAL</t>
  </si>
  <si>
    <t>Voedingskast SAM1050 10A</t>
  </si>
  <si>
    <t>190162A01ACC</t>
  </si>
  <si>
    <t>Voedingskast LVC1050 Shenzhen 10A</t>
  </si>
  <si>
    <t>190163A01ACC</t>
  </si>
  <si>
    <t>190163_01ACC</t>
  </si>
  <si>
    <t>Netadapter 24V controlbox laser DAS RDF-MPC man</t>
  </si>
  <si>
    <t>190164_01DAS</t>
  </si>
  <si>
    <t>Voedingskast PLA25 DR industrieel (RS232 HOST-PC)</t>
  </si>
  <si>
    <t>190166A01ACC</t>
  </si>
  <si>
    <t>High beam module unical met voeding en statief in koffer</t>
  </si>
  <si>
    <t>190167_01CAL</t>
  </si>
  <si>
    <t>USB Dongle LET</t>
  </si>
  <si>
    <t>190212_01ACC</t>
  </si>
  <si>
    <t>Set USB Dongle LVC2035</t>
  </si>
  <si>
    <t>190213_01OPT</t>
  </si>
  <si>
    <t>LCD touchscreen 15.6' Aiming versie</t>
  </si>
  <si>
    <t>190531A01KOL</t>
  </si>
  <si>
    <t>LCD touchscreen 15.6' Audit versie</t>
  </si>
  <si>
    <t>190535A01KOL</t>
  </si>
  <si>
    <t>190570A01FAS</t>
  </si>
  <si>
    <t>Z-motorisatie ADAS FAS Volvo</t>
  </si>
  <si>
    <t>190570B01FAS</t>
  </si>
  <si>
    <t>Lineaire geleiding TDA5050TI met motormodule Z-motorisatie ADAS Volvo</t>
  </si>
  <si>
    <t>190572A01FAS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</si>
  <si>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</si>
  <si>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</si>
  <si>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</si>
  <si>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</si>
  <si>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</si>
  <si>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</si>
  <si>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Bodem LED lamp 360</t>
  </si>
  <si>
    <t>190609_01FAS</t>
  </si>
  <si>
    <t>Bodem LED lamp 1008</t>
  </si>
  <si>
    <t>190611_01FAS</t>
  </si>
  <si>
    <t>Targetplaat met opdruk 'mire' Renault Technocentre</t>
  </si>
  <si>
    <t>190625_01DAS</t>
  </si>
  <si>
    <t>Splitter box module MCS target linkse versie</t>
  </si>
  <si>
    <t>190758_01DAS</t>
  </si>
  <si>
    <t>Klemmodule voor rolwagen draadencoder 'Mire' Renault TCR</t>
  </si>
  <si>
    <t>190824_01ACC</t>
  </si>
  <si>
    <t>Draadencoder type SICK BCG13-1QM0543 met houder 'Mire' Renault TCR</t>
  </si>
  <si>
    <t>190825_01ACC</t>
  </si>
  <si>
    <t>Kap draadencoder met steun afdekkap</t>
  </si>
  <si>
    <t>190826_01ACC</t>
  </si>
  <si>
    <t>Rittal-kastje voor opladen accu's manuele SRK-toestellen M.B.Brazil</t>
  </si>
  <si>
    <t>190855_01CAB</t>
  </si>
  <si>
    <t>Steupaal met Rittal-kastje voor opladen accu's man. toestellen M.B.Brazil</t>
  </si>
  <si>
    <t>190858_01CAB</t>
  </si>
  <si>
    <t>Leidwiel SAR (pltw)</t>
  </si>
  <si>
    <t>190863_01KOL</t>
  </si>
  <si>
    <t>Schroevendraaieropstelling Luminoscope M.B. Brazil</t>
  </si>
  <si>
    <t>190864_01DIS</t>
  </si>
  <si>
    <t>Rittal-kast voor voeding &amp; sturing Luminoscope M.B. Brazil</t>
  </si>
  <si>
    <t>190890_01CAB</t>
  </si>
  <si>
    <t>Opstelling paaltje met barcodescanner 'Host' voor M.B. Brazil</t>
  </si>
  <si>
    <t>190902_01ACC</t>
  </si>
  <si>
    <t>Steunpaal met Rittal-kast voor voeding/sturing Luminoscope M.B. Brazil</t>
  </si>
  <si>
    <t>190912_01CAB</t>
  </si>
  <si>
    <t>Frame met voetplaten verificatieframe wielklem</t>
  </si>
  <si>
    <t>190917B01DAS</t>
  </si>
  <si>
    <t>Koppelset MCS - Small MCS</t>
  </si>
  <si>
    <t>190918_01DAS</t>
  </si>
  <si>
    <t>Control/signal module APS FM rotatie (Siemens)</t>
  </si>
  <si>
    <t>190920_01KOL</t>
  </si>
  <si>
    <t>Vlak encoderwiel ext.exc. (pltw)</t>
  </si>
  <si>
    <t>190954_01KOL</t>
  </si>
  <si>
    <t>Control/Signalmodule Luminoscope M.B. Brazil</t>
  </si>
  <si>
    <t>190956_01KOL</t>
  </si>
  <si>
    <t>Voedingskast Luminoscope Nissan Zuid-Afrika via DNH</t>
  </si>
  <si>
    <t>191189_01CAB</t>
  </si>
  <si>
    <t>Frame met voetplaten verificatieframe wielklem target</t>
  </si>
  <si>
    <t>191265A01DAS</t>
  </si>
  <si>
    <t>I/O box L/R PLM TM met extra connector voor 'Hold APS'</t>
  </si>
  <si>
    <t>191467_01KOL</t>
  </si>
  <si>
    <t>Samengestelde schroevendraaierplaat voor 2 single tools type 320TR</t>
  </si>
  <si>
    <t>191468_01DIS</t>
  </si>
  <si>
    <t>Interconnectieplaat kabels voedingskast &lt;-&gt; Luminoscope voor portiek</t>
  </si>
  <si>
    <t>191477_01PTK</t>
  </si>
  <si>
    <t>Voedingskast Luminoscope LVC1050-APS-TM Renault Curitiba-CVP</t>
  </si>
  <si>
    <t>191550_01CAB</t>
  </si>
  <si>
    <t>Kogelketting verificatieframe wielklem</t>
  </si>
  <si>
    <t>191631_01DAS</t>
  </si>
  <si>
    <t>Verificatieframe wielklem</t>
  </si>
  <si>
    <t>191641_01DAS</t>
  </si>
  <si>
    <t>Module steunplaat wielklem verificatieframe wielklem</t>
  </si>
  <si>
    <t>191642_01DAS</t>
  </si>
  <si>
    <t>Waterpasmodule rond verificatieframe wielklem</t>
  </si>
  <si>
    <t>191666_01DAS</t>
  </si>
  <si>
    <t>Module controlekap verificatieframe wielklem</t>
  </si>
  <si>
    <t>191684_01DAS</t>
  </si>
  <si>
    <t>Toolhouder voor 320rpm tools met 'PVC-hulzen' centerafstand 100mm</t>
  </si>
  <si>
    <t>191698_01DIS</t>
  </si>
  <si>
    <t>Verificatieframe wielklem target</t>
  </si>
  <si>
    <t>191702_01DAS</t>
  </si>
  <si>
    <t>Vaste spiegel verificatieframe wielklem target</t>
  </si>
  <si>
    <t>191704_01DAS</t>
  </si>
  <si>
    <t>Regelbare spiegel verificatieframe wielklem target</t>
  </si>
  <si>
    <t>191705_01DAS</t>
  </si>
  <si>
    <t>Ophangconstructie parkpositie wielklem verificatieframe</t>
  </si>
  <si>
    <t>191706_01DAS</t>
  </si>
  <si>
    <t>Voedingskast Luminoscope LVC1050-APS-TM Renault Tanger</t>
  </si>
  <si>
    <t>191730_01CAB</t>
  </si>
  <si>
    <t>Portaalconstructie voor Luminoscope LVC1050-APS-TM Renault Tanger</t>
  </si>
  <si>
    <t>191773_01PTK</t>
  </si>
  <si>
    <t>LCD touchscreen 15.6' rechtse versie (aiming)</t>
  </si>
  <si>
    <t>191950_01KOL</t>
  </si>
  <si>
    <t>192062_01DIS</t>
  </si>
  <si>
    <t>192063_01KOL</t>
  </si>
  <si>
    <t>192067_01CAB</t>
  </si>
  <si>
    <t>Control/signal module MAN FM (Siemens)</t>
  </si>
  <si>
    <t>192070_01KOL</t>
  </si>
  <si>
    <t>192074_01PTK</t>
  </si>
  <si>
    <t>Portaalconstructie voor Luminoscope LVC1050-APS-TM Renault Curitiba</t>
  </si>
  <si>
    <t>192092_01PTK</t>
  </si>
  <si>
    <t>Control/signalmodule LVCC APS TM (Telemecanique-lampentoren bovenop)</t>
  </si>
  <si>
    <t>192113A01KOL</t>
  </si>
  <si>
    <t>Voedingskast PLA35 DR industrieel (RS232 Host-PC)</t>
  </si>
  <si>
    <t>192127_01ACC</t>
  </si>
  <si>
    <t>Control/signal module LVCC APS TM (Siemens-haakse lampentoren)</t>
  </si>
  <si>
    <t>192156_01KOL</t>
  </si>
  <si>
    <t>Fotocelmodule CAM 30</t>
  </si>
  <si>
    <t>960030_00CAM</t>
  </si>
  <si>
    <t>Bedieningspaneel LM35 Rev B</t>
  </si>
  <si>
    <t>HF-L</t>
  </si>
  <si>
    <t>150487B01OPT/</t>
  </si>
  <si>
    <t>Lensfront LM35 GOCA Rev. A</t>
  </si>
  <si>
    <t>170038A01OPT/</t>
  </si>
  <si>
    <t>170038_01OPT/</t>
  </si>
  <si>
    <t>Sensorkabels VAM 500 Kg.</t>
  </si>
  <si>
    <t>HFKAB</t>
  </si>
  <si>
    <t>000263_00VAM</t>
  </si>
  <si>
    <t>Kabel zero pos.change 15P</t>
  </si>
  <si>
    <t>000617A00KOL</t>
  </si>
  <si>
    <t>Kabel zero pos.change 9P</t>
  </si>
  <si>
    <t>000617B00KOL</t>
  </si>
  <si>
    <t>Kabel zero pos.change 50P</t>
  </si>
  <si>
    <t>000617_00KOL</t>
  </si>
  <si>
    <t>Kabel voeding LVSB</t>
  </si>
  <si>
    <t>020004_00OPT</t>
  </si>
  <si>
    <t>Tussenkabel voeding LVS CAN A</t>
  </si>
  <si>
    <t>020007A00OPT</t>
  </si>
  <si>
    <t>Tussenkabel voeding</t>
  </si>
  <si>
    <t>020007_00OPT</t>
  </si>
  <si>
    <t>Kabel voeding camera</t>
  </si>
  <si>
    <t>020008_00OPT</t>
  </si>
  <si>
    <t>Kabel safety</t>
  </si>
  <si>
    <t>020015_00OPT</t>
  </si>
  <si>
    <t>Kabel ser.comm. camera</t>
  </si>
  <si>
    <t>020020_00OPT</t>
  </si>
  <si>
    <t>Kabel I/O L/R</t>
  </si>
  <si>
    <t>020022_00KOL</t>
  </si>
  <si>
    <t>Kabel CANBUS LVSB</t>
  </si>
  <si>
    <t>020023_00OPT</t>
  </si>
  <si>
    <t>Tussenkabel CANBUS LVSB</t>
  </si>
  <si>
    <t>020024_00OPT</t>
  </si>
  <si>
    <t>Kabel encoder L/R</t>
  </si>
  <si>
    <t>020033A00KOL</t>
  </si>
  <si>
    <t>Kabel encoder L/R (haaks)</t>
  </si>
  <si>
    <t>020033_00KOL</t>
  </si>
  <si>
    <t>Kabel encoder U/D (haaks)</t>
  </si>
  <si>
    <t>020034A00KOL</t>
  </si>
  <si>
    <t>Kabel encoder U/D</t>
  </si>
  <si>
    <t>020034B00KOL</t>
  </si>
  <si>
    <t>Kabel power + I/O</t>
  </si>
  <si>
    <t>020037_00KOL</t>
  </si>
  <si>
    <t>Kabel I/O controlpanel</t>
  </si>
  <si>
    <t>020038_00KOL</t>
  </si>
  <si>
    <t>Kabel power LVSB</t>
  </si>
  <si>
    <t>020042A00KOL</t>
  </si>
  <si>
    <t>Kabel RS232 DIS LVSB</t>
  </si>
  <si>
    <t>020044_00KOL</t>
  </si>
  <si>
    <t>Kabel canbus in kabel sleepketting optisch blok aimer L</t>
  </si>
  <si>
    <t>020064A00KOL</t>
  </si>
  <si>
    <t>Kabel CAN APS-LVSB</t>
  </si>
  <si>
    <t>020066A00KOL</t>
  </si>
  <si>
    <t>Kabel CAN modules</t>
  </si>
  <si>
    <t>020068_00DIV</t>
  </si>
  <si>
    <t>Kabel I/O display</t>
  </si>
  <si>
    <t>020084_00KOL</t>
  </si>
  <si>
    <t>Kabel ethernet 2.5 m</t>
  </si>
  <si>
    <t>020085A00KOL</t>
  </si>
  <si>
    <t>Tussenkabel tools 150-450TR</t>
  </si>
  <si>
    <t>020089_00KOL</t>
  </si>
  <si>
    <t>Tussenkabel tools 350TR</t>
  </si>
  <si>
    <t>020089_01KOL</t>
  </si>
  <si>
    <t>Kabel extender tools</t>
  </si>
  <si>
    <t>020090_00KOL</t>
  </si>
  <si>
    <t>Bedrading LCD scherm</t>
  </si>
  <si>
    <t>020175_00KOL</t>
  </si>
  <si>
    <t>Kabel CAN hoogtemeting</t>
  </si>
  <si>
    <t>020463_00HME</t>
  </si>
  <si>
    <t>Kabel power camera achter</t>
  </si>
  <si>
    <t>020465_00HME</t>
  </si>
  <si>
    <t>Kabel power camera voor</t>
  </si>
  <si>
    <t>020466_00HME</t>
  </si>
  <si>
    <t>Kabel led array achter</t>
  </si>
  <si>
    <t>020467_00HME</t>
  </si>
  <si>
    <t>Kabel led array voor</t>
  </si>
  <si>
    <t>020468_00HME</t>
  </si>
  <si>
    <t>Kabel flatcable LCP-UP PCB</t>
  </si>
  <si>
    <t>020501_00MST</t>
  </si>
  <si>
    <t>Kabel power input MST2 (Binder)</t>
  </si>
  <si>
    <t>020502B00MST</t>
  </si>
  <si>
    <t>Kabel power input MST Goca</t>
  </si>
  <si>
    <t>020502_00MST</t>
  </si>
  <si>
    <t>Kabel batt-power supply MST</t>
  </si>
  <si>
    <t>020506_00MST</t>
  </si>
  <si>
    <t>Kabel serieel UP PCB MST Goca</t>
  </si>
  <si>
    <t>020507_00MST</t>
  </si>
  <si>
    <t>Kabel I/O power supply-up MST</t>
  </si>
  <si>
    <t>020508_00MST</t>
  </si>
  <si>
    <t>Kabel fotocel 3 intern MST</t>
  </si>
  <si>
    <t>020509_00MST</t>
  </si>
  <si>
    <t>Kabel remote fotocel mod 3 MST</t>
  </si>
  <si>
    <t>020512_00MST</t>
  </si>
  <si>
    <t>Kabel serieel extern MST Goca</t>
  </si>
  <si>
    <t>020513_00MST</t>
  </si>
  <si>
    <t>Kabel CANBUS sleepketting FG</t>
  </si>
  <si>
    <t>020549_00KOL</t>
  </si>
  <si>
    <t>Kabel VGA sleepketting FG</t>
  </si>
  <si>
    <t>020550_00KOL</t>
  </si>
  <si>
    <t>Kabel video sleepketting FG</t>
  </si>
  <si>
    <t>020551_00KOL</t>
  </si>
  <si>
    <t>Kabel I/O sleepketting FG</t>
  </si>
  <si>
    <t>020552_00KOL</t>
  </si>
  <si>
    <t>Kabel power sleepketting FG</t>
  </si>
  <si>
    <t>020553_00KOL</t>
  </si>
  <si>
    <t>Kabel TS232 DIS LVS CAN APS TM</t>
  </si>
  <si>
    <t>030015_00KOL</t>
  </si>
  <si>
    <t>Kabel CAN LVS CAN/I/O APS TM</t>
  </si>
  <si>
    <t>030016A00KOL</t>
  </si>
  <si>
    <t>Kabel CAN LVS CAN APS unit</t>
  </si>
  <si>
    <t>030017A00KOL</t>
  </si>
  <si>
    <t>Kabel can LVCC/APS unit (haaks)</t>
  </si>
  <si>
    <t>030017B00KOL</t>
  </si>
  <si>
    <t>Kabel power LVS CAN APS TM</t>
  </si>
  <si>
    <t>030018A00KOL</t>
  </si>
  <si>
    <t>Kabel video LVS CAN APS TM</t>
  </si>
  <si>
    <t>030019_00KOL</t>
  </si>
  <si>
    <t>Kabel I/O display LVS CAN APS TM</t>
  </si>
  <si>
    <t>030031_00KOL</t>
  </si>
  <si>
    <t>Kabel I/O L/R LVS CAN APS TM</t>
  </si>
  <si>
    <t>030032_00KOL</t>
  </si>
  <si>
    <t>Kabel power I/O LVS CAN APS TM</t>
  </si>
  <si>
    <t>030033_00KOL</t>
  </si>
  <si>
    <t>Kabel USB display LVS CAN APS TM</t>
  </si>
  <si>
    <t>030034B00KOL</t>
  </si>
  <si>
    <t>Kabel CANBUS APS unit I/O box APS</t>
  </si>
  <si>
    <t>030036_00KOL</t>
  </si>
  <si>
    <t>Kabel I/O controlpanel LVS CAN</t>
  </si>
  <si>
    <t>030037_00KOL</t>
  </si>
  <si>
    <t>Kabel ADAM voeding APS TM</t>
  </si>
  <si>
    <t>030049_00KOL</t>
  </si>
  <si>
    <t>Kabel ADAM APS TM</t>
  </si>
  <si>
    <t>030050_00KOL</t>
  </si>
  <si>
    <t>CAN termination HAN 120E</t>
  </si>
  <si>
    <t>030053A00KOL</t>
  </si>
  <si>
    <t>Kabel RS232 sleepketting FG</t>
  </si>
  <si>
    <t>030054_00KOL</t>
  </si>
  <si>
    <t>Voedingskabel led array box</t>
  </si>
  <si>
    <t>030068_00HME</t>
  </si>
  <si>
    <t>Kabel power sleepketting Volvo Gent lijn 1</t>
  </si>
  <si>
    <t>030139_00KOL</t>
  </si>
  <si>
    <t>Kabel I/O sleepketting Volvo Gent lijn 1</t>
  </si>
  <si>
    <t>030140_00KOL</t>
  </si>
  <si>
    <t>Kabel RS422 DIS sleepketting Volvo Gent lijn 1</t>
  </si>
  <si>
    <t>030141_00KOL</t>
  </si>
  <si>
    <t>Kabel video sleepketting Volvo Gent lijn 1</t>
  </si>
  <si>
    <t>030142_00KOL</t>
  </si>
  <si>
    <t>Kabel VGA sleepketting Volvo Gent lijn 1</t>
  </si>
  <si>
    <t>030143_00KOL</t>
  </si>
  <si>
    <t>Kabel CANBUS sleepketting Volvo Gent lijn 1</t>
  </si>
  <si>
    <t>030144_00KOL</t>
  </si>
  <si>
    <t>Kabel power sleepketting Volvo Gent lijn 2</t>
  </si>
  <si>
    <t>030146_00KOL</t>
  </si>
  <si>
    <t>Kabel I/O sleepketting Volvo Gent lijn 2</t>
  </si>
  <si>
    <t>030147_00KOL</t>
  </si>
  <si>
    <t>Kabel RS422 DIS sleepketting Volvo Gent lijn 2</t>
  </si>
  <si>
    <t>030148_00KOL</t>
  </si>
  <si>
    <t>Kabel video sleepketting Volvo Gent lijn 2</t>
  </si>
  <si>
    <t>030149_00KOL</t>
  </si>
  <si>
    <t>Kabel CANBUS sleepketting Volvo Gent lijn 2</t>
  </si>
  <si>
    <t>030150_00KOL</t>
  </si>
  <si>
    <t>Kabel voeding CAN DIS APS TMA</t>
  </si>
  <si>
    <t>030159_00KOL</t>
  </si>
  <si>
    <t>Kabel CANBUS APS unit/CAN DIS</t>
  </si>
  <si>
    <t>030160_00KOL</t>
  </si>
  <si>
    <t>Kabel LM10/2000 W1</t>
  </si>
  <si>
    <t>030170_00OPT</t>
  </si>
  <si>
    <t>USB to 19' keyboard entry conv.</t>
  </si>
  <si>
    <t>030202_00DIV</t>
  </si>
  <si>
    <t>ATX PS kabel</t>
  </si>
  <si>
    <t>030203_00DIV</t>
  </si>
  <si>
    <t>CAN kabel PPC-control unit</t>
  </si>
  <si>
    <t>030226_00KOL</t>
  </si>
  <si>
    <t>Kabel power PPC-I/O box man PC</t>
  </si>
  <si>
    <t>030227_00KOL</t>
  </si>
  <si>
    <t>Kabel video LVS CAN/PPC</t>
  </si>
  <si>
    <t>030228_00KOL</t>
  </si>
  <si>
    <t>Kabel extender prox IPC MAN FM</t>
  </si>
  <si>
    <t>030248A00KOL</t>
  </si>
  <si>
    <t>Kabel extender prox</t>
  </si>
  <si>
    <t>030248_00KOL</t>
  </si>
  <si>
    <t>Kabel prox pos L/R MAN TM PPC</t>
  </si>
  <si>
    <t>030249_00KOL</t>
  </si>
  <si>
    <t>Kabel prox pos L/R MAN TM LVC1050</t>
  </si>
  <si>
    <t>030249_01KOL</t>
  </si>
  <si>
    <t>Kabel prox pos U/D MAN PPC</t>
  </si>
  <si>
    <t>030250_00KOL</t>
  </si>
  <si>
    <t>Kabel park MAN TM PPC</t>
  </si>
  <si>
    <t>030258_00KOL</t>
  </si>
  <si>
    <t>030283_00KOL</t>
  </si>
  <si>
    <t>Kabel I/O controlpanel MAN FM</t>
  </si>
  <si>
    <t>030284_00KOL</t>
  </si>
  <si>
    <t>Kabel PPC/I/O box</t>
  </si>
  <si>
    <t>030285_00KOL</t>
  </si>
  <si>
    <t>Kabel ethernet MAN FM PPC</t>
  </si>
  <si>
    <t>030286_00KOL</t>
  </si>
  <si>
    <t>Kabel COM1 &amp; COM2 PPC</t>
  </si>
  <si>
    <t>030291_00KOL</t>
  </si>
  <si>
    <t>Kabel prox L/R MAN FM PPC</t>
  </si>
  <si>
    <t>030298_00KOL</t>
  </si>
  <si>
    <t>Kabel voeding controlbox</t>
  </si>
  <si>
    <t>030532_00CAL</t>
  </si>
  <si>
    <t>Programmeerkabel CAN modules universeel</t>
  </si>
  <si>
    <t>030570_00ACC</t>
  </si>
  <si>
    <t>CAN termination RJ10</t>
  </si>
  <si>
    <t>030572_00DIV</t>
  </si>
  <si>
    <t>Tussenkabel voeding CANDIS</t>
  </si>
  <si>
    <t>030577_00OPT</t>
  </si>
  <si>
    <t>CAN kabel CANDIS-pos.check</t>
  </si>
  <si>
    <t>030578_00OPT</t>
  </si>
  <si>
    <t>Kabel voeding CANDIS/LVS</t>
  </si>
  <si>
    <t>030579_00OPT</t>
  </si>
  <si>
    <t>Kabelset CANDIS in LVS</t>
  </si>
  <si>
    <t>030581_00OPT</t>
  </si>
  <si>
    <t>Kabel CAN I/O box / CANDIS APS</t>
  </si>
  <si>
    <t>030623A00KOL</t>
  </si>
  <si>
    <t>Kabel voeding CAN DIS APS TMB</t>
  </si>
  <si>
    <t>030624_00KOL</t>
  </si>
  <si>
    <t>Kabel CAN APS unit / CAN DIS APS</t>
  </si>
  <si>
    <t>030625A00KOL</t>
  </si>
  <si>
    <t>Kabel CAN LVS CAN /PPC</t>
  </si>
  <si>
    <t>040003A00KOL</t>
  </si>
  <si>
    <t>Kabel CAN LVCC/IPC FM (haaks)</t>
  </si>
  <si>
    <t>040003B00KOL</t>
  </si>
  <si>
    <t>Kabel voeding PPC Phoenix</t>
  </si>
  <si>
    <t>040004A00KOL</t>
  </si>
  <si>
    <t>Kabel ser.comm. COM3 PPC</t>
  </si>
  <si>
    <t>040079_00KOL</t>
  </si>
  <si>
    <t>Kabel COM1/COM2 PPC Phoenix</t>
  </si>
  <si>
    <t>040092A00KOL</t>
  </si>
  <si>
    <t>Kabel ethernet PPC Phoenix TM</t>
  </si>
  <si>
    <t>040093A00KOL</t>
  </si>
  <si>
    <t>Kabel video PPC Phoenix</t>
  </si>
  <si>
    <t>040094_00KOL</t>
  </si>
  <si>
    <t>Sensorkabel VAM 1 ton</t>
  </si>
  <si>
    <t>040127_00VAM</t>
  </si>
  <si>
    <t>Kabel camera/bdp LM50 Rev. A</t>
  </si>
  <si>
    <t>040135A00OPT</t>
  </si>
  <si>
    <t>Kabel camera/bdp LM50</t>
  </si>
  <si>
    <t>040135_00OPT</t>
  </si>
  <si>
    <t>Kabel voeding PPC Phoenix FM</t>
  </si>
  <si>
    <t>040156A00KOL</t>
  </si>
  <si>
    <t>Kabel ethernet PPC Phoenix FM</t>
  </si>
  <si>
    <t>040157A00KOL</t>
  </si>
  <si>
    <t>Kabel COM PPC Phoenix FM</t>
  </si>
  <si>
    <t>040158A00KOL</t>
  </si>
  <si>
    <t>Kabel control unit I/O box</t>
  </si>
  <si>
    <t>040159A00KOL</t>
  </si>
  <si>
    <t>Kabel CAN APS unit/CANDIS APS</t>
  </si>
  <si>
    <t>040170A00KOL</t>
  </si>
  <si>
    <t>Kabel CAN I/O box CANDIS</t>
  </si>
  <si>
    <t>040171A00KOL</t>
  </si>
  <si>
    <t>Kabel voeding CANDIS APS FMB</t>
  </si>
  <si>
    <t>040172_00KOL</t>
  </si>
  <si>
    <t>FC CMOS stuurprint LM50</t>
  </si>
  <si>
    <t>040180_00OPT</t>
  </si>
  <si>
    <t>Flatcable UP-PCB-controlpanel</t>
  </si>
  <si>
    <t>040188_00OPT</t>
  </si>
  <si>
    <t>Flatcable UP-PCB-LCD T50</t>
  </si>
  <si>
    <t>040189_00OPT</t>
  </si>
  <si>
    <t>Kabel Z-beweging PLM</t>
  </si>
  <si>
    <t>040208_00KOL</t>
  </si>
  <si>
    <t>Kabel Z-encoder PLM</t>
  </si>
  <si>
    <t>040209_00KOL</t>
  </si>
  <si>
    <t>Kabel Z-motor PLM</t>
  </si>
  <si>
    <t>040210_00KOL</t>
  </si>
  <si>
    <t>Kabel zero x PLM</t>
  </si>
  <si>
    <t>040211_00KOL</t>
  </si>
  <si>
    <t>Kabel limiet X PLM Cartec</t>
  </si>
  <si>
    <t>040212A00KOL</t>
  </si>
  <si>
    <t>Kabel CAN LM1050-APS PLM</t>
  </si>
  <si>
    <t>040213_00KOL</t>
  </si>
  <si>
    <t>Kabel power LM1050-APS PLM</t>
  </si>
  <si>
    <t>040214_00KOL</t>
  </si>
  <si>
    <t>Kabel power PLM versneld</t>
  </si>
  <si>
    <t>040215A00KOL</t>
  </si>
  <si>
    <t>Kabel knoppen PLM Rev. A</t>
  </si>
  <si>
    <t>040216A00KOL</t>
  </si>
  <si>
    <t>Kabel knoppen PLM</t>
  </si>
  <si>
    <t>040216_00KOL</t>
  </si>
  <si>
    <t>Kabel COM3 PC Phoenix FM</t>
  </si>
  <si>
    <t>040283_00KOL</t>
  </si>
  <si>
    <t>Kabel CAN LVS IBS</t>
  </si>
  <si>
    <t>040286_00KOL</t>
  </si>
  <si>
    <t>Kabel sdr ext. TM IBS</t>
  </si>
  <si>
    <t>040287_00KOL</t>
  </si>
  <si>
    <t>Kabel sdr ext IBS FM</t>
  </si>
  <si>
    <t>040290_00KOL</t>
  </si>
  <si>
    <t>Kabel pos A IBS FM</t>
  </si>
  <si>
    <t>040292_00KOL</t>
  </si>
  <si>
    <t>Kabel voeding LVS IBS TM</t>
  </si>
  <si>
    <t>040293_00KOL</t>
  </si>
  <si>
    <t>Kabel voeding PPC IBS TM</t>
  </si>
  <si>
    <t>040294_00KOL</t>
  </si>
  <si>
    <t>Kabel voeding LVS IBS FM</t>
  </si>
  <si>
    <t>040295_00KOL</t>
  </si>
  <si>
    <t>Kabel voeding PPC IBS FM</t>
  </si>
  <si>
    <t>040296_00KOL</t>
  </si>
  <si>
    <t>Kabel CAN LVS PPC CANDIS</t>
  </si>
  <si>
    <t>040310A00KOL</t>
  </si>
  <si>
    <t>Kabel voeding PPC FM</t>
  </si>
  <si>
    <t>040312_00KOL</t>
  </si>
  <si>
    <t>Kabel voeding LVS CAN</t>
  </si>
  <si>
    <t>040318_00OPT</t>
  </si>
  <si>
    <t>Kabel RS232 PLM</t>
  </si>
  <si>
    <t>040390_00KOL</t>
  </si>
  <si>
    <t>Kabel hold PLM</t>
  </si>
  <si>
    <t>040391_00KOL</t>
  </si>
  <si>
    <t>Flatcable I/O LVS CAN B ACC</t>
  </si>
  <si>
    <t>040408_00OPT</t>
  </si>
  <si>
    <t>Kabel schroevendraaier MCA2</t>
  </si>
  <si>
    <t>040430_00DIS</t>
  </si>
  <si>
    <t>Kabel voeding laser IBS FM</t>
  </si>
  <si>
    <t>040447_00KOL</t>
  </si>
  <si>
    <t>Kabel voeding IBS FM</t>
  </si>
  <si>
    <t>040448_00KOL</t>
  </si>
  <si>
    <t>Kabel voeding IBS TM</t>
  </si>
  <si>
    <t>040464_00KOL</t>
  </si>
  <si>
    <t>Splitter voeding optisch blok</t>
  </si>
  <si>
    <t>040467_00OPT</t>
  </si>
  <si>
    <t>Voedingskabel CANDIS IBS TM</t>
  </si>
  <si>
    <t>040469_00KOL</t>
  </si>
  <si>
    <t>CAN kabel LVS IBS/CANDIS</t>
  </si>
  <si>
    <t>040470_00KOL</t>
  </si>
  <si>
    <t>Spiraalkabel SAM1050</t>
  </si>
  <si>
    <t>050209A00KOL</t>
  </si>
  <si>
    <t>Voedingskabel LM1050 bdp/pow.bl.</t>
  </si>
  <si>
    <t>050212_00KOL</t>
  </si>
  <si>
    <t>Kabel bdp/pos.check 5P LM11 US</t>
  </si>
  <si>
    <t>050241_00OPT</t>
  </si>
  <si>
    <t>FC bdp/fotocelprint 20P LM11 US</t>
  </si>
  <si>
    <t>050242_00OPT</t>
  </si>
  <si>
    <t>Kabel pot.meter SAR inspectie</t>
  </si>
  <si>
    <t>050346_00KOL</t>
  </si>
  <si>
    <t>Kabel power sleepketting VW Brussel</t>
  </si>
  <si>
    <t>050929_00KOL</t>
  </si>
  <si>
    <t>Kabel VGA sleepketting VW Brussel</t>
  </si>
  <si>
    <t>050930_00KOL</t>
  </si>
  <si>
    <t>Kabel I/O sleepketting VW Brussel</t>
  </si>
  <si>
    <t>050931_00KOL</t>
  </si>
  <si>
    <t>Kabel USB sleepketting VW Brussel</t>
  </si>
  <si>
    <t>050932_00KOL</t>
  </si>
  <si>
    <t>Kabel video sleepketting VW Brussel</t>
  </si>
  <si>
    <t>050933_00KOL</t>
  </si>
  <si>
    <t>Kabel canbus sleepketting VW Brussel</t>
  </si>
  <si>
    <t>050934_00KOL</t>
  </si>
  <si>
    <t>Kabel Cdis - interface Mosel</t>
  </si>
  <si>
    <t>050942_00DIS</t>
  </si>
  <si>
    <t>FC Fotocelboard - inkijkvenster</t>
  </si>
  <si>
    <t>050956_00OPT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</si>
  <si>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</si>
  <si>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</si>
  <si>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</si>
  <si>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</si>
  <si>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</si>
  <si>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</si>
  <si>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</si>
  <si>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</si>
  <si>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</si>
  <si>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</si>
  <si>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</si>
  <si>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</si>
  <si>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</si>
  <si>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</si>
  <si>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</si>
  <si>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</si>
  <si>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</si>
  <si>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</si>
  <si>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</si>
  <si>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</si>
  <si>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</si>
  <si>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</si>
  <si>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(Telemecanique)</t>
  </si>
  <si>
    <t>060171A00KOL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</si>
  <si>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</si>
  <si>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</si>
  <si>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</si>
  <si>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</si>
  <si>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</si>
  <si>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</si>
  <si>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</si>
  <si>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</si>
  <si>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</si>
  <si>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</si>
  <si>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</si>
  <si>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</si>
  <si>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</si>
  <si>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</si>
  <si>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</si>
  <si>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</si>
  <si>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</si>
  <si>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</si>
  <si>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</si>
  <si>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</si>
  <si>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</si>
  <si>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</si>
  <si>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</si>
  <si>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</si>
  <si>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</si>
  <si>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</si>
  <si>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</si>
  <si>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</si>
  <si>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</si>
  <si>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</si>
  <si>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</si>
  <si>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</si>
  <si>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</si>
  <si>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</si>
  <si>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</si>
  <si>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</si>
  <si>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</si>
  <si>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</si>
  <si>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</si>
  <si>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</si>
  <si>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</si>
  <si>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</si>
  <si>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</si>
  <si>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</si>
  <si>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</si>
  <si>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</si>
  <si>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</si>
  <si>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</si>
  <si>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</si>
  <si>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</si>
  <si>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</si>
  <si>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</si>
  <si>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</si>
  <si>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</si>
  <si>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</si>
  <si>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</si>
  <si>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</si>
  <si>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</si>
  <si>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</si>
  <si>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</si>
  <si>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</si>
  <si>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</si>
  <si>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</si>
  <si>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</si>
  <si>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</si>
  <si>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</si>
  <si>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</si>
  <si>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</si>
  <si>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</si>
  <si>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</si>
  <si>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</si>
  <si>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</si>
  <si>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</si>
  <si>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</si>
  <si>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</si>
  <si>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</si>
  <si>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</si>
  <si>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</si>
  <si>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</si>
  <si>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</si>
  <si>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</si>
  <si>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</si>
  <si>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</si>
  <si>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</si>
  <si>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</si>
  <si>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</si>
  <si>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</si>
  <si>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</si>
  <si>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</si>
  <si>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</si>
  <si>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</si>
  <si>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</si>
  <si>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</si>
  <si>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</si>
  <si>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</si>
  <si>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</si>
  <si>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</si>
  <si>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</si>
  <si>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</si>
  <si>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</si>
  <si>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</si>
  <si>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080267A00KOL</t>
  </si>
  <si>
    <t>Kabel lampentoren PLM TM NA GEREEDMELDEN BLOKKEREN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</si>
  <si>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</si>
  <si>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</si>
  <si>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</si>
  <si>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</si>
  <si>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</si>
  <si>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</si>
  <si>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</si>
  <si>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</si>
  <si>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</si>
  <si>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</si>
  <si>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</si>
  <si>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</si>
  <si>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</si>
  <si>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</si>
  <si>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</si>
  <si>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</si>
  <si>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</si>
  <si>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</si>
  <si>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</si>
  <si>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</si>
  <si>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</si>
  <si>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</si>
  <si>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</si>
  <si>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</si>
  <si>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</si>
  <si>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</si>
  <si>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</si>
  <si>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</si>
  <si>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</si>
  <si>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</si>
  <si>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</si>
  <si>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</si>
  <si>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</si>
  <si>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</si>
  <si>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</si>
  <si>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</si>
  <si>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</si>
  <si>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</si>
  <si>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</si>
  <si>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</si>
  <si>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</si>
  <si>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</si>
  <si>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</si>
  <si>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</si>
  <si>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</si>
  <si>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</si>
  <si>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</si>
  <si>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</si>
  <si>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</si>
  <si>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</si>
  <si>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</si>
  <si>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</si>
  <si>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</si>
  <si>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</si>
  <si>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</si>
  <si>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</si>
  <si>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</si>
  <si>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</si>
  <si>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</si>
  <si>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</si>
  <si>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</si>
  <si>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</si>
  <si>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</si>
  <si>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</si>
  <si>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</si>
  <si>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</si>
  <si>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</si>
  <si>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</si>
  <si>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</si>
  <si>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</si>
  <si>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</si>
  <si>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</si>
  <si>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</si>
  <si>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</si>
  <si>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</si>
  <si>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</si>
  <si>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</si>
  <si>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</si>
  <si>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</si>
  <si>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</si>
  <si>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</si>
  <si>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</si>
  <si>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</si>
  <si>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</si>
  <si>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</si>
  <si>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</si>
  <si>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</si>
  <si>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</si>
  <si>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</si>
  <si>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</si>
  <si>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</si>
  <si>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</si>
  <si>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</si>
  <si>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</si>
  <si>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</si>
  <si>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</si>
  <si>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</si>
  <si>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</si>
  <si>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</si>
  <si>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</si>
  <si>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</si>
  <si>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</si>
  <si>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</si>
  <si>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</si>
  <si>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</si>
  <si>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</si>
  <si>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</si>
  <si>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</si>
  <si>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</si>
  <si>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</si>
  <si>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</si>
  <si>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</si>
  <si>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</si>
  <si>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</si>
  <si>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</si>
  <si>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</si>
  <si>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</si>
  <si>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</si>
  <si>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</si>
  <si>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</si>
  <si>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</si>
  <si>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</si>
  <si>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</si>
  <si>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</si>
  <si>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</si>
  <si>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</si>
  <si>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</si>
  <si>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</si>
  <si>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</si>
  <si>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</si>
  <si>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</si>
  <si>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</si>
  <si>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</si>
  <si>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</si>
  <si>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</si>
  <si>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</si>
  <si>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</si>
  <si>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</si>
  <si>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</si>
  <si>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</si>
  <si>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</si>
  <si>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</si>
  <si>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</si>
  <si>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</si>
  <si>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</si>
  <si>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</si>
  <si>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120237A00KOL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</si>
  <si>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</si>
  <si>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</si>
  <si>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</si>
  <si>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</si>
  <si>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</si>
  <si>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</si>
  <si>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</si>
  <si>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</si>
  <si>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</si>
  <si>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</si>
  <si>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</si>
  <si>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</si>
  <si>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</si>
  <si>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</si>
  <si>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</si>
  <si>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</si>
  <si>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</si>
  <si>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</si>
  <si>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</si>
  <si>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</si>
  <si>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</si>
  <si>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</si>
  <si>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</si>
  <si>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</si>
  <si>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</si>
  <si>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</si>
  <si>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</si>
  <si>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</si>
  <si>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</si>
  <si>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</si>
  <si>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</si>
  <si>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</si>
  <si>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</si>
  <si>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</si>
  <si>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</si>
  <si>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</si>
  <si>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</si>
  <si>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</si>
  <si>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</si>
  <si>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</si>
  <si>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</si>
  <si>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</si>
  <si>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</si>
  <si>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</si>
  <si>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</si>
  <si>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</si>
  <si>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</si>
  <si>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</si>
  <si>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</si>
  <si>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</si>
  <si>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</si>
  <si>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</si>
  <si>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</si>
  <si>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</si>
  <si>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</si>
  <si>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</si>
  <si>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</si>
  <si>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</si>
  <si>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</si>
  <si>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</si>
  <si>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</si>
  <si>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</si>
  <si>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</si>
  <si>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</si>
  <si>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</si>
  <si>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</si>
  <si>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</si>
  <si>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</si>
  <si>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</si>
  <si>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</si>
  <si>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</si>
  <si>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</si>
  <si>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</si>
  <si>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</si>
  <si>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</si>
  <si>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</si>
  <si>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</si>
  <si>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</si>
  <si>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</si>
  <si>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</si>
  <si>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</si>
  <si>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</si>
  <si>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</si>
  <si>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</si>
  <si>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</si>
  <si>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</si>
  <si>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</si>
  <si>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</si>
  <si>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</si>
  <si>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</si>
  <si>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</si>
  <si>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</si>
  <si>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</si>
  <si>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</si>
  <si>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</si>
  <si>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</si>
  <si>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</si>
  <si>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</si>
  <si>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</si>
  <si>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</si>
  <si>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</si>
  <si>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</si>
  <si>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</si>
  <si>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</si>
  <si>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</si>
  <si>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</si>
  <si>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</si>
  <si>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</si>
  <si>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</si>
  <si>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</si>
  <si>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</si>
  <si>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</si>
  <si>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</si>
  <si>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</si>
  <si>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</si>
  <si>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</si>
  <si>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</si>
  <si>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</si>
  <si>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</si>
  <si>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</si>
  <si>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</si>
  <si>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</si>
  <si>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</si>
  <si>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</si>
  <si>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</si>
  <si>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</si>
  <si>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</si>
  <si>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</si>
  <si>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</si>
  <si>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</si>
  <si>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</si>
  <si>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</si>
  <si>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</si>
  <si>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</si>
  <si>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</si>
  <si>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</si>
  <si>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</si>
  <si>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</si>
  <si>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</si>
  <si>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</si>
  <si>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</si>
  <si>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</si>
  <si>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</si>
  <si>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</si>
  <si>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</si>
  <si>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</si>
  <si>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</si>
  <si>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</si>
  <si>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</si>
  <si>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</si>
  <si>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</si>
  <si>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</si>
  <si>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</si>
  <si>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</si>
  <si>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</si>
  <si>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</si>
  <si>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</si>
  <si>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</si>
  <si>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</si>
  <si>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</si>
  <si>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</si>
  <si>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</si>
  <si>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</si>
  <si>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</si>
  <si>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</si>
  <si>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</si>
  <si>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</si>
  <si>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</si>
  <si>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</si>
  <si>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</si>
  <si>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</si>
  <si>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</si>
  <si>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</si>
  <si>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</si>
  <si>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</si>
  <si>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</si>
  <si>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</si>
  <si>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</si>
  <si>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</si>
  <si>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</si>
  <si>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</si>
  <si>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</si>
  <si>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</si>
  <si>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</si>
  <si>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</si>
  <si>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</si>
  <si>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</si>
  <si>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</si>
  <si>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</si>
  <si>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</si>
  <si>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</si>
  <si>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RS232 cross kabel import/export LVC2035</t>
  </si>
  <si>
    <t>190200_01ACC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</si>
  <si>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</si>
  <si>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</si>
  <si>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</si>
  <si>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</si>
  <si>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</si>
  <si>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</si>
  <si>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</si>
  <si>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190671A01KOL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</si>
  <si>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</si>
  <si>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</si>
  <si>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</si>
  <si>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</si>
  <si>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</si>
  <si>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</si>
  <si>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190876_01PTK</t>
  </si>
  <si>
    <t>190877_01PTK</t>
  </si>
  <si>
    <t>191180_01KOL</t>
  </si>
  <si>
    <t>191182_01PTK</t>
  </si>
  <si>
    <t>191183_01PTK</t>
  </si>
  <si>
    <t>191184_01PTK</t>
  </si>
  <si>
    <t>191185_01PTK</t>
  </si>
  <si>
    <t>191186_01CAB</t>
  </si>
  <si>
    <t>191205_01CAB</t>
  </si>
  <si>
    <t>191206_01CAB</t>
  </si>
  <si>
    <t>191207_01CAB</t>
  </si>
  <si>
    <t>191208_01KOL</t>
  </si>
  <si>
    <t>191209_01KOL</t>
  </si>
  <si>
    <t>191210_01KOL</t>
  </si>
  <si>
    <t>191212_01KOL</t>
  </si>
  <si>
    <t>191213_01KOL</t>
  </si>
  <si>
    <t>191214_01KOL</t>
  </si>
  <si>
    <t>191341_01ACC</t>
  </si>
  <si>
    <t>191342_01CAB</t>
  </si>
  <si>
    <t>191343_01ACC</t>
  </si>
  <si>
    <t>191344_01ACC</t>
  </si>
  <si>
    <t>191345_01ACC</t>
  </si>
  <si>
    <t>191346_01ACC</t>
  </si>
  <si>
    <t>191347_01ACC</t>
  </si>
  <si>
    <t>191348_01ACC</t>
  </si>
  <si>
    <t>191349_01ACC</t>
  </si>
  <si>
    <t>Canbus afsluitweerstand M12-5P_M op T-stuk op trekdraadencoder</t>
  </si>
  <si>
    <t>191350_01ACC</t>
  </si>
  <si>
    <t>191353_01ACC</t>
  </si>
  <si>
    <t>191356_01ACC</t>
  </si>
  <si>
    <t>191357_01ACC</t>
  </si>
  <si>
    <t>191358_01ACC</t>
  </si>
  <si>
    <t>Sleepkettingkabel W-CP10-XS100.1/A10-XS100.2</t>
  </si>
  <si>
    <t>191478_01PTK</t>
  </si>
  <si>
    <t>Sleepkettingkabel W-A10-XS101.2/CP10-XS101.3</t>
  </si>
  <si>
    <t>191479_01PTK</t>
  </si>
  <si>
    <t>Sleepkettingkabel W-A10-XS103.2/CP10-XS103.3</t>
  </si>
  <si>
    <t>191480_01PTK</t>
  </si>
  <si>
    <t>Sleepkettingkabel W-A10-XS104.2/CP10-XS104.3</t>
  </si>
  <si>
    <t>191481_01PTK</t>
  </si>
  <si>
    <t>Vaste kabel voedingskast &lt;-&gt; connectorplaat W-A1-XS100/CP10-XS100.1</t>
  </si>
  <si>
    <t>191482_01PTK</t>
  </si>
  <si>
    <t>Vaste kabel voedingskast &lt;-&gt; connectorplaat W-CP10-XS101.3/A1-XS101.4</t>
  </si>
  <si>
    <t>191483_01PTK</t>
  </si>
  <si>
    <t>Vaste kabel voedingskast &lt;-&gt; connectorplaat W-CP10-XS103.3/A1-XS103.4</t>
  </si>
  <si>
    <t>191484_01PTK</t>
  </si>
  <si>
    <t>Vaste kabel voedingskast &lt;-&gt; connectorplaat W-CP10-XS104.3/A1-XS104.4</t>
  </si>
  <si>
    <t>191485_01PTK</t>
  </si>
  <si>
    <t>Kabel intern toestel W-A10-XS120/A14-1A2-PL23</t>
  </si>
  <si>
    <t>191486_01KOL</t>
  </si>
  <si>
    <t>Kabel intern voedingskast W-A1-XS101.4/A1-XS101.5</t>
  </si>
  <si>
    <t>191498_01CAB</t>
  </si>
  <si>
    <t>Kabel voedingskast -&gt; stopcontacten portiek W-A1-XL2/A1-3X10</t>
  </si>
  <si>
    <t>191499_01CAB</t>
  </si>
  <si>
    <t>191636_01PTK</t>
  </si>
  <si>
    <t>191637_01KOL</t>
  </si>
  <si>
    <t>191639_01CAB</t>
  </si>
  <si>
    <t>191740_01KOL</t>
  </si>
  <si>
    <t>191741_01KOL</t>
  </si>
  <si>
    <t>191742_01KOL</t>
  </si>
  <si>
    <t>191743_01KOL</t>
  </si>
  <si>
    <t>191744_01KOL</t>
  </si>
  <si>
    <t>191745_01KOL</t>
  </si>
  <si>
    <t>Kabel intern toestel W-A10-XS120/A14-1A2-PL23 (hold APS)</t>
  </si>
  <si>
    <t>191746_01KOL</t>
  </si>
  <si>
    <t>Kabel intern toestel W-A14-1A2-PL8/A13-XS51 (Canbus in Candis)</t>
  </si>
  <si>
    <t>191747_01KOL</t>
  </si>
  <si>
    <t>191749_01CAB</t>
  </si>
  <si>
    <t>191750_01CAB</t>
  </si>
  <si>
    <t>191751_01PTK</t>
  </si>
  <si>
    <t>191752_01PTK</t>
  </si>
  <si>
    <t>191753_01PTK</t>
  </si>
  <si>
    <t>191754_01PTK</t>
  </si>
  <si>
    <t>191755_01PTK</t>
  </si>
  <si>
    <t>191756_01PTK</t>
  </si>
  <si>
    <t>191757_01PTK</t>
  </si>
  <si>
    <t>191758_01PTK</t>
  </si>
  <si>
    <t>Interface kabel LET &lt;-&gt; BEP W-A1-XL7/WAM-XL_LET1 Ren. Tanger</t>
  </si>
  <si>
    <t>191798_01CAB</t>
  </si>
  <si>
    <t>Interface kabel LET &lt;-&gt; BEP W-A1-XL8/WAM-XL_LET2 Ren. Tanger</t>
  </si>
  <si>
    <t>191812_01CAB</t>
  </si>
  <si>
    <t>Interface kabel LET &lt;-&gt; BEP W-A1-XS101.5/WAM-XS_LET3 Ren. Tanger</t>
  </si>
  <si>
    <t>191813_01CAB</t>
  </si>
  <si>
    <t>Kabel intern toestel W-XS1-PL4 : Power APS -&gt; LVC2035 TMMC</t>
  </si>
  <si>
    <t>191906_01KOL</t>
  </si>
  <si>
    <t>Kabel intern toestel W-XS5-XS5.1 : HDMI LVC2035 -&gt; LCD TMMC</t>
  </si>
  <si>
    <t>191907_01KOL</t>
  </si>
  <si>
    <t>Kabel intern toestel W-XS4-XS4.1 : 12Vdc power LVC2035 -&gt; LCD TMMC</t>
  </si>
  <si>
    <t>191908_01KOL</t>
  </si>
  <si>
    <t>Kabel intern toestel W-XS8-XS8.1 : USB LVC2035 -&gt; LCD TMMC</t>
  </si>
  <si>
    <t>191909_01KOL</t>
  </si>
  <si>
    <t>Kabel intern toestel W-XS9-XS109.1 : Ethernet LVC2035  -&gt; connectorbox TMMC</t>
  </si>
  <si>
    <t>191910_00KOL</t>
  </si>
  <si>
    <t>Sleepkettingkabel W-XS109.1-XS109.2 : Ethernet connectorbox -&gt; voedingskast</t>
  </si>
  <si>
    <t>191911_01PTK</t>
  </si>
  <si>
    <t>Kabel toestel W-A14-11A2-PL4/A12-XS100.4:Power APS -&gt; LVC2035 LH</t>
  </si>
  <si>
    <t>191964_01KOL</t>
  </si>
  <si>
    <t>Kabel toestel W-A12-XS105/A11-XS105.1:HDMI LVC2035 -&gt; LCD LH</t>
  </si>
  <si>
    <t>191965_01KOL</t>
  </si>
  <si>
    <t>Kabel toestel W-A12-XS104/A11-XS104.1:12Vdc LVC2035 -&gt; LCD LH</t>
  </si>
  <si>
    <t>191966_01KOL</t>
  </si>
  <si>
    <t>Kabel toestel W-A12-XS108/A11-XS108.1:USB LVC2035 -&gt; LCD LH</t>
  </si>
  <si>
    <t>191967_01KOL</t>
  </si>
  <si>
    <t>Kabel toestel W-A12-XS109/A10-XS109.1:Ethernet LVC2035 -&gt; con.box LH</t>
  </si>
  <si>
    <t>191968_00KOL</t>
  </si>
  <si>
    <t>Sleepkabel W-XS109.1-XS109.2:Ethernet con.box -&gt; voeding LH</t>
  </si>
  <si>
    <t>191969_01PTK</t>
  </si>
  <si>
    <t>Kabel toestel W-A24-11A2-PL4/A22-XS200.4:Power APS -&gt; LVC2035 RH</t>
  </si>
  <si>
    <t>191970_01KOL</t>
  </si>
  <si>
    <t>Kabel toestel W-A22-XS205/A21-XS205.1:HDMI LVC2035 -&gt; LCD RH</t>
  </si>
  <si>
    <t>191971_01KOL</t>
  </si>
  <si>
    <t>Kabel toestel W-A22-XS204/A21-XS204.1:12Vdc LVC2035 -&gt; LCD RH</t>
  </si>
  <si>
    <t>191972_01KOL</t>
  </si>
  <si>
    <t>Kabel toestel W-A22-XS208/A21-XS208.1:USB LVC2035 -&gt; LCD RH</t>
  </si>
  <si>
    <t>191973_01KOL</t>
  </si>
  <si>
    <t>Kabel toestel W-A22-XS209/A20-XS209.1:Ethernet LVC2035 -&gt; con.box RH</t>
  </si>
  <si>
    <t>191974_00KOL</t>
  </si>
  <si>
    <t>Sleepkabel W-A20-XS209.1/A2-XS209.2:Ethernet con.box -&gt; voeding RH</t>
  </si>
  <si>
    <t>191975_01PTK</t>
  </si>
  <si>
    <t>Kabel intern toestel W-XS4-XS4.1:12Vdc power LVC2035 -&gt; LCD</t>
  </si>
  <si>
    <t>191986_01KOL</t>
  </si>
  <si>
    <t>Kabel intern toestel W-XS5-XS5.1:HDMI LVC2035 -&gt; LCD</t>
  </si>
  <si>
    <t>191987_01KOL</t>
  </si>
  <si>
    <t>Kabel intern toestel W-XS8-XS8.1:USB LVC2035 -&gt; LCD</t>
  </si>
  <si>
    <t>191988_01KOL</t>
  </si>
  <si>
    <t>Kabel intern toestel W-XS1-XS1.1:24Vdc power -&gt; LVC2035</t>
  </si>
  <si>
    <t>191989_01KOL</t>
  </si>
  <si>
    <t>Kabel toestel-Gatta W-XS7-XS7.1:ethernet LVC2035 &lt;-&gt; datapc Gatta</t>
  </si>
  <si>
    <t>191991_01PTK</t>
  </si>
  <si>
    <t>192075_01PTK</t>
  </si>
  <si>
    <t>192076_01PTK</t>
  </si>
  <si>
    <t>192077_01PTK</t>
  </si>
  <si>
    <t>192078_01PTK</t>
  </si>
  <si>
    <t>192079_01PTK</t>
  </si>
  <si>
    <t>192080_01PTK</t>
  </si>
  <si>
    <t>192081_01PTK</t>
  </si>
  <si>
    <t>192082_01PTK</t>
  </si>
  <si>
    <t>192083_01KOL</t>
  </si>
  <si>
    <t>192084_01CAB</t>
  </si>
  <si>
    <t>192085_01CAB</t>
  </si>
  <si>
    <t>Interface kabel LET &lt;-&gt; BEP W-A1-XL7/WAM-XL_LET1</t>
  </si>
  <si>
    <t>192086_01CAB</t>
  </si>
  <si>
    <t>Interface kabel LET &lt;-&gt; BEP W-A1-XL8/WAM-XL_LET2</t>
  </si>
  <si>
    <t>192087_01CAB</t>
  </si>
  <si>
    <t>Interface kabel LET &lt;-&gt; BEP W-A1-XS101.5/WAM-XS_LET3</t>
  </si>
  <si>
    <t>192088_01CAB</t>
  </si>
  <si>
    <t>Interface kabel LET &lt;-&gt; BEP W-A1-XL0/WAM-XL_LET0</t>
  </si>
  <si>
    <t>192089_01CAB</t>
  </si>
  <si>
    <t>192139_01PTK</t>
  </si>
  <si>
    <t>192140_01KOL</t>
  </si>
  <si>
    <t>Lampentoren SAR BA TM (LVC 1050) (Siemens)</t>
  </si>
  <si>
    <t>192153_01KOL</t>
  </si>
  <si>
    <t>192263_01PTK</t>
  </si>
  <si>
    <t>192264_01KOL</t>
  </si>
  <si>
    <t>192265_01CAB</t>
  </si>
  <si>
    <t>Kabel &amp; X-encoder CAPS XS6</t>
  </si>
  <si>
    <t>950129_00KOL</t>
  </si>
  <si>
    <t>Kabel voeding CAM 30</t>
  </si>
  <si>
    <t>960031_00CAM</t>
  </si>
  <si>
    <t>Kabel CPU-voeding CAM 30</t>
  </si>
  <si>
    <t>960032_00CAM</t>
  </si>
  <si>
    <t>Kabel drukknop CAM 30</t>
  </si>
  <si>
    <t>960033A00CAM</t>
  </si>
  <si>
    <t>Kabel I/O console SAP - XS1</t>
  </si>
  <si>
    <t>970108_00KOL</t>
  </si>
  <si>
    <t>Kabel luminoscope SAP - XS2</t>
  </si>
  <si>
    <t>970109_00KOL</t>
  </si>
  <si>
    <t>Kabel X-motor XS5</t>
  </si>
  <si>
    <t>970112_00KOL</t>
  </si>
  <si>
    <t>Kabel voeding APS XS8</t>
  </si>
  <si>
    <t>970114_00KOL</t>
  </si>
  <si>
    <t>Kabel positionering XS9</t>
  </si>
  <si>
    <t>970115_00KOL</t>
  </si>
  <si>
    <t>Kabel I/O host XS23</t>
  </si>
  <si>
    <t>970117_00KOL</t>
  </si>
  <si>
    <t>Kabel XS40 SAM1000</t>
  </si>
  <si>
    <t>980031_00KOL</t>
  </si>
  <si>
    <t>Voedingsverdeelkabel LVCN</t>
  </si>
  <si>
    <t>980149_00OPT</t>
  </si>
  <si>
    <t>Shutterverlengkabel</t>
  </si>
  <si>
    <t>990010_00OPT</t>
  </si>
  <si>
    <t>Kabel pos.check LM1100A</t>
  </si>
  <si>
    <t>990011_00OPT</t>
  </si>
  <si>
    <t>Kabel WP1 SAM1000</t>
  </si>
  <si>
    <t>990017_00KOL</t>
  </si>
  <si>
    <t>Kabel CAPS TMA W20-22</t>
  </si>
  <si>
    <t>990123_00KOL</t>
  </si>
  <si>
    <t>Kabel CAPS TMA W37</t>
  </si>
  <si>
    <t>990131_00KOL</t>
  </si>
  <si>
    <t>Kabel keyboard LVCA</t>
  </si>
  <si>
    <t>990163_00OPT</t>
  </si>
  <si>
    <t>Kabel PC-bdp</t>
  </si>
  <si>
    <t>990164_00OPT</t>
  </si>
  <si>
    <t>Kabel bdp-I/O-print LVCA</t>
  </si>
  <si>
    <t>990165_00OPT</t>
  </si>
  <si>
    <t>Kabel schroevendraaier verlicht</t>
  </si>
  <si>
    <t>990268_00DIS</t>
  </si>
  <si>
    <t>Vam print</t>
  </si>
  <si>
    <t>HFPRI</t>
  </si>
  <si>
    <t>000222A00VAM/</t>
  </si>
  <si>
    <t>Kriteria logica print LM10/2000</t>
  </si>
  <si>
    <t>000528_00OPT/</t>
  </si>
  <si>
    <t>Voedingsprint LM10/2000</t>
  </si>
  <si>
    <t>000583_00OPT/</t>
  </si>
  <si>
    <t>Fujitsu IO matrix keyboard LCD</t>
  </si>
  <si>
    <t>010055B00OPT/</t>
  </si>
  <si>
    <t>X-card motorcontroller</t>
  </si>
  <si>
    <t>010056_00KOL/</t>
  </si>
  <si>
    <t>Print bedieningspaneel P6P</t>
  </si>
  <si>
    <t>010100_00OPT/</t>
  </si>
  <si>
    <t>Position check met CANBUS</t>
  </si>
  <si>
    <t>020040D00OPT/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</si>
  <si>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</si>
  <si>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</si>
  <si>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</si>
  <si>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</si>
  <si>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</si>
  <si>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</si>
  <si>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</si>
  <si>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</si>
  <si>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</si>
  <si>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Relaisprint APS Rev. A</t>
  </si>
  <si>
    <t>020074A00KOL/</t>
  </si>
  <si>
    <t>Print led array</t>
  </si>
  <si>
    <t>020075_00HME/</t>
  </si>
  <si>
    <t>I/O module 2018 1111111</t>
  </si>
  <si>
    <t>020091A00KOL/</t>
  </si>
  <si>
    <t>Bruikbaar tot einde stock, nadien HFPRI-170039_02KOL</t>
  </si>
  <si>
    <t>020093_00KOL/</t>
  </si>
  <si>
    <t>I/O module 2018 3333333</t>
  </si>
  <si>
    <t>020121A00KOL/</t>
  </si>
  <si>
    <t>I/O module CAN 2211111</t>
  </si>
  <si>
    <t>020122_00KOL/</t>
  </si>
  <si>
    <t>Print deksel I/O module CAN</t>
  </si>
  <si>
    <t>020131_00KOL/</t>
  </si>
  <si>
    <t>Print processor I/O module CAN</t>
  </si>
  <si>
    <t>020134_00KOL/</t>
  </si>
  <si>
    <t>Relais output print enkel I/O - 2018</t>
  </si>
  <si>
    <t>020135A00KOL/</t>
  </si>
  <si>
    <t>Relais output print enkel I/O</t>
  </si>
  <si>
    <t>020135_00KOL/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</si>
  <si>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</si>
  <si>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</si>
  <si>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</si>
  <si>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</si>
  <si>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</si>
  <si>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</si>
  <si>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DC/DC conv.board LVS-CAN !!! niet meer bestellen indien vooraad op 020431B</t>
  </si>
  <si>
    <t>020431A00OPT/</t>
  </si>
  <si>
    <t>Print DC/DC 24V-12V LVS_CAN Rev.B met nieuwe DC/DC converter</t>
  </si>
  <si>
    <t>020431B00OPT/</t>
  </si>
  <si>
    <t>Power board MST Goca</t>
  </si>
  <si>
    <t>020462_00MST/</t>
  </si>
  <si>
    <t>Processor board MST Goca</t>
  </si>
  <si>
    <t>020494_00MST/</t>
  </si>
  <si>
    <t>LCD display MST Rev A</t>
  </si>
  <si>
    <t>020495A00MST/</t>
  </si>
  <si>
    <t>LCD module WG160128B-YYH-T</t>
  </si>
  <si>
    <t>020495_00MST/</t>
  </si>
  <si>
    <t>I/O module complete without micromodule IOM2018</t>
  </si>
  <si>
    <t>020522A00KOL/</t>
  </si>
  <si>
    <t>I/O module without micromodule</t>
  </si>
  <si>
    <t>020522_00KOL/</t>
  </si>
  <si>
    <t>Screwdriverboard CANDIS !! enkel spare , indien geen stock meer 130007</t>
  </si>
  <si>
    <t>020647_00DIS/</t>
  </si>
  <si>
    <t>I/O module CAN 1111222</t>
  </si>
  <si>
    <t>030062_00HME/</t>
  </si>
  <si>
    <t>DC/DC conv. 12/24V LCD</t>
  </si>
  <si>
    <t>030171_00KOL/</t>
  </si>
  <si>
    <t>030192_00OPT/</t>
  </si>
  <si>
    <t>Aanpassingsprint Schr.C-dis Rev. A</t>
  </si>
  <si>
    <t>030222A00DIS/</t>
  </si>
  <si>
    <t>Aanpassingsprint Schr.C-dis</t>
  </si>
  <si>
    <t>030222_00DIS/</t>
  </si>
  <si>
    <t>Print LED verlichting schrdr.</t>
  </si>
  <si>
    <t>030269_00DIS/</t>
  </si>
  <si>
    <t>Sturing Deltavoeding</t>
  </si>
  <si>
    <t>030533_00CAL/</t>
  </si>
  <si>
    <t>Universele ledbar</t>
  </si>
  <si>
    <t>030541_00ACC/</t>
  </si>
  <si>
    <t>Processorboard BDP T50 Rev. A</t>
  </si>
  <si>
    <t>030566A00OPT/</t>
  </si>
  <si>
    <t>Processorboard BDP T50 rev G</t>
  </si>
  <si>
    <t>030566G00OPT/</t>
  </si>
  <si>
    <t>Controlpanel BDP LM1050 Rev. A</t>
  </si>
  <si>
    <t>030606A00OPT/</t>
  </si>
  <si>
    <t>Controlpanel BDP T50</t>
  </si>
  <si>
    <t>030606_00OPT/</t>
  </si>
  <si>
    <t>Voedingsprint LM1050 batterij</t>
  </si>
  <si>
    <t>030643A00OPT/</t>
  </si>
  <si>
    <t>CAN I/O print Rev. A</t>
  </si>
  <si>
    <t>040085A00OPT/</t>
  </si>
  <si>
    <t>LCD display LM50 Rev A</t>
  </si>
  <si>
    <t>040131A00OPT/</t>
  </si>
  <si>
    <t>LCD display module LM50</t>
  </si>
  <si>
    <t>040131_00OPT/</t>
  </si>
  <si>
    <t>Multiplex board hoogtedetectie</t>
  </si>
  <si>
    <t>040132_00KOL/</t>
  </si>
  <si>
    <t>Powerblok LM1050</t>
  </si>
  <si>
    <t>040136_00OPT/</t>
  </si>
  <si>
    <t>Bedieningspaneel LM1050 Rev. A</t>
  </si>
  <si>
    <t>040137A00OPT/</t>
  </si>
  <si>
    <t>Bedieningspaneel LM1050 Rev. A 12 Cellen</t>
  </si>
  <si>
    <t>040137A01OPT/</t>
  </si>
  <si>
    <t>Bedieningspaneel LM1050</t>
  </si>
  <si>
    <t>040137_00OPT/</t>
  </si>
  <si>
    <t>Stuurprint CMOS zonder VGA</t>
  </si>
  <si>
    <t>040190_00OPT/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</si>
  <si>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</si>
  <si>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</si>
  <si>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</si>
  <si>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</si>
  <si>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</si>
  <si>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</si>
  <si>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APS control unit PLM/Verv dr 090338C op plaatwerk/vb ma 20142065/vp 643</t>
  </si>
  <si>
    <t>040206A00KOL/</t>
  </si>
  <si>
    <t>APS control unit PLM Rev. B</t>
  </si>
  <si>
    <t>040206B00KOL/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</si>
  <si>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</si>
  <si>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</si>
  <si>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</si>
  <si>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</si>
  <si>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</si>
  <si>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</si>
  <si>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LED print voor ACC radar afr.</t>
  </si>
  <si>
    <t>040311_00OPT/</t>
  </si>
  <si>
    <t>LM1050 Voedingsprint power supply</t>
  </si>
  <si>
    <t>040358_00OPT/</t>
  </si>
  <si>
    <t>Print hoogtedetectie cel 1-8</t>
  </si>
  <si>
    <t>040377_00KOL/</t>
  </si>
  <si>
    <t>Print hoogtedetectie cel 9-16</t>
  </si>
  <si>
    <t>040378_00KOL/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</si>
  <si>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</si>
  <si>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</si>
  <si>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</si>
  <si>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</si>
  <si>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</si>
  <si>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</si>
  <si>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</si>
  <si>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</si>
  <si>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UV&amp;temperatuur sensor print Rev. A</t>
  </si>
  <si>
    <t>040389A00DIV/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</si>
  <si>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</si>
  <si>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</si>
  <si>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</si>
  <si>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</si>
  <si>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</si>
  <si>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</si>
  <si>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</si>
  <si>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</si>
  <si>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</si>
  <si>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</si>
  <si>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</si>
  <si>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</si>
  <si>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</si>
  <si>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</si>
  <si>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VGA board DSP-camera 1M</t>
  </si>
  <si>
    <t>050109_00OPT/</t>
  </si>
  <si>
    <t>Lekdetectie CAN RS232 camera</t>
  </si>
  <si>
    <t>050214_00DIV/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</si>
  <si>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</si>
  <si>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</si>
  <si>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</si>
  <si>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</si>
  <si>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</si>
  <si>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</si>
  <si>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</si>
  <si>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</si>
  <si>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Print ledarray verlengd</t>
  </si>
  <si>
    <t>050808_00HME/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</si>
  <si>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</si>
  <si>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</si>
  <si>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</si>
  <si>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</si>
  <si>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</si>
  <si>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</si>
  <si>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</si>
  <si>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</si>
  <si>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</si>
  <si>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</si>
  <si>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</si>
  <si>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</si>
  <si>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</si>
  <si>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</si>
  <si>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</si>
  <si>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</si>
  <si>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</si>
  <si>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</si>
  <si>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</si>
  <si>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</si>
  <si>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</si>
  <si>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</si>
  <si>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</si>
  <si>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</si>
  <si>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</si>
  <si>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</si>
  <si>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</si>
  <si>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</si>
  <si>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</si>
  <si>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</si>
  <si>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</si>
  <si>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</si>
  <si>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</si>
  <si>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</si>
  <si>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</si>
  <si>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</si>
  <si>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</si>
  <si>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</si>
  <si>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</si>
  <si>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</si>
  <si>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</si>
  <si>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</si>
  <si>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</si>
  <si>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</si>
  <si>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</si>
  <si>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</si>
  <si>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</si>
  <si>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</si>
  <si>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</si>
  <si>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</si>
  <si>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</si>
  <si>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2018 3311111</t>
  </si>
  <si>
    <t>070250A00ACC/</t>
  </si>
  <si>
    <t>SD kaart MST PDA</t>
  </si>
  <si>
    <t>070290_00MST/</t>
  </si>
  <si>
    <t>Wireless screwdriver button</t>
  </si>
  <si>
    <t>070307_00DIS/</t>
  </si>
  <si>
    <t>070352A00OPT/</t>
  </si>
  <si>
    <t>070352A01OPT/</t>
  </si>
  <si>
    <t>Drukknoppen paneel LM1050 T60</t>
  </si>
  <si>
    <t>080020_00OPT/</t>
  </si>
  <si>
    <t>080114C00ACC/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</si>
  <si>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</si>
  <si>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</si>
  <si>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</si>
  <si>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</si>
  <si>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</si>
  <si>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</si>
  <si>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</si>
  <si>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</si>
  <si>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</si>
  <si>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</si>
  <si>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</si>
  <si>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</si>
  <si>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</si>
  <si>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</si>
  <si>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</si>
  <si>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</si>
  <si>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</si>
  <si>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</si>
  <si>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</si>
  <si>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</si>
  <si>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</si>
  <si>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2018 8888888 CCCCCCC</t>
  </si>
  <si>
    <t>080451A00ACC/</t>
  </si>
  <si>
    <t>MCM Motormodule Rev. B - Bruikbaar tot einde stock, nadien HFPRI-170039_02K</t>
  </si>
  <si>
    <t>080452B00KOL/</t>
  </si>
  <si>
    <t>Processorprint LM 25 Rev B - RECUP</t>
  </si>
  <si>
    <t>090038B00REC/</t>
  </si>
  <si>
    <t>Processorprint LM25 Rev. E</t>
  </si>
  <si>
    <t>090038E00OPT/</t>
  </si>
  <si>
    <t>Processorprint LM 25 Rev E - RECUP</t>
  </si>
  <si>
    <t>090038E00REC/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</si>
  <si>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</si>
  <si>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</si>
  <si>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</si>
  <si>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</si>
  <si>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</si>
  <si>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</si>
  <si>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</si>
  <si>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</si>
  <si>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</si>
  <si>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</si>
  <si>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</si>
  <si>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</si>
  <si>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</si>
  <si>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</si>
  <si>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</si>
  <si>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</si>
  <si>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</si>
  <si>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</si>
  <si>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</si>
  <si>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</si>
  <si>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</si>
  <si>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</si>
  <si>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</si>
  <si>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</si>
  <si>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</si>
  <si>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</si>
  <si>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</si>
  <si>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</si>
  <si>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</si>
  <si>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</si>
  <si>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</si>
  <si>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- Versie B</t>
  </si>
  <si>
    <t>100069B00ACC/</t>
  </si>
  <si>
    <t>Led print LDW !!! BIJ VOORRAAD OP VERVANGEN DOOR A-REVISIE!!</t>
  </si>
  <si>
    <t>100069_00ACC/</t>
  </si>
  <si>
    <t>APS Print met piggyback MCM PCB</t>
  </si>
  <si>
    <t>100110_00KOL/</t>
  </si>
  <si>
    <t>I/O module canbus 2018 1919191</t>
  </si>
  <si>
    <t>100120A00ACC/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</si>
  <si>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</si>
  <si>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</si>
  <si>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</si>
  <si>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</si>
  <si>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</si>
  <si>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</si>
  <si>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</si>
  <si>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</si>
  <si>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</si>
  <si>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</si>
  <si>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</si>
  <si>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</si>
  <si>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</si>
  <si>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</si>
  <si>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</si>
  <si>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</si>
  <si>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</si>
  <si>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</si>
  <si>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</si>
  <si>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</si>
  <si>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</si>
  <si>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</si>
  <si>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</si>
  <si>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</si>
  <si>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</si>
  <si>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</si>
  <si>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</si>
  <si>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</si>
  <si>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</si>
  <si>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</si>
  <si>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</si>
  <si>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2018 9911111</t>
  </si>
  <si>
    <t>140078A00ACC/</t>
  </si>
  <si>
    <t>Analog input micro module spanning 5V</t>
  </si>
  <si>
    <t>140093_00ACC/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</si>
  <si>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</si>
  <si>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</si>
  <si>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</si>
  <si>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</si>
  <si>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</si>
  <si>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</si>
  <si>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</si>
  <si>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</si>
  <si>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</si>
  <si>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</si>
  <si>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</si>
  <si>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</si>
  <si>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</si>
  <si>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</si>
  <si>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</si>
  <si>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</si>
  <si>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</si>
  <si>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</si>
  <si>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2018 A9A9A9A</t>
  </si>
  <si>
    <t>140111A00ACC/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</si>
  <si>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</si>
  <si>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</si>
  <si>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</si>
  <si>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</si>
  <si>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</si>
  <si>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</si>
  <si>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</si>
  <si>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</si>
  <si>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</si>
  <si>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</si>
  <si>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</si>
  <si>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</si>
  <si>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</si>
  <si>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</si>
  <si>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</si>
  <si>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</si>
  <si>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</si>
  <si>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</si>
  <si>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</si>
  <si>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</si>
  <si>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</si>
  <si>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</si>
  <si>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</si>
  <si>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</si>
  <si>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</si>
  <si>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</si>
  <si>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</si>
  <si>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</si>
  <si>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</si>
  <si>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</si>
  <si>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</si>
  <si>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</si>
  <si>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</si>
  <si>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</si>
  <si>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</si>
  <si>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 LM35 Rev.A</t>
  </si>
  <si>
    <t>150429A01OPT/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</si>
  <si>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</si>
  <si>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</si>
  <si>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</si>
  <si>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</si>
  <si>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</si>
  <si>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</si>
  <si>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</si>
  <si>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</si>
  <si>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</si>
  <si>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</si>
  <si>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</si>
  <si>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</si>
  <si>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</si>
  <si>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</si>
  <si>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</si>
  <si>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</si>
  <si>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</si>
  <si>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</si>
  <si>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</si>
  <si>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</si>
  <si>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 Rev. B</t>
  </si>
  <si>
    <t>160476B01OPT/</t>
  </si>
  <si>
    <t>Voedingsprint HDMI zijpaneel Rev. B</t>
  </si>
  <si>
    <t>160476B02OPT/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</si>
  <si>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</si>
  <si>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</si>
  <si>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</si>
  <si>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</si>
  <si>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</si>
  <si>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</si>
  <si>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</si>
  <si>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</si>
  <si>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</si>
  <si>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</si>
  <si>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</si>
  <si>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</si>
  <si>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</si>
  <si>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</si>
  <si>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2018 11111BB</t>
  </si>
  <si>
    <t>180068A01ACC/</t>
  </si>
  <si>
    <t>Ledbord tool 320TR</t>
  </si>
  <si>
    <t>180152_01DIS/</t>
  </si>
  <si>
    <t>Bypass power stage MCM</t>
  </si>
  <si>
    <t>180387_01ACC/</t>
  </si>
  <si>
    <t>Control + power board Candelameter - Rev. A</t>
  </si>
  <si>
    <t>180569A01CAM/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</si>
  <si>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</si>
  <si>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</si>
  <si>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</si>
  <si>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</si>
  <si>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</si>
  <si>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</si>
  <si>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</si>
  <si>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</si>
  <si>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 - Rev. A</t>
  </si>
  <si>
    <t>190196A01ACC/</t>
  </si>
  <si>
    <t>LED print LDW - kleine versie</t>
  </si>
  <si>
    <t>190196_01ACC/</t>
  </si>
  <si>
    <t>USB Dongle LM35</t>
  </si>
  <si>
    <t>190209_01OPT/</t>
  </si>
  <si>
    <t>Universele ledbar 288mm</t>
  </si>
  <si>
    <t>190614_01ACC/</t>
  </si>
  <si>
    <t>Logicaprint Rev. A</t>
  </si>
  <si>
    <t>800262A00OPT/</t>
  </si>
  <si>
    <t>Kriteriaprint Rev. A</t>
  </si>
  <si>
    <t>800263A00OPT/</t>
  </si>
  <si>
    <t>Kriteriaprint LM10 inspectie</t>
  </si>
  <si>
    <t>800263B00OPT/</t>
  </si>
  <si>
    <t>Fotocelprint LM10/2000</t>
  </si>
  <si>
    <t>800266E00OPT/</t>
  </si>
  <si>
    <t>Moederprint</t>
  </si>
  <si>
    <t>820302A00OPT/</t>
  </si>
  <si>
    <t>Moederprint P10 inspectie</t>
  </si>
  <si>
    <t>820302B00OPT/</t>
  </si>
  <si>
    <t>Board motor control</t>
  </si>
  <si>
    <t>860263A00OPT/</t>
  </si>
  <si>
    <t>Kriteria log</t>
  </si>
  <si>
    <t>870374A00OPT/</t>
  </si>
  <si>
    <t>Kriteria log Rev. B</t>
  </si>
  <si>
    <t>870374B00OPT/</t>
  </si>
  <si>
    <t>Board power supply DC/DC 12V</t>
  </si>
  <si>
    <t>870377A00OPT/</t>
  </si>
  <si>
    <t>Board power supply DC/DC 15V</t>
  </si>
  <si>
    <t>870377B00OPT/</t>
  </si>
  <si>
    <t>Board power supply DC/DC 24V</t>
  </si>
  <si>
    <t>870377C00OPT/</t>
  </si>
  <si>
    <t>Board power supply DC/DC 5V</t>
  </si>
  <si>
    <t>870377_00OPT/</t>
  </si>
  <si>
    <t>Pos. ind. board Rev. A</t>
  </si>
  <si>
    <t>900090A00OPT/</t>
  </si>
  <si>
    <t>Powerblok P6P</t>
  </si>
  <si>
    <t>910007A00OPT/</t>
  </si>
  <si>
    <t>PCB XZ motorsturing</t>
  </si>
  <si>
    <t>930072A00KOL/</t>
  </si>
  <si>
    <t>Power sturing XZ</t>
  </si>
  <si>
    <t>930075_00KOL/</t>
  </si>
  <si>
    <t>PCB I/O board LVC</t>
  </si>
  <si>
    <t>930108C00OPT/</t>
  </si>
  <si>
    <t>Stapmotorsturing LM10 inspectie</t>
  </si>
  <si>
    <t>940041A00OPT/</t>
  </si>
  <si>
    <t>Stapmotorsturing P6P</t>
  </si>
  <si>
    <t>940041B00OPT/</t>
  </si>
  <si>
    <t>PCB LVC power supply</t>
  </si>
  <si>
    <t>940048A00OPT/</t>
  </si>
  <si>
    <t>Voedingsprint LVC</t>
  </si>
  <si>
    <t>940048B00OPT/</t>
  </si>
  <si>
    <t>940048_00OPT/</t>
  </si>
  <si>
    <t>Power board LVC display</t>
  </si>
  <si>
    <t>940082_00OPT/</t>
  </si>
  <si>
    <t>Display bedieningspaneel</t>
  </si>
  <si>
    <t>940114_00OPT/</t>
  </si>
  <si>
    <t>Bedieningspaneel LM10/2000</t>
  </si>
  <si>
    <t>940116A00OPT/</t>
  </si>
  <si>
    <t>Bedieningspaneel LM10 inspectie</t>
  </si>
  <si>
    <t>940116_00OPT/</t>
  </si>
  <si>
    <t>PCB LVC/CDIS + lampsturing</t>
  </si>
  <si>
    <t>940154C00DIS/</t>
  </si>
  <si>
    <t>C-dis A print LVCA</t>
  </si>
  <si>
    <t>940154D00DIS/</t>
  </si>
  <si>
    <t>PCB LVC DISA haakse output</t>
  </si>
  <si>
    <t>940154E00DIS/</t>
  </si>
  <si>
    <t>PCB CDIS + lampsturing Mosel</t>
  </si>
  <si>
    <t>940154F00DIS/</t>
  </si>
  <si>
    <t>PCB CDIS + lampsturing haaks Mosel</t>
  </si>
  <si>
    <t>940154G00DIS/</t>
  </si>
  <si>
    <t>Module CPU candelameter - BLOKKEREN INDIEN VOORRAAD OP NUL - GEREVISONEERD</t>
  </si>
  <si>
    <t>950006_00CAM/</t>
  </si>
  <si>
    <t>Bedieningspaneel candelameter</t>
  </si>
  <si>
    <t>950015_00CAM/</t>
  </si>
  <si>
    <t>Fotocelprint LM6 - Rev.A</t>
  </si>
  <si>
    <t>950030A00OPT/</t>
  </si>
  <si>
    <t>Fotocelprint LM6 - Bruikbaar tot einde stock, dan A-versie</t>
  </si>
  <si>
    <t>950030_00OPT/</t>
  </si>
  <si>
    <t>Relaisprint LVC APS</t>
  </si>
  <si>
    <t>950093A00OPT/</t>
  </si>
  <si>
    <t>Voeding 5&amp;24V C-APS</t>
  </si>
  <si>
    <t>950098_00KOL/</t>
  </si>
  <si>
    <t>Hoogtedetectie print</t>
  </si>
  <si>
    <t>960009A00KOL/</t>
  </si>
  <si>
    <t>I/O board SAM 1000</t>
  </si>
  <si>
    <t>960029_00KOL/</t>
  </si>
  <si>
    <t>Fotocelprint LM12</t>
  </si>
  <si>
    <t>960035D00OPT/</t>
  </si>
  <si>
    <t>Pos.check print LM20</t>
  </si>
  <si>
    <t>960056A00OPT/</t>
  </si>
  <si>
    <t>Pos.check print</t>
  </si>
  <si>
    <t>960056_00OPT/</t>
  </si>
  <si>
    <t>Print bedieningspaneel LM20</t>
  </si>
  <si>
    <t>970168A00OPT/</t>
  </si>
  <si>
    <t>Print bedieningspaneel LM21</t>
  </si>
  <si>
    <t>970168B00OPT/</t>
  </si>
  <si>
    <t>Print bedieningspaneel LM22</t>
  </si>
  <si>
    <t>970168C00OPT/</t>
  </si>
  <si>
    <t>Panelboard LM12 wit</t>
  </si>
  <si>
    <t>970168_00OPT/</t>
  </si>
  <si>
    <t>Position check new</t>
  </si>
  <si>
    <t>970344A00OPT/</t>
  </si>
  <si>
    <t>Position check new Rev. B</t>
  </si>
  <si>
    <t>970344B00OPT/</t>
  </si>
  <si>
    <t>Rectifierboard</t>
  </si>
  <si>
    <t>980021_00OPT/</t>
  </si>
  <si>
    <t>980067A00OPT/</t>
  </si>
  <si>
    <t>Serial board S-Dis Mosel</t>
  </si>
  <si>
    <t>980150A00DIS/</t>
  </si>
  <si>
    <t>Serial board S-DIS</t>
  </si>
  <si>
    <t>980150_00DIS/</t>
  </si>
  <si>
    <t>Control panel board LVC new</t>
  </si>
  <si>
    <t>990149_00OPT/</t>
  </si>
  <si>
    <t>Print mistlichttool</t>
  </si>
  <si>
    <t>990267_00DIS/</t>
  </si>
  <si>
    <t>HFSCH</t>
  </si>
  <si>
    <t>KM  -H-P1</t>
  </si>
  <si>
    <t>Afdekkap type H P3</t>
  </si>
  <si>
    <t>KM  -H-P3</t>
  </si>
  <si>
    <t>KM  -P1-32/EA/SVB</t>
  </si>
  <si>
    <t>KM  -P3-63.EA.SVB-SW.N</t>
  </si>
  <si>
    <t>KM  -P3-63/EA/SVB-SW</t>
  </si>
  <si>
    <t>KM  -P3-63/EA/SVB/N</t>
  </si>
  <si>
    <t>KM  -TO-1-102/E-RT</t>
  </si>
  <si>
    <t>Hoofdschakelaar Siemens 3LD2-213-1TL53</t>
  </si>
  <si>
    <t>SIE -3LD2-213-1TL53</t>
  </si>
  <si>
    <t>N/PE terminal block Siemens 3LD9-220-2C</t>
  </si>
  <si>
    <t>SIE -3LD9-220-2C</t>
  </si>
  <si>
    <t>Camera STC-625CC</t>
  </si>
  <si>
    <t>CAMER</t>
  </si>
  <si>
    <t>CAM-STC-625CC</t>
  </si>
  <si>
    <t>Camera TM765 ER remote head</t>
  </si>
  <si>
    <t>CAM-TM765ER</t>
  </si>
  <si>
    <t>Camera UI5240SE -M - Monochrome</t>
  </si>
  <si>
    <t>CAM-UI5240SE-M</t>
  </si>
  <si>
    <t>Camera type UI-5460SE-C-HQ</t>
  </si>
  <si>
    <t>CAM-UI5460SECHQ</t>
  </si>
  <si>
    <t>Camera XS2</t>
  </si>
  <si>
    <t>CAM-XS2</t>
  </si>
  <si>
    <t>Sensor (cmos - vga) MT9P031I1STM</t>
  </si>
  <si>
    <t>CHI-MT9P031I12STM</t>
  </si>
  <si>
    <t>Sensor (cmos - vga) MT9V034C12STM (True snap)</t>
  </si>
  <si>
    <t>CHI-MT9V034C12STM</t>
  </si>
  <si>
    <t>Objectief F 8mm - Micro video lens</t>
  </si>
  <si>
    <t>OBJ-F08.0MM</t>
  </si>
  <si>
    <t>Objectief FUJINON HF12,5SA 1/1.4 C-mount 5Mpix</t>
  </si>
  <si>
    <t>OBJ-F12.5MM1/1.4 C-MOUNT FIX</t>
  </si>
  <si>
    <t>Objectief F12MM-M12</t>
  </si>
  <si>
    <t>OBJ-F12MM-M12</t>
  </si>
  <si>
    <t>Objectief F12mm 1/1.4 fix screws C-mount</t>
  </si>
  <si>
    <t>OBJ-F12MM1.4FIX</t>
  </si>
  <si>
    <t>Objectief F16mm 1/1.4 fix srews C-mount</t>
  </si>
  <si>
    <t>OBJ-F16MM1.4FIX</t>
  </si>
  <si>
    <t>OBJ-F5MM-LM5JC10M</t>
  </si>
  <si>
    <t>Lens 7.6mm, 5 Megapixel S-mount - type B5M7630</t>
  </si>
  <si>
    <t>OBJ-F7.6MM-5MPIX-SMOUNT</t>
  </si>
  <si>
    <t>Objectief F8.5mm 1/1.5 fix screws C-mount</t>
  </si>
  <si>
    <t>OBJ-F8.5MM1.5FIX</t>
  </si>
  <si>
    <t>Objectief F8mm 1.4 C-mount Pentax C30823KP (C814-5M)</t>
  </si>
  <si>
    <t>OBJ-F8MM1.4 C-MOUNT</t>
  </si>
  <si>
    <t>MONPR</t>
  </si>
  <si>
    <t>BUI-50X4X1200</t>
  </si>
  <si>
    <t>Montageprofiel buis 60X3</t>
  </si>
  <si>
    <t>BUI-60X3</t>
  </si>
  <si>
    <t>Rose+Krieger flensklemstuk blokvorm FKV 80</t>
  </si>
  <si>
    <t>KOP-FLENSKLEMSTUK FKV 80</t>
  </si>
  <si>
    <t>Rose+Krieger flensklemstuk FKVH 80</t>
  </si>
  <si>
    <t>KOP-FLENSKLEMSTUK FKVH 80</t>
  </si>
  <si>
    <t>Rose+Krieger flenslijst type 120 - slotgeometrie 40</t>
  </si>
  <si>
    <t>KOP-FLENSLIJST 120 - GEOMETRIE 40</t>
  </si>
  <si>
    <t>Rose+Krieger flenslijst type 30 -  slotgeometrie 30</t>
  </si>
  <si>
    <t>KOP-FLENSLIJST 30 - GEOMETRIE 30</t>
  </si>
  <si>
    <t>Rose+Krieger flenslijst type 40 - slotgeometrie 40</t>
  </si>
  <si>
    <t>KOP-FLENSLIJST 40 - GEOMETRIE 40</t>
  </si>
  <si>
    <t>Rose+Krieger flenslijst type 80 - slotgeometrie 40</t>
  </si>
  <si>
    <t>KOP-FLENSLIJST 80 - GEOMETRIE 40</t>
  </si>
  <si>
    <t>Voetstuk type FV50 standaard uitvoering blokvorm</t>
  </si>
  <si>
    <t>KOP-FV50</t>
  </si>
  <si>
    <t>Rose+Krieger hoekbeugel type 80</t>
  </si>
  <si>
    <t>KOP-HOEKBEUGEL 80</t>
  </si>
  <si>
    <t>Rose+Krieger hoekbeugel type 80 - zwart mat gespoten RAL9005</t>
  </si>
  <si>
    <t>KOP-HOEKBEUGEL 80 - ZWART</t>
  </si>
  <si>
    <t>Montageprofiel koppelstuk hoekijzer 40X40 - 2 zijkanten</t>
  </si>
  <si>
    <t>KOP-HOEKIJZER 40X40</t>
  </si>
  <si>
    <t>Montageprofiel koppelstuk hoekijzer 40X80 - 2 zijkanten</t>
  </si>
  <si>
    <t>KOP-HOEKIJZER 40X80</t>
  </si>
  <si>
    <t>Montageprofiel koppelstuk hoekijzer 40X80-1 - 1 zijkant</t>
  </si>
  <si>
    <t>KOP-HOEKIJZER 40X80-1</t>
  </si>
  <si>
    <t>Montageprofiel koppelstuk hoekijzer 80X40X80</t>
  </si>
  <si>
    <t>KOP-HOEKIJZER 80X40X80</t>
  </si>
  <si>
    <t>Rose+Krieger kruisklemstuk blokvorm KV 80</t>
  </si>
  <si>
    <t>KOP-KRUISKLEMSTUK KV 80</t>
  </si>
  <si>
    <t>Koppelstuk Mitre Joint - L40 slotgeometrie 40</t>
  </si>
  <si>
    <t>KOP-MITRE JOINT-L40</t>
  </si>
  <si>
    <t>Profielverbindingsstuk dwarsrichting type S/F-60/80; Lengte 102mm</t>
  </si>
  <si>
    <t>KOP-VERBINDINGSSTUK S/F-60/80</t>
  </si>
  <si>
    <t>Rose+Krieger voetklemstuk type FV80 - QUAD element</t>
  </si>
  <si>
    <t>KOP-VOETKLEMSTUK FV80-QUAD</t>
  </si>
  <si>
    <t>Voetstuk type FV60</t>
  </si>
  <si>
    <t>KOP-VOETSTUK FV60</t>
  </si>
  <si>
    <t>Voetstuk type FV80 standaard uitvoering blokvorm</t>
  </si>
  <si>
    <t>KOP-VOETSTUK FV80</t>
  </si>
  <si>
    <t>Voetblok type FV80 + bewerking stelschroeven</t>
  </si>
  <si>
    <t>KOP-VOETSTUK FV80-BEWERKT</t>
  </si>
  <si>
    <t>Rose+Krieger profiel F-120X120; Lengte 2700mm</t>
  </si>
  <si>
    <t>PRO-F-120X120-LENGTE 2700MM</t>
  </si>
  <si>
    <t>Rose+Krieger profiel F-120X120; Lengte 450mm</t>
  </si>
  <si>
    <t>PRO-F-120X120-LENGTE 450MM</t>
  </si>
  <si>
    <t>Rose+Krieger profiel F-30X30; Lengte 1340mm</t>
  </si>
  <si>
    <t>PRO-F-30X30-LENGTE 1340MM</t>
  </si>
  <si>
    <t>Rose+Krieger profiel F-30X30; Lengte 1380mm</t>
  </si>
  <si>
    <t>PRO-F-30X30-LENGTE 1380MM</t>
  </si>
  <si>
    <t>Rose+Krieger profiel F-30X30; Lengte 190mm</t>
  </si>
  <si>
    <t>PRO-F-30X30-LENGTE 190MM</t>
  </si>
  <si>
    <t>Rose+Krieger profiel F-30X30; Lengte 290mm</t>
  </si>
  <si>
    <t>PRO-F-30X30-LENGTE 290MM</t>
  </si>
  <si>
    <t>Rose+Krieger profiel F-30X30; Lengte 740mm</t>
  </si>
  <si>
    <t>PRO-F-30X30-LENGTE 740MM</t>
  </si>
  <si>
    <t>Rose+Krieger profiel F-40X80; Lengte 660mm</t>
  </si>
  <si>
    <t>PRO-F-40X80-LENGTE 660MM</t>
  </si>
  <si>
    <t>Rose+Krieger profiel F-60X60-1; Lengte 2000mm</t>
  </si>
  <si>
    <t>PRO-F-60X60-1-LENGTE 2000MM</t>
  </si>
  <si>
    <t>Rose+Krieger profiel F-60X60-L; Lengte 1000mm</t>
  </si>
  <si>
    <t>PRO-F-60X60-L-LENGTE 1000MM</t>
  </si>
  <si>
    <t>Rose+Krieger profiel F-80X120; Lengte 1340mm</t>
  </si>
  <si>
    <t>PRO-F-80X120-LENGTE 1340MM</t>
  </si>
  <si>
    <t>Rose+Krieger profiel F-80X120; Lengte 2400mm</t>
  </si>
  <si>
    <t>PRO-F-80X120-LENGTE 2400MM</t>
  </si>
  <si>
    <t>Rose+Krieger profiel F-80X120; Lengte 560mm</t>
  </si>
  <si>
    <t>PRO-F-80X120-LENGTE 560MM</t>
  </si>
  <si>
    <t>Rose+Krieger profiel F-80X80-2-L; Lengte 1000mm</t>
  </si>
  <si>
    <t>PRO-F-80X80-2-L-LENGTE 1000MM</t>
  </si>
  <si>
    <t>Rose+Krieger profiel F-80X80-2-L; Lengte 1200mm</t>
  </si>
  <si>
    <t>PRO-F-80X80-2-L-LENGTE 1200MM</t>
  </si>
  <si>
    <t>Rose+Krieger profiel F-80X80-2-L; Lengte 1395mm</t>
  </si>
  <si>
    <t>PRO-F-80X80-2-L-LENGTE 1395MM</t>
  </si>
  <si>
    <t>Rose+Krieger profiel F-80X80-2-L; Lengte 1800mm</t>
  </si>
  <si>
    <t>PRO-F-80X80-2-L-LENGTE 1800MM</t>
  </si>
  <si>
    <t>Rose+Krieger profiel F-80X80-2-L; Lengte 1960mm</t>
  </si>
  <si>
    <t>PRO-F-80X80-2-L-LENGTE 1960MM</t>
  </si>
  <si>
    <t>Rose+Krieger profiel F-80X80-2-L; Lengte 2200mm</t>
  </si>
  <si>
    <t>PRO-F-80X80-2-L-LENGTE 2200MM</t>
  </si>
  <si>
    <t>Rose+Krieger profiel F-80X80-2-L; Lengte 2250mm</t>
  </si>
  <si>
    <t>PRO-F-80X80-2-L-LENGTE 2250MM</t>
  </si>
  <si>
    <t>Rose+Krieger profiel F-80X80-2-L; Lengte 250mm</t>
  </si>
  <si>
    <t>PRO-F-80X80-2-L-LENGTE 250MM</t>
  </si>
  <si>
    <t>Rose+Krieger profiel F-80X80-2-L; Lengte 2600mm</t>
  </si>
  <si>
    <t>PRO-F-80X80-2-L-LENGTE 2600MM</t>
  </si>
  <si>
    <t>Rose+Krieger profiel F-80X80-2-L; Lengte 310mm</t>
  </si>
  <si>
    <t>PRO-F-80X80-2-L-LENGTE 310MM</t>
  </si>
  <si>
    <t>Rose+Krieger profiel F-80X80-2-L; Lengte 4000mm</t>
  </si>
  <si>
    <t>PRO-F-80X80-2-L-LENGTE 4000MM</t>
  </si>
  <si>
    <t>Rose+Krieger profiel F-80X80-2-L; Lengte 480mm</t>
  </si>
  <si>
    <t>PRO-F-80X80-2-L-LENGTE 480MM</t>
  </si>
  <si>
    <t>Rose+Krieger profiel F-80X80-2-L; Lengte 510mm</t>
  </si>
  <si>
    <t>PRO-F-80X80-2-L-LENGTE 510MM</t>
  </si>
  <si>
    <t>Rose+Krieger profiel F-80X80-2-L; Lengte 580mm</t>
  </si>
  <si>
    <t>PRO-F-80X80-2-L-LENGTE 580MM</t>
  </si>
  <si>
    <t>Rose+Krieger profiel F-80X80-2-L; Lengte 650mm</t>
  </si>
  <si>
    <t>PRO-F-80X80-2-L-LENGTE 650MM</t>
  </si>
  <si>
    <t>Rose+Krieger profiel F-80X80-2; Lengte 1260mm</t>
  </si>
  <si>
    <t>PRO-F-80X80-2-LENGTE 1260MM</t>
  </si>
  <si>
    <t>Rose+Krieger profiel F-80X80-2; Lengte 3000mm</t>
  </si>
  <si>
    <t>PRO-F-80X80-2-LENGTE 3000MM</t>
  </si>
  <si>
    <t>Rose+Krieger profiel F-80X80-2; Lengte 660mm</t>
  </si>
  <si>
    <t>PRO-F-80X80-2-LENGTE 660MM</t>
  </si>
  <si>
    <t>Rose+Krieger profiel F-80X80-L; Lengte 2000mm</t>
  </si>
  <si>
    <t>PRO-F-80X80-L-LENGTE 2000MM</t>
  </si>
  <si>
    <t>Rose+Krieger profiel F-80X80; Lengte 1000mm</t>
  </si>
  <si>
    <t>PRO-F-80X80-LENGTE 1000MM</t>
  </si>
  <si>
    <t>Rose+Krieger profiel F-80X80; Lengte 1650mm</t>
  </si>
  <si>
    <t>PRO-F-80X80-LENGTE 1650MM</t>
  </si>
  <si>
    <t>Rose+Krieger profiel F-80X80-Lengte 1800mm - zwart geanodiseerd</t>
  </si>
  <si>
    <t>PRO-F-80X80-LENGTE 1800MM-ZWART</t>
  </si>
  <si>
    <t>Rose+Krieger profiel F-80X80; Lengte 1950mm</t>
  </si>
  <si>
    <t>PRO-F-80X80-LENGTE 1950MM</t>
  </si>
  <si>
    <t>Rose+Krieger profiel F-80X80; Lengte 2500mm</t>
  </si>
  <si>
    <t>PRO-F-80X80-LENGTE 2500MM</t>
  </si>
  <si>
    <t>Rose+Krieger profiel F-80X80; Lengte 2880mm</t>
  </si>
  <si>
    <t>PRO-F-80X80-LENGTE 2880MM</t>
  </si>
  <si>
    <t>Rose+Krieger profiel F-80X80; Lengte 3000mm</t>
  </si>
  <si>
    <t>PRO-F-80X80-LENGTE 3000MM</t>
  </si>
  <si>
    <t>Rose+Krieger profiel F-80X80; Lengte 3200mm</t>
  </si>
  <si>
    <t>PRO-F-80X80-LENGTE 3200MM</t>
  </si>
  <si>
    <t>Rose+Krieger profiel F-80X80; Lengte 462mm</t>
  </si>
  <si>
    <t>PRO-F-80X80-LENGTE 462MM</t>
  </si>
  <si>
    <t>Rose+Krieger profiel F-80X80-Lengte 510mm - zwart geanodiseerd</t>
  </si>
  <si>
    <t>PRO-F-80X80-LENGTE 510MM-ZWART</t>
  </si>
  <si>
    <t>Afdekkap zwart voor Rose+Krieger profiel F-120x120</t>
  </si>
  <si>
    <t>TBH-AFDEKKAP F-120X120</t>
  </si>
  <si>
    <t>Afdekkap zwart voor Rose+Krieger profiel F-30X30</t>
  </si>
  <si>
    <t>TBH-AFDEKKAP F-30X30</t>
  </si>
  <si>
    <t>Afdekkap zwart voor Rose+Krieger profiel F40x40</t>
  </si>
  <si>
    <t>TBH-AFDEKKAP F-40X40</t>
  </si>
  <si>
    <t>Afdekkap zwart voor Rose+Krieger profiel F40x80</t>
  </si>
  <si>
    <t>TBH-AFDEKKAP F-40X80</t>
  </si>
  <si>
    <t>Afdekkap zwart voor Rose+Krieger profiel F50x100</t>
  </si>
  <si>
    <t>TBH-AFDEKKAP F-50X100</t>
  </si>
  <si>
    <t>Afdekkap zwart voor Rose+Krieger profiel F60x60</t>
  </si>
  <si>
    <t>TBH-AFDEKKAP F-60X60</t>
  </si>
  <si>
    <t>Afdekkap zwart voor Rose+Krieger profiel F-80X120</t>
  </si>
  <si>
    <t>TBH-AFDEKKAP F-80X120</t>
  </si>
  <si>
    <t>Afdekkap zwart voor Rose+Krieger profiel F80x160</t>
  </si>
  <si>
    <t>TBH-AFDEKKAP F-80X160</t>
  </si>
  <si>
    <t>Afdekkap zwart voor Rose+Krieger profiel F80x80</t>
  </si>
  <si>
    <t>TBH-AFDEKKAP F-80X80</t>
  </si>
  <si>
    <t>Afsluitkap voor vierkante buis 50x3 polyethyleen zwart</t>
  </si>
  <si>
    <t>TBH-AFSLUITKAP-50X3</t>
  </si>
  <si>
    <t>Montageprofiel toebehoren DEKSEL-KABELGOOT-KK40X40</t>
  </si>
  <si>
    <t>TBH-DEKSEL-KABELGOOT-KK40X40</t>
  </si>
  <si>
    <t>Montageprofiel toebehoren DEKSEL-KABELGOOT-KK80X40</t>
  </si>
  <si>
    <t>TBH-DEKSEL-KABELGOOT-KK80X40</t>
  </si>
  <si>
    <t>Hamerschroef M8X25</t>
  </si>
  <si>
    <t>TBH-HAMERSCHROEF M8X25</t>
  </si>
  <si>
    <t>Rose+Krieger montageclip voor metalen kabelgoot type 4E18503</t>
  </si>
  <si>
    <t>TBH-MONTAGECLIP KABELGOOT 4E18503</t>
  </si>
  <si>
    <t>T-moer B-M3</t>
  </si>
  <si>
    <t>TBH-T-MOER-B-M3</t>
  </si>
  <si>
    <t>T-moer B-M4</t>
  </si>
  <si>
    <t>TBH-T-MOER-B-M4</t>
  </si>
  <si>
    <t>T-moer M4 met veer - sleufgeometrie 30</t>
  </si>
  <si>
    <t>TBH-T-MOER-F-M4</t>
  </si>
  <si>
    <t>T-moer M4 met veer - sleufgeometrie 40</t>
  </si>
  <si>
    <t>TBH-T-MOER-F-M4-SLEUFGEOMETRIE 40</t>
  </si>
  <si>
    <t>T-moer M5 met veer - sleufgeometrie 40</t>
  </si>
  <si>
    <t>TBH-T-MOER-F-M5</t>
  </si>
  <si>
    <t>T-moer M6 met veer - sleufgeometrie 40</t>
  </si>
  <si>
    <t>TBH-T-MOER-F-M6</t>
  </si>
  <si>
    <t>T-moer M6, verzinkt</t>
  </si>
  <si>
    <t>TBH-T-MOER-F-M6-ITEM</t>
  </si>
  <si>
    <t>T-moer K M8 met schroef M8X18</t>
  </si>
  <si>
    <t>TBH-T-MOER-K-M8X18</t>
  </si>
  <si>
    <t>T-moer lang M6x16</t>
  </si>
  <si>
    <t>TBH-T-MOER-L-M6X16</t>
  </si>
  <si>
    <t>Montageprofiel toebehoren T-MOER-M5-MINITEC</t>
  </si>
  <si>
    <t>TBH-T-MOER-M5-MINITEC</t>
  </si>
  <si>
    <t>Montageprofiel toebehoren T-MOER-M6-KEMMLER+RIEHE</t>
  </si>
  <si>
    <t>TBH-T-MOER-M6-KEMMLER+RIEHLE</t>
  </si>
  <si>
    <t>Montageprofiel toebehoren T-MOER-M6-MINITEC</t>
  </si>
  <si>
    <t>TBH-T-MOER-M6-MINITEC</t>
  </si>
  <si>
    <t>Montageprofiel toebehoren T-MOER-M8-MINITEC</t>
  </si>
  <si>
    <t>TBH-T-MOER-M8-MINITEC</t>
  </si>
  <si>
    <t>T-moer N-M12 - voor zwaarlast profiel</t>
  </si>
  <si>
    <t>TBH-T-MOER-N-M12-ZWAAR</t>
  </si>
  <si>
    <t>T-moer N-M5 - sleufgeometrie 30</t>
  </si>
  <si>
    <t>TBH-T-MOER-N-M5-30</t>
  </si>
  <si>
    <t>T-moer N-M5 - sleufgeometrie 40</t>
  </si>
  <si>
    <t>TBH-T-MOER-N-M5-40</t>
  </si>
  <si>
    <t>T-moer N-M6 - sleufgeometrie 30</t>
  </si>
  <si>
    <t>TBH-T-MOER-N-M6-30</t>
  </si>
  <si>
    <t>T-moer N-M6 - sleufgeometrie 40</t>
  </si>
  <si>
    <t>TBH-T-MOER-N-M6-40</t>
  </si>
  <si>
    <t>T-moer N M6 met schroef M6x12</t>
  </si>
  <si>
    <t>TBH-T-MOER-N-M6X12</t>
  </si>
  <si>
    <t>T-moer N-M8 - sleufgeometrie 30</t>
  </si>
  <si>
    <t>TBH-T-MOER-N-M8-30</t>
  </si>
  <si>
    <t>T-moer N-M8 - sleufgeometrie 40</t>
  </si>
  <si>
    <t>TBH-T-MOER-N-M8-40</t>
  </si>
  <si>
    <t>T-moer N M8 met schroef M8x16</t>
  </si>
  <si>
    <t>TBH-T-MOER-N-M8X16</t>
  </si>
  <si>
    <t>T-moer N M8 met schroef M8x18</t>
  </si>
  <si>
    <t>TBH-T-MOER-N-M8X18</t>
  </si>
  <si>
    <t>T-moer N/S M8 met veerelement</t>
  </si>
  <si>
    <t>TBH-T-MOER-N/S-M8</t>
  </si>
  <si>
    <t>T-moer-NF-M8 - sleufgeometrie 40</t>
  </si>
  <si>
    <t>TBH-T-MOER-NF-M8-40</t>
  </si>
  <si>
    <t>T-moer P-K-M6</t>
  </si>
  <si>
    <t>TBH-T-MOER-P-K-M6</t>
  </si>
  <si>
    <t>T-moer PLA-L-29-M5</t>
  </si>
  <si>
    <t>TBH-T-MOER-PLA-L-29-M5</t>
  </si>
  <si>
    <t>T-moer PLA-L-38-M6</t>
  </si>
  <si>
    <t>TBH-T-MOER-PLA-L-38-M6</t>
  </si>
  <si>
    <t>T-moer M3 PLM</t>
  </si>
  <si>
    <t>TBH-T-MOER-PLM-M3</t>
  </si>
  <si>
    <t>T-moer M4 PLM</t>
  </si>
  <si>
    <t>TBH-T-MOER-PLM-M4</t>
  </si>
  <si>
    <t>T-moer M5 PLM</t>
  </si>
  <si>
    <t>TBH-T-MOER-PLM-M5</t>
  </si>
  <si>
    <t>T-moer-R-M10 - voor zwaarlast profiel</t>
  </si>
  <si>
    <t>TBH-T-MOER-R-M10-ZWAAR</t>
  </si>
  <si>
    <t>T-moer R-M5</t>
  </si>
  <si>
    <t>TBH-T-MOER-R-M5</t>
  </si>
  <si>
    <t>T-moer M6</t>
  </si>
  <si>
    <t>TBH-T-MOER-R-M6</t>
  </si>
  <si>
    <t>T-moer M8</t>
  </si>
  <si>
    <t>TBH-T-MOER-R-M8</t>
  </si>
  <si>
    <t>T-moer-R-M8 - voor zwaarlast profiel</t>
  </si>
  <si>
    <t>TBH-T-MOER-R-M8-ZWAAR</t>
  </si>
  <si>
    <t>T-moer - RF - (ruit) type M6 voor Blocan profielen voor zware lasten</t>
  </si>
  <si>
    <t>TBH-T-MOER-RF-M6-ZWAAR</t>
  </si>
  <si>
    <t>T-moer - RF - (ruit) type M8 voor Blocan profielen voor zware lasten</t>
  </si>
  <si>
    <t>TBH-T-MOER-RF-M8-ZWAAR</t>
  </si>
  <si>
    <t>BEWKO</t>
  </si>
  <si>
    <t>190033_01DAS</t>
  </si>
  <si>
    <t>Klemmenkastje bewerkt veiligheidsstrip FLC-target</t>
  </si>
  <si>
    <t>190096_01DAS</t>
  </si>
  <si>
    <t>Rails zeskant 3M bewerkt voor aardingscontact</t>
  </si>
  <si>
    <t>190116_01RAI</t>
  </si>
  <si>
    <t>Rails vierkant 3M bewerkt voor aardingscontact</t>
  </si>
  <si>
    <t>190117_01RAI</t>
  </si>
  <si>
    <t>Rails zeskant 1,5M bewerkt voor aardingscontact</t>
  </si>
  <si>
    <t>190118_01RAI</t>
  </si>
  <si>
    <t>Rails vierkant 1,5M bewerkt voor aardingscontact</t>
  </si>
  <si>
    <t>190120_01RAI</t>
  </si>
  <si>
    <t>Din rail PLM voor Twin SAM2035 Sanpon Thailand</t>
  </si>
  <si>
    <t>190123_01KOL</t>
  </si>
  <si>
    <t>Regelschroef balans Renault Technocentre</t>
  </si>
  <si>
    <t>190144_01BAL</t>
  </si>
  <si>
    <t>Regelschroef kort balans Renault Technocentre</t>
  </si>
  <si>
    <t>190145_01BAL</t>
  </si>
  <si>
    <t>Voedingskast PLA25 DR industrieel</t>
  </si>
  <si>
    <t>190165_01ACC</t>
  </si>
  <si>
    <t>Draaitafel en flens APS FM rotatie</t>
  </si>
  <si>
    <t>190501_01KOL</t>
  </si>
  <si>
    <t>Kabelgoot 80x60mm APS FM rotatie voor gefreesde voet</t>
  </si>
  <si>
    <t>190503_01KOL</t>
  </si>
  <si>
    <t>LCD touchschreen 15.6' type ELO 1502L bewerkt</t>
  </si>
  <si>
    <t>190525_01KOL</t>
  </si>
  <si>
    <t>Elastische koppeling Z-motorisatie ADAS Volvo</t>
  </si>
  <si>
    <t>190575_01FAS</t>
  </si>
  <si>
    <t>Tandriem 522mm SLC-Tool</t>
  </si>
  <si>
    <t>190594_01DIS</t>
  </si>
  <si>
    <t>190599_01DIS</t>
  </si>
  <si>
    <t>Kabelgoot FLR kolom voor kabels op/neer beweging ADAS CR Volvo</t>
  </si>
  <si>
    <t>190612_01FAS</t>
  </si>
  <si>
    <t>Print universele ledbar bewerkt - Lengte 288mm</t>
  </si>
  <si>
    <t>190613_01ACC</t>
  </si>
  <si>
    <t>Kabelgoot montageprofiel 40x40mm toe lengte 478 mm MCS links</t>
  </si>
  <si>
    <t>190759_01DAS</t>
  </si>
  <si>
    <t>Kabelgoot verbinding MCS target klein 30Hx25B mm toe lengte 360 mm</t>
  </si>
  <si>
    <t>190760A01DAS</t>
  </si>
  <si>
    <t>Kabelgoot voeding MCS target klein 30Hx25B mm toe lengte 305 mm</t>
  </si>
  <si>
    <t>190762_01DAS</t>
  </si>
  <si>
    <t>Kabelgoot voeding MCS target 30Hx25B mm toe lengte 250 mm</t>
  </si>
  <si>
    <t>190763_01DAS</t>
  </si>
  <si>
    <t>Kabelgoot montageprofiel 40x40mm toe lengte 478 mm MCS rechts</t>
  </si>
  <si>
    <t>190857_01DAS</t>
  </si>
  <si>
    <t>LED print small mirror cam system (MCS)</t>
  </si>
  <si>
    <t>191199_01DAS</t>
  </si>
  <si>
    <t>Bolregelschroef verificatieframe wielklem</t>
  </si>
  <si>
    <t>191552_01DAS</t>
  </si>
  <si>
    <t>Rubber hoeksteun verificatieframe wielklem</t>
  </si>
  <si>
    <t>191561_01DAS</t>
  </si>
  <si>
    <t>Schroef vizier uitlijntool verificatieframe wielklem</t>
  </si>
  <si>
    <t>191572_01DAS</t>
  </si>
  <si>
    <t>Schroef klem raamwaterpas verificatieframe wielklem</t>
  </si>
  <si>
    <t>191589_01DAS</t>
  </si>
  <si>
    <t>Schroef afschermplaat verificatieframe wielklem</t>
  </si>
  <si>
    <t>191602_01DAS</t>
  </si>
  <si>
    <t>Kogelkettinghouder verificatieframe wielklem</t>
  </si>
  <si>
    <t>191630_01DAS</t>
  </si>
  <si>
    <t>Logoplaat LET Automotive verificatieframe wielklem</t>
  </si>
  <si>
    <t>191715_01DAS</t>
  </si>
  <si>
    <t>LED print LDW - kleine versie - Rev. A  - BOM</t>
  </si>
  <si>
    <t>190196A01ACC</t>
  </si>
  <si>
    <t>LED print LDW - kleine versie - BOM</t>
  </si>
  <si>
    <t>190196_01ACC</t>
  </si>
  <si>
    <t>Plexiglas camerabox (dubbele camera)</t>
  </si>
  <si>
    <t>DIVMA</t>
  </si>
  <si>
    <t>190021_01HME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</si>
  <si>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</si>
  <si>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</si>
  <si>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</si>
  <si>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</si>
  <si>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</si>
  <si>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</si>
  <si>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</si>
  <si>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</si>
  <si>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</si>
  <si>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</si>
  <si>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</si>
  <si>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bodem LED lamp 360</t>
  </si>
  <si>
    <t>190557_01FAS</t>
  </si>
  <si>
    <t>Glas bodem LED lamp 1008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</si>
  <si>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</si>
  <si>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</si>
  <si>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</si>
  <si>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</si>
  <si>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</si>
  <si>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</si>
  <si>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</si>
  <si>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Diffuser plexi bodem LED lamp 360</t>
  </si>
  <si>
    <t>190705_01FAS</t>
  </si>
  <si>
    <t>Diffuser plexi bodem LED lamp 1008</t>
  </si>
  <si>
    <t>190706_01FAS</t>
  </si>
  <si>
    <t>Profielen omkasting kalibratietarget wielklem met spiegel M.B. Brazil</t>
  </si>
  <si>
    <t>191286_01DAS</t>
  </si>
  <si>
    <t>Afdekplaat type 1 voor kabelsleuf elektrische bekabeling FAS 2 Volvo Luqiao</t>
  </si>
  <si>
    <t>191457_01DAS</t>
  </si>
  <si>
    <t>Afdekplaat type 2 voor kabelsleuf elektrische bekabeling FAS 2 Volvo Luqiao</t>
  </si>
  <si>
    <t>191459_01DAS</t>
  </si>
  <si>
    <t>Afdekplaat type 3 voor kabelsleuf elektrische bekabeling FAS 2 Volvo Luqiao</t>
  </si>
  <si>
    <t>191460_01DAS</t>
  </si>
  <si>
    <t>Gelast basisframe voor put centralizer FAS2 Volvo Luqiao</t>
  </si>
  <si>
    <t>191500_01DAS</t>
  </si>
  <si>
    <t>Voetplaat voor basisframe voor put centralizer FAS2 Volvo Luqiao</t>
  </si>
  <si>
    <t>191512_01DAS</t>
  </si>
  <si>
    <t>Afdekplaat type 1 steunconstructie put centralizer FAS2 Volvo Luqiao</t>
  </si>
  <si>
    <t>191519_01DAS</t>
  </si>
  <si>
    <t>Afdekplaat type 2 steunconstructie put centralizer FAS2 Volvo Luqiao</t>
  </si>
  <si>
    <t>191520_01DAS</t>
  </si>
  <si>
    <t>Oppervlaktespiegel verificatieframe wielklem target</t>
  </si>
  <si>
    <t>191611_01DAS</t>
  </si>
  <si>
    <t>Montageplaat Zebra printer GK420t met voeding Renault Samsung Korea</t>
  </si>
  <si>
    <t>DRFR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</si>
  <si>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</si>
  <si>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</si>
  <si>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</si>
  <si>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</si>
  <si>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</si>
  <si>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</si>
  <si>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</si>
  <si>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</si>
  <si>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</si>
  <si>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</si>
  <si>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</si>
  <si>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</si>
  <si>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</si>
  <si>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</si>
  <si>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</si>
  <si>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</si>
  <si>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</si>
  <si>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190032_01DAS</t>
  </si>
  <si>
    <t>190034_01DAS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</si>
  <si>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</si>
  <si>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</si>
  <si>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</si>
  <si>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</si>
  <si>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</si>
  <si>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</si>
  <si>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</si>
  <si>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</si>
  <si>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</si>
  <si>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</si>
  <si>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</si>
  <si>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</si>
  <si>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</si>
  <si>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</si>
  <si>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</si>
  <si>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</si>
  <si>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</si>
  <si>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</si>
  <si>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</si>
  <si>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</si>
  <si>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</si>
  <si>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</si>
  <si>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</si>
  <si>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</si>
  <si>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</si>
  <si>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</si>
  <si>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</si>
  <si>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</si>
  <si>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</si>
  <si>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</si>
  <si>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</si>
  <si>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</si>
  <si>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</si>
  <si>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</si>
  <si>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</si>
  <si>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</si>
  <si>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</si>
  <si>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</si>
  <si>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</si>
  <si>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</si>
  <si>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</si>
  <si>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</si>
  <si>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</si>
  <si>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</si>
  <si>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</si>
  <si>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</si>
  <si>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</si>
  <si>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</si>
  <si>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</si>
  <si>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</si>
  <si>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</si>
  <si>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</si>
  <si>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</si>
  <si>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</si>
  <si>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</si>
  <si>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</si>
  <si>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</si>
  <si>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</si>
  <si>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</si>
  <si>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</si>
  <si>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</si>
  <si>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</si>
  <si>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</si>
  <si>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</si>
  <si>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</si>
  <si>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</si>
  <si>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</si>
  <si>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</si>
  <si>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</si>
  <si>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</si>
  <si>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</si>
  <si>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</si>
  <si>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</si>
  <si>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</si>
  <si>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</si>
  <si>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</si>
  <si>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</si>
  <si>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</si>
  <si>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</si>
  <si>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</si>
  <si>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</si>
  <si>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</si>
  <si>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</si>
  <si>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</si>
  <si>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</si>
  <si>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</si>
  <si>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</si>
  <si>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</si>
  <si>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</si>
  <si>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</si>
  <si>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</si>
  <si>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</si>
  <si>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</si>
  <si>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</si>
  <si>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</si>
  <si>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</si>
  <si>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</si>
  <si>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</si>
  <si>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</si>
  <si>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</si>
  <si>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</si>
  <si>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</si>
  <si>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</si>
  <si>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</si>
  <si>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</si>
  <si>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</si>
  <si>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</si>
  <si>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</si>
  <si>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</si>
  <si>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bodem LED lamp 1008</t>
  </si>
  <si>
    <t>190539_01FAS</t>
  </si>
  <si>
    <t>Deksel bodem LED lamp 1008</t>
  </si>
  <si>
    <t>190540A01FAS</t>
  </si>
  <si>
    <t>Steun LED-pcb bodem LED lamp 1008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</si>
  <si>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</si>
  <si>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</si>
  <si>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</si>
  <si>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</si>
  <si>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</si>
  <si>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</si>
  <si>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</si>
  <si>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</si>
  <si>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</si>
  <si>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Steunplaat motorkap Z-motorisatie ADAS Volvo</t>
  </si>
  <si>
    <t>190548_01FAS</t>
  </si>
  <si>
    <t>Houder lineaire geleiding Z-motorisatie ADAS Volvo</t>
  </si>
  <si>
    <t>190550_01FAS</t>
  </si>
  <si>
    <t>Rotatiesteun lineaire geleiding Z-motorisatie ADAS Volvo</t>
  </si>
  <si>
    <t>190553_01FAS</t>
  </si>
  <si>
    <t>Rotatiedeel lineaire geleiding  Z-motorisatie ADAS Volvo</t>
  </si>
  <si>
    <t>190554_01FAS</t>
  </si>
  <si>
    <t>Motorflens Z-motorisatie ADAS Volvo</t>
  </si>
  <si>
    <t>190555_01FAS</t>
  </si>
  <si>
    <t>Motorkoppelstuk Z-motorisatie ADAS Volvo</t>
  </si>
  <si>
    <t>190559_01FAS</t>
  </si>
  <si>
    <t>Deksel motorkoppelstuk Z-motorisatie ADAS Volvo</t>
  </si>
  <si>
    <t>190561_01FAS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</si>
  <si>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</si>
  <si>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</si>
  <si>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</si>
  <si>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</si>
  <si>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</si>
  <si>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</si>
  <si>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</si>
  <si>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</si>
  <si>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Steun park-backplate Z-motorisatie ADAS Volvo</t>
  </si>
  <si>
    <t>190568_01FAS</t>
  </si>
  <si>
    <t>Targetplaat 'mire' Renault Technocentre</t>
  </si>
  <si>
    <t>190597_01DAS</t>
  </si>
  <si>
    <t>Steun LED-pcb bodem LED lamp 360</t>
  </si>
  <si>
    <t>190600_01FAS</t>
  </si>
  <si>
    <t>Behuizing bodem LED lamp 360</t>
  </si>
  <si>
    <t>190601_01FAS</t>
  </si>
  <si>
    <t>Deksel bodem LED lamp 360</t>
  </si>
  <si>
    <t>190602A01FAS</t>
  </si>
  <si>
    <t>Hendel LED steun bodem LED lamp</t>
  </si>
  <si>
    <t>190603_01FAS</t>
  </si>
  <si>
    <t>Blindstop bodem LED lamp</t>
  </si>
  <si>
    <t>190604_01FAS</t>
  </si>
  <si>
    <t>190607_01DIS</t>
  </si>
  <si>
    <t>Faro Ion lasertracker regelplaat met 4 bevestigingsgaten</t>
  </si>
  <si>
    <t>190621_01CAL</t>
  </si>
  <si>
    <t>Onderlegplaat 4.4mm verificatietool kalibratieframe FAS</t>
  </si>
  <si>
    <t>190634_01CAL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</si>
  <si>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</si>
  <si>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</si>
  <si>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</si>
  <si>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</si>
  <si>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</si>
  <si>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</si>
  <si>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</si>
  <si>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</si>
  <si>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</si>
  <si>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</si>
  <si>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Montageblokje sleepketting voor behuizing sturing PLM TM</t>
  </si>
  <si>
    <t>190652_01KOL</t>
  </si>
  <si>
    <t>Koppelstuk zeskantrail overgang 60mm/50mm</t>
  </si>
  <si>
    <t>190656_01RAI</t>
  </si>
  <si>
    <t>Steunplaat voor 1+1/2 LED print mirror cam target</t>
  </si>
  <si>
    <t>190658A01DAS</t>
  </si>
  <si>
    <t>Lijst lang small mirror cam target</t>
  </si>
  <si>
    <t>190661_01DAS</t>
  </si>
  <si>
    <t>Klemplaat lang small mirror cam target</t>
  </si>
  <si>
    <t>190666_01DAS</t>
  </si>
  <si>
    <t>Koppelstuk vierkantrail overgang 60mm/50mm</t>
  </si>
  <si>
    <t>190681_01RAI</t>
  </si>
  <si>
    <t>Montageplaatje prox. extender FLR - FLC - ADAS</t>
  </si>
  <si>
    <t>190683A01DAS</t>
  </si>
  <si>
    <t>Steunlat kleine MCS target</t>
  </si>
  <si>
    <t>190689_01DAS</t>
  </si>
  <si>
    <t>Zijcoverplaat RAM bovenaan  Z-motorisatie ADAS Volvo</t>
  </si>
  <si>
    <t>190691_01FAS</t>
  </si>
  <si>
    <t>Regelplaat kleine MCS target</t>
  </si>
  <si>
    <t>190693_01DAS</t>
  </si>
  <si>
    <t>L-steun backplate Z-motorisatie ADAS Volvo</t>
  </si>
  <si>
    <t>190696_01FAS</t>
  </si>
  <si>
    <t>Splitter box MCS target</t>
  </si>
  <si>
    <t>190702_01DAS</t>
  </si>
  <si>
    <t>Klem diffuser bodem LED lamp</t>
  </si>
  <si>
    <t>190707_01FAS</t>
  </si>
  <si>
    <t>Koppelstuk zeskantrail overgang 60mm/80mm</t>
  </si>
  <si>
    <t>190784_01RAI</t>
  </si>
  <si>
    <t>Koppelstuk vierkantrail overgang 60mm/80mm</t>
  </si>
  <si>
    <t>190791_01RAI</t>
  </si>
  <si>
    <t>Houder draadencoder 'Mire' Renault TCR</t>
  </si>
  <si>
    <t>190818_01ACC</t>
  </si>
  <si>
    <t>Steun afdekkap draadencoder 'Mire' Renault TCR</t>
  </si>
  <si>
    <t>190820_01ACC</t>
  </si>
  <si>
    <t>Klem draadencoder 'Mire' Renault TCR</t>
  </si>
  <si>
    <t>190821_01ACC</t>
  </si>
  <si>
    <t>L-steun draadencoder 'Mire' Renault TCR</t>
  </si>
  <si>
    <t>190822_01ACC</t>
  </si>
  <si>
    <t>Bus draadencoder 'Mire' Renault TCR</t>
  </si>
  <si>
    <t>190823_01ACC</t>
  </si>
  <si>
    <t>Montageplaat SDR-opstelling Luminoscope M.B. Brazil</t>
  </si>
  <si>
    <t>190866_01DIS</t>
  </si>
  <si>
    <t>Wielaanslag type 1 (klein) voor montage op voorste niveleerplaten</t>
  </si>
  <si>
    <t>190921_01ACC</t>
  </si>
  <si>
    <t>Excenter encoderwiel ext.exc. (pltw)</t>
  </si>
  <si>
    <t>190955_01KOL</t>
  </si>
  <si>
    <t>Montageplaat barcodescanner DS3678 met voeding voor R+K 80x80 profiel</t>
  </si>
  <si>
    <t>190957_01ACC</t>
  </si>
  <si>
    <t>Steunprofiel Sick-cel MCS hoogtemeting</t>
  </si>
  <si>
    <t>191312_01KOL</t>
  </si>
  <si>
    <t>Kabeldeksel Sick-cel MCS hoogtemeting</t>
  </si>
  <si>
    <t>191313_01KOL</t>
  </si>
  <si>
    <t>Montageblok kabelladder Wibe via beugels 11/25 aan steun voedingkast</t>
  </si>
  <si>
    <t>191361_01ACC</t>
  </si>
  <si>
    <t>Tussenplaat batterij LVC2035 rechtse versie</t>
  </si>
  <si>
    <t>191395_01OPT</t>
  </si>
  <si>
    <t>Steunvoet kort kalibratieframe RDF</t>
  </si>
  <si>
    <t>191469_01CAL</t>
  </si>
  <si>
    <t>Draadstang korte steunvoet kalibratieframe RDF</t>
  </si>
  <si>
    <t>191470_01CAL</t>
  </si>
  <si>
    <t>Afdekplaat vlak meetcilinder kalibratieframe RDF</t>
  </si>
  <si>
    <t>191473_01CAL</t>
  </si>
  <si>
    <t>Steunplaat wielklem verificatieframe wielklem</t>
  </si>
  <si>
    <t>191514_01DAS</t>
  </si>
  <si>
    <t>Steun waterpas verificatieframe wielklem</t>
  </si>
  <si>
    <t>191521_01DAS</t>
  </si>
  <si>
    <t>Rotatiepin waterpas libelle verificatieframe wielklem</t>
  </si>
  <si>
    <t>191522_01DAS</t>
  </si>
  <si>
    <t>Assteun kogelgewricht verificatieframe wielkelm</t>
  </si>
  <si>
    <t>191524_01DAS</t>
  </si>
  <si>
    <t>Houder kogelgewricht verificatieframe wielklem</t>
  </si>
  <si>
    <t>191525_01DAS</t>
  </si>
  <si>
    <t>Deksel kogelgewricht verificatieframe wielklem</t>
  </si>
  <si>
    <t>191526_01DAS</t>
  </si>
  <si>
    <t>Rondsel kogelgewricht verificatieframe wielklem</t>
  </si>
  <si>
    <t>191527_01DAS</t>
  </si>
  <si>
    <t>Regelschroefsteun links verificatieframe wielklem</t>
  </si>
  <si>
    <t>191531_01DAS</t>
  </si>
  <si>
    <t>Regelschroefsteun rechts verificatieframe wielklem</t>
  </si>
  <si>
    <t>191544_01DAS</t>
  </si>
  <si>
    <t>Drukstuk regelschroef links verificatieframe wielklem</t>
  </si>
  <si>
    <t>191545_01DAS</t>
  </si>
  <si>
    <t>Drukstuk regelschroef rechts verificatieframe wielklem</t>
  </si>
  <si>
    <t>191546_01DAS</t>
  </si>
  <si>
    <t>L-steun verificatieframe wielklem</t>
  </si>
  <si>
    <t>191553_01DAS</t>
  </si>
  <si>
    <t>Voetplaat verificatieframe wielklem</t>
  </si>
  <si>
    <t>191554_01DAS</t>
  </si>
  <si>
    <t>Verstevigingsplaat verificatieframe wielklem</t>
  </si>
  <si>
    <t>191555_01DAS</t>
  </si>
  <si>
    <t>Hoeksteun wielklem verificatieframe wielklem</t>
  </si>
  <si>
    <t>191560_01DAS</t>
  </si>
  <si>
    <t>Steun ronde waterpas verificatieframe wielklem</t>
  </si>
  <si>
    <t>191563_01DAS</t>
  </si>
  <si>
    <t>Deksel ronde waterpas verificatieframe wielklem</t>
  </si>
  <si>
    <t>191564_01DAS</t>
  </si>
  <si>
    <t>Veerdop ronde waterpas verificatieframe wielklem</t>
  </si>
  <si>
    <t>191565_01DAS</t>
  </si>
  <si>
    <t>Verlengstuk laserhouder/vizier verificatieframe wielklem</t>
  </si>
  <si>
    <t>191567_01DAS</t>
  </si>
  <si>
    <t>Steun verlengstuk laserhouder/vizier verificatieframe wielklem</t>
  </si>
  <si>
    <t>191568_01DAS</t>
  </si>
  <si>
    <t>Verlengstuk vizier verificatieframe wielklem</t>
  </si>
  <si>
    <t>191569_01DAS</t>
  </si>
  <si>
    <t>Steun verlengstuk vizier verificatieframe wielklem</t>
  </si>
  <si>
    <t>191570_01DAS</t>
  </si>
  <si>
    <t>Houder verlengstukken verificatieframe wielklem</t>
  </si>
  <si>
    <t>191571_01DAS</t>
  </si>
  <si>
    <t>Klem raamwaterpas verificatieframe wielklem</t>
  </si>
  <si>
    <t>191590_01DAS</t>
  </si>
  <si>
    <t>Steunplaat uitlijnlaser verificatieframe wielklem</t>
  </si>
  <si>
    <t>191597_01DAS</t>
  </si>
  <si>
    <t>Steunplaat vizier verificatieframe wielklem</t>
  </si>
  <si>
    <t>191598_01DAS</t>
  </si>
  <si>
    <t>Parkplaat laser/vizier verificatieframe wielklem</t>
  </si>
  <si>
    <t>191599_01DAS</t>
  </si>
  <si>
    <t>Steun voeding verificatieframe wielklem</t>
  </si>
  <si>
    <t>191600_01DAS</t>
  </si>
  <si>
    <t>Regelsteun spiegel verificatieframe wielklem target</t>
  </si>
  <si>
    <t>191605_01DAS</t>
  </si>
  <si>
    <t>Spanring spiegel verificatieframe wielklem target</t>
  </si>
  <si>
    <t>191606_01DAS</t>
  </si>
  <si>
    <t>Kap regelsteun spiegel verificatieframe wielklem target</t>
  </si>
  <si>
    <t>191607_01DAS</t>
  </si>
  <si>
    <t>Deksel spiegel verificatieframe wielklem target</t>
  </si>
  <si>
    <t>191608_01DAS</t>
  </si>
  <si>
    <t>Vaste spiegelsteun verificatieframe wielklem target</t>
  </si>
  <si>
    <t>191609_01DAS</t>
  </si>
  <si>
    <t>Projectielat frame-alignering verificatieframe wielklem target</t>
  </si>
  <si>
    <t>191610_01DAS</t>
  </si>
  <si>
    <t>Projectielat target verificatieframe wielklem target</t>
  </si>
  <si>
    <t>191612_01DAS</t>
  </si>
  <si>
    <t>Steun waterpas target verificatieframe wielklem target</t>
  </si>
  <si>
    <t>191613_01DAS</t>
  </si>
  <si>
    <t>Voetplaat verificatieframe wielklem target</t>
  </si>
  <si>
    <t>191614_01DAS</t>
  </si>
  <si>
    <t>Verstevigingsplaat verificatieframe wielklem target</t>
  </si>
  <si>
    <t>191616_01DAS</t>
  </si>
  <si>
    <t>Laserhouder-vizier uitlijntool verificatieframe wielklem</t>
  </si>
  <si>
    <t>191620_01DAS</t>
  </si>
  <si>
    <t>Vizier uitlijntool verificatieframe wielklem</t>
  </si>
  <si>
    <t>191621_01DAS</t>
  </si>
  <si>
    <t>Controlekap wielklemlaser verificatieframe wielklem</t>
  </si>
  <si>
    <t>191624_01DAS</t>
  </si>
  <si>
    <t>Knop controlekap wielklemlaser verificatieframe wielklem</t>
  </si>
  <si>
    <t>191625_01DAS</t>
  </si>
  <si>
    <t>Drukstuk knop controlekap verificatieframe wielklem</t>
  </si>
  <si>
    <t>191626_01DAS</t>
  </si>
  <si>
    <t>Butee controlekap wielklemlaser verificatieframe wielklem</t>
  </si>
  <si>
    <t>191627_01DAS</t>
  </si>
  <si>
    <t>Flensmoer controlekap wielklemmaser verificatieframe wielklem</t>
  </si>
  <si>
    <t>191628_01DAS</t>
  </si>
  <si>
    <t>Steunstuk controlekap verificatieframe wielklem</t>
  </si>
  <si>
    <t>191629_01DAS</t>
  </si>
  <si>
    <t>Steun wielklem ophangconstructie wielklem</t>
  </si>
  <si>
    <t>191632_01DAS</t>
  </si>
  <si>
    <t>Regelbare voetplaat ophangconstructie wielklem</t>
  </si>
  <si>
    <t>191633_01DAS</t>
  </si>
  <si>
    <t>Bodemplaat ophangconstructie wielklem</t>
  </si>
  <si>
    <t>191634_01DAS</t>
  </si>
  <si>
    <t>Afschermplaat ophangconstructie wielklem</t>
  </si>
  <si>
    <t>191707_01DAS</t>
  </si>
  <si>
    <t>Kabelklem LCD ELO 1502L - VGA</t>
  </si>
  <si>
    <t>191828_01KOL</t>
  </si>
  <si>
    <t>PLTW</t>
  </si>
  <si>
    <t>190030_01DAS</t>
  </si>
  <si>
    <t>Connectorplaat LM35 - STD</t>
  </si>
  <si>
    <t>190043_01OPT</t>
  </si>
  <si>
    <t>Connectorplaat LM35 - HDMI Rev.A</t>
  </si>
  <si>
    <t>190044_01OPT</t>
  </si>
  <si>
    <t>Connectorplaat LM35 - CAN - Ethernet</t>
  </si>
  <si>
    <t>190045_01OPT</t>
  </si>
  <si>
    <t>Connectorplaat LM35 - STD - Ethernet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</si>
  <si>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</si>
  <si>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</si>
  <si>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</si>
  <si>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</si>
  <si>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</si>
  <si>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</si>
  <si>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</si>
  <si>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</si>
  <si>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</si>
  <si>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</si>
  <si>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</si>
  <si>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</si>
  <si>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</si>
  <si>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</si>
  <si>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</si>
  <si>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</si>
  <si>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</si>
  <si>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</si>
  <si>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</si>
  <si>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</si>
  <si>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</si>
  <si>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</si>
  <si>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</si>
  <si>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</si>
  <si>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</si>
  <si>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</si>
  <si>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</si>
  <si>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</si>
  <si>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</si>
  <si>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</si>
  <si>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</si>
  <si>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</si>
  <si>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</si>
  <si>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</si>
  <si>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</si>
  <si>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</si>
  <si>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</si>
  <si>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190500A01FAS</t>
  </si>
  <si>
    <t>Afdekprofiel prox. zijde ADAS Volvo</t>
  </si>
  <si>
    <t>Afdekprofiel ADAS Volvo</t>
  </si>
  <si>
    <t>190505A01FAS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</si>
  <si>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</si>
  <si>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</si>
  <si>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</si>
  <si>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</si>
  <si>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</si>
  <si>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</si>
  <si>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</si>
  <si>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</si>
  <si>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Backplate onder FLR target Z-motorisatie ADAS Volvo</t>
  </si>
  <si>
    <t>190690_01FAS</t>
  </si>
  <si>
    <t>Zijcoverplaat RAM onderaan Z-motorisatie ADAS Volvo</t>
  </si>
  <si>
    <t>190692_01FAS</t>
  </si>
  <si>
    <t>Coverplaat RAM vooraan Z-motorisatie ADAS Volvo</t>
  </si>
  <si>
    <t>190694_01FAS</t>
  </si>
  <si>
    <t>Coverplaat RAM achter FLCR target Z-motorisatie ADAS Volvo</t>
  </si>
  <si>
    <t>190695_01FAS</t>
  </si>
  <si>
    <t>Calleerplaat 1mm verificatietool wielklem</t>
  </si>
  <si>
    <t>191229_01CAL</t>
  </si>
  <si>
    <t>Calleerplaat 2mm verificatietool wielklem</t>
  </si>
  <si>
    <t>191230_01CAL</t>
  </si>
  <si>
    <t>Calleerplaat 3mm verificatietool wielklem</t>
  </si>
  <si>
    <t>191231_01CAL</t>
  </si>
  <si>
    <t>Calleerplaat 5mm verificatietool wielklem</t>
  </si>
  <si>
    <t>191232_01CAL</t>
  </si>
  <si>
    <t>Calleerplaat 8mm verificatietool wielklem</t>
  </si>
  <si>
    <t>191233_01CAL</t>
  </si>
  <si>
    <t>Plaat achterzijde voor omkasting kalibratietarget wielklem met spiegel</t>
  </si>
  <si>
    <t>191285_01DAS</t>
  </si>
  <si>
    <t>Afschermbeugel verificatieframe wielklem</t>
  </si>
  <si>
    <t>191601_01DAS</t>
  </si>
  <si>
    <t>Afdekkap links afregelsysteem manuele MCS</t>
  </si>
  <si>
    <t>191658_01DAS</t>
  </si>
  <si>
    <t>Afdekkap rechts afregelsysteem manuele MCS</t>
  </si>
  <si>
    <t>191659_01DAS</t>
  </si>
  <si>
    <t>Sticker meetlat MAN FM (RDF MPC) 2260mm</t>
  </si>
  <si>
    <t>STICK</t>
  </si>
  <si>
    <t>190040_01KOL</t>
  </si>
  <si>
    <t>Sticker bedieningspaneel PLA25.1</t>
  </si>
  <si>
    <t>190048_01OPT</t>
  </si>
  <si>
    <t>Sticker bedieningspaneel -35-</t>
  </si>
  <si>
    <t>190049_01OPT</t>
  </si>
  <si>
    <t>Opdruk targetplaat 'mire' Renault Technocentre</t>
  </si>
  <si>
    <t>190624_01DAS</t>
  </si>
  <si>
    <t>I/O box L/R bewerkt</t>
  </si>
  <si>
    <t>020041_00KOL</t>
  </si>
  <si>
    <t>Deksel behuizing relais print</t>
  </si>
  <si>
    <t>020092_00KOL</t>
  </si>
  <si>
    <t>Tandriemschijf APS FMB</t>
  </si>
  <si>
    <t>020151_00KOL</t>
  </si>
  <si>
    <t>Deksel behuizing I/O CAN bewerkt</t>
  </si>
  <si>
    <t>020181_00ACC</t>
  </si>
  <si>
    <t>Kabelgoot voor camerastatief</t>
  </si>
  <si>
    <t>020216_00HME</t>
  </si>
  <si>
    <t>Afdichtschroef gasvulling MST GOCA</t>
  </si>
  <si>
    <t>020579_00MST</t>
  </si>
  <si>
    <t>Afstandsbus nylon zwart D6/L6/M4</t>
  </si>
  <si>
    <t>020644_00CAL</t>
  </si>
  <si>
    <t>I/O box L/R LVS CAN APS TM bewerkt</t>
  </si>
  <si>
    <t>030008_00KOL</t>
  </si>
  <si>
    <t>Arm touchscreen TM 100mm</t>
  </si>
  <si>
    <t>030029_00KOL</t>
  </si>
  <si>
    <t>Tandriem SDR 350TR 45 cm</t>
  </si>
  <si>
    <t>030130_00DIS</t>
  </si>
  <si>
    <t>Kolom IPC MAN FM bewerkt (pltw)</t>
  </si>
  <si>
    <t>030242A00KOL</t>
  </si>
  <si>
    <t>Houder proximity MAN FM (pltw)</t>
  </si>
  <si>
    <t>030245A00KOL</t>
  </si>
  <si>
    <t>Glijrail proximity</t>
  </si>
  <si>
    <t>030247_00KOL</t>
  </si>
  <si>
    <t>Kolom MAN TM PPC bewerkt</t>
  </si>
  <si>
    <t>030256_00KOL</t>
  </si>
  <si>
    <t>Bedieningspaneel luminoscope blanco bewerkt</t>
  </si>
  <si>
    <t>030280_00OPT</t>
  </si>
  <si>
    <t>Hood top entry 6P bewerkt</t>
  </si>
  <si>
    <t>030567_00KOL</t>
  </si>
  <si>
    <t>behuizing candis</t>
  </si>
  <si>
    <t>030592_00DIS</t>
  </si>
  <si>
    <t>Vamkast versie 3 - bewerkt</t>
  </si>
  <si>
    <t>030622_00VAM</t>
  </si>
  <si>
    <t>Draaitafel BA SAM</t>
  </si>
  <si>
    <t>030642_00KOL</t>
  </si>
  <si>
    <t>Box-empty 8 pos. bewerkt 3PG's</t>
  </si>
  <si>
    <t>040009_00KOL</t>
  </si>
  <si>
    <t>Vertikale behuizing links bewerkt</t>
  </si>
  <si>
    <t>040010_00KOL</t>
  </si>
  <si>
    <t>X-motor bewerkt PLM</t>
  </si>
  <si>
    <t>040218_00KOL</t>
  </si>
  <si>
    <t>Kabelgoot PLM</t>
  </si>
  <si>
    <t>040219_00KOL</t>
  </si>
  <si>
    <t>Regelschroef BA PLM</t>
  </si>
  <si>
    <t>040226_00KOL</t>
  </si>
  <si>
    <t>V-riemschijf x-motor PLM</t>
  </si>
  <si>
    <t>040231_00KOL</t>
  </si>
  <si>
    <t>HTD-riemschijf encoder bewerkt PLM</t>
  </si>
  <si>
    <t>040245_00KOL</t>
  </si>
  <si>
    <t>Tandriemschijf encoderwiel PLM</t>
  </si>
  <si>
    <t>040246_00KOL</t>
  </si>
  <si>
    <t>Profiel stootstrip 655 mm PLM</t>
  </si>
  <si>
    <t>040276_00KOL</t>
  </si>
  <si>
    <t>Profiel stootstrip 595 mm PLM</t>
  </si>
  <si>
    <t>040277_00KOL</t>
  </si>
  <si>
    <t>Profiel stootstrip 200 mm PLM</t>
  </si>
  <si>
    <t>040278_00KOL</t>
  </si>
  <si>
    <t>Stootstrip 655 mm PLM</t>
  </si>
  <si>
    <t>040279_00KOL</t>
  </si>
  <si>
    <t>Stootstrip 595 mm PLM</t>
  </si>
  <si>
    <t>040280_00KOL</t>
  </si>
  <si>
    <t>Stootstrip 200 mm PLM</t>
  </si>
  <si>
    <t>040281_00KOL</t>
  </si>
  <si>
    <t>I/O box LVS CAN PPC APS FM bewerkt</t>
  </si>
  <si>
    <t>040317_00KOL</t>
  </si>
  <si>
    <t>Din rail PLM</t>
  </si>
  <si>
    <t>040354_00KOL</t>
  </si>
  <si>
    <t>Kabelgoot 1 PLM</t>
  </si>
  <si>
    <t>040355_00KOL</t>
  </si>
  <si>
    <t>Kabelgoot 2 PLM</t>
  </si>
  <si>
    <t>040356_00KOL</t>
  </si>
  <si>
    <t>Kabelgoot 3 PLM</t>
  </si>
  <si>
    <t>040357_00KOL</t>
  </si>
  <si>
    <t>Connectorplaat LVS CAN ACC bewerkt</t>
  </si>
  <si>
    <t>040406_00OPT</t>
  </si>
  <si>
    <t>Polarisatiefilter</t>
  </si>
  <si>
    <t>050002_00KOL</t>
  </si>
  <si>
    <t>Waterpas EDA 110 - bewerkt</t>
  </si>
  <si>
    <t>050003_00OPT</t>
  </si>
  <si>
    <t>Lensfront LVCN bewerkt</t>
  </si>
  <si>
    <t>050195_00OPT</t>
  </si>
  <si>
    <t>Voedingskast SAM1050 10A bewerkt</t>
  </si>
  <si>
    <t>050205A00ACC</t>
  </si>
  <si>
    <t>Voedingskast SAM1050 bewerkt</t>
  </si>
  <si>
    <t>050206_00KOL</t>
  </si>
  <si>
    <t>Tegengewicht PLA 17 Kg.</t>
  </si>
  <si>
    <t>050216_00KOL</t>
  </si>
  <si>
    <t>Kolom PLA 1700mm - 14,2Kg</t>
  </si>
  <si>
    <t>050248C00KOL</t>
  </si>
  <si>
    <t>Bewerkte schroef DN912 M8x12</t>
  </si>
  <si>
    <t>050255_00KOL</t>
  </si>
  <si>
    <t>bewerken schroef PLA</t>
  </si>
  <si>
    <t>050267_00KOL</t>
  </si>
  <si>
    <t>Geraamte handvat SAR</t>
  </si>
  <si>
    <t>050320_00KOL</t>
  </si>
  <si>
    <t>Kabelgoot groot bewerkt SAR/TM</t>
  </si>
  <si>
    <t>050358_00KOL</t>
  </si>
  <si>
    <t>Tandriemschijf bewerkt encoderwiel</t>
  </si>
  <si>
    <t>050395_00KOL</t>
  </si>
  <si>
    <t>Tandriemschijf bewerkt aandrijfwiel</t>
  </si>
  <si>
    <t>050398_00KOL</t>
  </si>
  <si>
    <t>Rolwagen C-APS TM bewerkt</t>
  </si>
  <si>
    <t>050401_00KOL</t>
  </si>
  <si>
    <t>Bewerken tandriemschijf X-motor</t>
  </si>
  <si>
    <t>050402_00KOL</t>
  </si>
  <si>
    <t>Tandriemschijf encodermodule</t>
  </si>
  <si>
    <t>050411_00KOL</t>
  </si>
  <si>
    <t>Ketting LVC slot</t>
  </si>
  <si>
    <t>050476_00OPT</t>
  </si>
  <si>
    <t>Filter ND1 minical</t>
  </si>
  <si>
    <t>050533_00CAL</t>
  </si>
  <si>
    <t>Schroef lamphouder minical GOCA</t>
  </si>
  <si>
    <t>050561_00CAL</t>
  </si>
  <si>
    <t>Rolwagen C-APS bewerkt</t>
  </si>
  <si>
    <t>050584_00KOL</t>
  </si>
  <si>
    <t>Tandriemschijf SAM1000</t>
  </si>
  <si>
    <t>050592_00KOL</t>
  </si>
  <si>
    <t>Handvat bewerkt</t>
  </si>
  <si>
    <t>050636_00KOL</t>
  </si>
  <si>
    <t>Behuizing lijnlaser</t>
  </si>
  <si>
    <t>050666A00LAS</t>
  </si>
  <si>
    <t>Afgedraaide Burndy-chassis</t>
  </si>
  <si>
    <t>050720_00DIS</t>
  </si>
  <si>
    <t>Kolom APS FMB bewerkt (indien voorraad op eerst 050611_bewerken 14/05/2014)</t>
  </si>
  <si>
    <t>050915_00KOL</t>
  </si>
  <si>
    <t>Kabelgoot bewerkt CAPS TM</t>
  </si>
  <si>
    <t>051002_00KOL</t>
  </si>
  <si>
    <t>Kabelgoot bewerkt deel boven</t>
  </si>
  <si>
    <t>051023_00KOL</t>
  </si>
  <si>
    <t>Kabelgoot bewerkt deel onder</t>
  </si>
  <si>
    <t>051024_00KOL</t>
  </si>
  <si>
    <t>Draadstang M8 glijwagen GLA</t>
  </si>
  <si>
    <t>060016_00KOL</t>
  </si>
  <si>
    <t>Bedieningsdoos LVC1050 bewerkt</t>
  </si>
  <si>
    <t>060032_00KOL</t>
  </si>
  <si>
    <t>Voedingskast LVC1050 Shenzhen 10A bewerkt</t>
  </si>
  <si>
    <t>060035B00ACC</t>
  </si>
  <si>
    <t>Regelknop bewerkt LM20</t>
  </si>
  <si>
    <t>060114_00OPT</t>
  </si>
  <si>
    <t>Penschroef Kalcam</t>
  </si>
  <si>
    <t>060254_00CAL</t>
  </si>
  <si>
    <t>Speciale schroef Kalcam</t>
  </si>
  <si>
    <t>060265_00CAL</t>
  </si>
  <si>
    <t>Vert. behuizing IPC MAN FM bewerkt</t>
  </si>
  <si>
    <t>060297A00KOL</t>
  </si>
  <si>
    <t>Vertikale behuizing MAN FM</t>
  </si>
  <si>
    <t>060297_00KOL</t>
  </si>
  <si>
    <t>Rolwagen MAN FM bewerkt (pltw)</t>
  </si>
  <si>
    <t>060302A00KOL</t>
  </si>
  <si>
    <t>Controlbox 6 pos. bewerkt</t>
  </si>
  <si>
    <t>060305_00KOL</t>
  </si>
  <si>
    <t>Schroef speciaal High Beam UNICAL</t>
  </si>
  <si>
    <t>060320_00CAL</t>
  </si>
  <si>
    <t>Regelschroef spiegelmodule UNICAL</t>
  </si>
  <si>
    <t>060334_00CAL</t>
  </si>
  <si>
    <t>Fresnellens bewerkt candelameter</t>
  </si>
  <si>
    <t>060393_00CAM</t>
  </si>
  <si>
    <t>Statief UNICAL</t>
  </si>
  <si>
    <t>070059_00CAL</t>
  </si>
  <si>
    <t>Buteerschroef speedocal</t>
  </si>
  <si>
    <t>070077_00CAL</t>
  </si>
  <si>
    <t>Kabelgoot 80x60mm zwart 2 meter</t>
  </si>
  <si>
    <t>070245_00KOL</t>
  </si>
  <si>
    <t>Kabelgoot 60x60mm zwart 2 meter</t>
  </si>
  <si>
    <t>070355_00KOL</t>
  </si>
  <si>
    <t>Tandriemschijf potmeter inspektie</t>
  </si>
  <si>
    <t>080075_00KOL</t>
  </si>
  <si>
    <t>I/O Box L/R bewerkt PLM TM</t>
  </si>
  <si>
    <t>080181_00KOL</t>
  </si>
  <si>
    <t>Kabelgoot kort rolwagen PLM TM</t>
  </si>
  <si>
    <t>080297_00KOL</t>
  </si>
  <si>
    <t>Kabelgoot lang rolwagen PLM TM</t>
  </si>
  <si>
    <t>080298_00KOL</t>
  </si>
  <si>
    <t>Kabelgoot verlengstuk PLM TM</t>
  </si>
  <si>
    <t>080299_00KOL</t>
  </si>
  <si>
    <t>Tandriemschijf spindel PLM TM</t>
  </si>
  <si>
    <t>080323_00KOL</t>
  </si>
  <si>
    <t>Kabelgoot horizontaal sturing PLM TM</t>
  </si>
  <si>
    <t>080328A00KOL</t>
  </si>
  <si>
    <t>Kabelgoot vertikaal sturing PLM TM</t>
  </si>
  <si>
    <t>080329A00KOL</t>
  </si>
  <si>
    <t>Densiteitsfilter ND 0.9 LM25</t>
  </si>
  <si>
    <t>090030A00OPT</t>
  </si>
  <si>
    <t>Kabelgoot voedingskabel LCD PLA 25</t>
  </si>
  <si>
    <t>090069_00KOL</t>
  </si>
  <si>
    <t>Kabelgoot VGA kabel LCD PLA 25</t>
  </si>
  <si>
    <t>090070_00KOL</t>
  </si>
  <si>
    <t>Z-motor versneld bewerkt</t>
  </si>
  <si>
    <t>090114_00KOL</t>
  </si>
  <si>
    <t>Kast bewerkt gewichtskaliber VAM</t>
  </si>
  <si>
    <t>100089_00VAM</t>
  </si>
  <si>
    <t>Glijas rotatie</t>
  </si>
  <si>
    <t>100178_00KOL</t>
  </si>
  <si>
    <t>Tandriemschijf motor rotatie</t>
  </si>
  <si>
    <t>100180_00KOL</t>
  </si>
  <si>
    <t>Tandriemschijf spindel rotatie</t>
  </si>
  <si>
    <t>100181_00KOL</t>
  </si>
  <si>
    <t>Motor rotatie bewerkt</t>
  </si>
  <si>
    <t>100192_00KOL</t>
  </si>
  <si>
    <t>Draaitafel rotatie (RDF)</t>
  </si>
  <si>
    <t>100195_00KOL</t>
  </si>
  <si>
    <t>Rolwagen bewerkt rotatie (RDF)</t>
  </si>
  <si>
    <t>100200_00KOL</t>
  </si>
  <si>
    <t>Motorkast rotatie</t>
  </si>
  <si>
    <t>100208_00KOL</t>
  </si>
  <si>
    <t>Stootstrip motorkast rotatie (RDF)</t>
  </si>
  <si>
    <t>100231_00KOL</t>
  </si>
  <si>
    <t>Stootstrip afschermkap deel 1 rotatie (RDF)</t>
  </si>
  <si>
    <t>100232_00KOL</t>
  </si>
  <si>
    <t>Stootstrip 2 afschermkap rotatie (RDF)</t>
  </si>
  <si>
    <t>100233_00KOL</t>
  </si>
  <si>
    <t>I/O Box L/R bewerkt rotatie (RDF)</t>
  </si>
  <si>
    <t>100235_00KOL</t>
  </si>
  <si>
    <t>Glijwagen bewerkt rotatie (RDF)</t>
  </si>
  <si>
    <t>100244_00KOL</t>
  </si>
  <si>
    <t>Verticale behuizing APS FM (RDF)</t>
  </si>
  <si>
    <t>100249_00KOL</t>
  </si>
  <si>
    <t>Controlbox bewerkt APS FM (RDF)</t>
  </si>
  <si>
    <t>100261_00KOL</t>
  </si>
  <si>
    <t>Koelplaat APS print</t>
  </si>
  <si>
    <t>100344_00KOL</t>
  </si>
  <si>
    <t>Profiel stootstrip motorkast rotatie</t>
  </si>
  <si>
    <t>100366_00KOL</t>
  </si>
  <si>
    <t>Profiel stootstrip 1 afschermkap rotatie</t>
  </si>
  <si>
    <t>100367_00KOL</t>
  </si>
  <si>
    <t>Profiel stootstrip 2 afschermkap rotatie</t>
  </si>
  <si>
    <t>100368_00KOL</t>
  </si>
  <si>
    <t>Tandriemschijf Z-motor versneld PLM TM</t>
  </si>
  <si>
    <t>100371_00KOL</t>
  </si>
  <si>
    <t>Kogelketting kalibratiespiegel RDF</t>
  </si>
  <si>
    <t>110034_00CAL</t>
  </si>
  <si>
    <t>Elesaknop kalibratiespiegel RDF</t>
  </si>
  <si>
    <t>110040_00CAL</t>
  </si>
  <si>
    <t>Knop hendelklem kalibratieframe RDF</t>
  </si>
  <si>
    <t>110064_00CAL</t>
  </si>
  <si>
    <t>Waterpas kalibratieframe RDF</t>
  </si>
  <si>
    <t>110078_00CAL</t>
  </si>
  <si>
    <t>Tandriemschijf encoderwiel ext.exc.</t>
  </si>
  <si>
    <t>110164_00KOL</t>
  </si>
  <si>
    <t>Verende bit SW6 bolle kop</t>
  </si>
  <si>
    <t>110360_00DIS</t>
  </si>
  <si>
    <t>Buteerschroef verende bit</t>
  </si>
  <si>
    <t>110362_00DIS</t>
  </si>
  <si>
    <t>Behuizing LVCC 'Rechtse versie'</t>
  </si>
  <si>
    <t>120024_00OPT</t>
  </si>
  <si>
    <t>Filtermat ventilatoren led lichtbron</t>
  </si>
  <si>
    <t>120095_00CAL</t>
  </si>
  <si>
    <t>Statief bewerkt led lichtbron</t>
  </si>
  <si>
    <t>120099_00CAL</t>
  </si>
  <si>
    <t>Tandriemschijf APS TM</t>
  </si>
  <si>
    <t>120114_00KOL</t>
  </si>
  <si>
    <t>Kabelgoot lang rolwagen PLM TM rechts</t>
  </si>
  <si>
    <t>120213_00KOL</t>
  </si>
  <si>
    <t>Kabelgoot kort rolwagen PLM TM rechts</t>
  </si>
  <si>
    <t>120214_00KOL</t>
  </si>
  <si>
    <t>Behuizing LVC1060 'Rechtse versie'</t>
  </si>
  <si>
    <t>120243_00OPT</t>
  </si>
  <si>
    <t>Profiel stootstrip 1 rolwagen (pltw)</t>
  </si>
  <si>
    <t>130029_00KOL</t>
  </si>
  <si>
    <t>Profiel stootstrip 2 rolwagen (pltw)</t>
  </si>
  <si>
    <t>130030_00KOL</t>
  </si>
  <si>
    <t>Profiel stootstrip motorkast (pltw)</t>
  </si>
  <si>
    <t>130031_00KOL</t>
  </si>
  <si>
    <t>Schroef waterpas Unical</t>
  </si>
  <si>
    <t>130064_00CAL</t>
  </si>
  <si>
    <t>130065_00CAL</t>
  </si>
  <si>
    <t>Lagersteun vast SAR (pltw) smering</t>
  </si>
  <si>
    <t>130086_00KOL</t>
  </si>
  <si>
    <t>Vertikale behuizing LVCC APS TM</t>
  </si>
  <si>
    <t>130172_00KOL</t>
  </si>
  <si>
    <t>Kabelgoot LCD touch LVCC APS TM</t>
  </si>
  <si>
    <t>130177_00KOL</t>
  </si>
  <si>
    <t>Tandriemschijf Z-motor PLC</t>
  </si>
  <si>
    <t>130184_00KOL</t>
  </si>
  <si>
    <t>Tandriemschijf APS FM Lidar</t>
  </si>
  <si>
    <t>130205_00KOL</t>
  </si>
  <si>
    <t>Z-motor bewerkt APS FM Lidar</t>
  </si>
  <si>
    <t>130207_00KOL</t>
  </si>
  <si>
    <t>Draaitafel APS FM rotatie (LVC 1060)</t>
  </si>
  <si>
    <t>130247_00KOL</t>
  </si>
  <si>
    <t>Motorkast APS FM rotatie (LVC 1060)</t>
  </si>
  <si>
    <t>130248_00KOL</t>
  </si>
  <si>
    <t>I/O box L/R bewerkt APS FM rotatie</t>
  </si>
  <si>
    <t>130250_00KOL</t>
  </si>
  <si>
    <t>Controlbox bewerkt APS FM rotatie</t>
  </si>
  <si>
    <t>130256_00KOL</t>
  </si>
  <si>
    <t>Kabelgoot APS FM rotatie (LVC 1060)</t>
  </si>
  <si>
    <t>130264_00KOL</t>
  </si>
  <si>
    <t>Controlbox SAR BA TM (LVC1060) bewerkt</t>
  </si>
  <si>
    <t>130298_00KOL</t>
  </si>
  <si>
    <t>I/O box L/R bewerkt PLC</t>
  </si>
  <si>
    <t>140012_00KOL</t>
  </si>
  <si>
    <t>Kolom bewerkt PLC APS TM</t>
  </si>
  <si>
    <t>140022_00KOL</t>
  </si>
  <si>
    <t>Lagersteun regelbaar bew. PLC APS TM</t>
  </si>
  <si>
    <t>140025_00KOL</t>
  </si>
  <si>
    <t>PLC control unit plaatwerk</t>
  </si>
  <si>
    <t>140029_00KOL</t>
  </si>
  <si>
    <t>Afdekplaat PLC control unit</t>
  </si>
  <si>
    <t>140030_00KOL</t>
  </si>
  <si>
    <t>Kabelgoot controlbox PLC APS TM</t>
  </si>
  <si>
    <t>140033_00KOL</t>
  </si>
  <si>
    <t>Kastje prox bewerkt PLC APS TM</t>
  </si>
  <si>
    <t>140037_00KOL</t>
  </si>
  <si>
    <t>Lagersteun vast bew. PLC APS TM</t>
  </si>
  <si>
    <t>140060_00KOL</t>
  </si>
  <si>
    <t>Montageplaat rolwagen CS Lidar</t>
  </si>
  <si>
    <t>140080_00KOL</t>
  </si>
  <si>
    <t>Glijtafel CS Lidar</t>
  </si>
  <si>
    <t>140082_00KOL</t>
  </si>
  <si>
    <t>Vertikale behuizing LVCC</t>
  </si>
  <si>
    <t>140087_00KOL</t>
  </si>
  <si>
    <t>Kabelgoot lineaire geleiding 250mm</t>
  </si>
  <si>
    <t>140091_00ACC</t>
  </si>
  <si>
    <t>Kabelgoot lineaire geleiding 360mm</t>
  </si>
  <si>
    <t>140092_00ACC</t>
  </si>
  <si>
    <t>Koelplaat stroombron 10A</t>
  </si>
  <si>
    <t>140115_00KOL</t>
  </si>
  <si>
    <t>Deksel stroombron 10A</t>
  </si>
  <si>
    <t>140116_00KOL</t>
  </si>
  <si>
    <t>Behuizing stroombron 10A</t>
  </si>
  <si>
    <t>140117_00KOL</t>
  </si>
  <si>
    <t>Deksel voeding 5&amp;12V</t>
  </si>
  <si>
    <t>140173_00KOL</t>
  </si>
  <si>
    <t>Schuif IPC MAN FM</t>
  </si>
  <si>
    <t>140206_00KOL</t>
  </si>
  <si>
    <t>Steun kabelafvoer IPC MAN FM</t>
  </si>
  <si>
    <t>140208_00KOL</t>
  </si>
  <si>
    <t>Koelplaat ACC led</t>
  </si>
  <si>
    <t>140217_00OPT</t>
  </si>
  <si>
    <t>Philips bit nr.2 voor verende bit</t>
  </si>
  <si>
    <t>140246_00DIS</t>
  </si>
  <si>
    <t>Densiteitsfilter ND 0.6 LM25</t>
  </si>
  <si>
    <t>140283_00OPT</t>
  </si>
  <si>
    <t>Elesaknop bewerkt LDW target laser</t>
  </si>
  <si>
    <t>140296_00KOL</t>
  </si>
  <si>
    <t>Controlbox bewerkt APS FM (SWE breed)</t>
  </si>
  <si>
    <t>140305_00KOL</t>
  </si>
  <si>
    <t>Kolom APS FM (SWE breed)</t>
  </si>
  <si>
    <t>140306_00KOL</t>
  </si>
  <si>
    <t>Horizontale steun SDR (SWE/RDF breed)</t>
  </si>
  <si>
    <t>140308_00KOL</t>
  </si>
  <si>
    <t>Kabelgoot APS FM (SWE/RDF breed)</t>
  </si>
  <si>
    <t>140309_00KOL</t>
  </si>
  <si>
    <t>As rolwagen SAR (SWE/RDF breed)</t>
  </si>
  <si>
    <t>140315_00KOL</t>
  </si>
  <si>
    <t>Profiel stootstrip 1 APS FM (SWE/RDF breed)</t>
  </si>
  <si>
    <t>140316_00KOL</t>
  </si>
  <si>
    <t>Stootstrip 1 APS FM (SWE/RDF breed)</t>
  </si>
  <si>
    <t>140317_00KOL</t>
  </si>
  <si>
    <t>Profiel stootstrip 2 APS FM (SWE/RDF breed)</t>
  </si>
  <si>
    <t>140318_00KOL</t>
  </si>
  <si>
    <t>Stootstrip 2 APS FM (SWE/RDF breed)</t>
  </si>
  <si>
    <t>140319_00KOL</t>
  </si>
  <si>
    <t>I/O box APS FM (RDF breed)</t>
  </si>
  <si>
    <t>140324_00KOL</t>
  </si>
  <si>
    <t>Verstevigingsprofiel APS FM (RDF breed)</t>
  </si>
  <si>
    <t>140327_00KOL</t>
  </si>
  <si>
    <t>Montageplaat limit U/D APS FM (RDF breed)</t>
  </si>
  <si>
    <t>140328_00KOL</t>
  </si>
  <si>
    <t>Bovenstuk vertikale behuizing APS FM (SWE breed)</t>
  </si>
  <si>
    <t>140334_00KOL</t>
  </si>
  <si>
    <t>Bodemplaat Lumilan</t>
  </si>
  <si>
    <t>140354_00ACC</t>
  </si>
  <si>
    <t>Behuizing Lumilan</t>
  </si>
  <si>
    <t>140356_00ACC</t>
  </si>
  <si>
    <t>Densiteitsfilter ND0.9 LVCC   B/W</t>
  </si>
  <si>
    <t>150003_01OPT</t>
  </si>
  <si>
    <t>Densiteitsfilter ND0.6 LVCC B/W</t>
  </si>
  <si>
    <t>150004_01OPT</t>
  </si>
  <si>
    <t>Verticale behuizing LVCC IPC MAN T</t>
  </si>
  <si>
    <t>150010_01KOL</t>
  </si>
  <si>
    <t>Densiteitsfilter 0.2 ACS200</t>
  </si>
  <si>
    <t>150031_01OPT</t>
  </si>
  <si>
    <t>Tandriemschijf aandrijfwiel groot</t>
  </si>
  <si>
    <t>150036_01KOL</t>
  </si>
  <si>
    <t>150050_01DAS</t>
  </si>
  <si>
    <t>Bolschroef referentie unical vast</t>
  </si>
  <si>
    <t>150080_01CAL</t>
  </si>
  <si>
    <t>C-profiel safetystrip FLR-Target</t>
  </si>
  <si>
    <t>150115_01DAS</t>
  </si>
  <si>
    <t>150127_01DAS</t>
  </si>
  <si>
    <t>Stootrubber safetystrip FLR-Target</t>
  </si>
  <si>
    <t>150128_01DAS</t>
  </si>
  <si>
    <t>Zelfsmerende bus spiegelmodule wielklem</t>
  </si>
  <si>
    <t>150199_01DAS</t>
  </si>
  <si>
    <t>Glijas kalibratietarget FAS</t>
  </si>
  <si>
    <t>150318_01CAL</t>
  </si>
  <si>
    <t>Y/Z Motor 10m wand</t>
  </si>
  <si>
    <t>150354_01DAS</t>
  </si>
  <si>
    <t>Tandriemschijf Y-motor 10m wand</t>
  </si>
  <si>
    <t>150360_01DAS</t>
  </si>
  <si>
    <t>Tandriemschijf lin.geleiding 10m wand</t>
  </si>
  <si>
    <t>150361A01DAS</t>
  </si>
  <si>
    <t>Elastische koppeling encoder 10m wand</t>
  </si>
  <si>
    <t>150366_01DAS</t>
  </si>
  <si>
    <t>Waterpas EDA110 aangepast 10m wand</t>
  </si>
  <si>
    <t>150395_01DAS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</si>
  <si>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</si>
  <si>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</si>
  <si>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</si>
  <si>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</si>
  <si>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</si>
  <si>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</si>
  <si>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</si>
  <si>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</si>
  <si>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</si>
  <si>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</si>
  <si>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Kabelgoot sleepketting L/R 30x25x500mm 10m wand</t>
  </si>
  <si>
    <t>150417_01DAS</t>
  </si>
  <si>
    <t>Kabelgoot prox L/R 30x25x310mm 10m wand</t>
  </si>
  <si>
    <t>150418_01DAS</t>
  </si>
  <si>
    <t>Kabelgoot prox U/D 30x25x300mm 10m wand</t>
  </si>
  <si>
    <t>150419_01DAS</t>
  </si>
  <si>
    <t>Kolom PLA Utac 1850mm</t>
  </si>
  <si>
    <t>150430_01KOL</t>
  </si>
  <si>
    <t>Klemschroef waterpas hoogtemeetlat</t>
  </si>
  <si>
    <t>150525_01CAL</t>
  </si>
  <si>
    <t>Z-motor bewerkt SWA toestel VW Kaluga (motor via Siemens !!!)</t>
  </si>
  <si>
    <t>160006_01KOL</t>
  </si>
  <si>
    <t>Vertikale behuizing SWA TM Links VW Kaluga</t>
  </si>
  <si>
    <t>160015_01KOL</t>
  </si>
  <si>
    <t>Kabelgoot camerapaaltje hoogtemeting</t>
  </si>
  <si>
    <t>160039_01HME</t>
  </si>
  <si>
    <t>Tandriemschijf Z-motorextensie versneld</t>
  </si>
  <si>
    <t>160069_01KOL</t>
  </si>
  <si>
    <t>Bit type Apex SD-2052-10 Honda UK</t>
  </si>
  <si>
    <t>160084_01DIS</t>
  </si>
  <si>
    <t>Klemmenkastje bewerkt veiligheidsstrips L/R beweging FLR-target</t>
  </si>
  <si>
    <t>160101_00DAS</t>
  </si>
  <si>
    <t>Kabelgoot op FLR-kolom voor kabels op/neer beweging FLR-target</t>
  </si>
  <si>
    <t>160103_01DAS</t>
  </si>
  <si>
    <t>Kabelgoot voor sleepkabels L/R beweging FLR-target op FAS-portaal</t>
  </si>
  <si>
    <t>160104_01DAS</t>
  </si>
  <si>
    <t>Tandriemschijf Z-motorextensie Lenze motor !!! WIJZIGT 26/04/2016 !!!</t>
  </si>
  <si>
    <t>160107_01KOL</t>
  </si>
  <si>
    <t>Kabelgoot Trilux belichting PAC-platen</t>
  </si>
  <si>
    <t>160115_01FAS</t>
  </si>
  <si>
    <t>Kabelgoot Trilux belichting FLC op FAS-portaal</t>
  </si>
  <si>
    <t>160116_01FAS</t>
  </si>
  <si>
    <t>Koppelstuk haakse kop voor ECS10</t>
  </si>
  <si>
    <t>160123_01DIS</t>
  </si>
  <si>
    <t>Lichtpijp haakse kop voor ECS10</t>
  </si>
  <si>
    <t>160124_01DIS</t>
  </si>
  <si>
    <t>Schroef elesa steunplaat houder meetkogel ACC/MFK</t>
  </si>
  <si>
    <t>160204_01DAS</t>
  </si>
  <si>
    <t>Schroef elesa glijblok houder meetekogel ACC/MFK</t>
  </si>
  <si>
    <t>160205_01DAS</t>
  </si>
  <si>
    <t>Aansluitelement sleepketting ACC/MFK VW Mosel</t>
  </si>
  <si>
    <t>160259_01DAS</t>
  </si>
  <si>
    <t>Aanslagbuffer ACC/MFK paneel VW Mosel</t>
  </si>
  <si>
    <t>160271_01DAS</t>
  </si>
  <si>
    <t>Philips bit PLM TM Shenzhen</t>
  </si>
  <si>
    <t>160282_01DIS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</si>
  <si>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</si>
  <si>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</si>
  <si>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</si>
  <si>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</si>
  <si>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</si>
  <si>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</si>
  <si>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Bit vaste bit Valeo Ruhlamat</t>
  </si>
  <si>
    <t>160330_01DIS</t>
  </si>
  <si>
    <t>160348_01DAS</t>
  </si>
  <si>
    <t>I/O box L/R bewerkt PLC APS FM</t>
  </si>
  <si>
    <t>160400_01KOL</t>
  </si>
  <si>
    <t>Z-motor bewerkt PLC</t>
  </si>
  <si>
    <t>160405_01KOL</t>
  </si>
  <si>
    <t>Kolom bewerkt PLC APS FM</t>
  </si>
  <si>
    <t>160407_01KOL</t>
  </si>
  <si>
    <t>Steunstuk kabelklem bewerkt voor voetsteun candis</t>
  </si>
  <si>
    <t>160409_01KOL</t>
  </si>
  <si>
    <t>Vertikale behuizing PLC APS FM VW Mosel</t>
  </si>
  <si>
    <t>160410_01KOL</t>
  </si>
  <si>
    <t>Glijas doppler generator BSA - Extended Z-range</t>
  </si>
  <si>
    <t>160480A01DAS</t>
  </si>
  <si>
    <t>Glijas doppler generator BSA</t>
  </si>
  <si>
    <t>160480_01DAS</t>
  </si>
  <si>
    <t>160486_01DIS</t>
  </si>
  <si>
    <t>Tandriemschijf motor doppler generator BSA</t>
  </si>
  <si>
    <t>160494_01DAS</t>
  </si>
  <si>
    <t>Tandriemschijf lineaire geleiding doppler generator BSA</t>
  </si>
  <si>
    <t>160495_01DAS</t>
  </si>
  <si>
    <t>Tandriem SDR 350TR 55 cm</t>
  </si>
  <si>
    <t>160530_01DIS</t>
  </si>
  <si>
    <t>Philips bit nr.2 voor verende bit met uitstekend gedeelte 49.5mm Valeo</t>
  </si>
  <si>
    <t>160539_01DIS</t>
  </si>
  <si>
    <t>Lineaire geleiding doppler generator BSA - Extended Z-range</t>
  </si>
  <si>
    <t>160560A01DAS</t>
  </si>
  <si>
    <t>Lineaire geleiding doppler generator BSA</t>
  </si>
  <si>
    <t>160560_01DAS</t>
  </si>
  <si>
    <t>160570_01DIS</t>
  </si>
  <si>
    <t>Passchroef M5x16 unical L/R</t>
  </si>
  <si>
    <t>160599_01CAL</t>
  </si>
  <si>
    <t>Sluitstuk kolom PLM Shenzhen voor Candis-opstelling</t>
  </si>
  <si>
    <t>170002_01KOL</t>
  </si>
  <si>
    <t>Elesa schroef hoogtemeetlat centralizer</t>
  </si>
  <si>
    <t>170014_01CAL</t>
  </si>
  <si>
    <t>Slotplaatje voor deur kastje barcode scanner</t>
  </si>
  <si>
    <t>170080_01ACC</t>
  </si>
  <si>
    <t>Kabelgoot 265mm verlengstuk PLM TM</t>
  </si>
  <si>
    <t>170088_01KOL</t>
  </si>
  <si>
    <t>Connector M12 chassis 8 polig mannelijk bewerkt voor SDR 320TR</t>
  </si>
  <si>
    <t>170131_01DIS</t>
  </si>
  <si>
    <t>Verbindingsstuk mikspiegel SAR (pltw) bewerkt voor candis-opstelling</t>
  </si>
  <si>
    <t>170180_01KOL</t>
  </si>
  <si>
    <t>Bopla kastje bewerkt integratie trekkabel encoders Daimler Bremen</t>
  </si>
  <si>
    <t>170186_01KOL</t>
  </si>
  <si>
    <t>Kabelgoot Trilux belichting FLC op FAS2-portaal Volvo Gent</t>
  </si>
  <si>
    <t>170255_01FAS</t>
  </si>
  <si>
    <t>Kabelgoot Rose+Krieger 40x40x770 10m wand Volvo</t>
  </si>
  <si>
    <t>170291_01DAS</t>
  </si>
  <si>
    <t>Bewerkte sleutel Facom TX40 type 89S40 voor bit Renault Valladolid</t>
  </si>
  <si>
    <t>170350_01DIS</t>
  </si>
  <si>
    <t>Telemecanique knoppendoos bewerkt voor control-/signalmodule LVC1050-APS-FM</t>
  </si>
  <si>
    <t>170363_01KOL</t>
  </si>
  <si>
    <t>Kabelgoot prox U/D 30x25x140mm 10m wand Volvo</t>
  </si>
  <si>
    <t>170365A01DAS</t>
  </si>
  <si>
    <t>Kabelgoot prox U/D 30x25x190mm 10m wand Volvo</t>
  </si>
  <si>
    <t>170365_01DAS</t>
  </si>
  <si>
    <t>Kabelgoot 40x40mm voor camerabox 10m wand Volvo Gent</t>
  </si>
  <si>
    <t>170393_01DAS</t>
  </si>
  <si>
    <t>Regelschroef lineaire geleiding 10m wand Volvo</t>
  </si>
  <si>
    <t>170401_01DAS</t>
  </si>
  <si>
    <t>Kabelgoot limit 1 U/D 30x25x770mm 10m wand Volvo</t>
  </si>
  <si>
    <t>170403A01DAS</t>
  </si>
  <si>
    <t>Kabelgoot limit 1 U/D 30x25x820mm 10m wand Volvo</t>
  </si>
  <si>
    <t>170403_01DAS</t>
  </si>
  <si>
    <t>Kabelgoot 40x40mm voor opstelling camera &amp; US sensor 10m wand Volvo Chengdu</t>
  </si>
  <si>
    <t>170411_01DAS</t>
  </si>
  <si>
    <t>Antiverliesschroef voor afschermplexi bedieningspaneel LVC1060</t>
  </si>
  <si>
    <t>170441_01OPT</t>
  </si>
  <si>
    <t>Kabelgoot 40x40mm voor opstelling camera &amp; US sensor 10m wand Volvo Luqiao</t>
  </si>
  <si>
    <t>180040_01DAS</t>
  </si>
  <si>
    <t>Kabelgoot 40x40mm voor opstelling camera &amp; US sensor 10m wand Volvo Charles</t>
  </si>
  <si>
    <t>180055_01DAS</t>
  </si>
  <si>
    <t>180077_01DAS</t>
  </si>
  <si>
    <t>Voetstuk FV80-Quad bewerkt kalibratietarget wielklem met spiegel</t>
  </si>
  <si>
    <t>180108_01DAS</t>
  </si>
  <si>
    <t>Tandriem 427mm SLC1500-Tool 320TR</t>
  </si>
  <si>
    <t>180237_01DIS</t>
  </si>
  <si>
    <t>Bedieningsdoos LVC1050 Shenzhen bewerkt rechts</t>
  </si>
  <si>
    <t>180262_01KOL</t>
  </si>
  <si>
    <t>Kolomprofiel PLM (FM) bewerkt voor lagere positie 'zero en limiet boven'</t>
  </si>
  <si>
    <t>180279_01KOL</t>
  </si>
  <si>
    <t>Kabelgoot 40x40mm voor opstelling camera &amp; US sensor 10m wand Volvo Polesta</t>
  </si>
  <si>
    <t>180286_01DAS</t>
  </si>
  <si>
    <t>Connectorplaat LVC1050 - extra RS232</t>
  </si>
  <si>
    <t>180293_01OPT</t>
  </si>
  <si>
    <t>Schroef aangepast vertikale lijnlaser manuele BSA unit</t>
  </si>
  <si>
    <t>180322_01DAS</t>
  </si>
  <si>
    <t>Elesa schroef bewerkt kalibratiespiegel MPC2 box</t>
  </si>
  <si>
    <t>180381_01DAS</t>
  </si>
  <si>
    <t>Bewerkte vertikale behuizing voor linkse Luminoscope Renault TCR</t>
  </si>
  <si>
    <t>180422_01KOL</t>
  </si>
  <si>
    <t>Kabelgoot bewerkt voor montage aan kolom Luminoscope Renault Technocentre</t>
  </si>
  <si>
    <t>180426_01KOL</t>
  </si>
  <si>
    <t>Bewerkte vertikale behuizing voor rechtse Luminoscope Renault TCR</t>
  </si>
  <si>
    <t>180432_01KOL</t>
  </si>
  <si>
    <t>Waterpas wielklem Koch</t>
  </si>
  <si>
    <t>180521_01DAS</t>
  </si>
  <si>
    <t>Wielklem Koch bewerkt</t>
  </si>
  <si>
    <t>180522_01DAS</t>
  </si>
  <si>
    <t>DIN-rail montageplaat voor SIMATIC S7-300 CPU &amp; Scalance switch</t>
  </si>
  <si>
    <t>180539_01ACC</t>
  </si>
  <si>
    <t>Beschermkap rolwagen PLM voor ELAN schakelstrips</t>
  </si>
  <si>
    <t>180556_01KOL</t>
  </si>
  <si>
    <t>Motorkast PLM voor ELAN schakelstrips</t>
  </si>
  <si>
    <t>180557_01KOL</t>
  </si>
  <si>
    <t>Din rail PLM voor bedrading ELAN schakelstrips</t>
  </si>
  <si>
    <t>180558_01KOL</t>
  </si>
  <si>
    <t>Bewerken schroeven van subd kap 9P metaal safety strip interface ACC/PLM</t>
  </si>
  <si>
    <t>180571_01KOL</t>
  </si>
  <si>
    <t>Kabelgoot X-motorisatie FAS</t>
  </si>
  <si>
    <t>180594_01FAS</t>
  </si>
  <si>
    <t>KOELPLAAT 92090ME</t>
  </si>
  <si>
    <t>920090_00KOL</t>
  </si>
  <si>
    <t>Afspanlint rood-wit 100m</t>
  </si>
  <si>
    <t>DIVKO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</si>
  <si>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</si>
  <si>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</si>
  <si>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</si>
  <si>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</si>
  <si>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</si>
  <si>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</si>
  <si>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</si>
  <si>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</si>
  <si>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</si>
  <si>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</si>
  <si>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</si>
  <si>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</si>
  <si>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</si>
  <si>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</si>
  <si>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</si>
  <si>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</si>
  <si>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</si>
  <si>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Dome Graincam</t>
  </si>
  <si>
    <t>GRAINCAM-DOME</t>
  </si>
  <si>
    <t>HANDBEDIENING-ELSECO-EBT-FFT12L</t>
  </si>
  <si>
    <t>Handzender Elseco 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</si>
  <si>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</si>
  <si>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</si>
  <si>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</si>
  <si>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</si>
  <si>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</si>
  <si>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</si>
  <si>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</si>
  <si>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</si>
  <si>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</si>
  <si>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</si>
  <si>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</si>
  <si>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</si>
  <si>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</si>
  <si>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</si>
  <si>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</si>
  <si>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</si>
  <si>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</si>
  <si>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</si>
  <si>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</si>
  <si>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</si>
  <si>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</si>
  <si>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</si>
  <si>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</si>
  <si>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</si>
  <si>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</si>
  <si>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</si>
  <si>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</si>
  <si>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</si>
  <si>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</si>
  <si>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</si>
  <si>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</si>
  <si>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</si>
  <si>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</si>
  <si>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</si>
  <si>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</si>
  <si>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</si>
  <si>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</si>
  <si>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</si>
  <si>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</si>
  <si>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</si>
  <si>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</si>
  <si>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</si>
  <si>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</si>
  <si>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</si>
  <si>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</si>
  <si>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</si>
  <si>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</si>
  <si>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</si>
  <si>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</si>
  <si>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</si>
  <si>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</si>
  <si>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</si>
  <si>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</si>
  <si>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</si>
  <si>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</si>
  <si>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</si>
  <si>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</si>
  <si>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</si>
  <si>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</si>
  <si>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</si>
  <si>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</si>
  <si>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</si>
  <si>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</si>
  <si>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</si>
  <si>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</si>
  <si>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</si>
  <si>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</si>
  <si>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</si>
  <si>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</si>
  <si>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</si>
  <si>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</si>
  <si>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</si>
  <si>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</si>
  <si>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</si>
  <si>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</si>
  <si>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</si>
  <si>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</si>
  <si>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</si>
  <si>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</si>
  <si>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</si>
  <si>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</si>
  <si>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</si>
  <si>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</si>
  <si>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</si>
  <si>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</si>
  <si>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</si>
  <si>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</si>
  <si>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</si>
  <si>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</si>
  <si>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</si>
  <si>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</si>
  <si>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</si>
  <si>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</si>
  <si>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Shotgun Micro AT897</t>
  </si>
  <si>
    <t>SHOTGUN-MICRO</t>
  </si>
  <si>
    <t>Slangverbindingsset Atlanta 65.91.021</t>
  </si>
  <si>
    <t>SLANGVERBINDING-ATLANTA-65.91.021</t>
  </si>
  <si>
    <t>Electronisch gestuurde smeerpomp Atlanta 65.91.050</t>
  </si>
  <si>
    <t>SMEERPOMP</t>
  </si>
  <si>
    <t>Elektronisch gestuurde smeerpomp Atlanta 65.91.000</t>
  </si>
  <si>
    <t>SMEERPOMP-ATLANTA-65.91.000</t>
  </si>
  <si>
    <t>SPIEGEL-02MPG012</t>
  </si>
  <si>
    <t>Spiegel ruw 450x70x3 mm</t>
  </si>
  <si>
    <t>SPIEGEL-450X70X3MM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</si>
  <si>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</si>
  <si>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</si>
  <si>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</si>
  <si>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</si>
  <si>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</si>
  <si>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</si>
  <si>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</si>
  <si>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</si>
  <si>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</si>
  <si>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</si>
  <si>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</si>
  <si>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</si>
  <si>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</si>
  <si>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</si>
  <si>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</si>
  <si>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</si>
  <si>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</si>
  <si>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</si>
  <si>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</si>
  <si>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</si>
  <si>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</si>
  <si>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</si>
  <si>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</si>
  <si>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</si>
  <si>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</si>
  <si>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</si>
  <si>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</si>
  <si>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</si>
  <si>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</si>
  <si>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</si>
  <si>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</si>
  <si>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</si>
  <si>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</si>
  <si>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</si>
  <si>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</si>
  <si>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</si>
  <si>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</si>
  <si>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</si>
  <si>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</si>
  <si>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</si>
  <si>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</si>
  <si>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</si>
  <si>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</si>
  <si>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</si>
  <si>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</si>
  <si>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</si>
  <si>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</si>
  <si>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</si>
  <si>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</si>
  <si>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</si>
  <si>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</si>
  <si>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</si>
  <si>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</si>
  <si>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</si>
  <si>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</si>
  <si>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</si>
  <si>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</si>
  <si>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</si>
  <si>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</si>
  <si>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</si>
  <si>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</si>
  <si>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</si>
  <si>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</si>
  <si>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</si>
  <si>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</si>
  <si>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</si>
  <si>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</si>
  <si>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</si>
  <si>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</si>
  <si>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</si>
  <si>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</si>
  <si>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</si>
  <si>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</si>
  <si>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</si>
  <si>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</si>
  <si>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</si>
  <si>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</si>
  <si>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</si>
  <si>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</si>
  <si>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</si>
  <si>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</si>
  <si>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</si>
  <si>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</si>
  <si>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</si>
  <si>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</si>
  <si>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Plexiglas camera-box</t>
  </si>
  <si>
    <t>020213_00HME</t>
  </si>
  <si>
    <t>Plexi wit calgrid</t>
  </si>
  <si>
    <t>020424_00CAL</t>
  </si>
  <si>
    <t>Venster fotocellen MST Goca</t>
  </si>
  <si>
    <t>020531_00MST</t>
  </si>
  <si>
    <t>Rubber groot MST</t>
  </si>
  <si>
    <t>020533_00MST</t>
  </si>
  <si>
    <t>Kurk strip MST</t>
  </si>
  <si>
    <t>020535_00MST</t>
  </si>
  <si>
    <t>Venster LCD display MST Goca</t>
  </si>
  <si>
    <t>020536_00MST</t>
  </si>
  <si>
    <t>Rubber klein MST</t>
  </si>
  <si>
    <t>020545_00MST</t>
  </si>
  <si>
    <t>Lint groen PLM</t>
  </si>
  <si>
    <t>040221_00KOL</t>
  </si>
  <si>
    <t>Behuizing HIPS - LM6</t>
  </si>
  <si>
    <t>050055A00OPT</t>
  </si>
  <si>
    <t>Behuizing LM6 EUR</t>
  </si>
  <si>
    <t>050055_00OPT</t>
  </si>
  <si>
    <t>Inkijkvenster Umbra 802</t>
  </si>
  <si>
    <t>050056A00OPT</t>
  </si>
  <si>
    <t>Plexi bedieningspaneel LM6</t>
  </si>
  <si>
    <t>050060A00OPT</t>
  </si>
  <si>
    <t>050068_00OPT</t>
  </si>
  <si>
    <t>Beschermglas LM</t>
  </si>
  <si>
    <t>050069_00OPT</t>
  </si>
  <si>
    <t>050072_00KOL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</si>
  <si>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</si>
  <si>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</si>
  <si>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</si>
  <si>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</si>
  <si>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</si>
  <si>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</si>
  <si>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</si>
  <si>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</si>
  <si>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</si>
  <si>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</si>
  <si>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</si>
  <si>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</si>
  <si>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</si>
  <si>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</si>
  <si>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</si>
  <si>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Behuizing HIPS - LM20</t>
  </si>
  <si>
    <t>050239A00OPT</t>
  </si>
  <si>
    <t>Behuizing LM20</t>
  </si>
  <si>
    <t>050239_00OPT</t>
  </si>
  <si>
    <t>Behuizing batterij</t>
  </si>
  <si>
    <t>050243_00OPT</t>
  </si>
  <si>
    <t>Lensfront position check</t>
  </si>
  <si>
    <t>050245_00OPT</t>
  </si>
  <si>
    <t>050247_00KOL</t>
  </si>
  <si>
    <t>Dempstuk kurk tegengewicht PLA</t>
  </si>
  <si>
    <t>050269_00KOL</t>
  </si>
  <si>
    <t>Tegengewicht PLA 12Kg (Praag)</t>
  </si>
  <si>
    <t>050270_00KOL</t>
  </si>
  <si>
    <t>Segmentstootblok</t>
  </si>
  <si>
    <t>050297_00KOL</t>
  </si>
  <si>
    <t>Anti-slip</t>
  </si>
  <si>
    <t>050304_00KOL</t>
  </si>
  <si>
    <t>050308_00KOL</t>
  </si>
  <si>
    <t>Remversiering</t>
  </si>
  <si>
    <t>050322_00KOL</t>
  </si>
  <si>
    <t>Spiegel SAR 450x70x3</t>
  </si>
  <si>
    <t>050326A00KOL</t>
  </si>
  <si>
    <t>Rond dempstuk kurk SAR</t>
  </si>
  <si>
    <t>050331_00KOL</t>
  </si>
  <si>
    <t>Loodmassa 18 kg.</t>
  </si>
  <si>
    <t>050334_00KOL</t>
  </si>
  <si>
    <t>Bladveer opgerold</t>
  </si>
  <si>
    <t>050345_00KOL</t>
  </si>
  <si>
    <t>Groen lint</t>
  </si>
  <si>
    <t>050416_00KOL</t>
  </si>
  <si>
    <t>Inkijkvenster voor spiegel</t>
  </si>
  <si>
    <t>050454A00OPT</t>
  </si>
  <si>
    <t>Inkijkspiegel</t>
  </si>
  <si>
    <t>050456_00OPT</t>
  </si>
  <si>
    <t>Afschermrubber vooraan candelameter CDM210</t>
  </si>
  <si>
    <t>050578_00CAM</t>
  </si>
  <si>
    <t>Afschermrubber achteraan candelameter CDM220</t>
  </si>
  <si>
    <t>050579_00CAM</t>
  </si>
  <si>
    <t>Kabelgoot SAM</t>
  </si>
  <si>
    <t>050612_00KOL</t>
  </si>
  <si>
    <t>Segmentstootblok SAR</t>
  </si>
  <si>
    <t>050618_00KOL</t>
  </si>
  <si>
    <t>Stootstuk regelbare buttee</t>
  </si>
  <si>
    <t>050620_00KOL</t>
  </si>
  <si>
    <t>Karton zwart 90x65 mm candelameter</t>
  </si>
  <si>
    <t>050717_00CAM</t>
  </si>
  <si>
    <t>Behuizing LM20 - Ral 7037 (grijs)</t>
  </si>
  <si>
    <t>050815_00OPT</t>
  </si>
  <si>
    <t>Rolwagen SAR gietstuk</t>
  </si>
  <si>
    <t>050819_00KOL</t>
  </si>
  <si>
    <t>Rolwagen SAR - vlak gietstuk</t>
  </si>
  <si>
    <t>050820_00KOL</t>
  </si>
  <si>
    <t>Geraamte rem gietstuk</t>
  </si>
  <si>
    <t>050821_00KOL</t>
  </si>
  <si>
    <t>Draaitafel gietstuk</t>
  </si>
  <si>
    <t>050822_00KOL</t>
  </si>
  <si>
    <t>Regelbare steun gietstuk</t>
  </si>
  <si>
    <t>050824_00KOL</t>
  </si>
  <si>
    <t>Glijwagen gietstuk</t>
  </si>
  <si>
    <t>050825_00KOL</t>
  </si>
  <si>
    <t>Spiegelhouder gietstuk</t>
  </si>
  <si>
    <t>050827_00KOL</t>
  </si>
  <si>
    <t>Regelbaar steunstuk gietstuk</t>
  </si>
  <si>
    <t>050828_00KOL</t>
  </si>
  <si>
    <t>Verbindingsstuk gietstuk</t>
  </si>
  <si>
    <t>050829_00KOL</t>
  </si>
  <si>
    <t>Kolom SAR -  lengte 1610 mm ruw</t>
  </si>
  <si>
    <t>050830_00KOL</t>
  </si>
  <si>
    <t>Kolom SAR TM - lengte 1950 mm ruw</t>
  </si>
  <si>
    <t>050831_00KOL</t>
  </si>
  <si>
    <t>Schuif ruw - 1.6 M</t>
  </si>
  <si>
    <t>050832_00KOL</t>
  </si>
  <si>
    <t>Beschermplexi SDR 350tr leds</t>
  </si>
  <si>
    <t>050864_00DIS</t>
  </si>
  <si>
    <t>Plexi lineaire ledlamp 3 pcb's</t>
  </si>
  <si>
    <t>050877_00ACC</t>
  </si>
  <si>
    <t>050967_00KOL</t>
  </si>
  <si>
    <t>Afschermkap fibers LM10 inspektie</t>
  </si>
  <si>
    <t>051012_00OPT</t>
  </si>
  <si>
    <t>Plexivenster Umbra 806</t>
  </si>
  <si>
    <t>051013_00OPT</t>
  </si>
  <si>
    <t>Spiegel 188x82x3mm oud optisch blok</t>
  </si>
  <si>
    <t>051019_00OPT</t>
  </si>
  <si>
    <t>Stootblok tegengewicht</t>
  </si>
  <si>
    <t>051029_00KOL</t>
  </si>
  <si>
    <t>Pedaal GLA gietstuk</t>
  </si>
  <si>
    <t>060014_00KOL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</si>
  <si>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</si>
  <si>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</si>
  <si>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</si>
  <si>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</si>
  <si>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</si>
  <si>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</si>
  <si>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</si>
  <si>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</si>
  <si>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</si>
  <si>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</si>
  <si>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</si>
  <si>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</si>
  <si>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</si>
  <si>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</si>
  <si>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</si>
  <si>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</si>
  <si>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</si>
  <si>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</si>
  <si>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</si>
  <si>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</si>
  <si>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</si>
  <si>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</si>
  <si>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</si>
  <si>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</si>
  <si>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</si>
  <si>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</si>
  <si>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</si>
  <si>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</si>
  <si>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</si>
  <si>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</si>
  <si>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</si>
  <si>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</si>
  <si>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</si>
  <si>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</si>
  <si>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</si>
  <si>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</si>
  <si>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</si>
  <si>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Koffervulling Minical bodem</t>
  </si>
  <si>
    <t>080342_00CAL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</si>
  <si>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</si>
  <si>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</si>
  <si>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</si>
  <si>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</si>
  <si>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</si>
  <si>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</si>
  <si>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</si>
  <si>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</si>
  <si>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Venster UNICAL Renault</t>
  </si>
  <si>
    <t>090158_00CAL</t>
  </si>
  <si>
    <t>Kogelomloopspindel rotatie</t>
  </si>
  <si>
    <t>100171_00KOL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</si>
  <si>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</si>
  <si>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</si>
  <si>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</si>
  <si>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</si>
  <si>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</si>
  <si>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</si>
  <si>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</si>
  <si>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</si>
  <si>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</si>
  <si>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</si>
  <si>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</si>
  <si>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</si>
  <si>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</si>
  <si>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</si>
  <si>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</si>
  <si>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</si>
  <si>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</si>
  <si>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</si>
  <si>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</si>
  <si>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</si>
  <si>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</si>
  <si>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</si>
  <si>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</si>
  <si>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</si>
  <si>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</si>
  <si>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</si>
  <si>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</si>
  <si>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</si>
  <si>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</si>
  <si>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</si>
  <si>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</si>
  <si>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</si>
  <si>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</si>
  <si>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</si>
  <si>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</si>
  <si>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</si>
  <si>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</si>
  <si>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</si>
  <si>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</si>
  <si>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</si>
  <si>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</si>
  <si>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</si>
  <si>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</si>
  <si>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</si>
  <si>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</si>
  <si>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</si>
  <si>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</si>
  <si>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</si>
  <si>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</si>
  <si>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</si>
  <si>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</si>
  <si>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</si>
  <si>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</si>
  <si>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</si>
  <si>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</si>
  <si>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</si>
  <si>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150144_01KOL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</si>
  <si>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</si>
  <si>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</si>
  <si>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</si>
  <si>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</si>
  <si>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</si>
  <si>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</si>
  <si>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</si>
  <si>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</si>
  <si>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</si>
  <si>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</si>
  <si>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</si>
  <si>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</si>
  <si>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</si>
  <si>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</si>
  <si>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</si>
  <si>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</si>
  <si>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</si>
  <si>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150431_01KOL</t>
  </si>
  <si>
    <t>Kurk strip batterijklem LM35</t>
  </si>
  <si>
    <t>150490_01OPT</t>
  </si>
  <si>
    <t>Lensfront LM35 bewerkt</t>
  </si>
  <si>
    <t>160016_01OPT</t>
  </si>
  <si>
    <t>Plexi afscherming trafo &amp; elektr. onderdelen 330x215mm</t>
  </si>
  <si>
    <t>160017_01ACC</t>
  </si>
  <si>
    <t>Plexi afscherming trafo &amp; elekt. onderdelen 440x180mm</t>
  </si>
  <si>
    <t>160072_01ACC</t>
  </si>
  <si>
    <t>Tussenbouw Volvo 3e FAS-stand Zweden</t>
  </si>
  <si>
    <t>160079_01PTK</t>
  </si>
  <si>
    <t>Afscherming camerapaaltje FAS Volvo</t>
  </si>
  <si>
    <t>160081_01PTK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</si>
  <si>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</si>
  <si>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</si>
  <si>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</si>
  <si>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</si>
  <si>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</si>
  <si>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</si>
  <si>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</si>
  <si>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</si>
  <si>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</si>
  <si>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</si>
  <si>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</si>
  <si>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</si>
  <si>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</si>
  <si>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</si>
  <si>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</si>
  <si>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</si>
  <si>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</si>
  <si>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</si>
  <si>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</si>
  <si>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</si>
  <si>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</si>
  <si>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</si>
  <si>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</si>
  <si>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</si>
  <si>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</si>
  <si>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</si>
  <si>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</si>
  <si>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</si>
  <si>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</si>
  <si>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</si>
  <si>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</si>
  <si>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</si>
  <si>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</si>
  <si>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</si>
  <si>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Samengesteld aluminium kabelportaal voor audit/repair Renault Bursa</t>
  </si>
  <si>
    <t>170170_01PTK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</si>
  <si>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</si>
  <si>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</si>
  <si>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</si>
  <si>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</si>
  <si>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</si>
  <si>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</si>
  <si>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</si>
  <si>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</si>
  <si>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</si>
  <si>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</si>
  <si>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</si>
  <si>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</si>
  <si>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</si>
  <si>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</si>
  <si>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</si>
  <si>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</si>
  <si>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</si>
  <si>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170257_01KOL</t>
  </si>
  <si>
    <t>Diffuser plexi mirror cam target</t>
  </si>
  <si>
    <t>170330_01DAS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</si>
  <si>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</si>
  <si>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</si>
  <si>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</si>
  <si>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</si>
  <si>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</si>
  <si>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</si>
  <si>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</si>
  <si>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</si>
  <si>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</si>
  <si>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</si>
  <si>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</si>
  <si>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</si>
  <si>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</si>
  <si>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</si>
  <si>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</si>
  <si>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180026_01DAS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</si>
  <si>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</si>
  <si>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</si>
  <si>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</si>
  <si>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</si>
  <si>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</si>
  <si>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</si>
  <si>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</si>
  <si>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</si>
  <si>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</si>
  <si>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</si>
  <si>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</si>
  <si>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</si>
  <si>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</si>
  <si>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</si>
  <si>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</si>
  <si>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</si>
  <si>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</si>
  <si>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</si>
  <si>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</si>
  <si>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</si>
  <si>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</si>
  <si>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</si>
  <si>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</si>
  <si>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</si>
  <si>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</si>
  <si>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</si>
  <si>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</si>
  <si>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</si>
  <si>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</si>
  <si>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</si>
  <si>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</si>
  <si>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Onderdelen schroevendraaier - spacing washer 140'</t>
  </si>
  <si>
    <t>SCHDR</t>
  </si>
  <si>
    <t>O-169063</t>
  </si>
  <si>
    <t>Onderdelen schroevendraaier - Thread prot.cap</t>
  </si>
  <si>
    <t>O-177163</t>
  </si>
  <si>
    <t>Onderdelen schroevendraaier - Bearing housing assy</t>
  </si>
  <si>
    <t>O-179643</t>
  </si>
  <si>
    <t>Onderdelen schroevendraaier - Bitholder</t>
  </si>
  <si>
    <t>O-223563</t>
  </si>
  <si>
    <t>Onderdelen schroevendraaier - Extention case long</t>
  </si>
  <si>
    <t>O-259853</t>
  </si>
  <si>
    <t>Onderdelen schroevendraaier - Rear end cap</t>
  </si>
  <si>
    <t>O-259863</t>
  </si>
  <si>
    <t>Onderdelen schroevendraaier - External case short</t>
  </si>
  <si>
    <t>O-259883</t>
  </si>
  <si>
    <t>Onderdelen schroevendraaier - Circlip</t>
  </si>
  <si>
    <t>O-260613</t>
  </si>
  <si>
    <t>O-262853</t>
  </si>
  <si>
    <t>Onderdelen schroevendraaier - Transmission Sh</t>
  </si>
  <si>
    <t>O-275143</t>
  </si>
  <si>
    <t>Onderdelen schroevendraaier - Motor case</t>
  </si>
  <si>
    <t>O-278663</t>
  </si>
  <si>
    <t>Onderdelen schroevendraaier - Motor case cover</t>
  </si>
  <si>
    <t>O-278673</t>
  </si>
  <si>
    <t>Onderdelen schroevendraaier - cable assy</t>
  </si>
  <si>
    <t>O-278913</t>
  </si>
  <si>
    <t>Onderdelen schroevendraaier - Bit holder</t>
  </si>
  <si>
    <t>O-284663</t>
  </si>
  <si>
    <t>Onderdelen schroevendraaier - Koppeling motor-reductiekast</t>
  </si>
  <si>
    <t>O-289813</t>
  </si>
  <si>
    <t>Onderdelen schroevendraaier - Hall effect assy</t>
  </si>
  <si>
    <t>O-291963</t>
  </si>
  <si>
    <t>Onderdelen schroevendraaier - Reverse switch</t>
  </si>
  <si>
    <t>O-292823</t>
  </si>
  <si>
    <t>Onderdelen schroevendraaier - Motor S5V</t>
  </si>
  <si>
    <t>O-298233</t>
  </si>
  <si>
    <t>O-300993</t>
  </si>
  <si>
    <t>Onderdelen schroevendraaier - Spring</t>
  </si>
  <si>
    <t>O-301013</t>
  </si>
  <si>
    <t>O-301143</t>
  </si>
  <si>
    <t>Onderdelen schroevendraaier - Lagerhuiskoppeling</t>
  </si>
  <si>
    <t>O-302763</t>
  </si>
  <si>
    <t>Onderdelen schroevendraaier - External case long</t>
  </si>
  <si>
    <t>O-304503</t>
  </si>
  <si>
    <t>Onderdelen schroevendraaier - Bit holder 1/4'</t>
  </si>
  <si>
    <t>O-307243</t>
  </si>
  <si>
    <t>Onderdelen schroevendraaier - Lagerhuis</t>
  </si>
  <si>
    <t>O-313113</t>
  </si>
  <si>
    <t>Onderdelen schroevendraaier - Case clutch CPTE Threaded nose</t>
  </si>
  <si>
    <t>O-443843</t>
  </si>
  <si>
    <t>Case front grip</t>
  </si>
  <si>
    <t>O-463683</t>
  </si>
  <si>
    <t>Onderdelen schroevendraaier - Kit lever assembly</t>
  </si>
  <si>
    <t>O-467853</t>
  </si>
  <si>
    <t>Onderdelen schroevendraaier - Kit case assy FWD</t>
  </si>
  <si>
    <t>O-471903</t>
  </si>
  <si>
    <t>Onderdelen schroevendraaier - Kit case assy REV</t>
  </si>
  <si>
    <t>O-471913</t>
  </si>
  <si>
    <t>Onderdelen schroevendraaier - Kit cable assembly</t>
  </si>
  <si>
    <t>O-471923</t>
  </si>
  <si>
    <t>Onderdelen schroevendraaier - Kit signal PCB assembly</t>
  </si>
  <si>
    <t>O-471933</t>
  </si>
  <si>
    <t>Onderdelen schroevendraaier - Kit hall effect assembly</t>
  </si>
  <si>
    <t>O-471953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</si>
  <si>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</si>
  <si>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</si>
  <si>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</si>
  <si>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</si>
  <si>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</si>
  <si>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</si>
  <si>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</si>
  <si>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</si>
  <si>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</si>
  <si>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</si>
  <si>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</si>
  <si>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</si>
  <si>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</si>
  <si>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</si>
  <si>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</si>
  <si>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</si>
  <si>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Onderdelen schroevendraaier - drive spindle angle head</t>
  </si>
  <si>
    <t>O-89023</t>
  </si>
  <si>
    <t>Circlips ANSW 10</t>
  </si>
  <si>
    <t>O-CIRCLIPS-ANSW-10</t>
  </si>
  <si>
    <t>Schroevendraaier - LET-tool 350 rpm</t>
  </si>
  <si>
    <t>S-1465454</t>
  </si>
  <si>
    <t>Schroevendraaier type ECS10 (2.5-10Nm;1340rpm)</t>
  </si>
  <si>
    <t>S-6151654440</t>
  </si>
  <si>
    <t>Schroevendraaier type ECSA10 incl. haakse kop</t>
  </si>
  <si>
    <t>S-6151654490</t>
  </si>
  <si>
    <t>S-6151654660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</si>
  <si>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</si>
  <si>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</si>
  <si>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</si>
  <si>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</si>
  <si>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</si>
  <si>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</si>
  <si>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</si>
  <si>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</si>
  <si>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</si>
  <si>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T-411503</t>
  </si>
  <si>
    <t>Spanmoer haakse kop</t>
  </si>
  <si>
    <t>T-4210233400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</si>
  <si>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</si>
  <si>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</si>
  <si>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</si>
  <si>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</si>
  <si>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</si>
  <si>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Toebehoren schroevendraaier - Balancer 2DU</t>
  </si>
  <si>
    <t>T-50522</t>
  </si>
  <si>
    <t>Toebehoren schroevendraaier - Balancer 5DU</t>
  </si>
  <si>
    <t>T-50542</t>
  </si>
  <si>
    <t>T-6153969840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</si>
  <si>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</si>
  <si>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</si>
  <si>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</si>
  <si>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</si>
  <si>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</si>
  <si>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</si>
  <si>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</si>
  <si>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</si>
  <si>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</si>
  <si>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</si>
  <si>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</si>
  <si>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Toebehoren schroevendraaier - Power Cord</t>
  </si>
  <si>
    <t>T-6159172010</t>
  </si>
  <si>
    <t>Toebehoren schroevendraaier - Haakse kop 61592</t>
  </si>
  <si>
    <t>T-61592</t>
  </si>
  <si>
    <t>Toebehoren schroevendraaier - Pistol grip 75182</t>
  </si>
  <si>
    <t>T-75182</t>
  </si>
  <si>
    <t>Toebehoren schroevendraaier - Haakse kop 91492</t>
  </si>
  <si>
    <t>T-91492</t>
  </si>
  <si>
    <t>Phillips bit 1/4' Hex Power Drive 492-200MM</t>
  </si>
  <si>
    <t>T-BIT- PHILLIPS 1/4' 492-200M</t>
  </si>
  <si>
    <t>Toebehoren schroevendraaier - bit 6 mm - 1/4'</t>
  </si>
  <si>
    <t>T-BIT-6MM</t>
  </si>
  <si>
    <t>T-BIT-APEX -SD-2052-10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</si>
  <si>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</si>
  <si>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</si>
  <si>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</si>
  <si>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</si>
  <si>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</si>
  <si>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</si>
  <si>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</si>
  <si>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</si>
  <si>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</si>
  <si>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</si>
  <si>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</si>
  <si>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</si>
  <si>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</si>
  <si>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Toebehoren schroevendraaier - verlengstuk type APEX EX-250-2</t>
  </si>
  <si>
    <t>T-VERLENGSTUK-APEX EX-250-2</t>
  </si>
  <si>
    <t>Kast links APS-FMB</t>
  </si>
  <si>
    <t>020106_00KOL</t>
  </si>
  <si>
    <t>Kast deur APS-FMB</t>
  </si>
  <si>
    <t>020107_00KOL</t>
  </si>
  <si>
    <t>Bovenstuk APS-FMB</t>
  </si>
  <si>
    <t>020108_00KOL</t>
  </si>
  <si>
    <t>Connectorbox I/O links APS-FMB</t>
  </si>
  <si>
    <t>020109_00KOL</t>
  </si>
  <si>
    <t>Tussenplaat vert.kast</t>
  </si>
  <si>
    <t>020110_00KOL</t>
  </si>
  <si>
    <t>Deksel rolwagen links</t>
  </si>
  <si>
    <t>020111_00KOL</t>
  </si>
  <si>
    <t>Deksel motorkast links</t>
  </si>
  <si>
    <t>020112_00KOL</t>
  </si>
  <si>
    <t>Motorkast links</t>
  </si>
  <si>
    <t>020113_00KOL</t>
  </si>
  <si>
    <t>Verst. U-profiel achteraan</t>
  </si>
  <si>
    <t>020114_00KOL</t>
  </si>
  <si>
    <t>Verst. U-profiel vooraan</t>
  </si>
  <si>
    <t>020115_00KOL</t>
  </si>
  <si>
    <t>Onderplaat versterkingsprofiel</t>
  </si>
  <si>
    <t>020116_00KOL</t>
  </si>
  <si>
    <t>Afdekplaat sleepketting</t>
  </si>
  <si>
    <t>020117_00KOL</t>
  </si>
  <si>
    <t>Verst. U-profiel 1 links</t>
  </si>
  <si>
    <t>020118_00KOL</t>
  </si>
  <si>
    <t>Verst. U-profiel 2 links</t>
  </si>
  <si>
    <t>020119_00KOL</t>
  </si>
  <si>
    <t>Tussenplaat U/D</t>
  </si>
  <si>
    <t>020120_00KOL</t>
  </si>
  <si>
    <t>Kast rechts APS-FMB</t>
  </si>
  <si>
    <t>020123_00KOL</t>
  </si>
  <si>
    <t>Deksel rolwagen rechts APS-FMB</t>
  </si>
  <si>
    <t>020124_00KOL</t>
  </si>
  <si>
    <t>Deksel motorkast rechts APS-FMB - !!!!! WIJZIGT !!!!!</t>
  </si>
  <si>
    <t>020125_00KOL</t>
  </si>
  <si>
    <t>Motorkast rechts AMS-FMB</t>
  </si>
  <si>
    <t>020126_00KOL</t>
  </si>
  <si>
    <t>Verst.profiel achteraan rechts</t>
  </si>
  <si>
    <t>020127_00KOL</t>
  </si>
  <si>
    <t>Verst.profiel vooraan rechts</t>
  </si>
  <si>
    <t>020128_00KOL</t>
  </si>
  <si>
    <t>Verst. U-profiel 1 rechts</t>
  </si>
  <si>
    <t>020129_00KOL</t>
  </si>
  <si>
    <t>Verst. U-profiel 2 rechts</t>
  </si>
  <si>
    <t>020130_00KOL</t>
  </si>
  <si>
    <t>Connectorbox I/O rechts APS-FM</t>
  </si>
  <si>
    <t>020132_00KOL</t>
  </si>
  <si>
    <t>Dikteplaatje (type 1) 4 mm</t>
  </si>
  <si>
    <t>020141_00KOL</t>
  </si>
  <si>
    <t>Deksel 1limit U/D module</t>
  </si>
  <si>
    <t>020162_00KOL</t>
  </si>
  <si>
    <t>Steun camera-huis</t>
  </si>
  <si>
    <t>020200_00HME</t>
  </si>
  <si>
    <t>Alu blindplaat camera-box</t>
  </si>
  <si>
    <t>020218_00HME</t>
  </si>
  <si>
    <t>Afscherming camera's op statief</t>
  </si>
  <si>
    <t>020221_00HME</t>
  </si>
  <si>
    <t>Afdekplaat APS unit</t>
  </si>
  <si>
    <t>020335A00KOL</t>
  </si>
  <si>
    <t>Dikteplaatje (type 2) 4 mm</t>
  </si>
  <si>
    <t>020336_00KOL</t>
  </si>
  <si>
    <t>Verticale beh. kast links APS TM</t>
  </si>
  <si>
    <t>020569_00KOL</t>
  </si>
  <si>
    <t>Verticale behuizing kast deur links</t>
  </si>
  <si>
    <t>020570_00KOL</t>
  </si>
  <si>
    <t>I/O box APS TM !Vervallen niet meer bestellen 03/01/2013 vervang dr 040075_</t>
  </si>
  <si>
    <t>020571_00KOL</t>
  </si>
  <si>
    <t>Motorsteun X-motor APS TM</t>
  </si>
  <si>
    <t>030013_00KOL</t>
  </si>
  <si>
    <t>Afdekplaat HAN 16-polig</t>
  </si>
  <si>
    <t>030024_00KOL</t>
  </si>
  <si>
    <t>Connectorplaat LVS Can B bewerkt</t>
  </si>
  <si>
    <t>030155_00OPT</t>
  </si>
  <si>
    <t>Frontplaat LCD-scherm 15'</t>
  </si>
  <si>
    <t>030165_00ACC</t>
  </si>
  <si>
    <t>Plaatje Burndy connector</t>
  </si>
  <si>
    <t>030166_00OPT</t>
  </si>
  <si>
    <t>Afscherming proximity MAN FM (pltw)</t>
  </si>
  <si>
    <t>030240A00KOL</t>
  </si>
  <si>
    <t>Afscherming proximity</t>
  </si>
  <si>
    <t>030240_00KOL</t>
  </si>
  <si>
    <t>Afdekplaat CANDIS</t>
  </si>
  <si>
    <t>030300_00KOL</t>
  </si>
  <si>
    <t>Behuizing PPC</t>
  </si>
  <si>
    <t>030305_00KOL</t>
  </si>
  <si>
    <t>Verticale behuizing kast rechts APS TM</t>
  </si>
  <si>
    <t>040013_00KOL</t>
  </si>
  <si>
    <t>Verticale behuizing kast deur rechts APS</t>
  </si>
  <si>
    <t>040014_00KOL</t>
  </si>
  <si>
    <t>Kap PPC Phoenix</t>
  </si>
  <si>
    <t>040022_00KOL</t>
  </si>
  <si>
    <t>Plaat kabelinvoer PPC Phoenix</t>
  </si>
  <si>
    <t>040024_00KOL</t>
  </si>
  <si>
    <t>Montagebeugel USB extender</t>
  </si>
  <si>
    <t>040037_00ACC</t>
  </si>
  <si>
    <t>I/O box APS TM bewerkt</t>
  </si>
  <si>
    <t>040075_00KOL</t>
  </si>
  <si>
    <t>Slotplaat kap PPC Phoenix</t>
  </si>
  <si>
    <t>040086_00KOL</t>
  </si>
  <si>
    <t>Slothaak kap PPC Phoenix</t>
  </si>
  <si>
    <t>040087_00KOL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</si>
  <si>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</si>
  <si>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</si>
  <si>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</si>
  <si>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</si>
  <si>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</si>
  <si>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</si>
  <si>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Tussenplaat scherm LM50 Rev.A</t>
  </si>
  <si>
    <t>040182A00OPT</t>
  </si>
  <si>
    <t>L-steun voeding LM50</t>
  </si>
  <si>
    <t>040183_00OPT</t>
  </si>
  <si>
    <t>Plaat voedingsblok LM50</t>
  </si>
  <si>
    <t>040184_00OPT</t>
  </si>
  <si>
    <t>Scherm LM50 (kruisje-grijs)</t>
  </si>
  <si>
    <t>040186B00OPT</t>
  </si>
  <si>
    <t>Beschermprofiel strip boven</t>
  </si>
  <si>
    <t>040202_00KOL</t>
  </si>
  <si>
    <t>Beschermprofiel strip onder - !!!!!WIJZIGT!!!!!</t>
  </si>
  <si>
    <t>040203_00KOL</t>
  </si>
  <si>
    <t>Steun X-motor PLM</t>
  </si>
  <si>
    <t>040230_00KOL</t>
  </si>
  <si>
    <t>Motorkast PLM</t>
  </si>
  <si>
    <t>040264_00KOL</t>
  </si>
  <si>
    <t>Bodemplaat motorkast PLM</t>
  </si>
  <si>
    <t>040265_00KOL</t>
  </si>
  <si>
    <t>Afdekplaatje kabelgoot PLM</t>
  </si>
  <si>
    <t>040266_00KOL</t>
  </si>
  <si>
    <t>Steun PCB PLM</t>
  </si>
  <si>
    <t>040267_00KOL</t>
  </si>
  <si>
    <t>Deksel motorkast PLM</t>
  </si>
  <si>
    <t>040268_00KOL</t>
  </si>
  <si>
    <t>Beschermkap rolwagen PLM</t>
  </si>
  <si>
    <t>040269_00KOL</t>
  </si>
  <si>
    <t>Motorkast + bodemplaat PLM</t>
  </si>
  <si>
    <t>040272_00KOL</t>
  </si>
  <si>
    <t>Scherm ADS-afregeling</t>
  </si>
  <si>
    <t>040412_00OPT</t>
  </si>
  <si>
    <t>I/O box MAN FM IBS PPC plaatwerk</t>
  </si>
  <si>
    <t>040443_00KOL</t>
  </si>
  <si>
    <t>Steun Coninvers connectoren</t>
  </si>
  <si>
    <t>040449_00KOL</t>
  </si>
  <si>
    <t>I/O box TM plaatwerk</t>
  </si>
  <si>
    <t>040459_00KOL</t>
  </si>
  <si>
    <t>Deksel bodem connector</t>
  </si>
  <si>
    <t>040461_00KOL</t>
  </si>
  <si>
    <t>Onderplaat LM6-LM11</t>
  </si>
  <si>
    <t>050058_00OPT</t>
  </si>
  <si>
    <t>Tussenplaat klein scherm</t>
  </si>
  <si>
    <t>050059A00OPT</t>
  </si>
  <si>
    <t>Waterpasbevestiging LM6 Rev.A</t>
  </si>
  <si>
    <t>050062A00OPT</t>
  </si>
  <si>
    <t>Schermophanging LM6</t>
  </si>
  <si>
    <t>050063_00OPT</t>
  </si>
  <si>
    <t>Scherm LM6</t>
  </si>
  <si>
    <t>050066B00OPT</t>
  </si>
  <si>
    <t>Zijdeur nieuwe behuizing Rev A (groot)</t>
  </si>
  <si>
    <t>050192A00OPT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</si>
  <si>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</si>
  <si>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</si>
  <si>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</si>
  <si>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</si>
  <si>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</si>
  <si>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</si>
  <si>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Voet met as PLA DR</t>
  </si>
  <si>
    <t>050251_00KOL</t>
  </si>
  <si>
    <t>Kabelplaatje</t>
  </si>
  <si>
    <t>050262_00KOL</t>
  </si>
  <si>
    <t>Voet met as PLA NR</t>
  </si>
  <si>
    <t>050275_00KOL</t>
  </si>
  <si>
    <t>Afdichting</t>
  </si>
  <si>
    <t>050312_00KOL</t>
  </si>
  <si>
    <t>Bodem</t>
  </si>
  <si>
    <t>050333_00KOL</t>
  </si>
  <si>
    <t>Huls groot model</t>
  </si>
  <si>
    <t>050335_00KOL</t>
  </si>
  <si>
    <t>Kapje encoder plat wiel</t>
  </si>
  <si>
    <t>050387_00KOL</t>
  </si>
  <si>
    <t>Afschermkap motor</t>
  </si>
  <si>
    <t>050389_00KOL</t>
  </si>
  <si>
    <t>Kabeldoorvoer sleepketting 1</t>
  </si>
  <si>
    <t>050434_00KOL</t>
  </si>
  <si>
    <t>Kabeldoorvoer sleepketting 2</t>
  </si>
  <si>
    <t>050435_00KOL</t>
  </si>
  <si>
    <t>Motorsteun X-motor kleine plug</t>
  </si>
  <si>
    <t>050441_00KOL</t>
  </si>
  <si>
    <t>Onderplaat + batterijbescherming LM10/2000</t>
  </si>
  <si>
    <t>050446_00OPT</t>
  </si>
  <si>
    <t>Tussenplaat LM10/2000 - !!!!! WIJZIGT !!!!!</t>
  </si>
  <si>
    <t>050447_00OPT</t>
  </si>
  <si>
    <t>Achterplaat LM10/2000</t>
  </si>
  <si>
    <t>050448_00OPT</t>
  </si>
  <si>
    <t>Batterijklem LM10/2000</t>
  </si>
  <si>
    <t>050450_00OPT</t>
  </si>
  <si>
    <t>Batterijbeugel LM10/2000</t>
  </si>
  <si>
    <t>050451_00OPT</t>
  </si>
  <si>
    <t>Regelbare inkijkspiegel</t>
  </si>
  <si>
    <t>050457A00OPT</t>
  </si>
  <si>
    <t>Scherm LVCN</t>
  </si>
  <si>
    <t>050472_00OPT</t>
  </si>
  <si>
    <t>Ijkplaat LVCN</t>
  </si>
  <si>
    <t>050474_00OPT</t>
  </si>
  <si>
    <t>Steun connectorplaat LVSA</t>
  </si>
  <si>
    <t>050509_00OPT</t>
  </si>
  <si>
    <t>Afscherming connect. LVCA kort</t>
  </si>
  <si>
    <t>050511_00OPT</t>
  </si>
  <si>
    <t>Tussenplaat LVSA Rev.A</t>
  </si>
  <si>
    <t>050518A00OPT</t>
  </si>
  <si>
    <t>Tussenplaat LVSA</t>
  </si>
  <si>
    <t>050518_00OPT</t>
  </si>
  <si>
    <t>Onderplaat LVSA</t>
  </si>
  <si>
    <t>050519_00OPT</t>
  </si>
  <si>
    <t>Cover kalivam</t>
  </si>
  <si>
    <t>050556_00CAL</t>
  </si>
  <si>
    <t>Behuizing candelameter</t>
  </si>
  <si>
    <t>050567_00CAM</t>
  </si>
  <si>
    <t>Voorplaat candelameter</t>
  </si>
  <si>
    <t>050568_00CAM</t>
  </si>
  <si>
    <t>Achterplaat candelameter</t>
  </si>
  <si>
    <t>050569_00CAM</t>
  </si>
  <si>
    <t>Versteviging candelameter boven</t>
  </si>
  <si>
    <t>050570_00CAM</t>
  </si>
  <si>
    <t>Hoek profiel candelameter</t>
  </si>
  <si>
    <t>050571_00CAM</t>
  </si>
  <si>
    <t>Montageplaat candelameter</t>
  </si>
  <si>
    <t>050572_00CAM</t>
  </si>
  <si>
    <t>Steun 1 candelameter</t>
  </si>
  <si>
    <t>050573_00CAM</t>
  </si>
  <si>
    <t>Steun 2 candelameter</t>
  </si>
  <si>
    <t>050574_00CAM</t>
  </si>
  <si>
    <t>Onderplaat candelameter</t>
  </si>
  <si>
    <t>050575_00CAM</t>
  </si>
  <si>
    <t>Afschermplaat candelameter BDP</t>
  </si>
  <si>
    <t>050576_00CAM</t>
  </si>
  <si>
    <t>Afschermplaat candelameter CTRPCB</t>
  </si>
  <si>
    <t>050577_00CAM</t>
  </si>
  <si>
    <t>Motorkast CAPS</t>
  </si>
  <si>
    <t>050595_00KOL</t>
  </si>
  <si>
    <t>Deksel motorkast CAPS</t>
  </si>
  <si>
    <t>050596_00KOL</t>
  </si>
  <si>
    <t>Steun rack groot CAPS</t>
  </si>
  <si>
    <t>050597_00KOL</t>
  </si>
  <si>
    <t>Steun rack klein</t>
  </si>
  <si>
    <t>050598_00KOL</t>
  </si>
  <si>
    <t>Steun microswitch CAPS</t>
  </si>
  <si>
    <t>050599_00KOL</t>
  </si>
  <si>
    <t>Beschermkap rolwagen</t>
  </si>
  <si>
    <t>050600_00KOL</t>
  </si>
  <si>
    <t>Profiel U - groot</t>
  </si>
  <si>
    <t>050601_00KOL</t>
  </si>
  <si>
    <t>Bevestigingsprofiel 1</t>
  </si>
  <si>
    <t>050602_00KOL</t>
  </si>
  <si>
    <t>Bevestigingsprofiel 2</t>
  </si>
  <si>
    <t>050603_00KOL</t>
  </si>
  <si>
    <t>Afsluitplaat kabelgoot</t>
  </si>
  <si>
    <t>050607_00KOL</t>
  </si>
  <si>
    <t>Schakelplaatje module prox</t>
  </si>
  <si>
    <t>050617_00KOL</t>
  </si>
  <si>
    <t>Vaste plaat beveiliging</t>
  </si>
  <si>
    <t>050645_00OPT</t>
  </si>
  <si>
    <t>Beweegbare plaat beveiliging</t>
  </si>
  <si>
    <t>050646_00OPT</t>
  </si>
  <si>
    <t>Beugel beveiliging</t>
  </si>
  <si>
    <t>050647_00OPT</t>
  </si>
  <si>
    <t>Houder controlelamp</t>
  </si>
  <si>
    <t>050713_00CAL</t>
  </si>
  <si>
    <t>Kap controlelamp</t>
  </si>
  <si>
    <t>050714_00CAL</t>
  </si>
  <si>
    <t>Single rail plaatwerk wiel Protem</t>
  </si>
  <si>
    <t>050751_00RAI</t>
  </si>
  <si>
    <t>Single rail plaatwerk</t>
  </si>
  <si>
    <t>050752A00RAI</t>
  </si>
  <si>
    <t>Kap demper</t>
  </si>
  <si>
    <t>050753_00RAI</t>
  </si>
  <si>
    <t>Steun UPS</t>
  </si>
  <si>
    <t>050772A00ACC</t>
  </si>
  <si>
    <t>Montageplaat UPS !!!! WIJZIGT 02/11/2015 !!!!</t>
  </si>
  <si>
    <t>050773A00ACC</t>
  </si>
  <si>
    <t>Frontplaat interconnectiebox SDR 350tr leds</t>
  </si>
  <si>
    <t>050852_00DIS</t>
  </si>
  <si>
    <t>Connectorplaat LVC1050</t>
  </si>
  <si>
    <t>051017_00OPT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</si>
  <si>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</si>
  <si>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</si>
  <si>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</si>
  <si>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</si>
  <si>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</si>
  <si>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</si>
  <si>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</si>
  <si>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</si>
  <si>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</si>
  <si>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</si>
  <si>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</si>
  <si>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</si>
  <si>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</si>
  <si>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</si>
  <si>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</si>
  <si>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</si>
  <si>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</si>
  <si>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</si>
  <si>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</si>
  <si>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</si>
  <si>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</si>
  <si>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</si>
  <si>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</si>
  <si>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</si>
  <si>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</si>
  <si>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</si>
  <si>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</si>
  <si>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</si>
  <si>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</si>
  <si>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</si>
  <si>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</si>
  <si>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</si>
  <si>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</si>
  <si>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</si>
  <si>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</si>
  <si>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</si>
  <si>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</si>
  <si>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</si>
  <si>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</si>
  <si>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</si>
  <si>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</si>
  <si>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</si>
  <si>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</si>
  <si>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</si>
  <si>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</si>
  <si>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</si>
  <si>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</si>
  <si>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</si>
  <si>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</si>
  <si>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</si>
  <si>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</si>
  <si>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</si>
  <si>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</si>
  <si>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</si>
  <si>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</si>
  <si>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</si>
  <si>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</si>
  <si>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</si>
  <si>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</si>
  <si>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</si>
  <si>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</si>
  <si>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</si>
  <si>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</si>
  <si>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</si>
  <si>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</si>
  <si>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</si>
  <si>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</si>
  <si>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</si>
  <si>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</si>
  <si>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</si>
  <si>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</si>
  <si>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</si>
  <si>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</si>
  <si>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</si>
  <si>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</si>
  <si>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</si>
  <si>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</si>
  <si>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</si>
  <si>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</si>
  <si>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</si>
  <si>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</si>
  <si>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</si>
  <si>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</si>
  <si>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</si>
  <si>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</si>
  <si>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</si>
  <si>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</si>
  <si>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</si>
  <si>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</si>
  <si>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</si>
  <si>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</si>
  <si>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</si>
  <si>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</si>
  <si>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</si>
  <si>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</si>
  <si>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</si>
  <si>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</si>
  <si>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</si>
  <si>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</si>
  <si>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</si>
  <si>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</si>
  <si>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</si>
  <si>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</si>
  <si>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</si>
  <si>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</si>
  <si>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</si>
  <si>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</si>
  <si>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</si>
  <si>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</si>
  <si>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</si>
  <si>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</si>
  <si>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</si>
  <si>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</si>
  <si>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</si>
  <si>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</si>
  <si>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</si>
  <si>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</si>
  <si>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</si>
  <si>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</si>
  <si>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</si>
  <si>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</si>
  <si>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</si>
  <si>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</si>
  <si>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</si>
  <si>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</si>
  <si>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</si>
  <si>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</si>
  <si>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</si>
  <si>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</si>
  <si>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</si>
  <si>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</si>
  <si>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</si>
  <si>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</si>
  <si>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</si>
  <si>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</si>
  <si>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</si>
  <si>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</si>
  <si>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</si>
  <si>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</si>
  <si>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</si>
  <si>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</si>
  <si>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</si>
  <si>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</si>
  <si>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</si>
  <si>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</si>
  <si>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</si>
  <si>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</si>
  <si>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</si>
  <si>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</si>
  <si>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</si>
  <si>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</si>
  <si>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</si>
  <si>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</si>
  <si>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</si>
  <si>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</si>
  <si>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</si>
  <si>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</si>
  <si>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</si>
  <si>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</si>
  <si>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</si>
  <si>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</si>
  <si>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</si>
  <si>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</si>
  <si>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</si>
  <si>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</si>
  <si>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</si>
  <si>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</si>
  <si>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</si>
  <si>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</si>
  <si>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</si>
  <si>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</si>
  <si>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</si>
  <si>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</si>
  <si>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</si>
  <si>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</si>
  <si>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</si>
  <si>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</si>
  <si>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</si>
  <si>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</si>
  <si>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</si>
  <si>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</si>
  <si>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</si>
  <si>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</si>
  <si>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</si>
  <si>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</si>
  <si>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</si>
  <si>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</si>
  <si>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</si>
  <si>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</si>
  <si>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</si>
  <si>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</si>
  <si>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</si>
  <si>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</si>
  <si>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</si>
  <si>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</si>
  <si>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</si>
  <si>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</si>
  <si>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</si>
  <si>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</si>
  <si>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</si>
  <si>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</si>
  <si>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</si>
  <si>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</si>
  <si>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</si>
  <si>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</si>
  <si>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</si>
  <si>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</si>
  <si>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</si>
  <si>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</si>
  <si>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</si>
  <si>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</si>
  <si>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</si>
  <si>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</si>
  <si>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</si>
  <si>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</si>
  <si>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</si>
  <si>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</si>
  <si>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</si>
  <si>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</si>
  <si>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</si>
  <si>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</si>
  <si>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</si>
  <si>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</si>
  <si>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</si>
  <si>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</si>
  <si>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</si>
  <si>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</si>
  <si>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</si>
  <si>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</si>
  <si>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</si>
  <si>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</si>
  <si>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</si>
  <si>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</si>
  <si>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</si>
  <si>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</si>
  <si>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</si>
  <si>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</si>
  <si>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</si>
  <si>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</si>
  <si>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</si>
  <si>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</si>
  <si>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</si>
  <si>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</si>
  <si>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</si>
  <si>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</si>
  <si>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</si>
  <si>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</si>
  <si>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</si>
  <si>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</si>
  <si>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</si>
  <si>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</si>
  <si>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</si>
  <si>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</si>
  <si>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</si>
  <si>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</si>
  <si>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</si>
  <si>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</si>
  <si>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</si>
  <si>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</si>
  <si>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</si>
  <si>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</si>
  <si>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</si>
  <si>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</si>
  <si>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</si>
  <si>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</si>
  <si>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</si>
  <si>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</si>
  <si>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</si>
  <si>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</si>
  <si>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</si>
  <si>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</si>
  <si>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</si>
  <si>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</si>
  <si>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</si>
  <si>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</si>
  <si>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</si>
  <si>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</si>
  <si>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</si>
  <si>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</si>
  <si>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</si>
  <si>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</si>
  <si>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</si>
  <si>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</si>
  <si>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</si>
  <si>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</si>
  <si>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</si>
  <si>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</si>
  <si>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</si>
  <si>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</si>
  <si>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</si>
  <si>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</si>
  <si>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</si>
  <si>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</si>
  <si>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</si>
  <si>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</si>
  <si>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</si>
  <si>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</si>
  <si>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</si>
  <si>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</si>
  <si>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</si>
  <si>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</si>
  <si>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</si>
  <si>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</si>
  <si>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</si>
  <si>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</si>
  <si>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</si>
  <si>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</si>
  <si>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</si>
  <si>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</si>
  <si>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</si>
  <si>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</si>
  <si>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</si>
  <si>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</si>
  <si>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</si>
  <si>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</si>
  <si>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</si>
  <si>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</si>
  <si>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</si>
  <si>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</si>
  <si>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</si>
  <si>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</si>
  <si>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</si>
  <si>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</si>
  <si>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</si>
  <si>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</si>
  <si>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</si>
  <si>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</si>
  <si>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</si>
  <si>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</si>
  <si>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</si>
  <si>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</si>
  <si>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</si>
  <si>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</si>
  <si>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</si>
  <si>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</si>
  <si>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</si>
  <si>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</si>
  <si>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</si>
  <si>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</si>
  <si>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</si>
  <si>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</si>
  <si>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</si>
  <si>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</si>
  <si>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</si>
  <si>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</si>
  <si>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</si>
  <si>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</si>
  <si>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</si>
  <si>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</si>
  <si>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</si>
  <si>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</si>
  <si>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</si>
  <si>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</si>
  <si>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</si>
  <si>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</si>
  <si>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</si>
  <si>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</si>
  <si>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</si>
  <si>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</si>
  <si>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</si>
  <si>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</si>
  <si>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</si>
  <si>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</si>
  <si>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</si>
  <si>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</si>
  <si>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</si>
  <si>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</si>
  <si>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</si>
  <si>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</si>
  <si>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</si>
  <si>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</si>
  <si>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</si>
  <si>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</si>
  <si>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</si>
  <si>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</si>
  <si>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</si>
  <si>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</si>
  <si>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</si>
  <si>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</si>
  <si>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</si>
  <si>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</si>
  <si>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</si>
  <si>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</si>
  <si>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</si>
  <si>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</si>
  <si>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</si>
  <si>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</si>
  <si>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</si>
  <si>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170420_01DAS</t>
  </si>
  <si>
    <t>170421_01DAS</t>
  </si>
  <si>
    <t>170422_01DAS</t>
  </si>
  <si>
    <t>170423_01DAS</t>
  </si>
  <si>
    <t>Beugel LED verlichting stuurkast 10m wand</t>
  </si>
  <si>
    <t>170447_01ACC</t>
  </si>
  <si>
    <t>180030_01DAS</t>
  </si>
  <si>
    <t>180031_01DAS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</si>
  <si>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</si>
  <si>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</si>
  <si>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</si>
  <si>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</si>
  <si>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</si>
  <si>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</si>
  <si>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</si>
  <si>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</si>
  <si>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</si>
  <si>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</si>
  <si>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</si>
  <si>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</si>
  <si>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</si>
  <si>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</si>
  <si>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</si>
  <si>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Onderdelen voorzien bij de bestukking door Demival : HF-010028_APP</t>
  </si>
  <si>
    <t>Onderdelen voorzien bij montage door Praag : HF-020236_00KOL</t>
  </si>
  <si>
    <t>Onderdelen voorzien bij montage door Praag : HF-020306_00KOL</t>
  </si>
  <si>
    <t>Onderdelen voorzien bij montage door Praag : HF-020631A00KOL</t>
  </si>
  <si>
    <t>Onderdelen voorzien bij montage door Praag : HF-020631_00KOL</t>
  </si>
  <si>
    <t>Onderdelen voorzien bij de bestukking door Demival : HF-040381_OPT</t>
  </si>
  <si>
    <t>Onderdelen voorzien bij montage door Praag : HF-050132_00KOL</t>
  </si>
  <si>
    <t>Onderdelen voorzien bij montage door Praag : HF-050133_00KOL</t>
  </si>
  <si>
    <t>Onderdelen voorzien bij montage door Praag : HF-050134_00KOL</t>
  </si>
  <si>
    <t>Onderdelen voorzien bij montage door Praag : HF-050135_00KOL</t>
  </si>
  <si>
    <t>Onderdelen voorzien bij montage door Praag : HF-050136_00KOL</t>
  </si>
  <si>
    <t>Onderdelen voorzien bij montage door Praag : HF-050154A00KOL</t>
  </si>
  <si>
    <t>Onderdelen voorzien bij montage door Praag : HF-050164_00KOL</t>
  </si>
  <si>
    <t>Onderdelen voorzien bij montage door Praag : HF-050371_00KOL</t>
  </si>
  <si>
    <t>Wireless screwdriver power PCB Rev. D - BOM</t>
  </si>
  <si>
    <t>Wireless screwdriver charge station PCB Rev. A BOM</t>
  </si>
  <si>
    <t>Wireless screwdriver controller station PCB BOM</t>
  </si>
  <si>
    <t>Onderdelen voorzien bij de bestukking door Demival : HF-100121_ACC</t>
  </si>
  <si>
    <t>Sturing enkele lijnlaser BOM</t>
  </si>
  <si>
    <t>Sensor board true snap (ets12P10) BOM</t>
  </si>
  <si>
    <t>Main board ACS200 (ets12P06E) BOM</t>
  </si>
  <si>
    <t>Fotocelprint Positioncheck LM35 BOM</t>
  </si>
  <si>
    <t>Electronische waterpas print LM35 D-revisie BOM</t>
  </si>
  <si>
    <t>Lijnlaserprint LM35 BOM</t>
  </si>
  <si>
    <t>Onderdelen voorzien bij montage door Praag : HF-150485_01KOL</t>
  </si>
  <si>
    <t>Onderdelen voorzien bij montage door Praag : HF-160240_01KOL</t>
  </si>
  <si>
    <t>Onderdelen voorzien bij montage door Praag : HF-160241_01KOL</t>
  </si>
  <si>
    <t>Onderdelen voorzien bij montage door Praag : HF-160242_01KOL</t>
  </si>
  <si>
    <t>Voedingsprint Goca zijpaneel BOM</t>
  </si>
  <si>
    <t>Onderdelen voorzien bij montage door PM Komponenten : EP-170285_01DAS</t>
  </si>
  <si>
    <t>Onderdelen voorzien bij montage door PM Komponenten : HF-170311_01DAS</t>
  </si>
  <si>
    <t>I/O Mainboard IOM2018 BOM</t>
  </si>
  <si>
    <t>Onderdelen voorzien bij montage door Praag : HF-180540_01KOL</t>
  </si>
  <si>
    <t>Onderdelen voorzien bij montage door Praag : HF-180542_01KOL</t>
  </si>
  <si>
    <t>Onderdelen voorzien bij montage door Praag : HF-180543_01KOL</t>
  </si>
  <si>
    <t>Onderdelen voorzien bij montage door Praag : HF-180545_01KOL</t>
  </si>
  <si>
    <t>Onderdelen voorzien bij montage door Praag : HF-180546_01KOL</t>
  </si>
  <si>
    <t>Control + power board Candelameter BOM</t>
  </si>
  <si>
    <t>Grondplaat VAM</t>
  </si>
  <si>
    <t>020054_00VAM</t>
  </si>
  <si>
    <t>Bovenplaat VAM</t>
  </si>
  <si>
    <t>020055_00VAM</t>
  </si>
  <si>
    <t>Afdichtstop VAMplaat</t>
  </si>
  <si>
    <t>020061_00VAM</t>
  </si>
  <si>
    <t>Rondsel afdichtstop VAMplaat</t>
  </si>
  <si>
    <t>020062_00VAM</t>
  </si>
  <si>
    <t>Hoeksteun sleepketting APS-FMB</t>
  </si>
  <si>
    <t>020144_00KOL</t>
  </si>
  <si>
    <t>Kolomdeksel APS-FMB</t>
  </si>
  <si>
    <t>020145_00KOL</t>
  </si>
  <si>
    <t>Driehoeksteun sleepketting</t>
  </si>
  <si>
    <t>020146_00KOL</t>
  </si>
  <si>
    <t>As tandriemschijf extensie Z-motor</t>
  </si>
  <si>
    <t>020148_00KOL</t>
  </si>
  <si>
    <t>Rondsel messing APS-FMB extensie Z-motor</t>
  </si>
  <si>
    <t>020149_00KOL</t>
  </si>
  <si>
    <t>Spanring APS-FMB extensie Z-motor</t>
  </si>
  <si>
    <t>020150_00KOL</t>
  </si>
  <si>
    <t>Kabelklem APS-FMB</t>
  </si>
  <si>
    <t>020154A00KOL</t>
  </si>
  <si>
    <t>Connectieplaat monitorarm APS-FMB</t>
  </si>
  <si>
    <t>020155_00KOL</t>
  </si>
  <si>
    <t>Voetstuk kabelklem APS-FMB</t>
  </si>
  <si>
    <t>020156_00KOL</t>
  </si>
  <si>
    <t>Steunarm hor. schroevendraaier-kabels APS-FMB</t>
  </si>
  <si>
    <t>020158_00KOL</t>
  </si>
  <si>
    <t>Steunstuk monitorarm APS-FMB</t>
  </si>
  <si>
    <t>020159_00KOL</t>
  </si>
  <si>
    <t>Montageplaat limit U/D module</t>
  </si>
  <si>
    <t>020161_00KOL</t>
  </si>
  <si>
    <t>Deksel top limit U/D module</t>
  </si>
  <si>
    <t>020163_00KOL</t>
  </si>
  <si>
    <t>Deksel bodem limit U/D module</t>
  </si>
  <si>
    <t>020164_00KOL</t>
  </si>
  <si>
    <t>Montageprofiel proximity limit U/D</t>
  </si>
  <si>
    <t>020165_00KOL</t>
  </si>
  <si>
    <t>Montageplaat microswitch limit U/D</t>
  </si>
  <si>
    <t>020166_00KOL</t>
  </si>
  <si>
    <t>Actuator APS-FMB</t>
  </si>
  <si>
    <t>020171_00KOL</t>
  </si>
  <si>
    <t>Deksel 2 limit U/D module</t>
  </si>
  <si>
    <t>020173_00KOL</t>
  </si>
  <si>
    <t>Klemlat USB extender</t>
  </si>
  <si>
    <t>020179_00KOL</t>
  </si>
  <si>
    <t>Scharnier camera-box</t>
  </si>
  <si>
    <t>020202_00HME</t>
  </si>
  <si>
    <t>Zijplaat camera-box</t>
  </si>
  <si>
    <t>020203_00HME</t>
  </si>
  <si>
    <t>Bovenplaat camera-box</t>
  </si>
  <si>
    <t>020204_00HME</t>
  </si>
  <si>
    <t>Deur camera-box</t>
  </si>
  <si>
    <t>020205_00HME</t>
  </si>
  <si>
    <t>Tussenplaat camera-box</t>
  </si>
  <si>
    <t>020206_00HME</t>
  </si>
  <si>
    <t>As camera-box</t>
  </si>
  <si>
    <t>020207_00HME</t>
  </si>
  <si>
    <t>Geleiding camera-box</t>
  </si>
  <si>
    <t>020208_00HME</t>
  </si>
  <si>
    <t>As-support camera-box</t>
  </si>
  <si>
    <t>020209_00HME</t>
  </si>
  <si>
    <t>Rondsel camera-box</t>
  </si>
  <si>
    <t>020210_00HME</t>
  </si>
  <si>
    <t>Camera-bevestiging camera-box</t>
  </si>
  <si>
    <t>020211A00HME</t>
  </si>
  <si>
    <t>Onderplaat camera-box</t>
  </si>
  <si>
    <t>020212_00HME</t>
  </si>
  <si>
    <t>Zijplaat 1 camera-box</t>
  </si>
  <si>
    <t>020214_00HME</t>
  </si>
  <si>
    <t>Speciale bout camera-box</t>
  </si>
  <si>
    <t>020215_00HME</t>
  </si>
  <si>
    <t>As voor scharnier camera-box</t>
  </si>
  <si>
    <t>020217_00HME</t>
  </si>
  <si>
    <t>Beugel voeding rechts calgrid</t>
  </si>
  <si>
    <t>020448_00CAL</t>
  </si>
  <si>
    <t>Afstandsbus inrijgeleiding</t>
  </si>
  <si>
    <t>020460_00HME</t>
  </si>
  <si>
    <t>Geleidingsrol inrijgeleiding</t>
  </si>
  <si>
    <t>020482_00ACC</t>
  </si>
  <si>
    <t>Steun as inrijgeleiding staal</t>
  </si>
  <si>
    <t>020484_00ACC</t>
  </si>
  <si>
    <t>Eindstuk inrijgeleiding</t>
  </si>
  <si>
    <t>020485_00ACC</t>
  </si>
  <si>
    <t>Regelschroef BA</t>
  </si>
  <si>
    <t>020488_00KOL</t>
  </si>
  <si>
    <t>Beugel voeding links calgrid</t>
  </si>
  <si>
    <t>020515_00CAL</t>
  </si>
  <si>
    <t>Behuizing snelheidsmeter GOCA</t>
  </si>
  <si>
    <t>020523_00MST</t>
  </si>
  <si>
    <t>Batterijdeksel MST2</t>
  </si>
  <si>
    <t>020524A00MST</t>
  </si>
  <si>
    <t>Batterijklem MST GOCA</t>
  </si>
  <si>
    <t>020525_00MST</t>
  </si>
  <si>
    <t>Regelplaat fotocel MST GOCA</t>
  </si>
  <si>
    <t>020526_00MST</t>
  </si>
  <si>
    <t>Rondsel speciaal MST GOCA</t>
  </si>
  <si>
    <t>020527_00MST</t>
  </si>
  <si>
    <t>Houder venster fotocel MST GOCA !!!!WIJZIGT 06/05/2009!!!!!</t>
  </si>
  <si>
    <t>020528_00MST</t>
  </si>
  <si>
    <t>Draadring venster MST GOCA</t>
  </si>
  <si>
    <t>020529_00MST</t>
  </si>
  <si>
    <t>Deksel snelheidsmeter MST GOCA</t>
  </si>
  <si>
    <t>020530_00MST</t>
  </si>
  <si>
    <t>Steunvoet refectorhouder MST !!! WIJZIGT 02/09/2015 !!!</t>
  </si>
  <si>
    <t>020532B00MST</t>
  </si>
  <si>
    <t>Behuizing FC3/buzzer module MST GOCA</t>
  </si>
  <si>
    <t>020541_00MST</t>
  </si>
  <si>
    <t>Deksel behuizing FC3/buzzer MST GOCA</t>
  </si>
  <si>
    <t>020542_00MST</t>
  </si>
  <si>
    <t>Steunvoet klein MST GOCA</t>
  </si>
  <si>
    <t>020544A00MST</t>
  </si>
  <si>
    <t>Steun reflector FC3 MST GOCA</t>
  </si>
  <si>
    <t>020547_00MST</t>
  </si>
  <si>
    <t>Steun reflector main unit MST GOCA</t>
  </si>
  <si>
    <t>020557_00MST</t>
  </si>
  <si>
    <t>Montageplaat rolwagen LVS_CAN_APS_TM</t>
  </si>
  <si>
    <t>030000_00KOL</t>
  </si>
  <si>
    <t>Vertikale steun sleepketting 100mm</t>
  </si>
  <si>
    <t>030001A00KOL</t>
  </si>
  <si>
    <t>Verticale steun sleepketting 180mm</t>
  </si>
  <si>
    <t>030001_00KOL</t>
  </si>
  <si>
    <t>Horizontale steun sleepketting</t>
  </si>
  <si>
    <t>030002_00KOL</t>
  </si>
  <si>
    <t>Adaptiestuk Turck APS-TM CAN</t>
  </si>
  <si>
    <t>030003_00KOL</t>
  </si>
  <si>
    <t>Steun MS-prox APS TM CAN (pltw)</t>
  </si>
  <si>
    <t>030004A00KOL</t>
  </si>
  <si>
    <t>Steun MSW-proximity APS_TM_CAN</t>
  </si>
  <si>
    <t>030004_00KOL</t>
  </si>
  <si>
    <t>Steunplaat touchscreen TM</t>
  </si>
  <si>
    <t>030026_00KOL</t>
  </si>
  <si>
    <t>Steunlat touchscreen TM</t>
  </si>
  <si>
    <t>030027_00KOL</t>
  </si>
  <si>
    <t>L-steun touchscreen TM</t>
  </si>
  <si>
    <t>030028_00KOL</t>
  </si>
  <si>
    <t>Verlengstuk scharnier</t>
  </si>
  <si>
    <t>030030_00KOL</t>
  </si>
  <si>
    <t>Rondsel SAR spiegel</t>
  </si>
  <si>
    <t>030035_00KOL</t>
  </si>
  <si>
    <t>Voetje koffer MST</t>
  </si>
  <si>
    <t>030039_00MST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</si>
  <si>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</si>
  <si>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</si>
  <si>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</si>
  <si>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</si>
  <si>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</si>
  <si>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</si>
  <si>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</si>
  <si>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</si>
  <si>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</si>
  <si>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</si>
  <si>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</si>
  <si>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</si>
  <si>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</si>
  <si>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</si>
  <si>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</si>
  <si>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</si>
  <si>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</si>
  <si>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</si>
  <si>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Kolom APS TM CAN (Toelevering !)</t>
  </si>
  <si>
    <t>030208_00KOL</t>
  </si>
  <si>
    <t>Steun proximity MAN FM (pltw)</t>
  </si>
  <si>
    <t>030238A00KOL</t>
  </si>
  <si>
    <t>Schuif MAN FM PPC 20 mm</t>
  </si>
  <si>
    <t>030243_00KOL</t>
  </si>
  <si>
    <t>Houder proximity</t>
  </si>
  <si>
    <t>030245_00KOL</t>
  </si>
  <si>
    <t>Tussenbus hendel</t>
  </si>
  <si>
    <t>030246_00KOL</t>
  </si>
  <si>
    <t>Schuif kolom MAN TM PPC !!!!WIJZIGT 16/12/2015!!!!!</t>
  </si>
  <si>
    <t>030257_00KOL</t>
  </si>
  <si>
    <t>Sluitstuk kolom</t>
  </si>
  <si>
    <t>030297_00KOL</t>
  </si>
  <si>
    <t>Behuizing Candis</t>
  </si>
  <si>
    <t>030592A00DIS</t>
  </si>
  <si>
    <t>Schroef VAM</t>
  </si>
  <si>
    <t>030607_00VAM</t>
  </si>
  <si>
    <t>Deksel VAM</t>
  </si>
  <si>
    <t>030608_00VAM</t>
  </si>
  <si>
    <t>Montagestuk VAM</t>
  </si>
  <si>
    <t>030609_00VAM</t>
  </si>
  <si>
    <t>Messingbus VAM</t>
  </si>
  <si>
    <t>030610_00VAM</t>
  </si>
  <si>
    <t>Tussenring PVC VAM</t>
  </si>
  <si>
    <t>030611_00VAM</t>
  </si>
  <si>
    <t>Tussenbus VAM</t>
  </si>
  <si>
    <t>030612_00VAM</t>
  </si>
  <si>
    <t>Montagebus VAM</t>
  </si>
  <si>
    <t>030613_00VAM</t>
  </si>
  <si>
    <t>Deksel arm VAM</t>
  </si>
  <si>
    <t>030614_00VAM</t>
  </si>
  <si>
    <t>Asdeel arm VAM</t>
  </si>
  <si>
    <t>030615_00VAM</t>
  </si>
  <si>
    <t>Deksel as arm VAM</t>
  </si>
  <si>
    <t>030616_00VAM</t>
  </si>
  <si>
    <t>Deksel verzonken schroef VAM</t>
  </si>
  <si>
    <t>030617_00VAM</t>
  </si>
  <si>
    <t>Arm VAM</t>
  </si>
  <si>
    <t>030618_00VAM</t>
  </si>
  <si>
    <t>Tussenplaatje VAM</t>
  </si>
  <si>
    <t>030619_00VAM</t>
  </si>
  <si>
    <t>Deksel ijkgaten VAM</t>
  </si>
  <si>
    <t>030620_00VAM</t>
  </si>
  <si>
    <t>Deksel vertikale buteermoeren VAM</t>
  </si>
  <si>
    <t>030621_00VAM</t>
  </si>
  <si>
    <t>Horizontale steun CAN DIS</t>
  </si>
  <si>
    <t>030634_00KOL</t>
  </si>
  <si>
    <t>PVC Afstandsbus touchscreen</t>
  </si>
  <si>
    <t>040000_00KOL</t>
  </si>
  <si>
    <t>Aanslag wielbasis VAM</t>
  </si>
  <si>
    <t>040016_00VAM</t>
  </si>
  <si>
    <t>Support male scharnier PPC Phoenix</t>
  </si>
  <si>
    <t>040019_00KOL</t>
  </si>
  <si>
    <t>As vertikale scharnier PPC Phoenix</t>
  </si>
  <si>
    <t>040021_00KOL</t>
  </si>
  <si>
    <t>Female scharnier PPC Phoenix</t>
  </si>
  <si>
    <t>040025_00KOL</t>
  </si>
  <si>
    <t>Afdekplaat connectoren controlbox</t>
  </si>
  <si>
    <t>040073_00OPT</t>
  </si>
  <si>
    <t>Fotocelhouder position check T50 Rev A</t>
  </si>
  <si>
    <t>040111A00OPT</t>
  </si>
  <si>
    <t>Tussenbus plexi</t>
  </si>
  <si>
    <t>040116_00DIV</t>
  </si>
  <si>
    <t>Sensor kaliber VAM</t>
  </si>
  <si>
    <t>040193_00VAM</t>
  </si>
  <si>
    <t>Steunarm vertikale schroevendraaier-kabels</t>
  </si>
  <si>
    <t>040200_00KOL</t>
  </si>
  <si>
    <t>Kolom PLM</t>
  </si>
  <si>
    <t>040205_00KOL</t>
  </si>
  <si>
    <t>Houder prox's PLM</t>
  </si>
  <si>
    <t>040222_00KOL</t>
  </si>
  <si>
    <t>Steun eindeloop PLM</t>
  </si>
  <si>
    <t>040223_00KOL</t>
  </si>
  <si>
    <t>Plaatje eindeloop PLM</t>
  </si>
  <si>
    <t>040224_00KOL</t>
  </si>
  <si>
    <t>Beugel B.A. PLM</t>
  </si>
  <si>
    <t>040225_00KOL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</si>
  <si>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</si>
  <si>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</si>
  <si>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</si>
  <si>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</si>
  <si>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</si>
  <si>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</si>
  <si>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Rondsel speciaal x-motor PLM</t>
  </si>
  <si>
    <t>040232_00KOL</t>
  </si>
  <si>
    <t>Draai-as voet PLM</t>
  </si>
  <si>
    <t>040233_00KOL</t>
  </si>
  <si>
    <t>Sluitring rolwagen PLM</t>
  </si>
  <si>
    <t>040234_00KOL</t>
  </si>
  <si>
    <t>Draaitafel PLM Rev A</t>
  </si>
  <si>
    <t>040235A00KOL</t>
  </si>
  <si>
    <t>Spie draaitafel PLM</t>
  </si>
  <si>
    <t>040236_00KOL</t>
  </si>
  <si>
    <t>Glijtafel PLM Rev A</t>
  </si>
  <si>
    <t>040237A00KOL</t>
  </si>
  <si>
    <t>Vaste lagersteun PLM</t>
  </si>
  <si>
    <t>040238_00KOL</t>
  </si>
  <si>
    <t>Regelbare lagersteun PLM</t>
  </si>
  <si>
    <t>040239_00KOL</t>
  </si>
  <si>
    <t>Sluitstuk kolom PLM</t>
  </si>
  <si>
    <t>040240_00KOL</t>
  </si>
  <si>
    <t>Wielsteun PLM</t>
  </si>
  <si>
    <t>040241A00KOL</t>
  </si>
  <si>
    <t>Wielflens encoderwiel PLM</t>
  </si>
  <si>
    <t>040242_00KOL</t>
  </si>
  <si>
    <t>Wielas PLM</t>
  </si>
  <si>
    <t>040243_00KOL</t>
  </si>
  <si>
    <t>Excenter wiel PLM</t>
  </si>
  <si>
    <t>040244_00KOL</t>
  </si>
  <si>
    <t>040247_00KOL</t>
  </si>
  <si>
    <t>Plat encoderwiel PLM</t>
  </si>
  <si>
    <t>040248_00KOL</t>
  </si>
  <si>
    <t>040249_00KOL</t>
  </si>
  <si>
    <t>Schuif PLM</t>
  </si>
  <si>
    <t>040253_00KOL</t>
  </si>
  <si>
    <t>Houder lagerbus PLM</t>
  </si>
  <si>
    <t>040254_00KOL</t>
  </si>
  <si>
    <t>Lagerbus PLM</t>
  </si>
  <si>
    <t>040255_00KOL</t>
  </si>
  <si>
    <t>Versteviging PLM</t>
  </si>
  <si>
    <t>040256_00KOL</t>
  </si>
  <si>
    <t>Houder spindelmoer PLM</t>
  </si>
  <si>
    <t>040257_00KOL</t>
  </si>
  <si>
    <t>Geleiding lint PLM</t>
  </si>
  <si>
    <t>040258_00KOL</t>
  </si>
  <si>
    <t>Rondsel lint PLM</t>
  </si>
  <si>
    <t>040259_00KOL</t>
  </si>
  <si>
    <t>Steun proximity PLM</t>
  </si>
  <si>
    <t>Steun msw PLM</t>
  </si>
  <si>
    <t>040261_00KOL</t>
  </si>
  <si>
    <t>Tussenbus beschermkap rolwagen PLM</t>
  </si>
  <si>
    <t>040271_00KOL</t>
  </si>
  <si>
    <t>V-blok PPC Phoenix</t>
  </si>
  <si>
    <t>040285_00KOL</t>
  </si>
  <si>
    <t>Steun kabelafvoer</t>
  </si>
  <si>
    <t>040315_00KOL</t>
  </si>
  <si>
    <t>Kabelklem kabeltoevoer FM</t>
  </si>
  <si>
    <t>040316_00KOL</t>
  </si>
  <si>
    <t>Afschermplaatje encodermodule PLM</t>
  </si>
  <si>
    <t>040353_00KOL</t>
  </si>
  <si>
    <t>Detectielat prox PLM</t>
  </si>
  <si>
    <t>040386_00ACC</t>
  </si>
  <si>
    <t>Bedieningslat eindeloopschakelaar PLM</t>
  </si>
  <si>
    <t>040387_00ACC</t>
  </si>
  <si>
    <t>Eindstuk met connector</t>
  </si>
  <si>
    <t>040397_00ACC</t>
  </si>
  <si>
    <t>Connectorbus</t>
  </si>
  <si>
    <t>040398_00ACC</t>
  </si>
  <si>
    <t>Blindstop</t>
  </si>
  <si>
    <t>040399_00ACC</t>
  </si>
  <si>
    <t>040410_00OPT</t>
  </si>
  <si>
    <t>Regelbare lasersteun richtlaser ACC</t>
  </si>
  <si>
    <t>040411_00OPT</t>
  </si>
  <si>
    <t>Steun LED-printje ACC</t>
  </si>
  <si>
    <t>040413_00OPT</t>
  </si>
  <si>
    <t>Steunplaat toucscreen TM rechts</t>
  </si>
  <si>
    <t>040416_00KOL</t>
  </si>
  <si>
    <t>Steunstuk katrol SAR</t>
  </si>
  <si>
    <t>050004_00KOL</t>
  </si>
  <si>
    <t>U-profiel hoogtedetectie PLM Rev. A</t>
  </si>
  <si>
    <t>050031_00KOL</t>
  </si>
  <si>
    <t>Kabelsteun hoogtedetectie PLM</t>
  </si>
  <si>
    <t>050033_00KOL</t>
  </si>
  <si>
    <t>Kabelklem hoogtedetectie PLM</t>
  </si>
  <si>
    <t>050034_00KOL</t>
  </si>
  <si>
    <t>Steunblokje PCB hoogtedetectie PLM</t>
  </si>
  <si>
    <t>050035_00KOL</t>
  </si>
  <si>
    <t>Sluitring messing U15</t>
  </si>
  <si>
    <t>050053_00OPT</t>
  </si>
  <si>
    <t>Tussenstuk messing LM 6</t>
  </si>
  <si>
    <t>050054_00OPT</t>
  </si>
  <si>
    <t>Sluitring rolwagen SAR</t>
  </si>
  <si>
    <t>050057_00KOL</t>
  </si>
  <si>
    <t>As knop LM6</t>
  </si>
  <si>
    <t>050064_00OPT</t>
  </si>
  <si>
    <t>Schaalknop LM6</t>
  </si>
  <si>
    <t>050065_00OPT</t>
  </si>
  <si>
    <t>Schermblokje LM6</t>
  </si>
  <si>
    <t>050067_00OPT</t>
  </si>
  <si>
    <t>Bus voor kabel LM6</t>
  </si>
  <si>
    <t>050070_00OPT</t>
  </si>
  <si>
    <t>Bus zeskant voor kabel LM6</t>
  </si>
  <si>
    <t>050071_00OPT</t>
  </si>
  <si>
    <t>Steun lagerblok AZ 70x20x70 mm</t>
  </si>
  <si>
    <t>050073_00KOL</t>
  </si>
  <si>
    <t>Lagerblok AZ ALMGSI 70x70x75 mm</t>
  </si>
  <si>
    <t>050074_00KOL</t>
  </si>
  <si>
    <t>Motorplaat Z-motor</t>
  </si>
  <si>
    <t>050075_00KOL</t>
  </si>
  <si>
    <t>Glijas kolom</t>
  </si>
  <si>
    <t>050076_00KOL</t>
  </si>
  <si>
    <t>Afstandsbus afschermplaat optisch blok Rev.A</t>
  </si>
  <si>
    <t>050193A00OPT</t>
  </si>
  <si>
    <t>Spie draaitafel SAR</t>
  </si>
  <si>
    <t>050200_00KOL</t>
  </si>
  <si>
    <t>Stootblok rails</t>
  </si>
  <si>
    <t>050210_00RAI</t>
  </si>
  <si>
    <t>As excenter zero-level</t>
  </si>
  <si>
    <t>050223_00KOL</t>
  </si>
  <si>
    <t>Dop PVC zero-level</t>
  </si>
  <si>
    <t>050224_00KOL</t>
  </si>
  <si>
    <t>As glijdend zero-level</t>
  </si>
  <si>
    <t>050226_00KOL</t>
  </si>
  <si>
    <t>Bevestigingslat batterijhouder</t>
  </si>
  <si>
    <t>050244_00OPT</t>
  </si>
  <si>
    <t>Teflon rondsel PLA</t>
  </si>
  <si>
    <t>050249_00KOL</t>
  </si>
  <si>
    <t>Buttee PLA kolom</t>
  </si>
  <si>
    <t>050250_00KOL</t>
  </si>
  <si>
    <t>Wielsteun PLA</t>
  </si>
  <si>
    <t>050252_00KOL</t>
  </si>
  <si>
    <t>Draaitafel PLA</t>
  </si>
  <si>
    <t>050253_00KOL</t>
  </si>
  <si>
    <t>Rondsel PLA</t>
  </si>
  <si>
    <t>050254_00KOL</t>
  </si>
  <si>
    <t>Wielexcenter PLA</t>
  </si>
  <si>
    <t>050256_00KOL</t>
  </si>
  <si>
    <t>V-wiel PLA</t>
  </si>
  <si>
    <t>050257_00KOL</t>
  </si>
  <si>
    <t>Plat wiel PLA</t>
  </si>
  <si>
    <t>050258_00KOL</t>
  </si>
  <si>
    <t>Wielas PLA</t>
  </si>
  <si>
    <t>050259_00KOL</t>
  </si>
  <si>
    <t>Glijtafel PLA</t>
  </si>
  <si>
    <t>050260_00KOL</t>
  </si>
  <si>
    <t>Excenterlat PLA</t>
  </si>
  <si>
    <t>050261_00KOL</t>
  </si>
  <si>
    <t>Glijwagenwiel PLA Rev A</t>
  </si>
  <si>
    <t>050263A00KOL</t>
  </si>
  <si>
    <t>Glijwagenwiel PLA</t>
  </si>
  <si>
    <t>050263_00KOL</t>
  </si>
  <si>
    <t>As 1 glijwiel PLA</t>
  </si>
  <si>
    <t>050264_00KOL</t>
  </si>
  <si>
    <t>As 2 glijwiel PLA</t>
  </si>
  <si>
    <t>050265_00KOL</t>
  </si>
  <si>
    <t>Regelbaar steunstuk PLA</t>
  </si>
  <si>
    <t>050268_00KOL</t>
  </si>
  <si>
    <t>Katrolsteun PLA</t>
  </si>
  <si>
    <t>050272_00KOL</t>
  </si>
  <si>
    <t>As katrol PLA</t>
  </si>
  <si>
    <t>050273_00KOL</t>
  </si>
  <si>
    <t>Kabelschijf PLA</t>
  </si>
  <si>
    <t>050274_00KOL</t>
  </si>
  <si>
    <t>Wielas PLA NR !!!! WIJZIGT 21/12/2009 !!!!</t>
  </si>
  <si>
    <t>050277_00KOL</t>
  </si>
  <si>
    <t>Wielexcenter PLA NR</t>
  </si>
  <si>
    <t>050278_00KOL</t>
  </si>
  <si>
    <t>Glijtafel PLA zero-level Rev B</t>
  </si>
  <si>
    <t>050280B00KOL</t>
  </si>
  <si>
    <t>As hendel zero-level PLA</t>
  </si>
  <si>
    <t>050281_00KOL</t>
  </si>
  <si>
    <t>As hendel PLA</t>
  </si>
  <si>
    <t>050282_00KOL</t>
  </si>
  <si>
    <t>Excenter SAR wiel</t>
  </si>
  <si>
    <t>050283_00KOL</t>
  </si>
  <si>
    <t>Houder FAN LM1050 batterijlader</t>
  </si>
  <si>
    <t>050284_00OPT</t>
  </si>
  <si>
    <t>050285_00KOL</t>
  </si>
  <si>
    <t>050287_00KOL</t>
  </si>
  <si>
    <t>Wielas PLA Hella-rails</t>
  </si>
  <si>
    <t>050289_00KOL</t>
  </si>
  <si>
    <t>V-wiel PLA Hella-rails</t>
  </si>
  <si>
    <t>050290_00KOL</t>
  </si>
  <si>
    <t>Wielexcenter PLA Hella-rails</t>
  </si>
  <si>
    <t>050291_00KOL</t>
  </si>
  <si>
    <t>Gespleten bus</t>
  </si>
  <si>
    <t>050292_00KOL</t>
  </si>
  <si>
    <t>Hefboom pedaal SAR</t>
  </si>
  <si>
    <t>050293A00KOL</t>
  </si>
  <si>
    <t>As kort pedaal SAR ST37/2 zeskant SW 24</t>
  </si>
  <si>
    <t>050294_00KOL</t>
  </si>
  <si>
    <t>As lang pedaal SAR ST37/2 zeskant SW 24</t>
  </si>
  <si>
    <t>050295_00KOL</t>
  </si>
  <si>
    <t>As rolwagen SAR</t>
  </si>
  <si>
    <t>050296A00KOL</t>
  </si>
  <si>
    <t>Houder USB-stekkers</t>
  </si>
  <si>
    <t>050298_00KOL</t>
  </si>
  <si>
    <t>Klemplaat USB-stekkers</t>
  </si>
  <si>
    <t>050299_00KOL</t>
  </si>
  <si>
    <t>Pedaal SAR</t>
  </si>
  <si>
    <t>050301_00KOL</t>
  </si>
  <si>
    <t>Remschijf SAR</t>
  </si>
  <si>
    <t>050302_00KOL</t>
  </si>
  <si>
    <t>Kolom SAR (pltw)</t>
  </si>
  <si>
    <t>050305A00KOL</t>
  </si>
  <si>
    <t>Schuif prof. 1.6 M SAR</t>
  </si>
  <si>
    <t>050306_00KOL</t>
  </si>
  <si>
    <t>Regelbaar steunstuk SAR</t>
  </si>
  <si>
    <t>050307A00KOL</t>
  </si>
  <si>
    <t>Verbindingsstuk mikspiegel SAR (pltw)</t>
  </si>
  <si>
    <t>050309B00KOL</t>
  </si>
  <si>
    <t>As katrol SAR</t>
  </si>
  <si>
    <t>050310_00KOL</t>
  </si>
  <si>
    <t>Lagersteun glijwagen SAR</t>
  </si>
  <si>
    <t>050311_00KOL</t>
  </si>
  <si>
    <t>Stengel glijwagen SAR</t>
  </si>
  <si>
    <t>050317_00KOL</t>
  </si>
  <si>
    <t>Hefboom glijwagen SAR</t>
  </si>
  <si>
    <t>050318_00KOL</t>
  </si>
  <si>
    <t>Asje glijwagen SAR</t>
  </si>
  <si>
    <t>050319_00KOL</t>
  </si>
  <si>
    <t>Drukknop glijwagen SAR</t>
  </si>
  <si>
    <t>050321_00KOL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</si>
  <si>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</si>
  <si>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</si>
  <si>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</si>
  <si>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</si>
  <si>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</si>
  <si>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</si>
  <si>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Hendelsteun mikspiegel SAR</t>
  </si>
  <si>
    <t>050328_00KOL</t>
  </si>
  <si>
    <t>Hefboom hendel mikspiegel SAR</t>
  </si>
  <si>
    <t>050329_00KOL</t>
  </si>
  <si>
    <t>Kabelsteunstuk tegengewicht SAR</t>
  </si>
  <si>
    <t>050330_00KOL</t>
  </si>
  <si>
    <t>Veerhuis ms potmeter sar inspectie</t>
  </si>
  <si>
    <t>050337_00KOL</t>
  </si>
  <si>
    <t>Asje ms potmeter sar inspectie</t>
  </si>
  <si>
    <t>050338_00KOL</t>
  </si>
  <si>
    <t>Drukring lagers ms potmeter sar inspectie</t>
  </si>
  <si>
    <t>050339_00KOL</t>
  </si>
  <si>
    <t>Deksel veerhuis ms potmeter sar inspectie</t>
  </si>
  <si>
    <t>050340_00KOL</t>
  </si>
  <si>
    <t>Houder PTM-veerhuis sar inspectie</t>
  </si>
  <si>
    <t>050341_00KOL</t>
  </si>
  <si>
    <t>Steun ms potmeter sar inspectie</t>
  </si>
  <si>
    <t>050342_00KOL</t>
  </si>
  <si>
    <t>Excenter butee riem ms potmeter sar inspectie</t>
  </si>
  <si>
    <t>050343_00KOL</t>
  </si>
  <si>
    <t>Houder riem ms potmeter sar inspectie</t>
  </si>
  <si>
    <t>050344_00KOL</t>
  </si>
  <si>
    <t>Houder regelschroef</t>
  </si>
  <si>
    <t>050352_00KOL</t>
  </si>
  <si>
    <t>Tegenmoer fixer BA MS LT58 SW 17x10</t>
  </si>
  <si>
    <t>050353_00KOL</t>
  </si>
  <si>
    <t>Sluitring rolwagen TM</t>
  </si>
  <si>
    <t>050354_00KOL</t>
  </si>
  <si>
    <t>Kolom TM</t>
  </si>
  <si>
    <t>050355_00KOL</t>
  </si>
  <si>
    <t>Schuif CAPS TM deel 1</t>
  </si>
  <si>
    <t>050356_00KOL</t>
  </si>
  <si>
    <t>Schuif CAPS TM deel 2 !!!! WIJZIGT 18/02/2011 !!!!!</t>
  </si>
  <si>
    <t>050357_00KOL</t>
  </si>
  <si>
    <t>Verstevigingsblok SAR</t>
  </si>
  <si>
    <t>050359_00KOL</t>
  </si>
  <si>
    <t>Drager wieltjes katrol TM</t>
  </si>
  <si>
    <t>050360_00KOL</t>
  </si>
  <si>
    <t>Klem rail ST37/2 45x10x85</t>
  </si>
  <si>
    <t>050363_00RAI</t>
  </si>
  <si>
    <t>Verbindingsstuk klem rail 30x10x115</t>
  </si>
  <si>
    <t>050364_00RAI</t>
  </si>
  <si>
    <t>Excenter slope PLA12 US</t>
  </si>
  <si>
    <t>050373_00KOL</t>
  </si>
  <si>
    <t>As slope PLA12 US</t>
  </si>
  <si>
    <t>050374_00KOL</t>
  </si>
  <si>
    <t>Verbindingsstuk candis</t>
  </si>
  <si>
    <t>050376_00DIS</t>
  </si>
  <si>
    <t>Steun kabelhouder</t>
  </si>
  <si>
    <t>050377_00DIS</t>
  </si>
  <si>
    <t>Kabelhouder 1 - klein</t>
  </si>
  <si>
    <t>050378_00DIS</t>
  </si>
  <si>
    <t>Kabelhouder 2 - groot</t>
  </si>
  <si>
    <t>050379_00DIS</t>
  </si>
  <si>
    <t>Verbindingsstuk glijwagen sleepketting</t>
  </si>
  <si>
    <t>050380_00KOL</t>
  </si>
  <si>
    <t>Plaat kabelklem sleepketting</t>
  </si>
  <si>
    <t>050381_00KOL</t>
  </si>
  <si>
    <t>Kabelklem sleepketting</t>
  </si>
  <si>
    <t>050382_00KOL</t>
  </si>
  <si>
    <t>Glijblok schroevendraaierplaat</t>
  </si>
  <si>
    <t>050383A00ACC</t>
  </si>
  <si>
    <t>Spanlat glijblok</t>
  </si>
  <si>
    <t>050384_00KOL</t>
  </si>
  <si>
    <t>Steun MS SAR TM (pltw)</t>
  </si>
  <si>
    <t>050390A00KOL</t>
  </si>
  <si>
    <t>Steun MS - TM</t>
  </si>
  <si>
    <t>050390_00KOL</t>
  </si>
  <si>
    <t>Steun slurfklem</t>
  </si>
  <si>
    <t>050391_00KOL</t>
  </si>
  <si>
    <t>Afstandbus messing</t>
  </si>
  <si>
    <t>050392_00KOL</t>
  </si>
  <si>
    <t>Tussenplaat msw module</t>
  </si>
  <si>
    <t>050393_00KOL</t>
  </si>
  <si>
    <t>Flens tandriemschijf</t>
  </si>
  <si>
    <t>050394_00KOL</t>
  </si>
  <si>
    <t>Excenter plat encoderwiel</t>
  </si>
  <si>
    <t>050396_00KOL</t>
  </si>
  <si>
    <t>Plat wiel encoder nylatron GSM</t>
  </si>
  <si>
    <t>050397_00KOL</t>
  </si>
  <si>
    <t>As wiel SAR</t>
  </si>
  <si>
    <t>050399_00KOL</t>
  </si>
  <si>
    <t>Wielflens aandrijfwiel</t>
  </si>
  <si>
    <t>050400_00KOL</t>
  </si>
  <si>
    <t>Motoras x-motor met koppeling</t>
  </si>
  <si>
    <t>050403_00KOL</t>
  </si>
  <si>
    <t>Motorplaat ALMGSI 70x70x26</t>
  </si>
  <si>
    <t>050404_00KOL</t>
  </si>
  <si>
    <t>Butee koppeling ALMGS 20x12x93</t>
  </si>
  <si>
    <t>050405_00KOL</t>
  </si>
  <si>
    <t>Rondsel speciaal x-motor AL2011T3 20x5</t>
  </si>
  <si>
    <t>050406_00KOL</t>
  </si>
  <si>
    <t>Tussenring koppeling ST37/2 20x7</t>
  </si>
  <si>
    <t>050407_00KOL</t>
  </si>
  <si>
    <t>Steun encoder ALMGSI 96x40x30</t>
  </si>
  <si>
    <t>050408_00KOL</t>
  </si>
  <si>
    <t>Lagerbusje encodermodule AL2011T3 35x15</t>
  </si>
  <si>
    <t>050409_00KOL</t>
  </si>
  <si>
    <t>As stubs encodermodule 8x44</t>
  </si>
  <si>
    <t>050410_00KOL</t>
  </si>
  <si>
    <t>Tussenring encodermodule AL2011T3</t>
  </si>
  <si>
    <t>050412_00KOL</t>
  </si>
  <si>
    <t>Kogellagerstuk</t>
  </si>
  <si>
    <t>050413_00KOL</t>
  </si>
  <si>
    <t>Geleiding lint</t>
  </si>
  <si>
    <t>050414_00KOL</t>
  </si>
  <si>
    <t>Rolletje geleiding lint</t>
  </si>
  <si>
    <t>050415_00KOL</t>
  </si>
  <si>
    <t>Steun lagerblok 75x25x75 mm</t>
  </si>
  <si>
    <t>050417_00KOL</t>
  </si>
  <si>
    <t>Lagerblok</t>
  </si>
  <si>
    <t>050418_00KOL</t>
  </si>
  <si>
    <t>U-versteviging</t>
  </si>
  <si>
    <t>050419_00KOL</t>
  </si>
  <si>
    <t>Moer speciaal spindel ALMGSI 70x50x50 mm</t>
  </si>
  <si>
    <t>050420_00KOL</t>
  </si>
  <si>
    <t>Klem lint</t>
  </si>
  <si>
    <t>050421_00KOL</t>
  </si>
  <si>
    <t>Houder prox.latten</t>
  </si>
  <si>
    <t>050423A00ACC</t>
  </si>
  <si>
    <t>Proxlat 200 mm</t>
  </si>
  <si>
    <t>050424_00ACC</t>
  </si>
  <si>
    <t>Prox regellat 200 mm</t>
  </si>
  <si>
    <t>050425_00ACC</t>
  </si>
  <si>
    <t>Limiet lat</t>
  </si>
  <si>
    <t>050426_00ACC</t>
  </si>
  <si>
    <t>Lat microsw. ST37/2 30x10x250 !!! WIJZIGT 29/01/2014 !!!!</t>
  </si>
  <si>
    <t>050427_00ACC</t>
  </si>
  <si>
    <t>Houderplaat PG48 - 100x11 mm</t>
  </si>
  <si>
    <t>050428_00OPT</t>
  </si>
  <si>
    <t>Steun scharnier PPC phoenix</t>
  </si>
  <si>
    <t>050429_00ACC</t>
  </si>
  <si>
    <t>As scharnier PPC Phoenix</t>
  </si>
  <si>
    <t>050430_00OPT</t>
  </si>
  <si>
    <t>Rondsel PVC - dikte 5mm</t>
  </si>
  <si>
    <t>050431_00ACC</t>
  </si>
  <si>
    <t>Rondsel PVC  - dikte 2mm</t>
  </si>
  <si>
    <t>050432_00ACC</t>
  </si>
  <si>
    <t>Blindstop noodstoplabel</t>
  </si>
  <si>
    <t>050433A00ACC</t>
  </si>
  <si>
    <t>Steun microswitch</t>
  </si>
  <si>
    <t>050436_00KOL</t>
  </si>
  <si>
    <t>Verstevigingslat motorkast</t>
  </si>
  <si>
    <t>050437_00KOL</t>
  </si>
  <si>
    <t>Tussenplaat microswitch</t>
  </si>
  <si>
    <t>050438_00KOL</t>
  </si>
  <si>
    <t>Steun motorkast</t>
  </si>
  <si>
    <t>050439_00KOL</t>
  </si>
  <si>
    <t>Steun prox ALMGSI 40x30x145 mm</t>
  </si>
  <si>
    <t>050440_00KOL</t>
  </si>
  <si>
    <t>Proxlat 300 mm</t>
  </si>
  <si>
    <t>050444_00ACC</t>
  </si>
  <si>
    <t>Prox regellat 300 mm</t>
  </si>
  <si>
    <t>050445_00ACC</t>
  </si>
  <si>
    <t>Laserhouder LM11 US</t>
  </si>
  <si>
    <t>050465_00OPT</t>
  </si>
  <si>
    <t>Sleufstuk - 10x10x210 mm</t>
  </si>
  <si>
    <t>050470_00OPT</t>
  </si>
  <si>
    <t>Lat drukstiften - 10x10x210 mm</t>
  </si>
  <si>
    <t>050471_00OPT</t>
  </si>
  <si>
    <t>Glijstuk - 10x10x245 mm</t>
  </si>
  <si>
    <t>050473_00OPT</t>
  </si>
  <si>
    <t>Camerasteun LVS CAN C</t>
  </si>
  <si>
    <t>050492A00OPT</t>
  </si>
  <si>
    <t>Bevestigingsring camera</t>
  </si>
  <si>
    <t>050493_00OPT</t>
  </si>
  <si>
    <t>Steun camera</t>
  </si>
  <si>
    <t>050494_00OPT</t>
  </si>
  <si>
    <t>Steun kogelgewricht</t>
  </si>
  <si>
    <t>050495_00OPT</t>
  </si>
  <si>
    <t>Isolatiebus laser 1mW/635nM</t>
  </si>
  <si>
    <t>050525_02LAS</t>
  </si>
  <si>
    <t>Lasersteun universele laser</t>
  </si>
  <si>
    <t>050526_00LAS</t>
  </si>
  <si>
    <t>Tussenas universele laser</t>
  </si>
  <si>
    <t>050527_00LAS</t>
  </si>
  <si>
    <t>Laserhuis universele laser</t>
  </si>
  <si>
    <t>050528_00LAS</t>
  </si>
  <si>
    <t>Sluitstuk universele laser</t>
  </si>
  <si>
    <t>050529_00LAS</t>
  </si>
  <si>
    <t>LaserhouderTCL01</t>
  </si>
  <si>
    <t>050532_00CAL</t>
  </si>
  <si>
    <t>Behuizing minical</t>
  </si>
  <si>
    <t>050534_00CAL</t>
  </si>
  <si>
    <t>Spanring laser minical</t>
  </si>
  <si>
    <t>050535_00CAL</t>
  </si>
  <si>
    <t>Bovenplaat minical</t>
  </si>
  <si>
    <t>050536_00CAL</t>
  </si>
  <si>
    <t>Onderplaat minical</t>
  </si>
  <si>
    <t>050537_00CAL</t>
  </si>
  <si>
    <t>Deksel behuizing minical</t>
  </si>
  <si>
    <t>050538_00CAL</t>
  </si>
  <si>
    <t>Referentielat minical</t>
  </si>
  <si>
    <t>050539_00CAL</t>
  </si>
  <si>
    <t>Horizontale steunarm kalivam</t>
  </si>
  <si>
    <t>050540_00CAL</t>
  </si>
  <si>
    <t>Vertikale arm kalivam</t>
  </si>
  <si>
    <t>050541_00CAL</t>
  </si>
  <si>
    <t>Ball-end screw kalivam</t>
  </si>
  <si>
    <t>050542_00CAL</t>
  </si>
  <si>
    <t>Split bush kalivam</t>
  </si>
  <si>
    <t>050543_00CAL</t>
  </si>
  <si>
    <t>Ball-end support kalivam</t>
  </si>
  <si>
    <t>050544_00CAL</t>
  </si>
  <si>
    <t>Rotating support kalivam</t>
  </si>
  <si>
    <t>050546_00CAL</t>
  </si>
  <si>
    <t>Special nut kalivam</t>
  </si>
  <si>
    <t>050547_00CAL</t>
  </si>
  <si>
    <t>Treaded rod kalivam</t>
  </si>
  <si>
    <t>050548_00CAL</t>
  </si>
  <si>
    <t>Teflon washer kalivam</t>
  </si>
  <si>
    <t>050549_00CAL</t>
  </si>
  <si>
    <t>Teflon rondsel kalivam</t>
  </si>
  <si>
    <t>050550_00CAL</t>
  </si>
  <si>
    <t>Shaft hinge kalivam</t>
  </si>
  <si>
    <t>050551_00CAL</t>
  </si>
  <si>
    <t>Holder hinge kalivam</t>
  </si>
  <si>
    <t>050552_00CAL</t>
  </si>
  <si>
    <t>Fixed plate kalivam</t>
  </si>
  <si>
    <t>050553_00CAL</t>
  </si>
  <si>
    <t>Adjustable plate</t>
  </si>
  <si>
    <t>050554_00CAL</t>
  </si>
  <si>
    <t>Laser holder kalivam</t>
  </si>
  <si>
    <t>050555_00CAL</t>
  </si>
  <si>
    <t>Treated washer kalivam</t>
  </si>
  <si>
    <t>050557_00CAL</t>
  </si>
  <si>
    <t>Deksel lamphouder minical GOCA</t>
  </si>
  <si>
    <t>050560_00CAL</t>
  </si>
  <si>
    <t>Referentielat Goca</t>
  </si>
  <si>
    <t>050562_00CAL</t>
  </si>
  <si>
    <t>Steun schakelaar candelameter</t>
  </si>
  <si>
    <t>050580A00CAM</t>
  </si>
  <si>
    <t>Moer candelameter</t>
  </si>
  <si>
    <t>050581_00CAM</t>
  </si>
  <si>
    <t>Klapdeksel SAM Kast</t>
  </si>
  <si>
    <t>050585_00KOL</t>
  </si>
  <si>
    <t>Motorplaat ALMGSI 70x70x22</t>
  </si>
  <si>
    <t>050590_00KOL</t>
  </si>
  <si>
    <t>Motoras SAM1000</t>
  </si>
  <si>
    <t>050591_00KOL</t>
  </si>
  <si>
    <t>Rondsel speciaal AL2011T3 30x8</t>
  </si>
  <si>
    <t>050594_00KOL</t>
  </si>
  <si>
    <t>Cylindrische V-support</t>
  </si>
  <si>
    <t>050626_00CAL</t>
  </si>
  <si>
    <t>Rect. V-support</t>
  </si>
  <si>
    <t>050627_00CAL</t>
  </si>
  <si>
    <t>Hendelsteun laserhandvat</t>
  </si>
  <si>
    <t>050637_00ACC</t>
  </si>
  <si>
    <t>Buis hendel laserhandvat</t>
  </si>
  <si>
    <t>050638_00ACC</t>
  </si>
  <si>
    <t>Huis bediening laserhandvat</t>
  </si>
  <si>
    <t>050639_00ACC</t>
  </si>
  <si>
    <t>Deksel enkelvoudige bediening handvat</t>
  </si>
  <si>
    <t>050640A00ACC</t>
  </si>
  <si>
    <t>Nippelreductie PG7/M8</t>
  </si>
  <si>
    <t>050641_00ACC</t>
  </si>
  <si>
    <t>Houder kastje lijnlaser ALMGSI 40x40x70</t>
  </si>
  <si>
    <t>050642_00ACC</t>
  </si>
  <si>
    <t>Zijdeur laser LM20</t>
  </si>
  <si>
    <t>050643_00CAL</t>
  </si>
  <si>
    <t>Vergrendelbus beveiliging</t>
  </si>
  <si>
    <t>050648_00OPT</t>
  </si>
  <si>
    <t>Actuator msw L/R beveiliging</t>
  </si>
  <si>
    <t>050649_00OPT</t>
  </si>
  <si>
    <t>Steun msw L/R beveiliging</t>
  </si>
  <si>
    <t>050650_00OPT</t>
  </si>
  <si>
    <t>Plaat msw L/R beveiliging</t>
  </si>
  <si>
    <t>050651_00OPT</t>
  </si>
  <si>
    <t>Steunblok msw L/R beveiliging</t>
  </si>
  <si>
    <t>050652_00OPT</t>
  </si>
  <si>
    <t>Lat msw L/R beveiliging</t>
  </si>
  <si>
    <t>050653_00OPT</t>
  </si>
  <si>
    <t>Houder rubber 1 beveiliging</t>
  </si>
  <si>
    <t>050654_00OPT</t>
  </si>
  <si>
    <t>Houder rubber 2 beveiliging</t>
  </si>
  <si>
    <t>050655_00OPT</t>
  </si>
  <si>
    <t>Teflon rondsel msw L/R beveiliging</t>
  </si>
  <si>
    <t>050656_00OPT</t>
  </si>
  <si>
    <t>Pedaal SAR klein</t>
  </si>
  <si>
    <t>050659_00KOL</t>
  </si>
  <si>
    <t>Wielschijf met schroef</t>
  </si>
  <si>
    <t>050660_00KOL</t>
  </si>
  <si>
    <t>Wielschijf met gaten</t>
  </si>
  <si>
    <t>050661_00KOL</t>
  </si>
  <si>
    <t>Leidwiel diam. 140 mm</t>
  </si>
  <si>
    <t>050664_00KOL</t>
  </si>
  <si>
    <t>Steunwiel diam. 125 mm</t>
  </si>
  <si>
    <t>050665_00KOL</t>
  </si>
  <si>
    <t>Houder laser ALMGSI 50x40x35</t>
  </si>
  <si>
    <t>050667_00ACC</t>
  </si>
  <si>
    <t>Spiegelas PLA</t>
  </si>
  <si>
    <t>050668_00KOL</t>
  </si>
  <si>
    <t>Houder kastje PLA</t>
  </si>
  <si>
    <t>050669_00ACC</t>
  </si>
  <si>
    <t>Laserhouder</t>
  </si>
  <si>
    <t>050670_00CAL</t>
  </si>
  <si>
    <t>Huls veer</t>
  </si>
  <si>
    <t>050671_00CAL</t>
  </si>
  <si>
    <t>Drukstift</t>
  </si>
  <si>
    <t>050672_00CAL</t>
  </si>
  <si>
    <t>Laserhouder uitlijnkaliber</t>
  </si>
  <si>
    <t>050673_00CAL</t>
  </si>
  <si>
    <t>Steunlat rails</t>
  </si>
  <si>
    <t>050681_00RAI</t>
  </si>
  <si>
    <t>Tussenblokje 1 nieuwe rails</t>
  </si>
  <si>
    <t>050682A00RAI</t>
  </si>
  <si>
    <t>Tussenblokje 1 rails</t>
  </si>
  <si>
    <t>050682_00RAI</t>
  </si>
  <si>
    <t>Tussenblokje 2 rails</t>
  </si>
  <si>
    <t>050683_00RAI</t>
  </si>
  <si>
    <t>Beschermsteun nieuwe rails</t>
  </si>
  <si>
    <t>050684A00RAI</t>
  </si>
  <si>
    <t>Huis interfacemodule stanley</t>
  </si>
  <si>
    <t>050686_00DIS</t>
  </si>
  <si>
    <t>Proxlat 400 mm</t>
  </si>
  <si>
    <t>050689_00ACC</t>
  </si>
  <si>
    <t>Prox regellat 400 mm</t>
  </si>
  <si>
    <t>050690_00ACC</t>
  </si>
  <si>
    <t>Stop handvat candelameter</t>
  </si>
  <si>
    <t>050716_00CAM</t>
  </si>
  <si>
    <t>Houder cel candelameter</t>
  </si>
  <si>
    <t>050718_00CAM</t>
  </si>
  <si>
    <t>Haak tool</t>
  </si>
  <si>
    <t>050721_00DIS</t>
  </si>
  <si>
    <t>Verbindingsprofiel single rail</t>
  </si>
  <si>
    <t>050754_00RAI</t>
  </si>
  <si>
    <t>Verbindingsstuk met rail</t>
  </si>
  <si>
    <t>050756_00RAI</t>
  </si>
  <si>
    <t>Klem prox.latten op rooster</t>
  </si>
  <si>
    <t>050757_00ACC</t>
  </si>
  <si>
    <t>Set onderlegplaatjes rails</t>
  </si>
  <si>
    <t>050758_00RAI</t>
  </si>
  <si>
    <t>Basisplaat masterlaser</t>
  </si>
  <si>
    <t>050760_00CAL</t>
  </si>
  <si>
    <t>Cover masterlaser</t>
  </si>
  <si>
    <t>050761_00CAL</t>
  </si>
  <si>
    <t>Houder connector masterlaser</t>
  </si>
  <si>
    <t>050762_00CAL</t>
  </si>
  <si>
    <t>Laserhuls masterlaser</t>
  </si>
  <si>
    <t>050763_00CAL</t>
  </si>
  <si>
    <t>Houder laserhuls masterlaser</t>
  </si>
  <si>
    <t>050764_00CAL</t>
  </si>
  <si>
    <t>As laserhuls masterlaser</t>
  </si>
  <si>
    <t>050765_00CAL</t>
  </si>
  <si>
    <t>Excenter masterlaser</t>
  </si>
  <si>
    <t>050766_00CAL</t>
  </si>
  <si>
    <t>As masterlaser</t>
  </si>
  <si>
    <t>050767_00CAL</t>
  </si>
  <si>
    <t>Pinhole masterlaser</t>
  </si>
  <si>
    <t>050768_00CAL</t>
  </si>
  <si>
    <t>Pinhole houder masterlaser</t>
  </si>
  <si>
    <t>050769_00CAL</t>
  </si>
  <si>
    <t>Drukpastille masterlaser</t>
  </si>
  <si>
    <t>050770_00CAL</t>
  </si>
  <si>
    <t>Draadstop masterlaser</t>
  </si>
  <si>
    <t>050771_00CAL</t>
  </si>
  <si>
    <t>Geraamte</t>
  </si>
  <si>
    <t>050779_00KOL</t>
  </si>
  <si>
    <t>Verlengstuk 600 mm</t>
  </si>
  <si>
    <t>050780_00KOL</t>
  </si>
  <si>
    <t>Flens verlengstuk</t>
  </si>
  <si>
    <t>050781_00KOL</t>
  </si>
  <si>
    <t>Klemstuk 1 verlengde kolom (pltw)</t>
  </si>
  <si>
    <t>050783A00KOL</t>
  </si>
  <si>
    <t>Klemstuk 2 verlengde kolom</t>
  </si>
  <si>
    <t>050784_00KOL</t>
  </si>
  <si>
    <t>Draadstang verlengde kolom</t>
  </si>
  <si>
    <t>050785_00KOL</t>
  </si>
  <si>
    <t>Steunstuk wiel verlengde kolom</t>
  </si>
  <si>
    <t>050786_00KOL</t>
  </si>
  <si>
    <t>Wielbasis verlengde kolom</t>
  </si>
  <si>
    <t>050787_00KOL</t>
  </si>
  <si>
    <t>regelbare glijblok</t>
  </si>
  <si>
    <t>050809_00ACC</t>
  </si>
  <si>
    <t>V-blok scherm</t>
  </si>
  <si>
    <t>050810_00ACC</t>
  </si>
  <si>
    <t>Verbindingsstuk sleepketting SAR TM</t>
  </si>
  <si>
    <t>050816_00KOL</t>
  </si>
  <si>
    <t>Steun sleepketting kabelafvoer</t>
  </si>
  <si>
    <t>050817_00KOL</t>
  </si>
  <si>
    <t>Connectorplaat SDR 350tr leds</t>
  </si>
  <si>
    <t>050851_00DIS</t>
  </si>
  <si>
    <t>Behuizing SDR 350tr leds</t>
  </si>
  <si>
    <t>050853_00DIS</t>
  </si>
  <si>
    <t>Huls SDR 350tr leds</t>
  </si>
  <si>
    <t>050862_00DIS</t>
  </si>
  <si>
    <t>Moer speciaal SDR 350tr leds</t>
  </si>
  <si>
    <t>050865_00DIS</t>
  </si>
  <si>
    <t>Lagerbus bithouder SDR 350tr leds</t>
  </si>
  <si>
    <t>050866_00DIS</t>
  </si>
  <si>
    <t>Houder LED print SDR 350tr leds</t>
  </si>
  <si>
    <t>050867_00DIS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</si>
  <si>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</si>
  <si>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</si>
  <si>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</si>
  <si>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</si>
  <si>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</si>
  <si>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</si>
  <si>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</si>
  <si>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</si>
  <si>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Draaitafel PLA Vosa</t>
  </si>
  <si>
    <t>050962_00KOL</t>
  </si>
  <si>
    <t>kolomdeksel PLA Vosa</t>
  </si>
  <si>
    <t>050963_00KOL</t>
  </si>
  <si>
    <t>Spiegelsteunstuk PLA Vosa</t>
  </si>
  <si>
    <t>050964_00KOL</t>
  </si>
  <si>
    <t>Kolom 1700mm PLA Vosa</t>
  </si>
  <si>
    <t>050966_00KOL</t>
  </si>
  <si>
    <t>Adaptiestuk Turck</t>
  </si>
  <si>
    <t>050996_00KOL</t>
  </si>
  <si>
    <t>Kolom C-APS TM</t>
  </si>
  <si>
    <t>050998_00KOL</t>
  </si>
  <si>
    <t>Hoeksteun sleepketting</t>
  </si>
  <si>
    <t>051000_00KOL</t>
  </si>
  <si>
    <t>Recht tussenblokje RJ45 connector portiek</t>
  </si>
  <si>
    <t>051007_00DIV</t>
  </si>
  <si>
    <t>Dubbele scharnier LCD scherm (aiming)</t>
  </si>
  <si>
    <t>051009_00KOL</t>
  </si>
  <si>
    <t>Huis sleepketting</t>
  </si>
  <si>
    <t>051020_00KOL</t>
  </si>
  <si>
    <t>Deksel huis sleepketting</t>
  </si>
  <si>
    <t>051021_00KOL</t>
  </si>
  <si>
    <t>Tussenplaat slurf</t>
  </si>
  <si>
    <t>051022_00KOL</t>
  </si>
  <si>
    <t>Schuif profiel 1.6m kabelgoot</t>
  </si>
  <si>
    <t>051025_00KOL</t>
  </si>
  <si>
    <t>Tussenbus laser lang</t>
  </si>
  <si>
    <t>051026_00KOL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</si>
  <si>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</si>
  <si>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</si>
  <si>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</si>
  <si>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</si>
  <si>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</si>
  <si>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</si>
  <si>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</si>
  <si>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</si>
  <si>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</si>
  <si>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</si>
  <si>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</si>
  <si>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</si>
  <si>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</si>
  <si>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</si>
  <si>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</si>
  <si>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</si>
  <si>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Scharniersteun display</t>
  </si>
  <si>
    <t>060238_00KOL</t>
  </si>
  <si>
    <t>Vaste plaat Kalcam</t>
  </si>
  <si>
    <t>060242_00CAL</t>
  </si>
  <si>
    <t>Centreerring Kalcam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</si>
  <si>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</si>
  <si>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</si>
  <si>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</si>
  <si>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</si>
  <si>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</si>
  <si>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</si>
  <si>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</si>
  <si>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</si>
  <si>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</si>
  <si>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</si>
  <si>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</si>
  <si>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</si>
  <si>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</si>
  <si>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</si>
  <si>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</si>
  <si>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</si>
  <si>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</si>
  <si>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</si>
  <si>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</si>
  <si>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</si>
  <si>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</si>
  <si>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</si>
  <si>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</si>
  <si>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</si>
  <si>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</si>
  <si>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</si>
  <si>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</si>
  <si>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</si>
  <si>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</si>
  <si>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</si>
  <si>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</si>
  <si>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</si>
  <si>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</si>
  <si>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</si>
  <si>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</si>
  <si>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</si>
  <si>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</si>
  <si>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</si>
  <si>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</si>
  <si>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</si>
  <si>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</si>
  <si>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</si>
  <si>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</si>
  <si>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</si>
  <si>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</si>
  <si>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</si>
  <si>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</si>
  <si>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</si>
  <si>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</si>
  <si>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</si>
  <si>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</si>
  <si>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</si>
  <si>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</si>
  <si>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</si>
  <si>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</si>
  <si>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</si>
  <si>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</si>
  <si>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</si>
  <si>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</si>
  <si>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</si>
  <si>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</si>
  <si>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</si>
  <si>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</si>
  <si>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</si>
  <si>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</si>
  <si>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</si>
  <si>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</si>
  <si>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</si>
  <si>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</si>
  <si>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</si>
  <si>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</si>
  <si>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</si>
  <si>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</si>
  <si>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</si>
  <si>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</si>
  <si>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</si>
  <si>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</si>
  <si>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</si>
  <si>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</si>
  <si>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</si>
  <si>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</si>
  <si>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</si>
  <si>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</si>
  <si>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</si>
  <si>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</si>
  <si>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</si>
  <si>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</si>
  <si>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</si>
  <si>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</si>
  <si>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</si>
  <si>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</si>
  <si>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</si>
  <si>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</si>
  <si>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</si>
  <si>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</si>
  <si>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</si>
  <si>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</si>
  <si>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</si>
  <si>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</si>
  <si>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</si>
  <si>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</si>
  <si>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</si>
  <si>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</si>
  <si>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</si>
  <si>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</si>
  <si>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</si>
  <si>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</si>
  <si>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</si>
  <si>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</si>
  <si>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</si>
  <si>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</si>
  <si>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</si>
  <si>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</si>
  <si>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</si>
  <si>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</si>
  <si>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</si>
  <si>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</si>
  <si>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</si>
  <si>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</si>
  <si>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</si>
  <si>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</si>
  <si>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</si>
  <si>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</si>
  <si>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</si>
  <si>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</si>
  <si>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</si>
  <si>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</si>
  <si>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</si>
  <si>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</si>
  <si>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Houder prox rolwagen</t>
  </si>
  <si>
    <t>060400_00KOL</t>
  </si>
  <si>
    <t>Lichaam dubbel handvat</t>
  </si>
  <si>
    <t>060402_00KOL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</si>
  <si>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</si>
  <si>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</si>
  <si>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</si>
  <si>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</si>
  <si>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</si>
  <si>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</si>
  <si>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</si>
  <si>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</si>
  <si>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</si>
  <si>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</si>
  <si>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</si>
  <si>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</si>
  <si>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</si>
  <si>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</si>
  <si>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</si>
  <si>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</si>
  <si>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</si>
  <si>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</si>
  <si>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</si>
  <si>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</si>
  <si>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</si>
  <si>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</si>
  <si>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</si>
  <si>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</si>
  <si>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</si>
  <si>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</si>
  <si>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</si>
  <si>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</si>
  <si>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</si>
  <si>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</si>
  <si>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</si>
  <si>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</si>
  <si>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</si>
  <si>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</si>
  <si>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</si>
  <si>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</si>
  <si>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</si>
  <si>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</si>
  <si>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</si>
  <si>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</si>
  <si>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</si>
  <si>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</si>
  <si>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</si>
  <si>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</si>
  <si>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</si>
  <si>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</si>
  <si>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</si>
  <si>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</si>
  <si>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</si>
  <si>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</si>
  <si>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</si>
  <si>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</si>
  <si>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</si>
  <si>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</si>
  <si>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</si>
  <si>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</si>
  <si>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</si>
  <si>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</si>
  <si>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</si>
  <si>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</si>
  <si>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Spiegel PLA</t>
  </si>
  <si>
    <t>070139_00KOL</t>
  </si>
  <si>
    <t>070144_00KOL</t>
  </si>
  <si>
    <t>Pen tegengewicht SAR</t>
  </si>
  <si>
    <t>070145_00KOL</t>
  </si>
  <si>
    <t>Extensie tegengewicht SAR (pltw)</t>
  </si>
  <si>
    <t>070147A00KOL</t>
  </si>
  <si>
    <t>Rondsel riem jojo tegengewicht SAR</t>
  </si>
  <si>
    <t>070148_00KOL</t>
  </si>
  <si>
    <t>L-steun limit switch SAM1050 Cartec</t>
  </si>
  <si>
    <t>070154_00KOL</t>
  </si>
  <si>
    <t>As inrijgeleiding 310mm - INOX !</t>
  </si>
  <si>
    <t>070169_00ACC</t>
  </si>
  <si>
    <t>Deksel behuizing speedoscope MST2 (DSA)</t>
  </si>
  <si>
    <t>070174_00MST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</si>
  <si>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</si>
  <si>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</si>
  <si>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</si>
  <si>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</si>
  <si>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</si>
  <si>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</si>
  <si>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</si>
  <si>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</si>
  <si>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</si>
  <si>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</si>
  <si>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</si>
  <si>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</si>
  <si>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</si>
  <si>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</si>
  <si>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</si>
  <si>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</si>
  <si>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</si>
  <si>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</si>
  <si>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</si>
  <si>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</si>
  <si>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</si>
  <si>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</si>
  <si>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</si>
  <si>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</si>
  <si>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</si>
  <si>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</si>
  <si>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</si>
  <si>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</si>
  <si>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</si>
  <si>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</si>
  <si>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</si>
  <si>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</si>
  <si>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</si>
  <si>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</si>
  <si>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</si>
  <si>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</si>
  <si>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</si>
  <si>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</si>
  <si>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</si>
  <si>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</si>
  <si>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</si>
  <si>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</si>
  <si>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</si>
  <si>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</si>
  <si>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</si>
  <si>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Tussenplaat optisch blok Thailand</t>
  </si>
  <si>
    <t>080021_00KOL</t>
  </si>
  <si>
    <t>Steun SD-card opening BRC</t>
  </si>
  <si>
    <t>080043_00MST</t>
  </si>
  <si>
    <t>Deksel SD-card opening BRC</t>
  </si>
  <si>
    <t>080044_00MST</t>
  </si>
  <si>
    <t>Voetstuk kabelklem PLM</t>
  </si>
  <si>
    <t>080058_00KOL</t>
  </si>
  <si>
    <t>Tussenplaatje mechanisch dubbel handvat</t>
  </si>
  <si>
    <t>080061_00KOL</t>
  </si>
  <si>
    <t>L-steun intensiteitsijklamp</t>
  </si>
  <si>
    <t>080119_00CAL</t>
  </si>
  <si>
    <t>Schroefstop intensiteitsijklamp</t>
  </si>
  <si>
    <t>080121_00CAL</t>
  </si>
  <si>
    <t>Flens lampsteun intensiteitsijklamp</t>
  </si>
  <si>
    <t>080128_00CAL</t>
  </si>
  <si>
    <t>Steunplaat lamp intensiteitsijklamp</t>
  </si>
  <si>
    <t>080129_00CAL</t>
  </si>
  <si>
    <t>Houder inkijkvenster intensiteitsijklamp</t>
  </si>
  <si>
    <t>080131_00CAL</t>
  </si>
  <si>
    <t>Spie intensiteitsijklamp</t>
  </si>
  <si>
    <t>080133_00CAL</t>
  </si>
  <si>
    <t>Steun harting intensiteitsijklamp</t>
  </si>
  <si>
    <t>080136_00CAL</t>
  </si>
  <si>
    <t>Plaat houder UPS</t>
  </si>
  <si>
    <t>080145_00ACC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</si>
  <si>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</si>
  <si>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</si>
  <si>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</si>
  <si>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</si>
  <si>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</si>
  <si>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</si>
  <si>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</si>
  <si>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</si>
  <si>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</si>
  <si>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</si>
  <si>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</si>
  <si>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</si>
  <si>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</si>
  <si>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</si>
  <si>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</si>
  <si>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</si>
  <si>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</si>
  <si>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</si>
  <si>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</si>
  <si>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</si>
  <si>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</si>
  <si>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</si>
  <si>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</si>
  <si>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</si>
  <si>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</si>
  <si>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</si>
  <si>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</si>
  <si>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</si>
  <si>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</si>
  <si>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</si>
  <si>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</si>
  <si>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</si>
  <si>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</si>
  <si>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</si>
  <si>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</si>
  <si>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</si>
  <si>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</si>
  <si>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</si>
  <si>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</si>
  <si>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</si>
  <si>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</si>
  <si>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</si>
  <si>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</si>
  <si>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</si>
  <si>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</si>
  <si>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</si>
  <si>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</si>
  <si>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</si>
  <si>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</si>
  <si>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</si>
  <si>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</si>
  <si>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</si>
  <si>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</si>
  <si>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</si>
  <si>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</si>
  <si>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</si>
  <si>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</si>
  <si>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</si>
  <si>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</si>
  <si>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</si>
  <si>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</si>
  <si>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</si>
  <si>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</si>
  <si>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</si>
  <si>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</si>
  <si>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</si>
  <si>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</si>
  <si>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</si>
  <si>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</si>
  <si>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</si>
  <si>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</si>
  <si>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</si>
  <si>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</si>
  <si>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</si>
  <si>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</si>
  <si>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</si>
  <si>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</si>
  <si>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</si>
  <si>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</si>
  <si>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</si>
  <si>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</si>
  <si>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</si>
  <si>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</si>
  <si>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</si>
  <si>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</si>
  <si>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</si>
  <si>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</si>
  <si>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</si>
  <si>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</si>
  <si>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</si>
  <si>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</si>
  <si>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</si>
  <si>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</si>
  <si>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</si>
  <si>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</si>
  <si>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</si>
  <si>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</si>
  <si>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</si>
  <si>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</si>
  <si>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</si>
  <si>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</si>
  <si>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</si>
  <si>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</si>
  <si>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</si>
  <si>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</si>
  <si>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</si>
  <si>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</si>
  <si>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</si>
  <si>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</si>
  <si>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</si>
  <si>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</si>
  <si>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</si>
  <si>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</si>
  <si>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</si>
  <si>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</si>
  <si>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</si>
  <si>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</si>
  <si>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</si>
  <si>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</si>
  <si>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</si>
  <si>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</si>
  <si>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Steun kabeldoorvoer PLM MAN FM</t>
  </si>
  <si>
    <t>080358_00KOL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</si>
  <si>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</si>
  <si>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</si>
  <si>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</si>
  <si>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</si>
  <si>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</si>
  <si>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</si>
  <si>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</si>
  <si>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</si>
  <si>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</si>
  <si>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</si>
  <si>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</si>
  <si>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</si>
  <si>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</si>
  <si>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</si>
  <si>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</si>
  <si>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</si>
  <si>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</si>
  <si>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</si>
  <si>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080411B00KOL</t>
  </si>
  <si>
    <t>080412_00KOL</t>
  </si>
  <si>
    <t>U-profiel afdekkapje sleepketting</t>
  </si>
  <si>
    <t>080413_00KOL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</si>
  <si>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</si>
  <si>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</si>
  <si>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</si>
  <si>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</si>
  <si>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</si>
  <si>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</si>
  <si>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</si>
  <si>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</si>
  <si>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</si>
  <si>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</si>
  <si>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</si>
  <si>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</si>
  <si>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</si>
  <si>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</si>
  <si>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</si>
  <si>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</si>
  <si>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</si>
  <si>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</si>
  <si>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</si>
  <si>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</si>
  <si>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U-eye camerabeugel</t>
  </si>
  <si>
    <t>090150_00OPT</t>
  </si>
  <si>
    <t>Vaste tafel UNICAL Renault</t>
  </si>
  <si>
    <t>090152_00CAL</t>
  </si>
  <si>
    <t>Regelbare tafel UNICAL Renault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</si>
  <si>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</si>
  <si>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</si>
  <si>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</si>
  <si>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</si>
  <si>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</si>
  <si>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</si>
  <si>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</si>
  <si>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</si>
  <si>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</si>
  <si>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</si>
  <si>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</si>
  <si>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</si>
  <si>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</si>
  <si>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</si>
  <si>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</si>
  <si>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</si>
  <si>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</si>
  <si>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</si>
  <si>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</si>
  <si>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</si>
  <si>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</si>
  <si>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</si>
  <si>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</si>
  <si>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</si>
  <si>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</si>
  <si>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</si>
  <si>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</si>
  <si>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</si>
  <si>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</si>
  <si>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</si>
  <si>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</si>
  <si>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</si>
  <si>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</si>
  <si>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</si>
  <si>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</si>
  <si>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</si>
  <si>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</si>
  <si>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</si>
  <si>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</si>
  <si>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</si>
  <si>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</si>
  <si>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</si>
  <si>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</si>
  <si>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</si>
  <si>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</si>
  <si>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</si>
  <si>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</si>
  <si>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</si>
  <si>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</si>
  <si>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</si>
  <si>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</si>
  <si>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</si>
  <si>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</si>
  <si>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</si>
  <si>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</si>
  <si>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</si>
  <si>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</si>
  <si>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</si>
  <si>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</si>
  <si>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</si>
  <si>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</si>
  <si>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</si>
  <si>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</si>
  <si>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</si>
  <si>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</si>
  <si>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</si>
  <si>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</si>
  <si>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</si>
  <si>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</si>
  <si>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</si>
  <si>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</si>
  <si>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</si>
  <si>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</si>
  <si>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</si>
  <si>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</si>
  <si>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</si>
  <si>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As inrijgeleiding 210</t>
  </si>
  <si>
    <t>090315_00ACC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</si>
  <si>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</si>
  <si>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</si>
  <si>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</si>
  <si>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</si>
  <si>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</si>
  <si>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</si>
  <si>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</si>
  <si>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</si>
  <si>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</si>
  <si>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</si>
  <si>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</si>
  <si>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</si>
  <si>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</si>
  <si>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</si>
  <si>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</si>
  <si>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</si>
  <si>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</si>
  <si>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</si>
  <si>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</si>
  <si>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</si>
  <si>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</si>
  <si>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</si>
  <si>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</si>
  <si>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</si>
  <si>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</si>
  <si>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</si>
  <si>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</si>
  <si>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</si>
  <si>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</si>
  <si>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</si>
  <si>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</si>
  <si>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</si>
  <si>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</si>
  <si>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</si>
  <si>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</si>
  <si>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</si>
  <si>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</si>
  <si>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</si>
  <si>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</si>
  <si>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</si>
  <si>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</si>
  <si>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</si>
  <si>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</si>
  <si>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</si>
  <si>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</si>
  <si>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</si>
  <si>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</si>
  <si>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</si>
  <si>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</si>
  <si>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</si>
  <si>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</si>
  <si>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</si>
  <si>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</si>
  <si>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</si>
  <si>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</si>
  <si>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</si>
  <si>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</si>
  <si>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</si>
  <si>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</si>
  <si>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</si>
  <si>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</si>
  <si>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</si>
  <si>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</si>
  <si>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</si>
  <si>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</si>
  <si>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</si>
  <si>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</si>
  <si>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</si>
  <si>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</si>
  <si>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</si>
  <si>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</si>
  <si>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</si>
  <si>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</si>
  <si>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</si>
  <si>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</si>
  <si>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</si>
  <si>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</si>
  <si>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</si>
  <si>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</si>
  <si>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</si>
  <si>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</si>
  <si>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</si>
  <si>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</si>
  <si>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</si>
  <si>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</si>
  <si>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</si>
  <si>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</si>
  <si>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</si>
  <si>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</si>
  <si>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</si>
  <si>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</si>
  <si>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</si>
  <si>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</si>
  <si>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</si>
  <si>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</si>
  <si>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</si>
  <si>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</si>
  <si>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</si>
  <si>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</si>
  <si>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</si>
  <si>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</si>
  <si>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</si>
  <si>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</si>
  <si>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</si>
  <si>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</si>
  <si>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</si>
  <si>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</si>
  <si>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</si>
  <si>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</si>
  <si>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</si>
  <si>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</si>
  <si>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</si>
  <si>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</si>
  <si>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</si>
  <si>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</si>
  <si>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</si>
  <si>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</si>
  <si>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</si>
  <si>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</si>
  <si>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</si>
  <si>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</si>
  <si>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</si>
  <si>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</si>
  <si>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</si>
  <si>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</si>
  <si>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</si>
  <si>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</si>
  <si>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</si>
  <si>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</si>
  <si>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</si>
  <si>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</si>
  <si>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</si>
  <si>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</si>
  <si>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</si>
  <si>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</si>
  <si>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</si>
  <si>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</si>
  <si>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</si>
  <si>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</si>
  <si>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</si>
  <si>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</si>
  <si>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</si>
  <si>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</si>
  <si>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</si>
  <si>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</si>
  <si>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</si>
  <si>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</si>
  <si>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</si>
  <si>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</si>
  <si>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</si>
  <si>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</si>
  <si>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</si>
  <si>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</si>
  <si>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</si>
  <si>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</si>
  <si>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</si>
  <si>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</si>
  <si>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</si>
  <si>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</si>
  <si>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</si>
  <si>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</si>
  <si>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</si>
  <si>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</si>
  <si>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</si>
  <si>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</si>
  <si>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</si>
  <si>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</si>
  <si>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</si>
  <si>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</si>
  <si>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</si>
  <si>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</si>
  <si>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</si>
  <si>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</si>
  <si>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</si>
  <si>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</si>
  <si>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</si>
  <si>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</si>
  <si>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</si>
  <si>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</si>
  <si>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</si>
  <si>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</si>
  <si>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</si>
  <si>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</si>
  <si>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</si>
  <si>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</si>
  <si>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</si>
  <si>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</si>
  <si>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</si>
  <si>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</si>
  <si>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</si>
  <si>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</si>
  <si>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</si>
  <si>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</si>
  <si>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</si>
  <si>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</si>
  <si>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</si>
  <si>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</si>
  <si>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</si>
  <si>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</si>
  <si>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</si>
  <si>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</si>
  <si>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</si>
  <si>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</si>
  <si>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</si>
  <si>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</si>
  <si>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</si>
  <si>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</si>
  <si>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</si>
  <si>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</si>
  <si>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</si>
  <si>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</si>
  <si>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</si>
  <si>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</si>
  <si>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</si>
  <si>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</si>
  <si>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</si>
  <si>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</si>
  <si>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</si>
  <si>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</si>
  <si>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</si>
  <si>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</si>
  <si>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</si>
  <si>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</si>
  <si>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</si>
  <si>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</si>
  <si>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</si>
  <si>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</si>
  <si>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</si>
  <si>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</si>
  <si>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</si>
  <si>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</si>
  <si>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</si>
  <si>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</si>
  <si>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</si>
  <si>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</si>
  <si>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</si>
  <si>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</si>
  <si>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</si>
  <si>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</si>
  <si>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</si>
  <si>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</si>
  <si>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</si>
  <si>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</si>
  <si>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</si>
  <si>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</si>
  <si>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</si>
  <si>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</si>
  <si>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</si>
  <si>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</si>
  <si>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</si>
  <si>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</si>
  <si>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</si>
  <si>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</si>
  <si>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</si>
  <si>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</si>
  <si>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</si>
  <si>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</si>
  <si>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</si>
  <si>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</si>
  <si>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</si>
  <si>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</si>
  <si>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</si>
  <si>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</si>
  <si>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</si>
  <si>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</si>
  <si>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</si>
  <si>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</si>
  <si>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</si>
  <si>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</si>
  <si>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</si>
  <si>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</si>
  <si>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</si>
  <si>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</si>
  <si>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</si>
  <si>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</si>
  <si>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</si>
  <si>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</si>
  <si>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</si>
  <si>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</si>
  <si>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</si>
  <si>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</si>
  <si>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</si>
  <si>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</si>
  <si>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</si>
  <si>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</si>
  <si>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</si>
  <si>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</si>
  <si>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</si>
  <si>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</si>
  <si>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</si>
  <si>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</si>
  <si>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</si>
  <si>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</si>
  <si>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</si>
  <si>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</si>
  <si>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</si>
  <si>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</si>
  <si>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</si>
  <si>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</si>
  <si>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</si>
  <si>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</si>
  <si>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</si>
  <si>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</si>
  <si>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</si>
  <si>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</si>
  <si>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</si>
  <si>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</si>
  <si>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</si>
  <si>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</si>
  <si>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</si>
  <si>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</si>
  <si>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</si>
  <si>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</si>
  <si>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</si>
  <si>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</si>
  <si>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</si>
  <si>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</si>
  <si>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</si>
  <si>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</si>
  <si>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</si>
  <si>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</si>
  <si>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</si>
  <si>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</si>
  <si>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</si>
  <si>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</si>
  <si>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</si>
  <si>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</si>
  <si>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</si>
  <si>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</si>
  <si>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</si>
  <si>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</si>
  <si>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</si>
  <si>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</si>
  <si>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</si>
  <si>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</si>
  <si>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</si>
  <si>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</si>
  <si>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</si>
  <si>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</si>
  <si>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</si>
  <si>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</si>
  <si>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</si>
  <si>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</si>
  <si>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</si>
  <si>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</si>
  <si>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</si>
  <si>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</si>
  <si>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</si>
  <si>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</si>
  <si>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</si>
  <si>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</si>
  <si>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</si>
  <si>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</si>
  <si>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</si>
  <si>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</si>
  <si>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</si>
  <si>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</si>
  <si>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</si>
  <si>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</si>
  <si>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</si>
  <si>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</si>
  <si>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</si>
  <si>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</si>
  <si>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</si>
  <si>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</si>
  <si>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</si>
  <si>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</si>
  <si>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</si>
  <si>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</si>
  <si>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</si>
  <si>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</si>
  <si>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</si>
  <si>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</si>
  <si>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</si>
  <si>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</si>
  <si>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</si>
  <si>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</si>
  <si>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</si>
  <si>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</si>
  <si>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</si>
  <si>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</si>
  <si>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</si>
  <si>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</si>
  <si>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</si>
  <si>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</si>
  <si>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</si>
  <si>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</si>
  <si>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</si>
  <si>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</si>
  <si>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</si>
  <si>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</si>
  <si>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</si>
  <si>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</si>
  <si>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</si>
  <si>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</si>
  <si>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</si>
  <si>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</si>
  <si>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</si>
  <si>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</si>
  <si>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</si>
  <si>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</si>
  <si>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</si>
  <si>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</si>
  <si>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</si>
  <si>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</si>
  <si>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</si>
  <si>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</si>
  <si>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</si>
  <si>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</si>
  <si>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</si>
  <si>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</si>
  <si>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</si>
  <si>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</si>
  <si>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</si>
  <si>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</si>
  <si>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</si>
  <si>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</si>
  <si>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</si>
  <si>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</si>
  <si>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</si>
  <si>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</si>
  <si>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</si>
  <si>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</si>
  <si>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</si>
  <si>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</si>
  <si>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</si>
  <si>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</si>
  <si>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</si>
  <si>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</si>
  <si>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</si>
  <si>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</si>
  <si>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</si>
  <si>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</si>
  <si>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</si>
  <si>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</si>
  <si>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Montageplaat limit U/D CS Lidar</t>
  </si>
  <si>
    <t>120092_00KOL</t>
  </si>
  <si>
    <t>Plaat zwaluwstaart</t>
  </si>
  <si>
    <t>120097_00CAL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</si>
  <si>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</si>
  <si>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</si>
  <si>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</si>
  <si>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</si>
  <si>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</si>
  <si>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</si>
  <si>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</si>
  <si>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</si>
  <si>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</si>
  <si>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</si>
  <si>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</si>
  <si>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</si>
  <si>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</si>
  <si>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</si>
  <si>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</si>
  <si>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</si>
  <si>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</si>
  <si>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</si>
  <si>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</si>
  <si>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</si>
  <si>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</si>
  <si>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</si>
  <si>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</si>
  <si>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</si>
  <si>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</si>
  <si>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</si>
  <si>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</si>
  <si>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</si>
  <si>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</si>
  <si>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</si>
  <si>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</si>
  <si>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</si>
  <si>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</si>
  <si>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</si>
  <si>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</si>
  <si>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</si>
  <si>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</si>
  <si>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</si>
  <si>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</si>
  <si>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</si>
  <si>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</si>
  <si>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</si>
  <si>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</si>
  <si>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</si>
  <si>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</si>
  <si>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</si>
  <si>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</si>
  <si>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</si>
  <si>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</si>
  <si>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</si>
  <si>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</si>
  <si>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</si>
  <si>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</si>
  <si>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</si>
  <si>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Glijas filterchanger</t>
  </si>
  <si>
    <t>120258_00OPT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</si>
  <si>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</si>
  <si>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</si>
  <si>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</si>
  <si>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</si>
  <si>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</si>
  <si>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</si>
  <si>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</si>
  <si>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</si>
  <si>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</si>
  <si>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</si>
  <si>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</si>
  <si>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</si>
  <si>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</si>
  <si>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</si>
  <si>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</si>
  <si>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</si>
  <si>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</si>
  <si>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</si>
  <si>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</si>
  <si>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</si>
  <si>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</si>
  <si>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</si>
  <si>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</si>
  <si>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</si>
  <si>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</si>
  <si>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</si>
  <si>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</si>
  <si>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</si>
  <si>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</si>
  <si>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</si>
  <si>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</si>
  <si>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</si>
  <si>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</si>
  <si>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</si>
  <si>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</si>
  <si>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</si>
  <si>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</si>
  <si>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</si>
  <si>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</si>
  <si>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</si>
  <si>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Kleurledlat profiel</t>
  </si>
  <si>
    <t>120401_00CAL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</si>
  <si>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</si>
  <si>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</si>
  <si>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</si>
  <si>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</si>
  <si>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</si>
  <si>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</si>
  <si>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</si>
  <si>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</si>
  <si>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</si>
  <si>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</si>
  <si>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Draadbus ACC-LED</t>
  </si>
  <si>
    <t>130039_00OPT</t>
  </si>
  <si>
    <t>Plaatje Graincam</t>
  </si>
  <si>
    <t>130041_00DIV</t>
  </si>
  <si>
    <t>Front plate Graincam</t>
  </si>
  <si>
    <t>130042A00DIV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</si>
  <si>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</si>
  <si>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</si>
  <si>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</si>
  <si>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</si>
  <si>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</si>
  <si>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</si>
  <si>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</si>
  <si>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</si>
  <si>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</si>
  <si>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</si>
  <si>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</si>
  <si>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</si>
  <si>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</si>
  <si>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</si>
  <si>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</si>
  <si>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</si>
  <si>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</si>
  <si>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</si>
  <si>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Blindstop Conn.pl. CAN controlbox</t>
  </si>
  <si>
    <t>130100_00KOL</t>
  </si>
  <si>
    <t>Spie draaitafel PLA</t>
  </si>
  <si>
    <t>130105_00KOL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</si>
  <si>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</si>
  <si>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</si>
  <si>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</si>
  <si>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</si>
  <si>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</si>
  <si>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</si>
  <si>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</si>
  <si>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</si>
  <si>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</si>
  <si>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</si>
  <si>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</si>
  <si>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</si>
  <si>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</si>
  <si>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</si>
  <si>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</si>
  <si>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</si>
  <si>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</si>
  <si>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</si>
  <si>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</si>
  <si>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</si>
  <si>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</si>
  <si>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</si>
  <si>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</si>
  <si>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</si>
  <si>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</si>
  <si>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</si>
  <si>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</si>
  <si>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</si>
  <si>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</si>
  <si>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</si>
  <si>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</si>
  <si>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</si>
  <si>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</si>
  <si>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</si>
  <si>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</si>
  <si>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</si>
  <si>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</si>
  <si>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</si>
  <si>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</si>
  <si>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</si>
  <si>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</si>
  <si>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</si>
  <si>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</si>
  <si>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</si>
  <si>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</si>
  <si>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</si>
  <si>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</si>
  <si>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</si>
  <si>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</si>
  <si>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</si>
  <si>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</si>
  <si>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Actuator MSW APS FM Lidar</t>
  </si>
  <si>
    <t>130221_00KOL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</si>
  <si>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</si>
  <si>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</si>
  <si>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</si>
  <si>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</si>
  <si>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</si>
  <si>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</si>
  <si>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</si>
  <si>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</si>
  <si>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</si>
  <si>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</si>
  <si>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</si>
  <si>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</si>
  <si>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</si>
  <si>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</si>
  <si>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</si>
  <si>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</si>
  <si>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</si>
  <si>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</si>
  <si>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</si>
  <si>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</si>
  <si>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</si>
  <si>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</si>
  <si>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</si>
  <si>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</si>
  <si>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</si>
  <si>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</si>
  <si>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</si>
  <si>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</si>
  <si>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</si>
  <si>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</si>
  <si>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</si>
  <si>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</si>
  <si>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</si>
  <si>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</si>
  <si>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</si>
  <si>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</si>
  <si>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</si>
  <si>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</si>
  <si>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</si>
  <si>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</si>
  <si>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</si>
  <si>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</si>
  <si>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</si>
  <si>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</si>
  <si>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</si>
  <si>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</si>
  <si>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</si>
  <si>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</si>
  <si>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</si>
  <si>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</si>
  <si>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</si>
  <si>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</si>
  <si>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</si>
  <si>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</si>
  <si>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</si>
  <si>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</si>
  <si>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</si>
  <si>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</si>
  <si>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</si>
  <si>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</si>
  <si>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</si>
  <si>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</si>
  <si>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Tussenprofiel uitlijnlatten UNICAL</t>
  </si>
  <si>
    <t>140056_00CAL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</si>
  <si>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</si>
  <si>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</si>
  <si>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</si>
  <si>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</si>
  <si>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</si>
  <si>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</si>
  <si>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</si>
  <si>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</si>
  <si>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</si>
  <si>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</si>
  <si>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</si>
  <si>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</si>
  <si>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</si>
  <si>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</si>
  <si>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</si>
  <si>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</si>
  <si>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</si>
  <si>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</si>
  <si>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Bus Lumberg connector type RSMC</t>
  </si>
  <si>
    <t>140186_00ACC</t>
  </si>
  <si>
    <t>Blindstop PAC plaat</t>
  </si>
  <si>
    <t>140234_00ACC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</si>
  <si>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</si>
  <si>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</si>
  <si>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</si>
  <si>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</si>
  <si>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</si>
  <si>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</si>
  <si>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</si>
  <si>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</si>
  <si>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</si>
  <si>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</si>
  <si>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</si>
  <si>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</si>
  <si>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</si>
  <si>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</si>
  <si>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</si>
  <si>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</si>
  <si>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</si>
  <si>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</si>
  <si>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</si>
  <si>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</si>
  <si>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</si>
  <si>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</si>
  <si>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</si>
  <si>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</si>
  <si>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</si>
  <si>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</si>
  <si>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</si>
  <si>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</si>
  <si>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</si>
  <si>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</si>
  <si>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</si>
  <si>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</si>
  <si>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</si>
  <si>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</si>
  <si>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</si>
  <si>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</si>
  <si>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</si>
  <si>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</si>
  <si>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</si>
  <si>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</si>
  <si>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</si>
  <si>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</si>
  <si>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</si>
  <si>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</si>
  <si>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</si>
  <si>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</si>
  <si>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</si>
  <si>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</si>
  <si>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</si>
  <si>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</si>
  <si>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</si>
  <si>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</si>
  <si>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</si>
  <si>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</si>
  <si>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</si>
  <si>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</si>
  <si>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</si>
  <si>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</si>
  <si>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</si>
  <si>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</si>
  <si>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</si>
  <si>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</si>
  <si>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</si>
  <si>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</si>
  <si>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</si>
  <si>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</si>
  <si>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</si>
  <si>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</si>
  <si>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</si>
  <si>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</si>
  <si>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</si>
  <si>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</si>
  <si>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</si>
  <si>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</si>
  <si>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</si>
  <si>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</si>
  <si>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</si>
  <si>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</si>
  <si>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</si>
  <si>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</si>
  <si>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</si>
  <si>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</si>
  <si>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</si>
  <si>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</si>
  <si>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</si>
  <si>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</si>
  <si>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</si>
  <si>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</si>
  <si>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</si>
  <si>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</si>
  <si>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</si>
  <si>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</si>
  <si>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</si>
  <si>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</si>
  <si>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</si>
  <si>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</si>
  <si>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</si>
  <si>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</si>
  <si>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</si>
  <si>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</si>
  <si>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</si>
  <si>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</si>
  <si>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</si>
  <si>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</si>
  <si>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</si>
  <si>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</si>
  <si>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</si>
  <si>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</si>
  <si>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</si>
  <si>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</si>
  <si>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</si>
  <si>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</si>
  <si>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</si>
  <si>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</si>
  <si>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</si>
  <si>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</si>
  <si>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</si>
  <si>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</si>
  <si>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</si>
  <si>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</si>
  <si>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</si>
  <si>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</si>
  <si>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</si>
  <si>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</si>
  <si>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</si>
  <si>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</si>
  <si>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</si>
  <si>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</si>
  <si>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</si>
  <si>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</si>
  <si>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</si>
  <si>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</si>
  <si>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</si>
  <si>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</si>
  <si>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</si>
  <si>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</si>
  <si>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</si>
  <si>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</si>
  <si>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</si>
  <si>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</si>
  <si>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</si>
  <si>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</si>
  <si>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</si>
  <si>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</si>
  <si>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</si>
  <si>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</si>
  <si>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</si>
  <si>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</si>
  <si>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</si>
  <si>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</si>
  <si>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</si>
  <si>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</si>
  <si>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</si>
  <si>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</si>
  <si>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</si>
  <si>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</si>
  <si>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</si>
  <si>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</si>
  <si>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</si>
  <si>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</si>
  <si>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</si>
  <si>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</si>
  <si>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</si>
  <si>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</si>
  <si>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</si>
  <si>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</si>
  <si>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</si>
  <si>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</si>
  <si>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</si>
  <si>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</si>
  <si>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</si>
  <si>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</si>
  <si>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</si>
  <si>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</si>
  <si>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</si>
  <si>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</si>
  <si>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</si>
  <si>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</si>
  <si>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</si>
  <si>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</si>
  <si>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</si>
  <si>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</si>
  <si>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</si>
  <si>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</si>
  <si>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</si>
  <si>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</si>
  <si>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</si>
  <si>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</si>
  <si>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</si>
  <si>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</si>
  <si>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</si>
  <si>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</si>
  <si>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</si>
  <si>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</si>
  <si>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</si>
  <si>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</si>
  <si>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</si>
  <si>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</si>
  <si>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</si>
  <si>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</si>
  <si>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</si>
  <si>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</si>
  <si>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</si>
  <si>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</si>
  <si>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</si>
  <si>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</si>
  <si>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</si>
  <si>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</si>
  <si>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</si>
  <si>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</si>
  <si>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</si>
  <si>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</si>
  <si>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</si>
  <si>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</si>
  <si>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</si>
  <si>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</si>
  <si>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</si>
  <si>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</si>
  <si>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</si>
  <si>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</si>
  <si>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</si>
  <si>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</si>
  <si>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</si>
  <si>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</si>
  <si>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</si>
  <si>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</si>
  <si>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</si>
  <si>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</si>
  <si>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</si>
  <si>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</si>
  <si>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</si>
  <si>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</si>
  <si>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</si>
  <si>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</si>
  <si>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</si>
  <si>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</si>
  <si>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</si>
  <si>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</si>
  <si>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</si>
  <si>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</si>
  <si>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</si>
  <si>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</si>
  <si>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</si>
  <si>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</si>
  <si>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</si>
  <si>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</si>
  <si>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</si>
  <si>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</si>
  <si>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</si>
  <si>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</si>
  <si>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150237A01DAS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</si>
  <si>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</si>
  <si>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</si>
  <si>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</si>
  <si>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</si>
  <si>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</si>
  <si>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</si>
  <si>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</si>
  <si>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</si>
  <si>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</si>
  <si>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</si>
  <si>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</si>
  <si>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</si>
  <si>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</si>
  <si>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</si>
  <si>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</si>
  <si>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</si>
  <si>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</si>
  <si>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</si>
  <si>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</si>
  <si>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</si>
  <si>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</si>
  <si>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</si>
  <si>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</si>
  <si>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</si>
  <si>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</si>
  <si>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</si>
  <si>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</si>
  <si>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</si>
  <si>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</si>
  <si>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</si>
  <si>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</si>
  <si>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</si>
  <si>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</si>
  <si>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</si>
  <si>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</si>
  <si>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</si>
  <si>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</si>
  <si>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</si>
  <si>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</si>
  <si>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</si>
  <si>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</si>
  <si>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</si>
  <si>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</si>
  <si>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</si>
  <si>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</si>
  <si>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</si>
  <si>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</si>
  <si>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</si>
  <si>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</si>
  <si>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</si>
  <si>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</si>
  <si>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</si>
  <si>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</si>
  <si>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</si>
  <si>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</si>
  <si>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</si>
  <si>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</si>
  <si>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</si>
  <si>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</si>
  <si>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</si>
  <si>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</si>
  <si>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</si>
  <si>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</si>
  <si>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</si>
  <si>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</si>
  <si>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</si>
  <si>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</si>
  <si>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</si>
  <si>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</si>
  <si>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</si>
  <si>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</si>
  <si>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</si>
  <si>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</si>
  <si>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</si>
  <si>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</si>
  <si>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</si>
  <si>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</si>
  <si>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</si>
  <si>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</si>
  <si>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</si>
  <si>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</si>
  <si>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</si>
  <si>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</si>
  <si>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</si>
  <si>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</si>
  <si>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</si>
  <si>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</si>
  <si>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</si>
  <si>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</si>
  <si>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</si>
  <si>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</si>
  <si>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</si>
  <si>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</si>
  <si>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</si>
  <si>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</si>
  <si>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</si>
  <si>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</si>
  <si>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</si>
  <si>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</si>
  <si>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</si>
  <si>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</si>
  <si>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</si>
  <si>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</si>
  <si>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</si>
  <si>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</si>
  <si>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</si>
  <si>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</si>
  <si>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</si>
  <si>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</si>
  <si>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</si>
  <si>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</si>
  <si>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</si>
  <si>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</si>
  <si>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</si>
  <si>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</si>
  <si>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</si>
  <si>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</si>
  <si>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</si>
  <si>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</si>
  <si>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</si>
  <si>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</si>
  <si>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</si>
  <si>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</si>
  <si>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</si>
  <si>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</si>
  <si>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</si>
  <si>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</si>
  <si>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</si>
  <si>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</si>
  <si>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</si>
  <si>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</si>
  <si>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</si>
  <si>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</si>
  <si>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</si>
  <si>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</si>
  <si>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</si>
  <si>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</si>
  <si>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</si>
  <si>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</si>
  <si>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</si>
  <si>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</si>
  <si>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</si>
  <si>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</si>
  <si>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</si>
  <si>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</si>
  <si>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</si>
  <si>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</si>
  <si>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</si>
  <si>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</si>
  <si>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</si>
  <si>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</si>
  <si>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</si>
  <si>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</si>
  <si>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</si>
  <si>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</si>
  <si>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</si>
  <si>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</si>
  <si>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</si>
  <si>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</si>
  <si>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</si>
  <si>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</si>
  <si>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</si>
  <si>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</si>
  <si>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</si>
  <si>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</si>
  <si>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</si>
  <si>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</si>
  <si>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</si>
  <si>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</si>
  <si>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</si>
  <si>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</si>
  <si>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</si>
  <si>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</si>
  <si>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</si>
  <si>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</si>
  <si>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</si>
  <si>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</si>
  <si>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</si>
  <si>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</si>
  <si>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</si>
  <si>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</si>
  <si>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</si>
  <si>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</si>
  <si>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</si>
  <si>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</si>
  <si>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</si>
  <si>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</si>
  <si>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</si>
  <si>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</si>
  <si>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</si>
  <si>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</si>
  <si>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</si>
  <si>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</si>
  <si>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</si>
  <si>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</si>
  <si>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</si>
  <si>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</si>
  <si>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</si>
  <si>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</si>
  <si>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</si>
  <si>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</si>
  <si>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</si>
  <si>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</si>
  <si>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</si>
  <si>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</si>
  <si>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</si>
  <si>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</si>
  <si>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</si>
  <si>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</si>
  <si>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</si>
  <si>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</si>
  <si>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</si>
  <si>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</si>
  <si>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</si>
  <si>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</si>
  <si>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</si>
  <si>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</si>
  <si>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</si>
  <si>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</si>
  <si>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</si>
  <si>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</si>
  <si>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</si>
  <si>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</si>
  <si>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</si>
  <si>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</si>
  <si>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</si>
  <si>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</si>
  <si>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</si>
  <si>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</si>
  <si>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</si>
  <si>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</si>
  <si>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</si>
  <si>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</si>
  <si>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</si>
  <si>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</si>
  <si>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</si>
  <si>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</si>
  <si>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</si>
  <si>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</si>
  <si>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</si>
  <si>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</si>
  <si>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</si>
  <si>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</si>
  <si>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</si>
  <si>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</si>
  <si>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</si>
  <si>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</si>
  <si>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</si>
  <si>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</si>
  <si>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</si>
  <si>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</si>
  <si>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</si>
  <si>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</si>
  <si>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</si>
  <si>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</si>
  <si>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</si>
  <si>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</si>
  <si>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</si>
  <si>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</si>
  <si>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</si>
  <si>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</si>
  <si>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</si>
  <si>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</si>
  <si>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</si>
  <si>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</si>
  <si>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</si>
  <si>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</si>
  <si>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</si>
  <si>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</si>
  <si>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</si>
  <si>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</si>
  <si>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</si>
  <si>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</si>
  <si>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</si>
  <si>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</si>
  <si>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</si>
  <si>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</si>
  <si>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</si>
  <si>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</si>
  <si>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</si>
  <si>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</si>
  <si>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</si>
  <si>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</si>
  <si>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</si>
  <si>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</si>
  <si>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</si>
  <si>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</si>
  <si>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</si>
  <si>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</si>
  <si>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</si>
  <si>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</si>
  <si>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</si>
  <si>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</si>
  <si>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</si>
  <si>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</si>
  <si>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</si>
  <si>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</si>
  <si>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</si>
  <si>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</si>
  <si>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</si>
  <si>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</si>
  <si>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</si>
  <si>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</si>
  <si>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</si>
  <si>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</si>
  <si>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</si>
  <si>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</si>
  <si>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</si>
  <si>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</si>
  <si>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</si>
  <si>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</si>
  <si>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</si>
  <si>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</si>
  <si>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</si>
  <si>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</si>
  <si>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</si>
  <si>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</si>
  <si>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</si>
  <si>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</si>
  <si>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</si>
  <si>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</si>
  <si>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</si>
  <si>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</si>
  <si>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</si>
  <si>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</si>
  <si>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</si>
  <si>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</si>
  <si>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</si>
  <si>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</si>
  <si>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</si>
  <si>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</si>
  <si>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</si>
  <si>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</si>
  <si>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</si>
  <si>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</si>
  <si>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</si>
  <si>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</si>
  <si>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</si>
  <si>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</si>
  <si>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</si>
  <si>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</si>
  <si>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</si>
  <si>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</si>
  <si>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</si>
  <si>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</si>
  <si>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</si>
  <si>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</si>
  <si>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</si>
  <si>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</si>
  <si>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</si>
  <si>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</si>
  <si>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</si>
  <si>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</si>
  <si>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</si>
  <si>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</si>
  <si>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</si>
  <si>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</si>
  <si>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</si>
  <si>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</si>
  <si>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</si>
  <si>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</si>
  <si>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</si>
  <si>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</si>
  <si>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</si>
  <si>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</si>
  <si>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</si>
  <si>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</si>
  <si>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</si>
  <si>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</si>
  <si>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</si>
  <si>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</si>
  <si>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</si>
  <si>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</si>
  <si>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</si>
  <si>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</si>
  <si>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</si>
  <si>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</si>
  <si>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</si>
  <si>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</si>
  <si>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</si>
  <si>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</si>
  <si>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</si>
  <si>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</si>
  <si>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</si>
  <si>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</si>
  <si>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</si>
  <si>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</si>
  <si>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</si>
  <si>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</si>
  <si>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</si>
  <si>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</si>
  <si>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</si>
  <si>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</si>
  <si>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</si>
  <si>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</si>
  <si>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</si>
  <si>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</si>
  <si>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</si>
  <si>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</si>
  <si>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</si>
  <si>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</si>
  <si>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</si>
  <si>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</si>
  <si>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</si>
  <si>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</si>
  <si>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160095_01RAI</t>
  </si>
  <si>
    <t>160096_01RAI</t>
  </si>
  <si>
    <t>160097_01RAI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</si>
  <si>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</si>
  <si>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</si>
  <si>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</si>
  <si>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</si>
  <si>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</si>
  <si>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</si>
  <si>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</si>
  <si>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</si>
  <si>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</si>
  <si>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</si>
  <si>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</si>
  <si>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</si>
  <si>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</si>
  <si>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</si>
  <si>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</si>
  <si>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</si>
  <si>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</si>
  <si>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</si>
  <si>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</si>
  <si>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</si>
  <si>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</si>
  <si>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</si>
  <si>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</si>
  <si>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</si>
  <si>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</si>
  <si>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</si>
  <si>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</si>
  <si>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</si>
  <si>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</si>
  <si>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</si>
  <si>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</si>
  <si>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</si>
  <si>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</si>
  <si>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</si>
  <si>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</si>
  <si>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</si>
  <si>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</si>
  <si>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</si>
  <si>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</si>
  <si>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</si>
  <si>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</si>
  <si>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</si>
  <si>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</si>
  <si>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</si>
  <si>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</si>
  <si>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</si>
  <si>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</si>
  <si>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</si>
  <si>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</si>
  <si>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</si>
  <si>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</si>
  <si>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</si>
  <si>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</si>
  <si>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</si>
  <si>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</si>
  <si>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</si>
  <si>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</si>
  <si>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</si>
  <si>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</si>
  <si>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</si>
  <si>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</si>
  <si>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</si>
  <si>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</si>
  <si>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</si>
  <si>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</si>
  <si>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</si>
  <si>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</si>
  <si>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</si>
  <si>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</si>
  <si>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</si>
  <si>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</si>
  <si>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</si>
  <si>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</si>
  <si>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</si>
  <si>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</si>
  <si>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</si>
  <si>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</si>
  <si>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</si>
  <si>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</si>
  <si>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</si>
  <si>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</si>
  <si>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</si>
  <si>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</si>
  <si>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</si>
  <si>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</si>
  <si>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</si>
  <si>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</si>
  <si>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</si>
  <si>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</si>
  <si>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</si>
  <si>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</si>
  <si>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</si>
  <si>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</si>
  <si>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</si>
  <si>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</si>
  <si>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</si>
  <si>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</si>
  <si>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</si>
  <si>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</si>
  <si>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</si>
  <si>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</si>
  <si>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</si>
  <si>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</si>
  <si>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</si>
  <si>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</si>
  <si>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</si>
  <si>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</si>
  <si>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</si>
  <si>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</si>
  <si>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</si>
  <si>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</si>
  <si>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</si>
  <si>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</si>
  <si>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</si>
  <si>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</si>
  <si>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</si>
  <si>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</si>
  <si>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</si>
  <si>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</si>
  <si>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</si>
  <si>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</si>
  <si>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</si>
  <si>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</si>
  <si>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</si>
  <si>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</si>
  <si>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</si>
  <si>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</si>
  <si>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</si>
  <si>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</si>
  <si>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</si>
  <si>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</si>
  <si>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</si>
  <si>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</si>
  <si>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</si>
  <si>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</si>
  <si>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</si>
  <si>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</si>
  <si>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</si>
  <si>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</si>
  <si>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</si>
  <si>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</si>
  <si>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</si>
  <si>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</si>
  <si>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</si>
  <si>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</si>
  <si>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</si>
  <si>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</si>
  <si>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</si>
  <si>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</si>
  <si>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</si>
  <si>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</si>
  <si>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</si>
  <si>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</si>
  <si>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</si>
  <si>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</si>
  <si>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</si>
  <si>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</si>
  <si>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</si>
  <si>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</si>
  <si>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</si>
  <si>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</si>
  <si>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</si>
  <si>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</si>
  <si>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</si>
  <si>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</si>
  <si>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</si>
  <si>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</si>
  <si>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</si>
  <si>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</si>
  <si>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</si>
  <si>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</si>
  <si>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</si>
  <si>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</si>
  <si>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</si>
  <si>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</si>
  <si>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</si>
  <si>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</si>
  <si>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</si>
  <si>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</si>
  <si>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</si>
  <si>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</si>
  <si>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</si>
  <si>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</si>
  <si>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</si>
  <si>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</si>
  <si>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</si>
  <si>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</si>
  <si>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</si>
  <si>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</si>
  <si>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</si>
  <si>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</si>
  <si>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</si>
  <si>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</si>
  <si>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</si>
  <si>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</si>
  <si>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</si>
  <si>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</si>
  <si>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</si>
  <si>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</si>
  <si>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</si>
  <si>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</si>
  <si>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</si>
  <si>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</si>
  <si>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</si>
  <si>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</si>
  <si>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</si>
  <si>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</si>
  <si>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</si>
  <si>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</si>
  <si>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</si>
  <si>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</si>
  <si>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</si>
  <si>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</si>
  <si>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</si>
  <si>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</si>
  <si>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</si>
  <si>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</si>
  <si>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</si>
  <si>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</si>
  <si>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</si>
  <si>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</si>
  <si>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</si>
  <si>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</si>
  <si>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</si>
  <si>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</si>
  <si>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</si>
  <si>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</si>
  <si>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</si>
  <si>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</si>
  <si>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</si>
  <si>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</si>
  <si>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</si>
  <si>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</si>
  <si>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</si>
  <si>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</si>
  <si>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</si>
  <si>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</si>
  <si>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</si>
  <si>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</si>
  <si>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</si>
  <si>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</si>
  <si>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</si>
  <si>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</si>
  <si>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</si>
  <si>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</si>
  <si>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</si>
  <si>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</si>
  <si>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</si>
  <si>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</si>
  <si>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</si>
  <si>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</si>
  <si>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</si>
  <si>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</si>
  <si>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</si>
  <si>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</si>
  <si>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</si>
  <si>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</si>
  <si>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</si>
  <si>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</si>
  <si>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</si>
  <si>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</si>
  <si>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</si>
  <si>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160300_01ACC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</si>
  <si>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</si>
  <si>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</si>
  <si>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</si>
  <si>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</si>
  <si>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</si>
  <si>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</si>
  <si>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</si>
  <si>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</si>
  <si>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</si>
  <si>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</si>
  <si>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</si>
  <si>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</si>
  <si>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</si>
  <si>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</si>
  <si>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</si>
  <si>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</si>
  <si>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</si>
  <si>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</si>
  <si>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</si>
  <si>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</si>
  <si>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</si>
  <si>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</si>
  <si>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</si>
  <si>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</si>
  <si>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</si>
  <si>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</si>
  <si>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</si>
  <si>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</si>
  <si>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</si>
  <si>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</si>
  <si>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160342_01DAS</t>
  </si>
  <si>
    <t>Voetplaat steunpaal Rose+Krieger camera hoogtemeting</t>
  </si>
  <si>
    <t>160346_01DAS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</si>
  <si>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</si>
  <si>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</si>
  <si>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</si>
  <si>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</si>
  <si>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</si>
  <si>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</si>
  <si>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</si>
  <si>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</si>
  <si>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</si>
  <si>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</si>
  <si>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</si>
  <si>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</si>
  <si>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</si>
  <si>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</si>
  <si>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</si>
  <si>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</si>
  <si>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</si>
  <si>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</si>
  <si>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</si>
  <si>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</si>
  <si>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</si>
  <si>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</si>
  <si>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</si>
  <si>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</si>
  <si>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</si>
  <si>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</si>
  <si>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</si>
  <si>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</si>
  <si>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</si>
  <si>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</si>
  <si>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</si>
  <si>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</si>
  <si>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</si>
  <si>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</si>
  <si>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</si>
  <si>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</si>
  <si>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</si>
  <si>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</si>
  <si>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</si>
  <si>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</si>
  <si>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</si>
  <si>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</si>
  <si>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</si>
  <si>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</si>
  <si>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</si>
  <si>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</si>
  <si>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</si>
  <si>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</si>
  <si>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</si>
  <si>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</si>
  <si>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</si>
  <si>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</si>
  <si>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</si>
  <si>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</si>
  <si>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</si>
  <si>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</si>
  <si>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</si>
  <si>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</si>
  <si>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</si>
  <si>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</si>
  <si>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</si>
  <si>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</si>
  <si>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</si>
  <si>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</si>
  <si>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</si>
  <si>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</si>
  <si>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</si>
  <si>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</si>
  <si>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</si>
  <si>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</si>
  <si>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</si>
  <si>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</si>
  <si>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</si>
  <si>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</si>
  <si>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</si>
  <si>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</si>
  <si>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</si>
  <si>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</si>
  <si>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</si>
  <si>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</si>
  <si>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</si>
  <si>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</si>
  <si>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</si>
  <si>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</si>
  <si>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</si>
  <si>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</si>
  <si>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</si>
  <si>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</si>
  <si>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</si>
  <si>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</si>
  <si>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</si>
  <si>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</si>
  <si>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</si>
  <si>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</si>
  <si>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</si>
  <si>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</si>
  <si>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</si>
  <si>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</si>
  <si>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</si>
  <si>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</si>
  <si>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</si>
  <si>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</si>
  <si>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</si>
  <si>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</si>
  <si>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</si>
  <si>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</si>
  <si>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</si>
  <si>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</si>
  <si>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</si>
  <si>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</si>
  <si>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</si>
  <si>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</si>
  <si>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</si>
  <si>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</si>
  <si>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</si>
  <si>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</si>
  <si>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</si>
  <si>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</si>
  <si>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</si>
  <si>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</si>
  <si>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</si>
  <si>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</si>
  <si>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</si>
  <si>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</si>
  <si>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</si>
  <si>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</si>
  <si>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</si>
  <si>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</si>
  <si>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</si>
  <si>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</si>
  <si>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</si>
  <si>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</si>
  <si>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</si>
  <si>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</si>
  <si>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</si>
  <si>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</si>
  <si>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</si>
  <si>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</si>
  <si>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</si>
  <si>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</si>
  <si>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</si>
  <si>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</si>
  <si>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</si>
  <si>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</si>
  <si>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</si>
  <si>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</si>
  <si>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</si>
  <si>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</si>
  <si>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</si>
  <si>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</si>
  <si>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</si>
  <si>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</si>
  <si>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</si>
  <si>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</si>
  <si>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</si>
  <si>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</si>
  <si>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</si>
  <si>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</si>
  <si>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</si>
  <si>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</si>
  <si>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</si>
  <si>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</si>
  <si>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</si>
  <si>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</si>
  <si>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</si>
  <si>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</si>
  <si>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</si>
  <si>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</si>
  <si>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</si>
  <si>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</si>
  <si>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</si>
  <si>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</si>
  <si>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</si>
  <si>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</si>
  <si>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</si>
  <si>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</si>
  <si>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</si>
  <si>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</si>
  <si>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</si>
  <si>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</si>
  <si>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</si>
  <si>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</si>
  <si>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</si>
  <si>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</si>
  <si>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</si>
  <si>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</si>
  <si>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</si>
  <si>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</si>
  <si>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</si>
  <si>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</si>
  <si>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</si>
  <si>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</si>
  <si>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</si>
  <si>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</si>
  <si>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</si>
  <si>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</si>
  <si>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</si>
  <si>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</si>
  <si>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</si>
  <si>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</si>
  <si>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</si>
  <si>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</si>
  <si>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</si>
  <si>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</si>
  <si>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</si>
  <si>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</si>
  <si>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</si>
  <si>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</si>
  <si>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</si>
  <si>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</si>
  <si>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</si>
  <si>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</si>
  <si>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</si>
  <si>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</si>
  <si>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</si>
  <si>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</si>
  <si>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</si>
  <si>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</si>
  <si>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</si>
  <si>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</si>
  <si>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</si>
  <si>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</si>
  <si>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</si>
  <si>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</si>
  <si>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</si>
  <si>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</si>
  <si>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</si>
  <si>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</si>
  <si>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</si>
  <si>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</si>
  <si>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</si>
  <si>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</si>
  <si>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</si>
  <si>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</si>
  <si>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</si>
  <si>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</si>
  <si>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</si>
  <si>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</si>
  <si>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</si>
  <si>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</si>
  <si>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</si>
  <si>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</si>
  <si>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</si>
  <si>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</si>
  <si>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</si>
  <si>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</si>
  <si>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</si>
  <si>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</si>
  <si>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</si>
  <si>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</si>
  <si>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</si>
  <si>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</si>
  <si>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</si>
  <si>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</si>
  <si>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</si>
  <si>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</si>
  <si>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</si>
  <si>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</si>
  <si>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</si>
  <si>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</si>
  <si>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</si>
  <si>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</si>
  <si>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</si>
  <si>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</si>
  <si>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</si>
  <si>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</si>
  <si>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</si>
  <si>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</si>
  <si>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</si>
  <si>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</si>
  <si>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</si>
  <si>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</si>
  <si>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</si>
  <si>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</si>
  <si>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</si>
  <si>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</si>
  <si>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</si>
  <si>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</si>
  <si>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</si>
  <si>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</si>
  <si>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</si>
  <si>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</si>
  <si>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</si>
  <si>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</si>
  <si>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</si>
  <si>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</si>
  <si>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</si>
  <si>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</si>
  <si>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</si>
  <si>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</si>
  <si>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</si>
  <si>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</si>
  <si>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</si>
  <si>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</si>
  <si>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</si>
  <si>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</si>
  <si>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</si>
  <si>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</si>
  <si>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</si>
  <si>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</si>
  <si>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</si>
  <si>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</si>
  <si>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</si>
  <si>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</si>
  <si>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Faro Ion lasertracker grondplaat met waterpasregeling</t>
  </si>
  <si>
    <t>170016_01CAL</t>
  </si>
  <si>
    <t>Faro Ion lasertracker tussenplaat voor afregeling</t>
  </si>
  <si>
    <t>170017_01CAL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</si>
  <si>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</si>
  <si>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</si>
  <si>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</si>
  <si>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</si>
  <si>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</si>
  <si>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</si>
  <si>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</si>
  <si>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</si>
  <si>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</si>
  <si>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</si>
  <si>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</si>
  <si>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</si>
  <si>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</si>
  <si>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</si>
  <si>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</si>
  <si>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</si>
  <si>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</si>
  <si>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</si>
  <si>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</si>
  <si>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</si>
  <si>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</si>
  <si>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</si>
  <si>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</si>
  <si>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</si>
  <si>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</si>
  <si>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</si>
  <si>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</si>
  <si>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</si>
  <si>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</si>
  <si>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</si>
  <si>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</si>
  <si>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</si>
  <si>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</si>
  <si>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</si>
  <si>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</si>
  <si>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</si>
  <si>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</si>
  <si>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</si>
  <si>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</si>
  <si>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</si>
  <si>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</si>
  <si>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</si>
  <si>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</si>
  <si>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</si>
  <si>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</si>
  <si>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</si>
  <si>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</si>
  <si>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</si>
  <si>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</si>
  <si>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</si>
  <si>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</si>
  <si>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</si>
  <si>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</si>
  <si>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</si>
  <si>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</si>
  <si>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</si>
  <si>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</si>
  <si>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</si>
  <si>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</si>
  <si>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</si>
  <si>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</si>
  <si>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</si>
  <si>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</si>
  <si>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</si>
  <si>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</si>
  <si>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</si>
  <si>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</si>
  <si>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</si>
  <si>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</si>
  <si>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</si>
  <si>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</si>
  <si>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</si>
  <si>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</si>
  <si>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</si>
  <si>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</si>
  <si>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</si>
  <si>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</si>
  <si>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</si>
  <si>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</si>
  <si>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</si>
  <si>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</si>
  <si>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</si>
  <si>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</si>
  <si>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</si>
  <si>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</si>
  <si>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</si>
  <si>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</si>
  <si>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</si>
  <si>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</si>
  <si>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</si>
  <si>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</si>
  <si>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</si>
  <si>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</si>
  <si>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</si>
  <si>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</si>
  <si>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</si>
  <si>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</si>
  <si>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</si>
  <si>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</si>
  <si>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</si>
  <si>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</si>
  <si>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</si>
  <si>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</si>
  <si>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</si>
  <si>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</si>
  <si>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</si>
  <si>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</si>
  <si>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</si>
  <si>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</si>
  <si>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</si>
  <si>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</si>
  <si>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</si>
  <si>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</si>
  <si>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</si>
  <si>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</si>
  <si>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</si>
  <si>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</si>
  <si>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</si>
  <si>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</si>
  <si>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</si>
  <si>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</si>
  <si>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</si>
  <si>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</si>
  <si>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</si>
  <si>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</si>
  <si>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</si>
  <si>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</si>
  <si>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</si>
  <si>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</si>
  <si>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</si>
  <si>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</si>
  <si>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</si>
  <si>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</si>
  <si>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</si>
  <si>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</si>
  <si>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</si>
  <si>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</si>
  <si>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</si>
  <si>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</si>
  <si>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</si>
  <si>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</si>
  <si>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</si>
  <si>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</si>
  <si>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</si>
  <si>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</si>
  <si>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</si>
  <si>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</si>
  <si>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</si>
  <si>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</si>
  <si>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</si>
  <si>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</si>
  <si>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</si>
  <si>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</si>
  <si>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</si>
  <si>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</si>
  <si>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</si>
  <si>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</si>
  <si>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</si>
  <si>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</si>
  <si>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</si>
  <si>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</si>
  <si>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</si>
  <si>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</si>
  <si>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</si>
  <si>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</si>
  <si>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</si>
  <si>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</si>
  <si>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</si>
  <si>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</si>
  <si>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</si>
  <si>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</si>
  <si>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</si>
  <si>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</si>
  <si>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</si>
  <si>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</si>
  <si>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</si>
  <si>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</si>
  <si>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</si>
  <si>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</si>
  <si>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</si>
  <si>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</si>
  <si>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</si>
  <si>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</si>
  <si>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</si>
  <si>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</si>
  <si>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</si>
  <si>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</si>
  <si>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</si>
  <si>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</si>
  <si>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</si>
  <si>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</si>
  <si>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</si>
  <si>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</si>
  <si>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</si>
  <si>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</si>
  <si>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</si>
  <si>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</si>
  <si>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</si>
  <si>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</si>
  <si>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</si>
  <si>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</si>
  <si>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</si>
  <si>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</si>
  <si>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</si>
  <si>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</si>
  <si>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</si>
  <si>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</si>
  <si>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</si>
  <si>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</si>
  <si>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</si>
  <si>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</si>
  <si>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</si>
  <si>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</si>
  <si>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</si>
  <si>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</si>
  <si>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</si>
  <si>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</si>
  <si>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</si>
  <si>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</si>
  <si>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</si>
  <si>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</si>
  <si>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</si>
  <si>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</si>
  <si>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</si>
  <si>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</si>
  <si>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</si>
  <si>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</si>
  <si>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</si>
  <si>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</si>
  <si>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</si>
  <si>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</si>
  <si>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</si>
  <si>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</si>
  <si>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</si>
  <si>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</si>
  <si>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</si>
  <si>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</si>
  <si>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</si>
  <si>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</si>
  <si>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</si>
  <si>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</si>
  <si>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</si>
  <si>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</si>
  <si>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</si>
  <si>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</si>
  <si>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</si>
  <si>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</si>
  <si>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</si>
  <si>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</si>
  <si>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</si>
  <si>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</si>
  <si>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</si>
  <si>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</si>
  <si>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</si>
  <si>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</si>
  <si>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</si>
  <si>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</si>
  <si>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</si>
  <si>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</si>
  <si>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</si>
  <si>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</si>
  <si>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</si>
  <si>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</si>
  <si>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</si>
  <si>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</si>
  <si>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</si>
  <si>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</si>
  <si>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</si>
  <si>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</si>
  <si>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</si>
  <si>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</si>
  <si>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</si>
  <si>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</si>
  <si>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</si>
  <si>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</si>
  <si>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</si>
  <si>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</si>
  <si>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</si>
  <si>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</si>
  <si>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</si>
  <si>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</si>
  <si>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</si>
  <si>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</si>
  <si>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</si>
  <si>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</si>
  <si>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</si>
  <si>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</si>
  <si>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</si>
  <si>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</si>
  <si>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</si>
  <si>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</si>
  <si>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</si>
  <si>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</si>
  <si>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</si>
  <si>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</si>
  <si>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</si>
  <si>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</si>
  <si>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</si>
  <si>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</si>
  <si>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</si>
  <si>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</si>
  <si>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</si>
  <si>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</si>
  <si>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</si>
  <si>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</si>
  <si>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</si>
  <si>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</si>
  <si>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</si>
  <si>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</si>
  <si>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</si>
  <si>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</si>
  <si>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</si>
  <si>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</si>
  <si>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</si>
  <si>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</si>
  <si>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</si>
  <si>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</si>
  <si>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</si>
  <si>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</si>
  <si>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</si>
  <si>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</si>
  <si>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</si>
  <si>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</si>
  <si>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</si>
  <si>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</si>
  <si>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</si>
  <si>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</si>
  <si>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</si>
  <si>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</si>
  <si>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</si>
  <si>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</si>
  <si>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</si>
  <si>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</si>
  <si>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</si>
  <si>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</si>
  <si>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</si>
  <si>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</si>
  <si>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</si>
  <si>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</si>
  <si>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</si>
  <si>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</si>
  <si>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</si>
  <si>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</si>
  <si>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</si>
  <si>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</si>
  <si>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</si>
  <si>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</si>
  <si>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</si>
  <si>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</si>
  <si>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</si>
  <si>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</si>
  <si>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</si>
  <si>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</si>
  <si>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</si>
  <si>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</si>
  <si>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</si>
  <si>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</si>
  <si>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</si>
  <si>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</si>
  <si>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</si>
  <si>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</si>
  <si>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</si>
  <si>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</si>
  <si>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</si>
  <si>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</si>
  <si>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</si>
  <si>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</si>
  <si>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</si>
  <si>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</si>
  <si>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</si>
  <si>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</si>
  <si>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</si>
  <si>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</si>
  <si>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</si>
  <si>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</si>
  <si>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</si>
  <si>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</si>
  <si>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</si>
  <si>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</si>
  <si>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</si>
  <si>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</si>
  <si>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</si>
  <si>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</si>
  <si>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</si>
  <si>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</si>
  <si>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</si>
  <si>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</si>
  <si>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</si>
  <si>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</si>
  <si>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</si>
  <si>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</si>
  <si>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</si>
  <si>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</si>
  <si>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</si>
  <si>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</si>
  <si>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</si>
  <si>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</si>
  <si>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</si>
  <si>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</si>
  <si>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</si>
  <si>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</si>
  <si>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</si>
  <si>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</si>
  <si>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</si>
  <si>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</si>
  <si>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</si>
  <si>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</si>
  <si>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</si>
  <si>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</si>
  <si>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</si>
  <si>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</si>
  <si>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</si>
  <si>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</si>
  <si>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</si>
  <si>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</si>
  <si>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</si>
  <si>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</si>
  <si>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</si>
  <si>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</si>
  <si>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</si>
  <si>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</si>
  <si>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</si>
  <si>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</si>
  <si>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</si>
  <si>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</si>
  <si>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</si>
  <si>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</si>
  <si>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</si>
  <si>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</si>
  <si>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</si>
  <si>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</si>
  <si>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</si>
  <si>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</si>
  <si>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</si>
  <si>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</si>
  <si>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</si>
  <si>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</si>
  <si>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</si>
  <si>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</si>
  <si>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</si>
  <si>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</si>
  <si>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</si>
  <si>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</si>
  <si>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</si>
  <si>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</si>
  <si>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</si>
  <si>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</si>
  <si>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</si>
  <si>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</si>
  <si>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</si>
  <si>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</si>
  <si>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</si>
  <si>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</si>
  <si>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</si>
  <si>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</si>
  <si>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</si>
  <si>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</si>
  <si>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</si>
  <si>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</si>
  <si>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</si>
  <si>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</si>
  <si>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</si>
  <si>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</si>
  <si>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</si>
  <si>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</si>
  <si>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</si>
  <si>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</si>
  <si>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</si>
  <si>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</si>
  <si>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</si>
  <si>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</si>
  <si>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</si>
  <si>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</si>
  <si>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</si>
  <si>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</si>
  <si>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</si>
  <si>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</si>
  <si>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</si>
  <si>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</si>
  <si>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</si>
  <si>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</si>
  <si>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</si>
  <si>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</si>
  <si>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</si>
  <si>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</si>
  <si>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</si>
  <si>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</si>
  <si>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</si>
  <si>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</si>
  <si>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</si>
  <si>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</si>
  <si>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</si>
  <si>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</si>
  <si>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</si>
  <si>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</si>
  <si>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</si>
  <si>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</si>
  <si>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</si>
  <si>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</si>
  <si>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</si>
  <si>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</si>
  <si>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</si>
  <si>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</si>
  <si>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</si>
  <si>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</si>
  <si>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</si>
  <si>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</si>
  <si>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</si>
  <si>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</si>
  <si>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</si>
  <si>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</si>
  <si>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</si>
  <si>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</si>
  <si>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</si>
  <si>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</si>
  <si>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</si>
  <si>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</si>
  <si>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</si>
  <si>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</si>
  <si>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</si>
  <si>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</si>
  <si>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</si>
  <si>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</si>
  <si>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</si>
  <si>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</si>
  <si>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</si>
  <si>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</si>
  <si>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</si>
  <si>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</si>
  <si>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</si>
  <si>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</si>
  <si>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</si>
  <si>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</si>
  <si>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</si>
  <si>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</si>
  <si>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</si>
  <si>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</si>
  <si>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</si>
  <si>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</si>
  <si>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</si>
  <si>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</si>
  <si>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</si>
  <si>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</si>
  <si>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</si>
  <si>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</si>
  <si>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</si>
  <si>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</si>
  <si>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</si>
  <si>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</si>
  <si>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</si>
  <si>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</si>
  <si>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</si>
  <si>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</si>
  <si>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</si>
  <si>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</si>
  <si>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</si>
  <si>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</si>
  <si>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</si>
  <si>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</si>
  <si>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</si>
  <si>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</si>
  <si>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</si>
  <si>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</si>
  <si>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</si>
  <si>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</si>
  <si>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</si>
  <si>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</si>
  <si>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</si>
  <si>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</si>
  <si>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</si>
  <si>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</si>
  <si>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</si>
  <si>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</si>
  <si>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</si>
  <si>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</si>
  <si>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</si>
  <si>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</si>
  <si>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</si>
  <si>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</si>
  <si>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</si>
  <si>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</si>
  <si>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</si>
  <si>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</si>
  <si>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</si>
  <si>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</si>
  <si>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</si>
  <si>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</si>
  <si>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</si>
  <si>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</si>
  <si>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</si>
  <si>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</si>
  <si>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</si>
  <si>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</si>
  <si>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</si>
  <si>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</si>
  <si>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</si>
  <si>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</si>
  <si>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</si>
  <si>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</si>
  <si>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</si>
  <si>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</si>
  <si>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</si>
  <si>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</si>
  <si>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</si>
  <si>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</si>
  <si>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180396_01DAS</t>
  </si>
  <si>
    <t>180397_01DAS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</si>
  <si>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</si>
  <si>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</si>
  <si>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</si>
  <si>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</si>
  <si>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</si>
  <si>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</si>
  <si>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</si>
  <si>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</si>
  <si>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</si>
  <si>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</si>
  <si>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</si>
  <si>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</si>
  <si>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</si>
  <si>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</si>
  <si>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</si>
  <si>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</si>
  <si>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</si>
  <si>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</si>
  <si>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</si>
  <si>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</si>
  <si>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</si>
  <si>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</si>
  <si>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</si>
  <si>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</si>
  <si>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</si>
  <si>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</si>
  <si>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</si>
  <si>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</si>
  <si>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</si>
  <si>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</si>
  <si>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</si>
  <si>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</si>
  <si>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</si>
  <si>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</si>
  <si>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</si>
  <si>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</si>
  <si>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</si>
  <si>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</si>
  <si>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</si>
  <si>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</si>
  <si>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</si>
  <si>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</si>
  <si>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</si>
  <si>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</si>
  <si>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</si>
  <si>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</si>
  <si>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</si>
  <si>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</si>
  <si>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</si>
  <si>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</si>
  <si>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</si>
  <si>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</si>
  <si>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</si>
  <si>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</si>
  <si>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</si>
  <si>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</si>
  <si>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</si>
  <si>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</si>
  <si>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</si>
  <si>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</si>
  <si>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</si>
  <si>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</si>
  <si>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</si>
  <si>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</si>
  <si>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</si>
  <si>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</si>
  <si>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</si>
  <si>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</si>
  <si>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</si>
  <si>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</si>
  <si>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</si>
  <si>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</si>
  <si>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</si>
  <si>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</si>
  <si>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</si>
  <si>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</si>
  <si>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</si>
  <si>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</si>
  <si>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</si>
  <si>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</si>
  <si>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</si>
  <si>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</si>
  <si>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</si>
  <si>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</si>
  <si>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</si>
  <si>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</si>
  <si>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</si>
  <si>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180499_01CAL</t>
  </si>
  <si>
    <t>Draaias voor voet PLA, L-vormig</t>
  </si>
  <si>
    <t>180501_01KOL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</si>
  <si>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</si>
  <si>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</si>
  <si>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</si>
  <si>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</si>
  <si>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</si>
  <si>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</si>
  <si>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</si>
  <si>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</si>
  <si>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</si>
  <si>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</si>
  <si>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</si>
  <si>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</si>
  <si>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</si>
  <si>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</si>
  <si>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</si>
  <si>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</si>
  <si>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</si>
  <si>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</si>
  <si>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</si>
  <si>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</si>
  <si>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</si>
  <si>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</si>
  <si>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</si>
  <si>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</si>
  <si>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</si>
  <si>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</si>
  <si>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</si>
  <si>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</si>
  <si>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</si>
  <si>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</si>
  <si>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</si>
  <si>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</si>
  <si>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</si>
  <si>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</si>
  <si>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</si>
  <si>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</si>
  <si>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</si>
  <si>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</si>
  <si>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</si>
  <si>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</si>
  <si>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</si>
  <si>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</si>
  <si>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</si>
  <si>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</si>
  <si>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</si>
  <si>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</si>
  <si>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</si>
  <si>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</si>
  <si>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</si>
  <si>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</si>
  <si>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</si>
  <si>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</si>
  <si>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</si>
  <si>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</si>
  <si>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</si>
  <si>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</si>
  <si>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L-PROFIEL DIS LVC</t>
  </si>
  <si>
    <t>940148_00DIS</t>
  </si>
  <si>
    <t>L-PROFIEL VOEDING LVC DISPLAY</t>
  </si>
  <si>
    <t>950119A00OPT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</si>
  <si>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</si>
  <si>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</si>
  <si>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</si>
  <si>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</si>
  <si>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</si>
  <si>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</si>
  <si>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</si>
  <si>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Tactile switch FES311121</t>
  </si>
  <si>
    <t>DIV-VOL-146-202</t>
  </si>
  <si>
    <t>Drukknop mom. 1NOC dia.6mm</t>
  </si>
  <si>
    <t>DIV-VOL-8168</t>
  </si>
  <si>
    <t>Drukknop mom. 2NOC dia.6mm</t>
  </si>
  <si>
    <t>DIV-VOL-8221</t>
  </si>
  <si>
    <t>Drukknop mom. 1NO dia.4mm zwart</t>
  </si>
  <si>
    <t>DIV-VOL-8631ZQ</t>
  </si>
  <si>
    <t>Drukknop mom. 1NO dia.10mm zwart</t>
  </si>
  <si>
    <t>DIV-VOL-DS466R</t>
  </si>
  <si>
    <t>Drukknop mom. 1NO dia.10mm rood</t>
  </si>
  <si>
    <t>DIV-VOL-DS466RD</t>
  </si>
  <si>
    <t>Drukknop mom. 1NO 6x6mm pcb</t>
  </si>
  <si>
    <t>DIV-VOL-DTS61R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</si>
  <si>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</si>
  <si>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</si>
  <si>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</si>
  <si>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</si>
  <si>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mom. 1NO dia.22,5mm</t>
  </si>
  <si>
    <t>EAO-CON-84-8510.0020</t>
  </si>
  <si>
    <t>Drukknop EAO contactblok mom. 1NO verlicht dia.22,5mm</t>
  </si>
  <si>
    <t>EAO-CON-84-8512.4620</t>
  </si>
  <si>
    <t>Drukknop EAO kap 19-931.4 rond geel</t>
  </si>
  <si>
    <t>EAO-KAP-19-931.4</t>
  </si>
  <si>
    <t>Lens EAO plat rood 18x24mm</t>
  </si>
  <si>
    <t>EAO-KAP-31-903.2</t>
  </si>
  <si>
    <t>Lens EAO plat groen 18x24mm</t>
  </si>
  <si>
    <t>EAO-KAP-31-903.5</t>
  </si>
  <si>
    <t>Lens EAO plat wit 18x24mm</t>
  </si>
  <si>
    <t>EAO-KAP-31-903.7</t>
  </si>
  <si>
    <t>Lens EAO concaaf rood 18x24mm</t>
  </si>
  <si>
    <t>EAO-KAP-31-904.2</t>
  </si>
  <si>
    <t>Lens EAO concaaf blauw 18x24mm</t>
  </si>
  <si>
    <t>EAO-KAP-31-904.6</t>
  </si>
  <si>
    <t>Lens EAO concaaf wit 18x24mm</t>
  </si>
  <si>
    <t>EAO-KAP-31-904.7</t>
  </si>
  <si>
    <t>Beschermkap EAO waterdicht ip67 18x24mm</t>
  </si>
  <si>
    <t>EAO-KAP-31-924.2</t>
  </si>
  <si>
    <t>Lens EAO plat wit dia.18mm</t>
  </si>
  <si>
    <t>EAO-KAP-31-931.9</t>
  </si>
  <si>
    <t>Lamphouder EAO 18x24mm</t>
  </si>
  <si>
    <t>EAO-KAP-61-0030.05</t>
  </si>
  <si>
    <t>EAO-KAP-61-9331.2</t>
  </si>
  <si>
    <t>Lens EAO plat goen 18x24mm</t>
  </si>
  <si>
    <t>EAO-KAP-61-9331.5</t>
  </si>
  <si>
    <t>Lens EAO geel dia.22,5mm</t>
  </si>
  <si>
    <t>EAO-KAP-84-7111.400</t>
  </si>
  <si>
    <t>Lens EAO groen dia.22,5mm</t>
  </si>
  <si>
    <t>EAO-KAP-84-7111.500</t>
  </si>
  <si>
    <t>EAO-LIC-19-279.015</t>
  </si>
  <si>
    <t>EAO-LIC-31-040.005</t>
  </si>
  <si>
    <t>Drukknop EAO verlicht mom. 1NOC 18x24mm</t>
  </si>
  <si>
    <t>EAO-LIC-31-121.025</t>
  </si>
  <si>
    <t>Drukknop EAO verlicht schak. 2NOC dia.18mm</t>
  </si>
  <si>
    <t>EAO-LIC-31-272.0252</t>
  </si>
  <si>
    <t>Drukknop EAO lichaam dia.22,5mm</t>
  </si>
  <si>
    <t>EAO-LIC-84-1101.0</t>
  </si>
  <si>
    <t>Zoemer EAO 10-26V 18x24mm</t>
  </si>
  <si>
    <t>EAO-VOL-31-801.002</t>
  </si>
  <si>
    <t>Lens Rafi rood dia.9mm</t>
  </si>
  <si>
    <t>RAF-KAP-5.05.510.470/1303</t>
  </si>
  <si>
    <t>Lens Rafi geel dia.18mm</t>
  </si>
  <si>
    <t>RAF-KAP-5.49.257.011/1402</t>
  </si>
  <si>
    <t>Lens Rafi melk wit dia.18mm</t>
  </si>
  <si>
    <t>RAF-KAP-5.72.050.000/0202</t>
  </si>
  <si>
    <t>Lens Rafi plat melk wit 18x24mm</t>
  </si>
  <si>
    <t>RAF-KAP-5.73.012.000/0202</t>
  </si>
  <si>
    <t>Drukknop Rafi verlicht mom. 1NOC dia.18mm</t>
  </si>
  <si>
    <t>RAF-LIC-1.15.108.451/0000</t>
  </si>
  <si>
    <t>Drukknop Rafi mom. 1NOC dia.9mm geel</t>
  </si>
  <si>
    <t>RAF-VOL-1.15.106.301/0410</t>
  </si>
  <si>
    <t>Drukknop Rafi mom. 1NO pcb 19x19mm</t>
  </si>
  <si>
    <t>RAF-VOL-3.14.001.001/0000</t>
  </si>
  <si>
    <t>Drukknop Rafi mom. 1NO pcb 19x19mm led geel</t>
  </si>
  <si>
    <t>RAF-VOL-3.14.001.033/0000</t>
  </si>
  <si>
    <t>Drukknop Rafi mom. 1NO pcb 15x15mm</t>
  </si>
  <si>
    <t>RAF-VOL-3.14.100.001/0000</t>
  </si>
  <si>
    <t>Hendel assy SAR - RECUP</t>
  </si>
  <si>
    <t>020363_00REC</t>
  </si>
  <si>
    <t>CAPEL</t>
  </si>
  <si>
    <t>000001M-A-035V03x006mm</t>
  </si>
  <si>
    <t>000001M-A-063V05x010mm</t>
  </si>
  <si>
    <t>000010M-A-025V05x010mm</t>
  </si>
  <si>
    <t>000010M-A-040V05x010mm</t>
  </si>
  <si>
    <t>000010M-A-063V06x010mm</t>
  </si>
  <si>
    <t>000010M-R-063V05x011mm</t>
  </si>
  <si>
    <t>000022M-R-035V06x006mm</t>
  </si>
  <si>
    <t>000100M-A-025V06x010mm</t>
  </si>
  <si>
    <t>000100M-A-040V08x018mm</t>
  </si>
  <si>
    <t>000100M-A-100V10x030mm</t>
  </si>
  <si>
    <t>000100M-R-016V06x011mm</t>
  </si>
  <si>
    <t>000100M-R-025V06x011mm</t>
  </si>
  <si>
    <t>000100M-R-050V08x012mm</t>
  </si>
  <si>
    <t>000220M-A-025V06x018mm</t>
  </si>
  <si>
    <t>000330M-R-006V07x012mm</t>
  </si>
  <si>
    <t>Elco 350 F axiaal  2V 33x60mm</t>
  </si>
  <si>
    <t>000350F-A-002V33x060mm</t>
  </si>
  <si>
    <t>000470M-A-040V10x030mm</t>
  </si>
  <si>
    <t>000470M-A-063V12x030mm</t>
  </si>
  <si>
    <t>000470M-R-016V10x013mm</t>
  </si>
  <si>
    <t>001000M-A-040V12x030mm</t>
  </si>
  <si>
    <t>001000M-R-016V10x018mm</t>
  </si>
  <si>
    <t>001000M-R-025V12x021mm</t>
  </si>
  <si>
    <t>001000M-R-040V12x030mm</t>
  </si>
  <si>
    <t>002200M-A-016V12x030mm</t>
  </si>
  <si>
    <t>002200M-A-040V18x030mm</t>
  </si>
  <si>
    <t>002200M-R-025V16x026mm</t>
  </si>
  <si>
    <t>002200M-R-035V16x035mm</t>
  </si>
  <si>
    <t>002200M-R-040V25x045mm</t>
  </si>
  <si>
    <t>002200M-R-063V18x035mm</t>
  </si>
  <si>
    <t>004700M-A-040V21x042mm</t>
  </si>
  <si>
    <t>022000M-B-016V50x085mm</t>
  </si>
  <si>
    <t>CAPKE</t>
  </si>
  <si>
    <t>001,0M-010V-X7R-S-0805</t>
  </si>
  <si>
    <t>001,0M-010V-X7R-S-1206</t>
  </si>
  <si>
    <t>001,0M-025V-X5R-S-0805</t>
  </si>
  <si>
    <t>001,0M-025V-X7R-S-1206</t>
  </si>
  <si>
    <t>001,0M-050V-X5R-S-0805</t>
  </si>
  <si>
    <t>001,0M-050V-Y5V-S-1206</t>
  </si>
  <si>
    <t>Keramische capaciteit 001,0 nF 10V X7R SMD 0805</t>
  </si>
  <si>
    <t>001,0N-010V-X7R-S-0805</t>
  </si>
  <si>
    <t>Keramische capaciteit 001,0 nF 50V COG SMD 1206</t>
  </si>
  <si>
    <t>001,0N-050V-COG-S-1206</t>
  </si>
  <si>
    <t>Keramische capaciteit 001,0 nF 50V X7R SMD 0805</t>
  </si>
  <si>
    <t>001,0N-050V-X7R-S-0805</t>
  </si>
  <si>
    <t>Keramische capaciteit 001,0 nF 50V X7R SMD 1206</t>
  </si>
  <si>
    <t>001,0N-050V-X7R-S-1206</t>
  </si>
  <si>
    <t>Keramische capaciteit 001,0 nF 100V X7R  5.08mm</t>
  </si>
  <si>
    <t>001,0N-100V-X7R-K-5.08</t>
  </si>
  <si>
    <t>002,2M-025V-X7R-S-0805</t>
  </si>
  <si>
    <t>Keramische capaciteit 002,2 nF 50V COG SMD 1206 - DEMIVAL</t>
  </si>
  <si>
    <t>002,2N-050V-COG-S-1206</t>
  </si>
  <si>
    <t>Keramische capaciteit 002,2 nF 100V X7R  5.08mm</t>
  </si>
  <si>
    <t>002,2N-100V-X7R-K-5.08</t>
  </si>
  <si>
    <t>Keramische capaciteit 003,3 nF 50V X7R SMD 0805</t>
  </si>
  <si>
    <t>003,3N-050V-X7R-S-0805</t>
  </si>
  <si>
    <t>004,7M-010V-COG-S-1206</t>
  </si>
  <si>
    <t>004,7M-010V-X7R-S-1206</t>
  </si>
  <si>
    <t>004,7M-016V-   -S-0805</t>
  </si>
  <si>
    <t>004,7M-016V-X5R-S-0603</t>
  </si>
  <si>
    <t>004,7M-016V-X7R-S-1206</t>
  </si>
  <si>
    <t>004,7M-025V-X7R-S-0805</t>
  </si>
  <si>
    <t>004,7M-025V-X7R-S-1206</t>
  </si>
  <si>
    <t>004,7M-050V-X7R-S-0805</t>
  </si>
  <si>
    <t>Keramische capaciteit 004,7 nF 16V  SMD 0603</t>
  </si>
  <si>
    <t>004,7N-016V-   -S-0603</t>
  </si>
  <si>
    <t>Keramische capaciteit 004,7 nF 50V X7R SMD 0603</t>
  </si>
  <si>
    <t>004,7N-050V-X7R-S-0603</t>
  </si>
  <si>
    <t>Keramische capaciteit 004,7 nF 100V X7R  2.54mm</t>
  </si>
  <si>
    <t>004,7N-100V-X7R-K-2.54</t>
  </si>
  <si>
    <t>Keramische capaciteit 004,7 nF 100V X7R SMD 1206</t>
  </si>
  <si>
    <t>004,7N-100V-X7R-S-1206</t>
  </si>
  <si>
    <t>Keramische capaciteit 006,8 nF 25V X7R SMD 0805</t>
  </si>
  <si>
    <t>006,8N-025V-X7R-S-0805</t>
  </si>
  <si>
    <t>010,0M-006V-   -S-0805</t>
  </si>
  <si>
    <t>010,0M-006V-   -S-1206</t>
  </si>
  <si>
    <t>010,0M-006V-X7R-S-1206</t>
  </si>
  <si>
    <t>010,0M-025V-X7R-S-1206</t>
  </si>
  <si>
    <t>010,0M-050V-X5R-S-1206</t>
  </si>
  <si>
    <t>010,0M-050V-X7R-S-1210</t>
  </si>
  <si>
    <t>Keramische capaciteit 010,0 nF 10V X7R SMD 0603</t>
  </si>
  <si>
    <t>010,0N-010V-X7R-S-0603</t>
  </si>
  <si>
    <t>Keramische capaciteit 010,0 nF 25V X7R SMD 0805</t>
  </si>
  <si>
    <t>010,0N-025V-X7R-S-0805</t>
  </si>
  <si>
    <t>Keramische capaciteit 010,0 nF 100V X7R  5.08mm</t>
  </si>
  <si>
    <t>010,0N-100V-X7R-K-5.08</t>
  </si>
  <si>
    <t>Keramische capaciteit 010,0 nF 100V X7R SMD 1206</t>
  </si>
  <si>
    <t>010,0N-100V-X7R-S-1206</t>
  </si>
  <si>
    <t>Keramische capaciteit 010,0 pF 10V X7R SMD 0603</t>
  </si>
  <si>
    <t>010,0P-010V-X7R-S-0603</t>
  </si>
  <si>
    <t>Keramische capaciteit 010,0 pF 50V X7R SMD 0805</t>
  </si>
  <si>
    <t>010,0P-050V-X7R-S-0805</t>
  </si>
  <si>
    <t>Keramische capaciteit 015,0 pF 50V COG SMD 1206 - DEMIVAL</t>
  </si>
  <si>
    <t>015,0P-050V-COG-S-1206</t>
  </si>
  <si>
    <t>Keramische capaciteit 015,0 pF 50V X7R SMD 0805</t>
  </si>
  <si>
    <t>015,0P-050V-X7R-S-0805</t>
  </si>
  <si>
    <t>Keramische capaciteit 015,0 pF 100V COG  5.08mm</t>
  </si>
  <si>
    <t>015,0P-100V-COG-K-5.08</t>
  </si>
  <si>
    <t>Keramische capaciteit 018,0 pF 50V X7R SMD 0805</t>
  </si>
  <si>
    <t>018,0P-050V-X7R-S-0805</t>
  </si>
  <si>
    <t>022,0M-006V-X7R-S-1206</t>
  </si>
  <si>
    <t>022,0M-010V-X5R-S-0805</t>
  </si>
  <si>
    <t>Keramische capaciteit 022,0 nF 50V X7R SMD 0805</t>
  </si>
  <si>
    <t>022,0N-050V-X7R-S-0805</t>
  </si>
  <si>
    <t>Keramische capaciteit 022,0 nF 50V X7R SMD 1206</t>
  </si>
  <si>
    <t>022,0N-050V-X7R-S-1206</t>
  </si>
  <si>
    <t>Keramische capaciteit 022,0 pF 50V COG SMD 1206</t>
  </si>
  <si>
    <t>022,0P-050V-COG-S-1206</t>
  </si>
  <si>
    <t>Keramische capaciteit 022,0 pF 50V X7R SMD 1206</t>
  </si>
  <si>
    <t>022,0P-050V-X7R-S-1206</t>
  </si>
  <si>
    <t>Keramische capaciteit 033,0 pF 25V COG SMD 0805</t>
  </si>
  <si>
    <t>033,0P-025V-COG-S-0805</t>
  </si>
  <si>
    <t>047,0M-006V-X5R-S-1210</t>
  </si>
  <si>
    <t>047,0M-010V-X7R-S-1210</t>
  </si>
  <si>
    <t>Keramische capaciteit 047,0 pF 10V X7R SMD 0805</t>
  </si>
  <si>
    <t>047,0P-010V-X7R-S-0805</t>
  </si>
  <si>
    <t>Keramische capaciteit 068,0 nF 50V X7R SMD 1206</t>
  </si>
  <si>
    <t>068,0N-050V-X7R-S-1206</t>
  </si>
  <si>
    <t>100,0M-010V-X5R-S-1210</t>
  </si>
  <si>
    <t>Keramische capaciteit 100,0 nF 6,3V X2Y SMD 0603</t>
  </si>
  <si>
    <t>100,0N-006V-X2Y-S-0603</t>
  </si>
  <si>
    <t>Keramische capaciteit 100,0 nF 50V X7R SMD 0603</t>
  </si>
  <si>
    <t>100,0N-050V-X7R-S-0603</t>
  </si>
  <si>
    <t>Keramische capaciteit 100,0 nF 50V X7R SMD 0805</t>
  </si>
  <si>
    <t>100,0N-050V-X7R-S-0805</t>
  </si>
  <si>
    <t>Keramische capaciteit 100,0 nF 50V X7R SMD 1206 - DEMIVAL</t>
  </si>
  <si>
    <t>100,0N-050V-X7R-S-1206</t>
  </si>
  <si>
    <t>Keramische capaciteit 100,0 nF 100V X7R  5.08mm</t>
  </si>
  <si>
    <t>100,0N-100V-X7R-K-5.08</t>
  </si>
  <si>
    <t>Keramische capaciteit 100,0 pF 50V COG SMD 0603</t>
  </si>
  <si>
    <t>100,0P-050V-COG-S-0603</t>
  </si>
  <si>
    <t>Keramische capaciteit 100,0 pF 50V COG SMD 1206</t>
  </si>
  <si>
    <t>100,0P-050V-COG-S-1206</t>
  </si>
  <si>
    <t>Keramische capaciteit 100,0 pF 100V COG SMD 0805</t>
  </si>
  <si>
    <t>100,0P-100V-COG-S-0805</t>
  </si>
  <si>
    <t>Keramische capaciteit 220,0 nF 50V X7R SMD 1206 - DEMIVAL</t>
  </si>
  <si>
    <t>220,0N-050V-X7R-S-1206</t>
  </si>
  <si>
    <t>Keramische capaciteit 220,0 pF 50V COG SMD 0603</t>
  </si>
  <si>
    <t>220,0P-050V-COG-S-0603</t>
  </si>
  <si>
    <t>Keramische capaciteit 220,0 pF 50V X7R SMD 0603</t>
  </si>
  <si>
    <t>220,0P-050V-X7R-S-0603</t>
  </si>
  <si>
    <t>Keramische capaciteit 270,0 pF 10V X7R SMD 0603</t>
  </si>
  <si>
    <t>270,0P-010V-X7R-S-0603</t>
  </si>
  <si>
    <t>Keramische capaciteit 330,0 nF 50V X7R  5.08mm</t>
  </si>
  <si>
    <t>330,0N-050V-X7R-K-5.08</t>
  </si>
  <si>
    <t>Keramische capaciteit 330,0 pF 50V COG SMD 0603</t>
  </si>
  <si>
    <t>330,0P-050V-COG-S-0603</t>
  </si>
  <si>
    <t>Keramische capaciteit 390,0 pF 50V X7R SMD 1206</t>
  </si>
  <si>
    <t>390,0P-050V-X7R-S-1206</t>
  </si>
  <si>
    <t>Keramische capaciteit 470,0 nF 50V X7R SMD 1206</t>
  </si>
  <si>
    <t>470,0N-050V-X7R-S-1206</t>
  </si>
  <si>
    <t>Keramische capaciteit 470,0 pF 25V X7R SMD 0805</t>
  </si>
  <si>
    <t>470,0P-025V-X7R-S-0805</t>
  </si>
  <si>
    <t>Keramische capaciteit 470,0 pF 100V COG  2.54mm</t>
  </si>
  <si>
    <t>470,0P-100V-COG-K-2.54</t>
  </si>
  <si>
    <t>Keramische capaciteit 470,0 pF 100V X7R SMD 0603</t>
  </si>
  <si>
    <t>470,0P-100V-X7R-S-0603</t>
  </si>
  <si>
    <t>CAPMK</t>
  </si>
  <si>
    <t>001,0M-063V-K-5.08</t>
  </si>
  <si>
    <t>001,5M-063V-K-5.08</t>
  </si>
  <si>
    <t>MKT capaciteit 033,0 nF 63V  5.08mm</t>
  </si>
  <si>
    <t>033,0N-063V-K-5.08</t>
  </si>
  <si>
    <t>MKT capaciteit 100,0 nF 63V  5.08mm</t>
  </si>
  <si>
    <t>100,0N-063V-K-5.08</t>
  </si>
  <si>
    <t>MKT capaciteit 220,0 nF 63V  5.08mm</t>
  </si>
  <si>
    <t>220,0N-063V-K-5.08</t>
  </si>
  <si>
    <t>CAPTA</t>
  </si>
  <si>
    <t>Blackbox USB extender (2xusb)</t>
  </si>
  <si>
    <t>COMP</t>
  </si>
  <si>
    <t>BOAR-2USB-POORTEN-EXTENDER</t>
  </si>
  <si>
    <t>Board Bluetooth module Ezurio</t>
  </si>
  <si>
    <t>BOAR-BLUETOOTH</t>
  </si>
  <si>
    <t>Board Bluetooth BISM II</t>
  </si>
  <si>
    <t>BOAR-BLUETOOTH-EXTANT</t>
  </si>
  <si>
    <t>Board converter RS232/RS485</t>
  </si>
  <si>
    <t>BOAR-CONVERTER-RS232/RS485</t>
  </si>
  <si>
    <t>Board MINIDP-NVIDEAP400 - 3x mini DisplayPort</t>
  </si>
  <si>
    <t>BOAR-MINIDP-NVIDEAP400</t>
  </si>
  <si>
    <t>Board PCI-CAN S</t>
  </si>
  <si>
    <t>BOAR-PCI-CAN S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</si>
  <si>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</si>
  <si>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</si>
  <si>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</si>
  <si>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</si>
  <si>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</si>
  <si>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</si>
  <si>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</si>
  <si>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</si>
  <si>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</si>
  <si>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</si>
  <si>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Gigabit PCIe Network Adapter</t>
  </si>
  <si>
    <t>BOAR-PCIE-ETHERNETADAPTER</t>
  </si>
  <si>
    <t>Adapter PCI-Express naar RS232 - 2 Poorten</t>
  </si>
  <si>
    <t>BOAR-PCIE-RS232ADAPTER-2POORTEN</t>
  </si>
  <si>
    <t>Adapter PCI-Express naar USB - 4 Poorten</t>
  </si>
  <si>
    <t>BOAR-PCIE-USBADAPTER-4POORTEN</t>
  </si>
  <si>
    <t>Dual serial PCI board</t>
  </si>
  <si>
    <t>BOAR-SER-2POORTEN-PCI</t>
  </si>
  <si>
    <t>Board USB2 HIGH SPEED CAN</t>
  </si>
  <si>
    <t>BOAR-USB2 HIGH SPEED CHAN</t>
  </si>
  <si>
    <t>Board VGA Display controller 512KB</t>
  </si>
  <si>
    <t>BOAR-VGA-DISPLAY-512KB</t>
  </si>
  <si>
    <t>VGA PCI Kaart Asus HD 5450 Silent</t>
  </si>
  <si>
    <t>BOAR-VGA-PCI-5450</t>
  </si>
  <si>
    <t>Drive AANSLUITKABEL VOOR INBOUWMUIS</t>
  </si>
  <si>
    <t>DRIV-AANSLUITKABEL VOOR INBOUWMUIS</t>
  </si>
  <si>
    <t>Drive harddisk 2.5'</t>
  </si>
  <si>
    <t>DRIV-HARDDISK-2.5</t>
  </si>
  <si>
    <t>Drive harddisk PPC Phoenix 5315</t>
  </si>
  <si>
    <t>DRIV-HARDDISK-PPC5315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</si>
  <si>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</si>
  <si>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</si>
  <si>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</si>
  <si>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</si>
  <si>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</si>
  <si>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</si>
  <si>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Keyboard Compact Duits USB</t>
  </si>
  <si>
    <t>KB/M-COMPACT-DUITS-USB</t>
  </si>
  <si>
    <t>Trackball keyboard G84-400, UK-layout</t>
  </si>
  <si>
    <t>KB/M-COMPACT-ENGELS-TRACK-USB</t>
  </si>
  <si>
    <t>Bedrade muis</t>
  </si>
  <si>
    <t>KB/M-MUIS-BEDRAAD</t>
  </si>
  <si>
    <t>Draadloze muis</t>
  </si>
  <si>
    <t>KB/M-MUIS-DRAADLOOS</t>
  </si>
  <si>
    <t>Muis PS/2-USB</t>
  </si>
  <si>
    <t>KB/M-PS/2-USB</t>
  </si>
  <si>
    <t>Ultraslim Trackball keyboard G84-4400, BE-layout</t>
  </si>
  <si>
    <t>KB/M-USB-TRACK-AZERTY</t>
  </si>
  <si>
    <t>Keyboard USB track QUERTY</t>
  </si>
  <si>
    <t>KB/M-USB-TRACK-QUERTY</t>
  </si>
  <si>
    <t>Monitor DELL type E2216H</t>
  </si>
  <si>
    <t>MONI-DELL-E2216H</t>
  </si>
  <si>
    <t>Monitor DELL type  P2217</t>
  </si>
  <si>
    <t>MONI-DELL-P2217</t>
  </si>
  <si>
    <t>Draagvlak voor monitor arm Ergonoflex</t>
  </si>
  <si>
    <t>MONI-DRAAGVLAK MONITOR ARM</t>
  </si>
  <si>
    <t>LCD Display 17' SXGA Ind. monitor with Resistive Touch (RS232&amp;USB)</t>
  </si>
  <si>
    <t>MONI-FPM-2170G-X0AE</t>
  </si>
  <si>
    <t>Monitor HP Compac E190i</t>
  </si>
  <si>
    <t>MONI-HP-COMPAC-E190I</t>
  </si>
  <si>
    <t>19,53' LED-Backlit LCD-monitor  HP-ProDisplay P203 (zwart)</t>
  </si>
  <si>
    <t>MONI-HP-PRODISPLAY-P202VA</t>
  </si>
  <si>
    <t>LCD monitor arm Ergonoflex EGF 53102</t>
  </si>
  <si>
    <t>MONI-LCD MONITOR ARM</t>
  </si>
  <si>
    <t>Monitor TFT 10.5'</t>
  </si>
  <si>
    <t>MONI-TFT10.5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</si>
  <si>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</si>
  <si>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</si>
  <si>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</si>
  <si>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</si>
  <si>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</si>
  <si>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</si>
  <si>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</si>
  <si>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</si>
  <si>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</si>
  <si>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</si>
  <si>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</si>
  <si>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</si>
  <si>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</si>
  <si>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</si>
  <si>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</si>
  <si>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</si>
  <si>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</si>
  <si>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</si>
  <si>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PC PHOENIX-VL PPC 3000 - WIN 10</t>
  </si>
  <si>
    <t>PC  -PHOENIX-VL PPC 3000 - WIN 10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</si>
  <si>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</si>
  <si>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</si>
  <si>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</si>
  <si>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</si>
  <si>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</si>
  <si>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</si>
  <si>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</si>
  <si>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</si>
  <si>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</si>
  <si>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</si>
  <si>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</si>
  <si>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</si>
  <si>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</si>
  <si>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</si>
  <si>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</si>
  <si>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</si>
  <si>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</si>
  <si>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</si>
  <si>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 (Windows 7)</t>
  </si>
  <si>
    <t>PC  -SIEMENS-PC847D-6AG4114-2GQ220</t>
  </si>
  <si>
    <t>Siemens PC PC847D 6AG4114-2GQ32-0DX0 (Windows 10)</t>
  </si>
  <si>
    <t>PC  -SIEMENS-PC847D-6AG4114-2GQ320</t>
  </si>
  <si>
    <t>Siemens PC 847D-6AG4114-2GQ33-0DX0</t>
  </si>
  <si>
    <t>PC  -SIEMENS-PC847D-6AG4114-2GQ33</t>
  </si>
  <si>
    <t>Siemens PC PC847E-6AG4114-3AC51-2AH1 (Windows10-AMHost)</t>
  </si>
  <si>
    <t>PC  -SIEMENS-PC847E-6AG4114-3AC51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</si>
  <si>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</si>
  <si>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</si>
  <si>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</si>
  <si>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</si>
  <si>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</si>
  <si>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</si>
  <si>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</si>
  <si>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</si>
  <si>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</si>
  <si>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</si>
  <si>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</si>
  <si>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</si>
  <si>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</si>
  <si>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</si>
  <si>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Printer type ZEBRA GK420t</t>
  </si>
  <si>
    <t>PRI -ZEBRA GK420T</t>
  </si>
  <si>
    <t>Papierrol 102mm voor ZEBRA GK420T</t>
  </si>
  <si>
    <t>PRI -ZEBRA GK420T-PAPERROLL</t>
  </si>
  <si>
    <t>Technexion TAM3517 Module SODIMM200</t>
  </si>
  <si>
    <t>PROC-TAM3517-SODIMM</t>
  </si>
  <si>
    <t>Processorboard USOM02/04W-3C-ANTENNE</t>
  </si>
  <si>
    <t>PROC-USOM02/04W-3C-ANTENNE</t>
  </si>
  <si>
    <t>Processorboard USOM02/04W-3C-HEATSINK</t>
  </si>
  <si>
    <t>PROC-USOM02/04W-3C-HEATSINK</t>
  </si>
  <si>
    <t>Processorboard USOM02/04W-3C-KOELPASTA</t>
  </si>
  <si>
    <t>PROC-USOM02/04W-3C-KOELPASTA</t>
  </si>
  <si>
    <t>Processorboard USOM04W-3C Quad core, iMX6, Heatsing + antenna included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</si>
  <si>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</si>
  <si>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</si>
  <si>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</si>
  <si>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</si>
  <si>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</si>
  <si>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</si>
  <si>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</si>
  <si>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</si>
  <si>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</si>
  <si>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</si>
  <si>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</si>
  <si>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</si>
  <si>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</si>
  <si>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</si>
  <si>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</si>
  <si>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</si>
  <si>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</si>
  <si>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</si>
  <si>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</si>
  <si>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Software WINDOWS-XPPROF-DUITS</t>
  </si>
  <si>
    <t>SOFT-WINDOWS-XPPROF-DUITS</t>
  </si>
  <si>
    <t>2-Port video switch - ATEN VS291</t>
  </si>
  <si>
    <t>TBH -2 PORTS-VIDEO SWITCH</t>
  </si>
  <si>
    <t>2-Port video switch - ATEN VS132</t>
  </si>
  <si>
    <t>TBH -2 PORTS-VIDEO SWITCH VS132</t>
  </si>
  <si>
    <t>2-Port video switch - ATEN VS132A</t>
  </si>
  <si>
    <t>TBH -2 PORTS-VIDEO SWITCH VS132A</t>
  </si>
  <si>
    <t>Delock adapter HDMI-A ST VGA</t>
  </si>
  <si>
    <t>TBH -ADAPT-HDMI-VGA</t>
  </si>
  <si>
    <t>Adapter mini display port  DVI</t>
  </si>
  <si>
    <t>TBH -ADAPT-MINDISPL-DVI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</si>
  <si>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</si>
  <si>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</si>
  <si>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</si>
  <si>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</si>
  <si>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</si>
  <si>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</si>
  <si>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</si>
  <si>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</si>
  <si>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</si>
  <si>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</si>
  <si>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</si>
  <si>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</si>
  <si>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4-Ports Divice Server, 10/100 Ethernet, 4 x RS232</t>
  </si>
  <si>
    <t>TBH -CONVERTER-4XRS232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</si>
  <si>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</si>
  <si>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</si>
  <si>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</si>
  <si>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</si>
  <si>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</si>
  <si>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</si>
  <si>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</si>
  <si>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</si>
  <si>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</si>
  <si>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</si>
  <si>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</si>
  <si>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</si>
  <si>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Converter Serieel naar Ethernet voor op DIN-rail</t>
  </si>
  <si>
    <t>TBH -SERIEEL-ETHERNET-CONVERTER-DIN</t>
  </si>
  <si>
    <t>Toebehoren computer-onderdelen SWITCH-8P</t>
  </si>
  <si>
    <t>TBH -SWITCH-8P</t>
  </si>
  <si>
    <t>USB 3.0 TO ETHERNET ADAPT</t>
  </si>
  <si>
    <t>TBH -USB 3.0 TO ETHERNET ADAPT</t>
  </si>
  <si>
    <t>CAN Kvaser USB HS V2</t>
  </si>
  <si>
    <t>TBH -USB-CAN-KVASER-HSV2</t>
  </si>
  <si>
    <t>Toebehoren computer-onderdelen VGA-SPLITTER-AB-7804</t>
  </si>
  <si>
    <t>TBH -VGA-SPLITTER-AB-7804</t>
  </si>
  <si>
    <t>Board EMB-TAM3517-LET-VERS</t>
  </si>
  <si>
    <t>COMPL</t>
  </si>
  <si>
    <t>BOAR-EMB-TAM3517-LET-VERS   /</t>
  </si>
  <si>
    <t>Processorboard USOM02W-3C Dual core, iMX6, Heatsing + antenna included</t>
  </si>
  <si>
    <t>PROC-USOM02W-3C             /</t>
  </si>
  <si>
    <t>Batterijaansluiting 9V</t>
  </si>
  <si>
    <t>CONDI</t>
  </si>
  <si>
    <t xml:space="preserve">    -000P- - BATTERIJAANSLUITING9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</si>
  <si>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</si>
  <si>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</si>
  <si>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</si>
  <si>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</si>
  <si>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</si>
  <si>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</si>
  <si>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</si>
  <si>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</si>
  <si>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</si>
  <si>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</si>
  <si>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Terminal housing white 3P</t>
  </si>
  <si>
    <t xml:space="preserve">    -003P- -V-WR-WTB-1.25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</si>
  <si>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</si>
  <si>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</si>
  <si>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</si>
  <si>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</si>
  <si>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</si>
  <si>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</si>
  <si>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</si>
  <si>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</si>
  <si>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</si>
  <si>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</si>
  <si>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</si>
  <si>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</si>
  <si>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HDMI chassis wire to board 19P</t>
  </si>
  <si>
    <t xml:space="preserve">    -019P-C- HDMI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</si>
  <si>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</si>
  <si>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</si>
  <si>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</si>
  <si>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</si>
  <si>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</si>
  <si>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</si>
  <si>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</si>
  <si>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</si>
  <si>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</si>
  <si>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</si>
  <si>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</si>
  <si>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</si>
  <si>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HDMI 019P chassis Vrl. -NAHDMI-W-B</t>
  </si>
  <si>
    <t>HDMI-019P-C-V-NAHDMI-W-B</t>
  </si>
  <si>
    <t>Connector RH 03P chassis Vrl. -BURNDY</t>
  </si>
  <si>
    <t>RH  -003P-C-V-BURNDY</t>
  </si>
  <si>
    <t>Connector RH 03P kap  -BURNDY</t>
  </si>
  <si>
    <t>RH  -003P-K- -BURNDY</t>
  </si>
  <si>
    <t>Connector RH 03P plug Mnl. -BURNDY</t>
  </si>
  <si>
    <t>RH  -003P-P-M-BURNDY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</si>
  <si>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</si>
  <si>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</si>
  <si>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</si>
  <si>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</si>
  <si>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</si>
  <si>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</si>
  <si>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Connector RH 06P kap  -BURNDY</t>
  </si>
  <si>
    <t>RH  -006P-K- -BURNDY</t>
  </si>
  <si>
    <t>Connector RH 06P plug Mnl. -BURNDY</t>
  </si>
  <si>
    <t>RH  -006P-P-M-BURNDY</t>
  </si>
  <si>
    <t>Connector RH 08P plug Vrl. MOLEX</t>
  </si>
  <si>
    <t>RH  -008P-P-VMOLEX</t>
  </si>
  <si>
    <t>Connector RH 09P chassis Vrl. -BURNDY</t>
  </si>
  <si>
    <t>RH  -009P-C-V-BURNDY</t>
  </si>
  <si>
    <t>Connector RH 09P kap  -BURNDY</t>
  </si>
  <si>
    <t>RH  -009P-K- -BURNDY</t>
  </si>
  <si>
    <t>Connector RH 09P plug Mnl. -BURNDY</t>
  </si>
  <si>
    <t>RH  -009P-P-M-BURNDY</t>
  </si>
  <si>
    <t>Connector RH 10P chassis Vrl.</t>
  </si>
  <si>
    <t>RH  -010P-C-V</t>
  </si>
  <si>
    <t>Connector RH 12P chassis Vrl. -BURNDY</t>
  </si>
  <si>
    <t>RH  -012P-C-V-BURNDY</t>
  </si>
  <si>
    <t>Connector RH 12P kap  -BURNDY</t>
  </si>
  <si>
    <t>RH  -012P-K- -BURNDY</t>
  </si>
  <si>
    <t>Connector RH 12P plug Mnl. -BURNDY</t>
  </si>
  <si>
    <t>RH  -012P-P-M-BURNDY</t>
  </si>
  <si>
    <t>Connector RJ10 04P chassis Vrl. - Verticaal</t>
  </si>
  <si>
    <t>RJ10-004P-C-V</t>
  </si>
  <si>
    <t>Connector RJ10 4P chassis Vrl. - Horizontaal</t>
  </si>
  <si>
    <t>RJ10-004P-C-V-HOR</t>
  </si>
  <si>
    <t>Connector RJ10 04P plug Mnl.</t>
  </si>
  <si>
    <t>RJ10-004P-P-M</t>
  </si>
  <si>
    <t>Connector RJ11 06P plug Mnl.</t>
  </si>
  <si>
    <t>RJ11-006P-P-M</t>
  </si>
  <si>
    <t>Montagerailadapter met RJ45 koppeling</t>
  </si>
  <si>
    <t>RJ45-008P- - KOPPELSTUK</t>
  </si>
  <si>
    <t>Connector RJ45 08P  zwart pvc kap</t>
  </si>
  <si>
    <t>RJ45-008P- - ZWARTPVCKAP</t>
  </si>
  <si>
    <t>RJ45 print-connector 8P  Vrl.</t>
  </si>
  <si>
    <t>RJ45-008P- -V</t>
  </si>
  <si>
    <t>Connector RJ45 08P chassis Vrl. - vertikaal</t>
  </si>
  <si>
    <t>RJ45-008P-C-V</t>
  </si>
  <si>
    <t>Connector RJ45 08P chassis Vrl. - Horizontaal</t>
  </si>
  <si>
    <t>RJ45-008P-C-V-HOR</t>
  </si>
  <si>
    <t>Connector RJ45 008P chassis Vrl. -NE8FDP-R-B</t>
  </si>
  <si>
    <t>RJ45-008P-C-V-NE8FDP-R-B</t>
  </si>
  <si>
    <t>Connector RJ45 008P chassis Vrl. - Verticaal</t>
  </si>
  <si>
    <t>RJ45-008P-C-V-VER</t>
  </si>
  <si>
    <t>Connector RJ45 08P plug Mnl.</t>
  </si>
  <si>
    <t>RJ45-008P-P-M</t>
  </si>
  <si>
    <t>Connector RJ45 008P plug Mnl. -CAT.6</t>
  </si>
  <si>
    <t>RJ45-008P-P-M-CAT.6</t>
  </si>
  <si>
    <t>Connector USB 004P chassis Mnl. -RECHT-PCB - VERTICAAL</t>
  </si>
  <si>
    <t>USB -004P-C-M-RECHT-PCB</t>
  </si>
  <si>
    <t>Connector USB 04P chassis Mnl. haaks printmontage</t>
  </si>
  <si>
    <t>USB -004P-C-MH-PCB</t>
  </si>
  <si>
    <t>Connector USB 004P chassis Vrl. -NAUSB-W-B</t>
  </si>
  <si>
    <t>USB -004P-C-V-NAUSB-W-B</t>
  </si>
  <si>
    <t>Flatcable-connector cable female 10P</t>
  </si>
  <si>
    <t>CONFL</t>
  </si>
  <si>
    <t>CBF-10P</t>
  </si>
  <si>
    <t>Flatcable-connector cable female 14P</t>
  </si>
  <si>
    <t>CBF-14P</t>
  </si>
  <si>
    <t>Flatcable-connector cable female 16P</t>
  </si>
  <si>
    <t>CBF-16P</t>
  </si>
  <si>
    <t>Flatcable-connector cable female 20P</t>
  </si>
  <si>
    <t>CBF-20P</t>
  </si>
  <si>
    <t>Flatcable-connector cable female 26P</t>
  </si>
  <si>
    <t>CBF-26P</t>
  </si>
  <si>
    <t>Flatcable-connector cable female 26P - 2mm-socket</t>
  </si>
  <si>
    <t>CBF-26P   -2MM</t>
  </si>
  <si>
    <t>Flatcable-connector cable female 34P</t>
  </si>
  <si>
    <t>CBF-34P</t>
  </si>
  <si>
    <t>Flatcable-connector cable female 64P</t>
  </si>
  <si>
    <t>CBF-64P</t>
  </si>
  <si>
    <t>Flatcable-connector cable male 16P</t>
  </si>
  <si>
    <t>CBM-16P</t>
  </si>
  <si>
    <t>Flatcable-connector cable male 20P</t>
  </si>
  <si>
    <t>CBM-20P</t>
  </si>
  <si>
    <t>Flatcable-connector print male 06P haaks met vergrendeling</t>
  </si>
  <si>
    <t>PRM-06PH-M</t>
  </si>
  <si>
    <t>Flatcable-connector print male 06P recht met vergrendeling</t>
  </si>
  <si>
    <t>PRM-06PR-M</t>
  </si>
  <si>
    <t>Flatcable-connector print male 10P haaks met vergrendeling</t>
  </si>
  <si>
    <t>PRM-10PH-M</t>
  </si>
  <si>
    <t>Flatcable-connector print male 10P recht met vergrendeling</t>
  </si>
  <si>
    <t>PRM-10PR-M</t>
  </si>
  <si>
    <t>Flatcable-connector print male 10P recht zonder vergrendeling</t>
  </si>
  <si>
    <t>PRM-10PR-Z</t>
  </si>
  <si>
    <t>Flatcable-connector print male 14P recht zonder vergrendeling</t>
  </si>
  <si>
    <t>PRM-14PR-Z</t>
  </si>
  <si>
    <t>Flatcable-connector print male 16P haaks met vergrendeling</t>
  </si>
  <si>
    <t>PRM-16PH-M</t>
  </si>
  <si>
    <t>Flatcable-connector print male 16P haaks</t>
  </si>
  <si>
    <t>PRM-16PH-Z</t>
  </si>
  <si>
    <t>Flatcable-connector print male 16P recht met vergrendeling</t>
  </si>
  <si>
    <t>PRM-16PR-M</t>
  </si>
  <si>
    <t>Flatcable-connector print male 16P recht zonder vergrendeling</t>
  </si>
  <si>
    <t>PRM-16PR-Z</t>
  </si>
  <si>
    <t>Flatcable-connector print male 20P recht met vergrendeling</t>
  </si>
  <si>
    <t>PRM-20PR-M</t>
  </si>
  <si>
    <t>Flatcable-connector print male 20P recht zonder vergrendeling</t>
  </si>
  <si>
    <t>PRM-20PR-Z</t>
  </si>
  <si>
    <t>Flatcable-connector print male 26P haaks met vergrendeling</t>
  </si>
  <si>
    <t>PRM-26PH-M</t>
  </si>
  <si>
    <t>Flatcable-connector print male 26P recht met vergrendeling</t>
  </si>
  <si>
    <t>PRM-26PR-M</t>
  </si>
  <si>
    <t>Flatcable-connector print male 26P recht zonder vergrendeling</t>
  </si>
  <si>
    <t>PRM-26PR-Z</t>
  </si>
  <si>
    <t>Flatcable-connector Sub-D female 09P recht zonder vergrendeling</t>
  </si>
  <si>
    <t>SDF-09PR-Z</t>
  </si>
  <si>
    <t>Flatcable-connector Sub-D female 15P recht zonder vergrendeling</t>
  </si>
  <si>
    <t>SDF-15PR-Z</t>
  </si>
  <si>
    <t>Flatcable-connector Sub-D female 25P recht zonder vergrendeling</t>
  </si>
  <si>
    <t>SDF-25PR-Z</t>
  </si>
  <si>
    <t>Flatcable-connector Sub-D female 37P recht zonder vergrendeling</t>
  </si>
  <si>
    <t>SDF-37PR-Z</t>
  </si>
  <si>
    <t>Flatcable-connector Sub-d male 09P recht zonder vergrendeling</t>
  </si>
  <si>
    <t>SDM-09PR-Z</t>
  </si>
  <si>
    <t>Flatcable-connector Sub-d male 37P recht zonder vergrendeling</t>
  </si>
  <si>
    <t>SDM-37PR-Z</t>
  </si>
  <si>
    <t>Flatcable-connector transision 14P recht zonder vergrendeling</t>
  </si>
  <si>
    <t>TRA-14PR-Z</t>
  </si>
  <si>
    <t>Flatcable-connector transision 20P recht zonder vergrendeling</t>
  </si>
  <si>
    <t>TRA-20PR-Z</t>
  </si>
  <si>
    <t>Flatcable-connector transision 26P recht zonder vergrendeling</t>
  </si>
  <si>
    <t>TRA-26PR-Z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</si>
  <si>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</si>
  <si>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</si>
  <si>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</si>
  <si>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</si>
  <si>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</si>
  <si>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</si>
  <si>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Flatcable-connector ZIF 1mm - 5 contacten - haaks</t>
  </si>
  <si>
    <t>ZIF-05PH  1</t>
  </si>
  <si>
    <t>WRFPC 1,00mm SMT ZIF Horizontal 6P, bottom contact</t>
  </si>
  <si>
    <t>ZIF-06PH  1</t>
  </si>
  <si>
    <t>Flatcable-connector ZIF 0.5mm - 8 contacten - bottom contact</t>
  </si>
  <si>
    <t>ZIF-08PH  0.5</t>
  </si>
  <si>
    <t>Flatcable-connector ZIF 0.5mm - 10 contacten - recht</t>
  </si>
  <si>
    <t>ZIF-10PR  0.5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</si>
  <si>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</si>
  <si>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</si>
  <si>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</si>
  <si>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</si>
  <si>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</si>
  <si>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</si>
  <si>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</si>
  <si>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</si>
  <si>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Flatcable-connector ZIF 0.5mm - 40 contacten - recht</t>
  </si>
  <si>
    <t>ZIF-40PR  0.5</t>
  </si>
  <si>
    <t>HAN-connector A 04P contactblok female</t>
  </si>
  <si>
    <t>CONHA</t>
  </si>
  <si>
    <t>A   -04P-CBF-</t>
  </si>
  <si>
    <t>HAN-connector A 04P contactblok male</t>
  </si>
  <si>
    <t>A   -04P-CBM-</t>
  </si>
  <si>
    <t>HAN-connector A 05P contactblok female</t>
  </si>
  <si>
    <t>A   -05P-CBF-</t>
  </si>
  <si>
    <t>HAN-connector A 05P contactblok male</t>
  </si>
  <si>
    <t>A   -05P-CBM-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</si>
  <si>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</si>
  <si>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</si>
  <si>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</si>
  <si>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</si>
  <si>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</si>
  <si>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</si>
  <si>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06P en 24PDD kap top entry</t>
  </si>
  <si>
    <t>COV -06P-KTE-</t>
  </si>
  <si>
    <t>HAN-connector cover 10P kap top entry</t>
  </si>
  <si>
    <t>COV -10P-KTE-</t>
  </si>
  <si>
    <t>han rj45-rj45 koppelingsinsert</t>
  </si>
  <si>
    <t>DATA-00P-RJ -RJ45-RJ45 KOPPELINSE</t>
  </si>
  <si>
    <t>HAN-connector data RJ45 kap side entry RJ.IP67</t>
  </si>
  <si>
    <t>DATA-04P-KSE-RJ.IP67</t>
  </si>
  <si>
    <t>HAN-connector data RJ45  kap top entry  IP67</t>
  </si>
  <si>
    <t>DATA-04P-KTE-RJ.IP67</t>
  </si>
  <si>
    <t>HAN-connector data RJ45 chassis laag IP67</t>
  </si>
  <si>
    <t>DATA-08P-CLA-RJ.IP67</t>
  </si>
  <si>
    <t>HAN-connector data RJ45 10G CAT6 chassis laag IP67</t>
  </si>
  <si>
    <t>DATA-08P-CLA-RJ.IP67-10G-CAT6</t>
  </si>
  <si>
    <t>HAN-connector DD 24P contactblok female</t>
  </si>
  <si>
    <t>DD  -24P-CBF-</t>
  </si>
  <si>
    <t>HAN-connector DD 24P contactblok male</t>
  </si>
  <si>
    <t>DD  -24P-CBM-</t>
  </si>
  <si>
    <t>HAN-connector DD 42P contactblok female</t>
  </si>
  <si>
    <t>DD  -42P-CBF-</t>
  </si>
  <si>
    <t>HAN-connector diversen 09P adaptie SUBD09</t>
  </si>
  <si>
    <t>DIVE-09P-ADA-SUBD09</t>
  </si>
  <si>
    <t>HAN-connector diversen 15P adaptie SUBD15</t>
  </si>
  <si>
    <t>DIVE-15P-ADA-SUBD15</t>
  </si>
  <si>
    <t>HAN-connector diversen 25P adaptie SUBD25</t>
  </si>
  <si>
    <t>DIVE-25P-ADA-SUBD25</t>
  </si>
  <si>
    <t>HAN-connector E 06P contactblok female</t>
  </si>
  <si>
    <t>E   -06P-CBF-</t>
  </si>
  <si>
    <t>HAN-connector E 06P contactblok male</t>
  </si>
  <si>
    <t>E   -06P-CBM-</t>
  </si>
  <si>
    <t>HAN-connector E 10P contactblok female</t>
  </si>
  <si>
    <t>E   -10P-CBF-</t>
  </si>
  <si>
    <t>HAN-connector E 10P contactblok male</t>
  </si>
  <si>
    <t>E   -10P-CBM-</t>
  </si>
  <si>
    <t>HAN-connector E 16P contactblok female</t>
  </si>
  <si>
    <t>E   -16P-CBF-</t>
  </si>
  <si>
    <t>HAN-connector HOOD 04P kap side entry</t>
  </si>
  <si>
    <t>HOOD-04P-KSE-</t>
  </si>
  <si>
    <t>HAN-connector HOOD 04P kap top entry</t>
  </si>
  <si>
    <t>HOOD-04P-KTE-</t>
  </si>
  <si>
    <t>HAN-connector HOOD 06P kap side entry 1 LEVEL</t>
  </si>
  <si>
    <t>HOOD-06P-KSE-1 LEVEL</t>
  </si>
  <si>
    <t>HAN-connector hood 06P kap top entry</t>
  </si>
  <si>
    <t>HOOD-06P-KTE-</t>
  </si>
  <si>
    <t>HAN-connector hood 10P kap side entry</t>
  </si>
  <si>
    <t>HOOD-10P-KSE-</t>
  </si>
  <si>
    <t>HAN-connector hood 10P kap top entry</t>
  </si>
  <si>
    <t>HOOD-10P-KTE-</t>
  </si>
  <si>
    <t>HAN-connector HOOD 10P kap top entry HIGH</t>
  </si>
  <si>
    <t>HOOD-10P-KTE-HIGH</t>
  </si>
  <si>
    <t>HAN-connector hood 24P kap side entry</t>
  </si>
  <si>
    <t>HOOD-24P-KSE-</t>
  </si>
  <si>
    <t>HAN-connector HOOD 25P kap side entry 1 LEVEL</t>
  </si>
  <si>
    <t>HOOD-25P-KSE-1 LEVEL</t>
  </si>
  <si>
    <t>HAN-connector HOOD 25P kap top entry 1 LEVEL</t>
  </si>
  <si>
    <t>HOOD-25P-KTE-1 LEVEL</t>
  </si>
  <si>
    <t>HAN-connector housing 04P chassis haaks doorvoer-Pg</t>
  </si>
  <si>
    <t>HOUS-04P-CHA-DOORVOER-PG</t>
  </si>
  <si>
    <t>HAN-connector housing 04P chassis hoog</t>
  </si>
  <si>
    <t>HOUS-04P-CHO-</t>
  </si>
  <si>
    <t>HAN-connector housing 04P chassis laag doorvoer</t>
  </si>
  <si>
    <t>HOUS-04P-CLA-DOORVOER</t>
  </si>
  <si>
    <t>HAN-connector housing 06P chassis hoog</t>
  </si>
  <si>
    <t>HOUS-06P-CHO-</t>
  </si>
  <si>
    <t>HAN-connector housing 06P chassis laag doorvoer</t>
  </si>
  <si>
    <t>HOUS-06P-CLA-DOORVOER</t>
  </si>
  <si>
    <t>HAN-connector housing 10P chassis hoog</t>
  </si>
  <si>
    <t>HOUS-10P-CHO-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</si>
  <si>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</si>
  <si>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</si>
  <si>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</si>
  <si>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</si>
  <si>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HAN-connector housing 25P chassis hoog SUBD</t>
  </si>
  <si>
    <t>HOUS-25P-CHO-SUBD</t>
  </si>
  <si>
    <t>HAN-connector housing 25P chassis laag doorvoer SUBD</t>
  </si>
  <si>
    <t>HOUS-25P-CLA-DOORVOER-SUBD</t>
  </si>
  <si>
    <t>HAN-connector IP20DATA 04P contact male</t>
  </si>
  <si>
    <t>IP20-04P-COM-</t>
  </si>
  <si>
    <t>RJ45 IP20 data plug CAT6 white cable manager</t>
  </si>
  <si>
    <t>IP20-08P-RJ -CAT6</t>
  </si>
  <si>
    <t>Han RJ45 double-coupling metal version</t>
  </si>
  <si>
    <t>IP67-08P-RJ -KOPPELING</t>
  </si>
  <si>
    <t>RJ45 IP67 data plug metaal CAT6 white cable manager</t>
  </si>
  <si>
    <t>IP67-08P-RJ -METAL-CAT6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</si>
  <si>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</si>
  <si>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</si>
  <si>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</si>
  <si>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</si>
  <si>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</si>
  <si>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</si>
  <si>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</si>
  <si>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</si>
  <si>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</si>
  <si>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</si>
  <si>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</si>
  <si>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</si>
  <si>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</si>
  <si>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</si>
  <si>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</si>
  <si>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Print-connector MKDS1.5 03P recht Vrl. Pitch : 5,08 SCHROEF</t>
  </si>
  <si>
    <t>MKDS1.5-03P-R-V-5,08SCHROEF</t>
  </si>
  <si>
    <t>Print-connector MKDS1.5 04P recht Vrl. Pitch : 5,08 SCHROEF</t>
  </si>
  <si>
    <t>MKDS1.5-04P-R-V-5,08SCHROEF</t>
  </si>
  <si>
    <t>Print-connector MKDS3 02P recht Vrl. Pitch : 5,08</t>
  </si>
  <si>
    <t>MKDS3  -02P-R-V-5,08</t>
  </si>
  <si>
    <t>Print-connector MSTB 02P haaks Mnl. Pitch : 5,08 PRINT</t>
  </si>
  <si>
    <t>MSTB   -02P-H-M-5,08PRINT</t>
  </si>
  <si>
    <t>Print-connector MSTB 02P recht Vrl. Pitch : 5,08 SCHROEF/PLUG</t>
  </si>
  <si>
    <t>MSTB   -02P-R-V-5,08SCHROEF/PLUG</t>
  </si>
  <si>
    <t>Print-connector MSTB 03P haaks Mnl. Pitch : 5,08 PRINT</t>
  </si>
  <si>
    <t>MSTB   -03P-H-M-5,08PRINT</t>
  </si>
  <si>
    <t>Print-connector MSTB 03P recht Vrl. Pitch : 5,08 SCHROEF/PLUG</t>
  </si>
  <si>
    <t>MSTB   -03P-R-V-5,08SCHROEF/PLUG</t>
  </si>
  <si>
    <t>Print-connector MSTB 04P haaks Mnl. Pitch : 5,08 PRINT</t>
  </si>
  <si>
    <t>MSTB   -04P-H-M-5,08PRINT</t>
  </si>
  <si>
    <t>Print-connector MSTB 04P recht Vrl. Pitch : 5,08 SCHROEF/PLUG</t>
  </si>
  <si>
    <t>MSTB   -04P-R-V-5,08SCHROEF/PLUG</t>
  </si>
  <si>
    <t>Print-connector MSTB 06P haaks Mnl. Pitch : 5,08 PRINT</t>
  </si>
  <si>
    <t>MSTB   -06P-H-M-5,08PRINT</t>
  </si>
  <si>
    <t>Print-connector MSTB 06P recht Vrl. Pitch : 5,08 SCHROEF/PLUG</t>
  </si>
  <si>
    <t>MSTB   -06P-R-V-5,08SCHROEF/PLUG</t>
  </si>
  <si>
    <t>Print-connector MSTB 08P recht Vrl. Pitch : 5,08 SCHROEF/PLUG</t>
  </si>
  <si>
    <t>MSTB   -08P-R-V-5,08SCHROEF/PLUG</t>
  </si>
  <si>
    <t>Print-connector MSTBO 08P haaks Mnl. Pitch : 5,08 LINKS</t>
  </si>
  <si>
    <t>MSTBO  -08P-H-M-5,08LINKS</t>
  </si>
  <si>
    <t>Print-connector MSTBO 08P haaks Mnl. Pitch : 5,08 RECHTS</t>
  </si>
  <si>
    <t>MSTBO  -08P-H-M-5,08RECHTS</t>
  </si>
  <si>
    <t>Print-connector MSTBV 02P recht Mnl. Pitch : 5,08 PRINT</t>
  </si>
  <si>
    <t>MSTBV  -02P-R-M-5,08PRINT</t>
  </si>
  <si>
    <t>Print-connector MSTBV 03P recht Mnl. Pitch : 5,08 PRINT</t>
  </si>
  <si>
    <t>MSTBV  -03P-R-M-5,08PRINT</t>
  </si>
  <si>
    <t>Print-connector MSTBV 04P recht Mnl. Pitch : 5,08 PRINT</t>
  </si>
  <si>
    <t>MSTBV  -04P-R-M-5,08PRINT</t>
  </si>
  <si>
    <t>Print-connector MSTBV 05P recht Mnl. Pitch : 5,08 PRINT</t>
  </si>
  <si>
    <t>MSTBV  -05P-R-M-5,08PRINT</t>
  </si>
  <si>
    <t>Print-connector MSTBV 06P recht Mnl. Pitch : 5,08 PRINT</t>
  </si>
  <si>
    <t>MSTBV  -06P-R-M-5,08PRINT</t>
  </si>
  <si>
    <t>Print-connector MSTBV 08P recht Mnl. Pitch : 5,08 print</t>
  </si>
  <si>
    <t>MSTBV  -08P-R-M-5,08PRINT</t>
  </si>
  <si>
    <t>Print-connector MVSTBW 08P haaks Vrl. Pitch : 5,08 SCHROEF/PLUG</t>
  </si>
  <si>
    <t>MVSTBW -08P-R-V-5,08SCHROEF/PLUG</t>
  </si>
  <si>
    <t>Print-connector PST 02P recht Mnl. Pitch : 3,50</t>
  </si>
  <si>
    <t>PST    -02P-R-M-3,50</t>
  </si>
  <si>
    <t>SMD print (Stacking board) - DF40C(2.0)-70DS-0.4V(51)</t>
  </si>
  <si>
    <t>SBC    -70P-R-V-0,40-HIROSE</t>
  </si>
  <si>
    <t>#NAAM?</t>
  </si>
  <si>
    <t>SMD print (Stacking board) - DF40C(2.0)-80DS-0.4V(51)</t>
  </si>
  <si>
    <t>SBC    -80P-R-V-0,40-HIROSE</t>
  </si>
  <si>
    <t>RF-connector BNC kopp. recht vrl./vrl.</t>
  </si>
  <si>
    <t>CONRF</t>
  </si>
  <si>
    <t>BNC-KR-V/V-</t>
  </si>
  <si>
    <t>Bananestekker 4mm rood</t>
  </si>
  <si>
    <t>CONRO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</si>
  <si>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</si>
  <si>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</si>
  <si>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</si>
  <si>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</si>
  <si>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</si>
  <si>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</si>
  <si>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</si>
  <si>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</si>
  <si>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</si>
  <si>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</si>
  <si>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</si>
  <si>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Paneelcontact 4 mm</t>
  </si>
  <si>
    <t>DIV-01P-C-VPANEELCONTACT4MM</t>
  </si>
  <si>
    <t>Moer M8x0.5</t>
  </si>
  <si>
    <t>M08-00P- - MOERM8X0.5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</si>
  <si>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</si>
  <si>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</si>
  <si>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</si>
  <si>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</si>
  <si>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</si>
  <si>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</si>
  <si>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Ronde connector M8 03P recht Mnl.</t>
  </si>
  <si>
    <t>M08-03P-R-M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</si>
  <si>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</si>
  <si>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</si>
  <si>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</si>
  <si>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</si>
  <si>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</si>
  <si>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</si>
  <si>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</si>
  <si>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</si>
  <si>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Ronde connector M8 04P chassis Vrl. + 0.5m kabel</t>
  </si>
  <si>
    <t>M08-04P-C-V-KABEL</t>
  </si>
  <si>
    <t>Ronde connector M8 04P recht Mnl.</t>
  </si>
  <si>
    <t>M08-04P-R-M</t>
  </si>
  <si>
    <t>Ronde connector M8 04P recht Vrl.</t>
  </si>
  <si>
    <t>M08-04P-R-V</t>
  </si>
  <si>
    <t>Geel afdekkapje</t>
  </si>
  <si>
    <t>M12-00P- - GEELAFDEKKAPJE</t>
  </si>
  <si>
    <t>Moer M16x1.5 Lumberg</t>
  </si>
  <si>
    <t>M12-00P- - MOER</t>
  </si>
  <si>
    <t>Zwart kapje M12</t>
  </si>
  <si>
    <t>M12-00P- - ZWARTKAPJE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</si>
  <si>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</si>
  <si>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</si>
  <si>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</si>
  <si>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</si>
  <si>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</si>
  <si>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</si>
  <si>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</si>
  <si>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</si>
  <si>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</si>
  <si>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</si>
  <si>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</si>
  <si>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</si>
  <si>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</si>
  <si>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</si>
  <si>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</si>
  <si>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</si>
  <si>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</si>
  <si>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</si>
  <si>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</si>
  <si>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</si>
  <si>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</si>
  <si>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</si>
  <si>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</si>
  <si>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</si>
  <si>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</si>
  <si>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</si>
  <si>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</si>
  <si>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</si>
  <si>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</si>
  <si>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</si>
  <si>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Ronde connector M12 04P recht Mnl. -SCHROEF</t>
  </si>
  <si>
    <t>M12-04P-R-M-SCHROEF</t>
  </si>
  <si>
    <t>Ronde connector M12 04P recht Vrl.</t>
  </si>
  <si>
    <t>M12-04P-R-V</t>
  </si>
  <si>
    <t>M12 05P SICK T-STUK type DSC-1205T000025KM0</t>
  </si>
  <si>
    <t>M12-05P- - SICK T-STUK</t>
  </si>
  <si>
    <t>Ronde connector M12 05P chassis Mnl. + 0,5m kabel</t>
  </si>
  <si>
    <t>M12-05P-C-M-KABEL-METRISCH</t>
  </si>
  <si>
    <t>Ronde connector M12 05P chassis Vrl. + 0.5m kabel</t>
  </si>
  <si>
    <t>M12-05P-C-V-KABEL</t>
  </si>
  <si>
    <t>Ronde connector M12 05P chassis Vrl. + 0,5m kabel</t>
  </si>
  <si>
    <t>M12-05P-C-V-KABEL-METRISCH</t>
  </si>
  <si>
    <t>Ronde connector M12 05P recht Mnl.</t>
  </si>
  <si>
    <t>M12-05P-R-M</t>
  </si>
  <si>
    <t>Ronde connector M12 05P recht Mnl. -SICK type STE-1205-GA</t>
  </si>
  <si>
    <t>M12-05P-R-M-SICK-STE-1205-GA</t>
  </si>
  <si>
    <t>Ronde connector M12 05P recht Vrl.</t>
  </si>
  <si>
    <t>M12-05P-R-V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</si>
  <si>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</si>
  <si>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</si>
  <si>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</si>
  <si>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</si>
  <si>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</si>
  <si>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</si>
  <si>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</si>
  <si>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</si>
  <si>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</si>
  <si>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</si>
  <si>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</si>
  <si>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</si>
  <si>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</si>
  <si>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</si>
  <si>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chassis Mnl. BINDER - (DC MOT - 80x80 - PLG75-23/1)</t>
  </si>
  <si>
    <t>M16-08P-C-M-BINDER</t>
  </si>
  <si>
    <t>Ronde connector M16 08P haaks Vrl. -BINDER</t>
  </si>
  <si>
    <t>M16-08P-H-V-BINDER</t>
  </si>
  <si>
    <t>Ronde connector metaal 02P chassis Vrl. -BAJONET</t>
  </si>
  <si>
    <t>MET-02P-C-V-BAJONET</t>
  </si>
  <si>
    <t>Ronde connector metaal 02P recht Mnl. -BAJONET</t>
  </si>
  <si>
    <t>MET-02P-R-M-BAJONET</t>
  </si>
  <si>
    <t>Ronde connector metaal 02P recht Vrl. -BAJONET</t>
  </si>
  <si>
    <t>MET-02P-R-V-BAJONET</t>
  </si>
  <si>
    <t>Ronde connector metaal 03P chassis Vrl. -LEMO</t>
  </si>
  <si>
    <t>MET-03P-C-V-LEMO</t>
  </si>
  <si>
    <t>Ronde connector metaal 03P chassis Vrl. BAJONET</t>
  </si>
  <si>
    <t>MET-03P-C-VBAJONET</t>
  </si>
  <si>
    <t>Ronde connector metaal 03P recht Mnl. -BAJONET</t>
  </si>
  <si>
    <t>MET-03P-R-M-BAJONET</t>
  </si>
  <si>
    <t>Ronde connector metaal 03P recht Mnl. -LEMO</t>
  </si>
  <si>
    <t>MET-03P-R-M-LEMO</t>
  </si>
  <si>
    <t>Ronde connector metaal 04P chassis Mnl. -LEMO</t>
  </si>
  <si>
    <t>MET-04P-C-M-LEMO</t>
  </si>
  <si>
    <t>Ronde connector metaal 04P recht Mnl. -LEMO</t>
  </si>
  <si>
    <t>MET-04P-R-M-LEMO</t>
  </si>
  <si>
    <t>Ronde connector metaal 05P chassis Vrl. -BAJONET180</t>
  </si>
  <si>
    <t>MET-05P-C-V-BAJONET180</t>
  </si>
  <si>
    <t>Ronde connector metaal 05P chassis Vrl. -BAJONET240</t>
  </si>
  <si>
    <t>MET-05P-C-V-BAJONET240</t>
  </si>
  <si>
    <t>Ronde connector metaal 05P haaks Mnl. -BAJONET240</t>
  </si>
  <si>
    <t>MET-05P-H-M-BAJONET240</t>
  </si>
  <si>
    <t>Ronde connector metaal 05P recht Mnl. -BAJONET180</t>
  </si>
  <si>
    <t>MET-05P-R-M-BAJONET180</t>
  </si>
  <si>
    <t>Ronde connector metaal 05P recht Mnl. -BAJONET240</t>
  </si>
  <si>
    <t>MET-05P-R-M-BAJONET240</t>
  </si>
  <si>
    <t>Ronde connector metaal 06P recht Mnl. -HIROSE</t>
  </si>
  <si>
    <t>MET-06P-R-M-HIROSE</t>
  </si>
  <si>
    <t>Ronde connector metaal 06P recht Vrl. -HIROSE</t>
  </si>
  <si>
    <t>MET-06P-R-V-HIROSE</t>
  </si>
  <si>
    <t>Ronde connector metaal 07P chassis Vrl. -BINDER</t>
  </si>
  <si>
    <t>MET-07P-C-V-BINDER</t>
  </si>
  <si>
    <t>Ronde connector metaal 07P chassis Vrl. Schroefbevestiging</t>
  </si>
  <si>
    <t>MET-07P-C-V-SCHROEFBEV.</t>
  </si>
  <si>
    <t>Ronde connector metaal 08P chassis Mnl. -BINDER</t>
  </si>
  <si>
    <t>MET-08P-C-M-BINDER</t>
  </si>
  <si>
    <t>Ronde connector metaal 08P recht Vrl. -BINDER</t>
  </si>
  <si>
    <t>MET-08P-R-V-BINDER</t>
  </si>
  <si>
    <t>Ronde connector metaal 12P recht Vrl. -HIROSE</t>
  </si>
  <si>
    <t>MET-12P-R-V-HIROSE</t>
  </si>
  <si>
    <t>Hirose connector LF10WBJ-12S Jack Female pin, 12 way</t>
  </si>
  <si>
    <t>MET-12P-R-V-HIROSE-LF10WBJ-12S</t>
  </si>
  <si>
    <t>Ronde connector plastiek/metaal 01P chassis Mnl. potentiaal klem</t>
  </si>
  <si>
    <t>P/M-01P-C-MPOTENTIAAL KLEM</t>
  </si>
  <si>
    <t>Ronde connector plastiek/metaal 02P haaks Mnl. DIAM2.5</t>
  </si>
  <si>
    <t>P/M-02P-H-M-DIAM2.5</t>
  </si>
  <si>
    <t>Ronde connector plastiek/metaal 03P chassis Vrl.</t>
  </si>
  <si>
    <t>P/M-03P-C-V</t>
  </si>
  <si>
    <t>Ronde connector plastiek/metaal 03P chassis Vrl. DIAM3.5</t>
  </si>
  <si>
    <t>P/M-03P-C-V-DIAM3.5</t>
  </si>
  <si>
    <t>Ronde connector plastiek/metaal 03P recht Mnl.</t>
  </si>
  <si>
    <t>P/M-03P-R-M</t>
  </si>
  <si>
    <t>Ronde connector plastiek/metaal 06P recht Vrl.</t>
  </si>
  <si>
    <t>P/M-06P-R-V</t>
  </si>
  <si>
    <t>Ronde connector plastiek/metaal 07P haaks Vrl. -BINDER</t>
  </si>
  <si>
    <t>P/M-07P-H-V-BINDER</t>
  </si>
  <si>
    <t>Ronde connector plastiek/metaal 08P chassis Vrl. BURNDY</t>
  </si>
  <si>
    <t>P/M-08P-C-V-BURNDY</t>
  </si>
  <si>
    <t>Ronde connector plastiek/metaal 08P recht Mnl. BURNDY</t>
  </si>
  <si>
    <t>P/M-08P-R-M-BURNDY</t>
  </si>
  <si>
    <t>Afdekkap connector UTG016DGC</t>
  </si>
  <si>
    <t>P/M-19P- - AFDEKKAP</t>
  </si>
  <si>
    <t>Ronde connector plastiek/metaal 19P chassis Vrl. BURNDY</t>
  </si>
  <si>
    <t>P/M-19P-C-V-BURNDY</t>
  </si>
  <si>
    <t>Ronde connector plastiek/metaal 19P recht Mnl. BURNDY</t>
  </si>
  <si>
    <t>P/M-19P-R-M-BURNDY</t>
  </si>
  <si>
    <t>Ronde connector plastiek 02P chassis Mnl.</t>
  </si>
  <si>
    <t>PLA-02P-C-M</t>
  </si>
  <si>
    <t>Ronde connector plastiek 02P chassis Vrl. DIAM2.0</t>
  </si>
  <si>
    <t>PLA-02P-C-V-DIAM2.0</t>
  </si>
  <si>
    <t>Ronde connector plastiek 02P chassis Vrl. DIAM2.1</t>
  </si>
  <si>
    <t>PLA-02P-C-V-DIAM2.1</t>
  </si>
  <si>
    <t>Ronde connector plastiek 02P chassis Vrl. DIAM2.35</t>
  </si>
  <si>
    <t>PLA-02P-C-V-DIAM2.35</t>
  </si>
  <si>
    <t>Ronde connector plastiek 02P haaks Mnl. -DIAM2.1</t>
  </si>
  <si>
    <t>PLA-02P-H-M-DIAM2.1</t>
  </si>
  <si>
    <t>Ronde connector plastiek 02P haaks Mnl. -DIAM3.5</t>
  </si>
  <si>
    <t>PLA-02P-H-M-DIAM3.5</t>
  </si>
  <si>
    <t>Ronde connector plastiek 02P recht Mnl. -DIAM2.1</t>
  </si>
  <si>
    <t>PLA-02P-R-M-DIAM2.1</t>
  </si>
  <si>
    <t>Ronde connector plastiek 02P recht Mnl. -DIAM2.5</t>
  </si>
  <si>
    <t>PLA-02P-R-M-DIAM2.5</t>
  </si>
  <si>
    <t>Ronde connector plastiek 02P recht Mnl. -DIAM3.5</t>
  </si>
  <si>
    <t>PLA-02P-R-M-DIAM3.5</t>
  </si>
  <si>
    <t>Afdekkapje Lemo 3P</t>
  </si>
  <si>
    <t>PLA-03P- - AFDEKKAPJE-LEMO</t>
  </si>
  <si>
    <t>Ring Lemo 3P</t>
  </si>
  <si>
    <t>PLA-03P- - RING</t>
  </si>
  <si>
    <t>Ronde connector plastiek 03P chassis Mnl. -NAC3MPX-TOP</t>
  </si>
  <si>
    <t>PLA-03P-C-M-NAC3MPX-TOP</t>
  </si>
  <si>
    <t>Ronde connector plastiek 03P chassis Vrl.</t>
  </si>
  <si>
    <t>PLA-03P-C-V</t>
  </si>
  <si>
    <t>Ronde connector plastiek 03P chassis Vrl. DIAM2</t>
  </si>
  <si>
    <t>PLA-03P-C-V-DIAM2</t>
  </si>
  <si>
    <t>Ronde connector plastiek 03P recht Mnl. -DIAM2.5</t>
  </si>
  <si>
    <t>PLA-03P-R-M-DIAM2.5</t>
  </si>
  <si>
    <t>Ronde connector plastiek 03P recht Mnl. -DIAM3.5</t>
  </si>
  <si>
    <t>PLA-03P-R-M-DIAM3.5</t>
  </si>
  <si>
    <t>Ronde connector plastiek 03P recht Vrl. -NAC3FX-W-TOP</t>
  </si>
  <si>
    <t>PLA-03P-R-V-NAC3FX-W-TOP</t>
  </si>
  <si>
    <t>Ronde connector plastiek 04P chassis Vrl. KYCON KPJX-PM-4S</t>
  </si>
  <si>
    <t>PLA-04P-C-V</t>
  </si>
  <si>
    <t>Ronde connector plastiek 08P recht cable clamp BURNDY</t>
  </si>
  <si>
    <t>PLA-08P-R-C-BURNDY</t>
  </si>
  <si>
    <t>Ronde connector plastiek 08P recht Mnl. -RJ45 - NE8MC-B</t>
  </si>
  <si>
    <t>PLA-08P-R-M-RJ45 - NE8MC-B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</si>
  <si>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</si>
  <si>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</si>
  <si>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</si>
  <si>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</si>
  <si>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Sub-D connector 05P recht Mnl. kabelversie</t>
  </si>
  <si>
    <t>CONSD</t>
  </si>
  <si>
    <t>CON-05P-R-M-K</t>
  </si>
  <si>
    <t>Sub-D connector 05P recht Vrl. kabelversie</t>
  </si>
  <si>
    <t>CON-05P-R-V-K</t>
  </si>
  <si>
    <t>Sub-D connector 09P haaks Mnl. printversie</t>
  </si>
  <si>
    <t>CON-09P-H-M-P</t>
  </si>
  <si>
    <t>Sub-D connector 09P haaks Vrl. printversie</t>
  </si>
  <si>
    <t>CON-09P-H-V-P</t>
  </si>
  <si>
    <t>Sub-D connector 09P recht Mnl. kabelversie</t>
  </si>
  <si>
    <t>CON-09P-R-M-K</t>
  </si>
  <si>
    <t>Sub-D connector 09P recht Vrl. kabelversie</t>
  </si>
  <si>
    <t>CON-09P-R-V-K</t>
  </si>
  <si>
    <t>Sub-D connector 09P recht Vrl. printversie</t>
  </si>
  <si>
    <t>CON-09P-R-V-P</t>
  </si>
  <si>
    <t>Sub-D connector 15P haaks Mnl. printversie -VGA</t>
  </si>
  <si>
    <t>CON-15P-H-M-P-VGA</t>
  </si>
  <si>
    <t>Sub-D connector 15P haaks Vrl. printversie VGA</t>
  </si>
  <si>
    <t>CON-15P-H-V-PVGA</t>
  </si>
  <si>
    <t>Sub-D connector 15P recht Mnl. kabelversie</t>
  </si>
  <si>
    <t>CON-15P-R-M-K</t>
  </si>
  <si>
    <t>Sub-D connector 15P recht Mnl. kabelversie VGA</t>
  </si>
  <si>
    <t>CON-15P-R-M-KVGA</t>
  </si>
  <si>
    <t>Sub-D connector 15P recht Mnl. printversie</t>
  </si>
  <si>
    <t>CON-15P-R-M-P</t>
  </si>
  <si>
    <t>Sub-D connector 15P recht Vrl. kabelversie</t>
  </si>
  <si>
    <t>CON-15P-R-V-K</t>
  </si>
  <si>
    <t>Sub-D connector 15P recht Vrl. kabelversie VGA</t>
  </si>
  <si>
    <t>CON-15P-R-V-KVGA</t>
  </si>
  <si>
    <t>Sub-D connector 15P recht Vrl. printversie</t>
  </si>
  <si>
    <t>CON-15P-R-V-P</t>
  </si>
  <si>
    <t>Sub-D connector 25P haaks Vrl. printversie</t>
  </si>
  <si>
    <t>CON-25P-H-V-P</t>
  </si>
  <si>
    <t>Sub-D connector 25P recht Mnl. kabelversie</t>
  </si>
  <si>
    <t>CON-25P-R-M-K</t>
  </si>
  <si>
    <t>Sub-D connector 25P recht Vrl. kabelversie</t>
  </si>
  <si>
    <t>CON-25P-R-V-K</t>
  </si>
  <si>
    <t>Sub-D connector 25P recht Vrl. printversie</t>
  </si>
  <si>
    <t>CON-25P-R-V-P</t>
  </si>
  <si>
    <t>Sub-D connector-toebehoren fixing plastic bracket</t>
  </si>
  <si>
    <t>TBH-00P- - - BRACKET</t>
  </si>
  <si>
    <t>Sub-D connector-toebehoren schroef M3-40</t>
  </si>
  <si>
    <t>TBH-00P- - - SCHROEF-M3-40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</si>
  <si>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</si>
  <si>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</si>
  <si>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</si>
  <si>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</si>
  <si>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TBH-00P- - - SCHROEF-UNC/M3-L11MM</t>
  </si>
  <si>
    <t>TBH-00P- - - SCHROEF-UNC/M3-L18MM</t>
  </si>
  <si>
    <t>TBH-00P- - - SCHROEF-UNC/UNC-L18M</t>
  </si>
  <si>
    <t>Sub-D connector-toebehoren schroef UNC4-40</t>
  </si>
  <si>
    <t>TBH-00P- - - SCHROEF-UNC4-40</t>
  </si>
  <si>
    <t>Schroef lang SUB-D Hood - UNC</t>
  </si>
  <si>
    <t>TBH-00P- - - SCHROEF-UNC40-METAL-</t>
  </si>
  <si>
    <t>TBH-00P- - - UNC/M3</t>
  </si>
  <si>
    <t>Sub-D connector-toebehoren Mnl.contact</t>
  </si>
  <si>
    <t>TBH-00P- -M- CONTACT</t>
  </si>
  <si>
    <t>Sub-D connector-toebehoren Vrl.contact</t>
  </si>
  <si>
    <t>TBH-00P- -V- CONTACT</t>
  </si>
  <si>
    <t>Sub-D connector-toebehoren 09P haaks cable clamp kabelversie</t>
  </si>
  <si>
    <t>TBH-09P-H-C-K</t>
  </si>
  <si>
    <t>Sub-D connector-toebehoren 09P recht cable clamp kabelversie</t>
  </si>
  <si>
    <t>TBH-09P-R-C-K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</si>
  <si>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</si>
  <si>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</si>
  <si>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</si>
  <si>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</si>
  <si>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Sub-D connector-toebehoren 15P recht cable clamp kabelversie</t>
  </si>
  <si>
    <t>TBH-15P-R-C-K</t>
  </si>
  <si>
    <t>Sub-D connector-toebehoren 15P recht cable clamp kabelversie METAAL</t>
  </si>
  <si>
    <t>TBH-15P-R-C-KMETAAL</t>
  </si>
  <si>
    <t>Sub-D connector-toebehoren 25P recht cable clamp kabelversie</t>
  </si>
  <si>
    <t>TBH-25P-R-C-K</t>
  </si>
  <si>
    <t>Sub-D connector-toebehoren 25P recht cable clamp kabelversie METAAL</t>
  </si>
  <si>
    <t>TBH-25P-R-C-KMETAAL</t>
  </si>
  <si>
    <t>Batterijhouder voor CR2032</t>
  </si>
  <si>
    <t>BAT</t>
  </si>
  <si>
    <t>ACC-00,00V-00,00Ah-CR2032-HOUDER</t>
  </si>
  <si>
    <t>Accessoire kabel met stekker (M) 110cm</t>
  </si>
  <si>
    <t>ACC-00,00V-00,00Ah-KBL-M-110CM</t>
  </si>
  <si>
    <t>Accessoire kabel met stekker (M) 40cm</t>
  </si>
  <si>
    <t>ACC-00,00V-00,00Ah-KBL-M-40CM</t>
  </si>
  <si>
    <t>Accessoire kabel met stekker (V) 10cm</t>
  </si>
  <si>
    <t>ACC-00,00V-00,00Ah-KBL-V-10CM</t>
  </si>
  <si>
    <t>Accessoire kabel met stekker (V) 35cm</t>
  </si>
  <si>
    <t>ACC-00,00V-00,00Ah-KBL-V-35CM</t>
  </si>
  <si>
    <t>Accessoire Batterijhouder Blok 62x20x25mm 1xAA</t>
  </si>
  <si>
    <t>ACC-00,00V-00,00AhBLOK62X20X25AA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</si>
  <si>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</si>
  <si>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</si>
  <si>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</si>
  <si>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</si>
  <si>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</si>
  <si>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</si>
  <si>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</si>
  <si>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</si>
  <si>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Alkaline-batterij 09,00V 00,50Ah   Blok 49x27x18mm</t>
  </si>
  <si>
    <t>ALK-09,00V-00,50AhBLOK49X27X18</t>
  </si>
  <si>
    <t>Lithium-batterij rechtopstaand CR2025V</t>
  </si>
  <si>
    <t>LIT-03,00V-00,17Ah-CR2025V</t>
  </si>
  <si>
    <t>Lithium-batterij 3V 0,2 Ah   -CR2032</t>
  </si>
  <si>
    <t>LIT-03,00V-00,20Ah-CR2032</t>
  </si>
  <si>
    <t>Li-ion batterij 3,7V - 3,4Ah  type Panasonic - NCR18650B</t>
  </si>
  <si>
    <t>LIT-03,70V-03,40Ah-NCR18650B</t>
  </si>
  <si>
    <t>Lood-batterij 12,00V 02,30Ah   Blok 177x35x65mm</t>
  </si>
  <si>
    <t>LOO-12,00V-02,30AhBLOK177X35X65</t>
  </si>
  <si>
    <t>Lood-batterij 12,00V 07,20Ah   Blok 150X60X100mm</t>
  </si>
  <si>
    <t>LOO-12,00V-07,20AhBLOK150X60X100</t>
  </si>
  <si>
    <t>Batterijpak Nicd 2,4V 700mA</t>
  </si>
  <si>
    <t>NIC-02,40V-00,70Ah</t>
  </si>
  <si>
    <t>Batterij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</si>
  <si>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</si>
  <si>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</si>
  <si>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</si>
  <si>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</si>
  <si>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</si>
  <si>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</si>
  <si>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</si>
  <si>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07,20V 3500mAh  Blok 68x46x46 - kabel 15cm</t>
  </si>
  <si>
    <t>NIM-07,20V-03,50Ah68X46X46-KORT</t>
  </si>
  <si>
    <t>Batterijpak NiMh AA 9,60V 2000mAh</t>
  </si>
  <si>
    <t>NIM-09,60V-02,00AhBLOK105X60X15</t>
  </si>
  <si>
    <t>Batterijpak NiMh 12,00V 01,20Ah   Blok 70x50x28mm</t>
  </si>
  <si>
    <t>NIM-12,00V-01,20AhBLOK70X50X28</t>
  </si>
  <si>
    <t>Batterijpak NiMh 7,20V 7500mAh  Blok 195x35x60mm - kabel 15cm</t>
  </si>
  <si>
    <t>BAT-L</t>
  </si>
  <si>
    <t>NIM-07,20V-07,00Ah-KORT     /</t>
  </si>
  <si>
    <t>Batterijpak NiMh 7,20V 7.500mAh  Blok 195x35x60mm - kabel 60cm</t>
  </si>
  <si>
    <t>NIM-07,20V-07,00Ah-LANG     /</t>
  </si>
  <si>
    <t>Aansluitelement + deksel voor buismontage Rittal SG 2368.000</t>
  </si>
  <si>
    <t>BEDEL</t>
  </si>
  <si>
    <t>RIT-LICHT-SG-2368.000</t>
  </si>
  <si>
    <t>RIT-LICHT-SG-2372.000</t>
  </si>
  <si>
    <t>RIT-LICHT-SG-2372.010</t>
  </si>
  <si>
    <t>RIT-LICHT-SG-2372.020</t>
  </si>
  <si>
    <t>RIT-LICHT-SG-2374.000</t>
  </si>
  <si>
    <t>Akoestisch element voor signaalzuilen 24V Rittal SG 2376.000</t>
  </si>
  <si>
    <t>RIT-LICHT-SG-2376.000</t>
  </si>
  <si>
    <t>Vlakke drukknop zwart</t>
  </si>
  <si>
    <t>SIE-DRKKN-3SU1000-0AB10-0AA0</t>
  </si>
  <si>
    <t>Vlakke drukknop rood Plastic</t>
  </si>
  <si>
    <t>SIE-DRKKN-3SU1000-0AB20-0AA0</t>
  </si>
  <si>
    <t>Vlakke drukknop blauw</t>
  </si>
  <si>
    <t>SIE-DRKKN-3SU1000-0AB50-0AA0</t>
  </si>
  <si>
    <t>Vlakke drukknop transparant</t>
  </si>
  <si>
    <t>SIE-DRKKN-3SU1050-0AB70-0AA0</t>
  </si>
  <si>
    <t>Verhoogde vlakke drukknop blauw</t>
  </si>
  <si>
    <t>SIE-DRKKN-3SU1050-0BB50-0AA0</t>
  </si>
  <si>
    <t>Vlakke drukknop zwart met 1NO contact Plastic</t>
  </si>
  <si>
    <t>SIE-DRKKN-3SU1100-0AB10-1BA0</t>
  </si>
  <si>
    <t>Vlakke drukknop blauw met 1NO contact Plastic</t>
  </si>
  <si>
    <t>SIE-DRKKN-3SU1100-0AB50-1BA0</t>
  </si>
  <si>
    <t>Vlakke drukknop zwart met 1NO contact</t>
  </si>
  <si>
    <t>SIE-DRKKN-3SU1150-0AB10-1BA0</t>
  </si>
  <si>
    <t>Vlakke drukknop rood met 1NO contact</t>
  </si>
  <si>
    <t>SIE-DRKKN-3SU1150-0AB20-1BA0</t>
  </si>
  <si>
    <t>Vlakke drukknop rood met 1NC contact</t>
  </si>
  <si>
    <t>SIE-DRKKN-3SU1150-0AB20-1CA0</t>
  </si>
  <si>
    <t>Vlakke drukknop geel met 1NO contact</t>
  </si>
  <si>
    <t>SIE-DRKKN-3SU1150-0AB30-1BA0</t>
  </si>
  <si>
    <t>Vlakke drukknop blauw met 1NO contact</t>
  </si>
  <si>
    <t>SIE-DRKKN-3SU1150-0AB50-1BA0</t>
  </si>
  <si>
    <t>Vlakke drukknop wit met 1NO contact</t>
  </si>
  <si>
    <t>SIE-DRKKN-3SU1150-0AB60-1BA0</t>
  </si>
  <si>
    <t>Verlichte vlakke drukknop rood</t>
  </si>
  <si>
    <t>SIE-DRKVE-3SU1001-0AB20-0AA0</t>
  </si>
  <si>
    <t>Verlichte vlakke drukknop geel</t>
  </si>
  <si>
    <t>SIE-DRKVE-3SU1001-0AB30-0AA0</t>
  </si>
  <si>
    <t>Verlichte vlakke drukknop groen</t>
  </si>
  <si>
    <t>SIE-DRKVE-3SU1001-0AB40-0AA0</t>
  </si>
  <si>
    <t>Verlichte vlakke drukknop rood incl. drager 3 elementen</t>
  </si>
  <si>
    <t>SIE-DRKVE-3SU1051-0AB20-0AA0</t>
  </si>
  <si>
    <t>Verlichte vlakke drukknop geel incl. drager 3 elementen</t>
  </si>
  <si>
    <t>SIE-DRKVE-3SU1051-0AB30-0AA0</t>
  </si>
  <si>
    <t>Verlichte vlakke drukknop groen incl. drager 3 elementen</t>
  </si>
  <si>
    <t>SIE-DRKVE-3SU1051-0AB40-0AA0</t>
  </si>
  <si>
    <t>SIE-DRKVE-3SU1102-0AB30-1BA0</t>
  </si>
  <si>
    <t>SIE-DRKVE-3SU1152-0AB30-1BA0</t>
  </si>
  <si>
    <t>SIE-DRKVE-3SU1152-0AB40-1BA0</t>
  </si>
  <si>
    <t>SIE-DRKVE-3SU1152-0AB50-1BA0</t>
  </si>
  <si>
    <t>SIE-DRKVE-3SU1152-0AB60-1BA0</t>
  </si>
  <si>
    <t>Keuzeschakelaar zwart met 3 vaste standen</t>
  </si>
  <si>
    <t>SIE-KEUZE-3SU1002-2BL10-0AA0</t>
  </si>
  <si>
    <t>Knevelschakelaar zwart 2 standen terugverend, niet verlicht</t>
  </si>
  <si>
    <t>SIE-KEUZE-3SU1052-2BC10-0AA0</t>
  </si>
  <si>
    <t>Keuzeschakelaar frontelement 2 posities zwart 22mm metaal</t>
  </si>
  <si>
    <t>SIE-KEUZE-3SU1052-2BF10-0AA0</t>
  </si>
  <si>
    <t>Keuzeschakelaar Siemens 3st terugverend</t>
  </si>
  <si>
    <t>SIE-KEUZE-3SU1052-2BL10-0AA0</t>
  </si>
  <si>
    <t>Keuzeschakelaar zwart met 2 vaste standen</t>
  </si>
  <si>
    <t>SIE-KEUZE-3SU1150-2BF60-1BA0</t>
  </si>
  <si>
    <t>Siemens signalisatielamp (indicatorlamp), volledig met witte led 115V</t>
  </si>
  <si>
    <t>SIE-LAMPH-3SU1153-6AA60-1AA0</t>
  </si>
  <si>
    <t>Lampenhouder met witte led 24VDC, frontplaatbevestiging</t>
  </si>
  <si>
    <t>SIE-LAMPH-3SU1401-1BB60-1AA0</t>
  </si>
  <si>
    <t>Lampenhouder met rode led 24VDC, bodembevestiging</t>
  </si>
  <si>
    <t>SIE-LAMPH-3SU1401-2BB20-1AA0</t>
  </si>
  <si>
    <t>Lampenhouder met rode LED 24VDC, veerklemmen, bodembevestiging</t>
  </si>
  <si>
    <t>SIE-LAMPH-3SU1401-2BB20-3AA0</t>
  </si>
  <si>
    <t>Lampenhouder met gele led 24VDC, bodembevestiging</t>
  </si>
  <si>
    <t>SIE-LAMPH-3SU1401-2BB30-1AA0</t>
  </si>
  <si>
    <t>Lampenhouder met gele LED 24VDC, veerklemmen, bodembevestiging</t>
  </si>
  <si>
    <t>SIE-LAMPH-3SU1401-2BB30-3AA0  3SU14</t>
  </si>
  <si>
    <t>Lampenhouder met groene led 24VDC, bodembevestiging</t>
  </si>
  <si>
    <t>SIE-LAMPH-3SU1401-2BB40-1AA0</t>
  </si>
  <si>
    <t>Lampenhouder met groene LED 24VDC, veerklemmen, bodembevestiging</t>
  </si>
  <si>
    <t>SIE-LAMPH-3SU1401-2BB40-3AA0</t>
  </si>
  <si>
    <t>SIE-LICHT-3SU1152-6AA20-1AA0</t>
  </si>
  <si>
    <t>SIE-LICHT-3SU1152-6AA30-1AA0</t>
  </si>
  <si>
    <t>SIE-LICHT-3SU1152-6AA40-1AA0</t>
  </si>
  <si>
    <t>SIE-LICHT-3SU1152-6AA50-1AA0</t>
  </si>
  <si>
    <t>SIE-LICHT-3SU1152-6AA60-1AA0</t>
  </si>
  <si>
    <t>SIE-LICHT-3SU1156-6AA60-1AA0</t>
  </si>
  <si>
    <t>Schakelelement met 2NO contacten</t>
  </si>
  <si>
    <t>SIE-LICHT-3SU1400-1AA10-1DA0</t>
  </si>
  <si>
    <t>Schakelelement 1NO+1NC, frontbevestiging</t>
  </si>
  <si>
    <t>SIE-LICHT-3SU1400-1AA10-1FA0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</si>
  <si>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</si>
  <si>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</si>
  <si>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</si>
  <si>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</si>
  <si>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</si>
  <si>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</si>
  <si>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</si>
  <si>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</si>
  <si>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</si>
  <si>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</si>
  <si>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</si>
  <si>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</si>
  <si>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</si>
  <si>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</si>
  <si>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</si>
  <si>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</si>
  <si>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blauw 24VAC/DC</t>
  </si>
  <si>
    <t>SIE-LICHT-8WD4420-5AF</t>
  </si>
  <si>
    <t>Schakelelement 1NO frontplaatbevestiging</t>
  </si>
  <si>
    <t>SIE-ONDER-3SU1400-1AA10-1BA0</t>
  </si>
  <si>
    <t>Schakelelement 1NC frontplaatbevestiging</t>
  </si>
  <si>
    <t>SIE-ONDER-3SU1400-1AA10-1CA0</t>
  </si>
  <si>
    <t>Schakelelement met 2NO contacten frontplaatbevestiging</t>
  </si>
  <si>
    <t>SIE-ONDER-3SU1400-1AA10-1DA0</t>
  </si>
  <si>
    <t>Schakelelement met 2NC contacten frontplaatbevestiging</t>
  </si>
  <si>
    <t>SIE-ONDER-3SU1400-1AA10-1EA0</t>
  </si>
  <si>
    <t>Schakelelelement 1NO, bodembevestiging</t>
  </si>
  <si>
    <t>SIE-ONDER-3SU1400-2AA10-1BA0</t>
  </si>
  <si>
    <t>Schakelelement 1NC, bodembevestiging</t>
  </si>
  <si>
    <t>SIE-ONDER-3SU1400-2AA10-1CA0</t>
  </si>
  <si>
    <t>Schakelelement 1NO bodembevestiging</t>
  </si>
  <si>
    <t>SIE-ONDER-3SU1400-2AA10-3BA0</t>
  </si>
  <si>
    <t>Schakelelement met veerklemmen 1NC, bodembevestiging</t>
  </si>
  <si>
    <t>SIE-ONDER-3SU1400-2AA10-3CA0</t>
  </si>
  <si>
    <t>Vlakke drukknop universele houder - plastic</t>
  </si>
  <si>
    <t>SIE-ONDER-3SU1500-0AA10-0AA0</t>
  </si>
  <si>
    <t>Vlakke drukknop universele houder - metaal</t>
  </si>
  <si>
    <t>SIE-ONDER-3SU1550-0AA10-0AA0</t>
  </si>
  <si>
    <t>Lege behuizing voor noodstop schakelaar - kunststof</t>
  </si>
  <si>
    <t>SIE-ONDER-3SU1801-0AA00-0AB2</t>
  </si>
  <si>
    <t>Lege behuizing met grijs deksel en 6 bedieningsposities - kunststof</t>
  </si>
  <si>
    <t>SIE-ONDER-3SU1806-0AA00-0AB1</t>
  </si>
  <si>
    <t>Behuizing met bovenste gedeelte geel, 1 bedieningsgat</t>
  </si>
  <si>
    <t>SIE-ONDER-3SU1851-0AA00-0AB2</t>
  </si>
  <si>
    <t>Behuizing  6 bedieningsgaten</t>
  </si>
  <si>
    <t>SIE-ONDER-3SU1856-0AA00-0AB1</t>
  </si>
  <si>
    <t>Sleutelschakelaar SSG10 met 2 standen, terugverend Plastic</t>
  </si>
  <si>
    <t>SIE-SLEUT-3SU1000-5BC01-0AA0</t>
  </si>
  <si>
    <t>Sleutelschakelaar SSG10 met twee vaste standen Plastic</t>
  </si>
  <si>
    <t>SIE-SLEUT-3SU1000-5BF01-0AA0</t>
  </si>
  <si>
    <t>Sleutelschakelaar VW-E7 met 2 schakelstanden vergrendelend, Plastic</t>
  </si>
  <si>
    <t>SIE-SLEUT-3SU1000-5SF01-0AA0</t>
  </si>
  <si>
    <t>Sleutelschakelaar BKS-slot VW-E7 met 2 schakelstanden vergrendelend</t>
  </si>
  <si>
    <t>SIE-SLEUT-3SU1050-5SF11-0AA0</t>
  </si>
  <si>
    <t>Plaatjeshouder 12.5x27mm Rechthoekig</t>
  </si>
  <si>
    <t>SIE-TOEBE-3SU1900-0AN10-0AA0</t>
  </si>
  <si>
    <t>Plaatjeshouder 17.5x27mm Rechthoekig</t>
  </si>
  <si>
    <t>SIE-TOEBE-3SU1900-0AS10-0AA0</t>
  </si>
  <si>
    <t>Plaatjeshouder 27x27mm</t>
  </si>
  <si>
    <t>SIE-TOEBE-3SU1900-0AT10-0AA0</t>
  </si>
  <si>
    <t>Naamplaat geel 'EMERGENCY STOP' diameter 80 mm</t>
  </si>
  <si>
    <t>SIE-TOEBE-3SU1900-0BC31-0DA0</t>
  </si>
  <si>
    <t>Blindstop zwart</t>
  </si>
  <si>
    <t>SIE-TOEBE-3SU1900-0FA10-0AA0</t>
  </si>
  <si>
    <t>Nippel M20 inclusief moer</t>
  </si>
  <si>
    <t>SIE-TOEBE-3SU1900-0HG10-0AA0</t>
  </si>
  <si>
    <t>Verbindingsstuk M20/M25 voor het aansluiten van 2 kunststofbehuizingen</t>
  </si>
  <si>
    <t>SIE-TOEBE-3SU1900-0HK10-0AA0</t>
  </si>
  <si>
    <t>Verbindingsstuk M20/M25</t>
  </si>
  <si>
    <t>SIE-TOEBE-3SU1950-0HK10-0AA0</t>
  </si>
  <si>
    <t>Opschriftpaneel voor montage op buis</t>
  </si>
  <si>
    <t>SIE-TOEBE-8WD4408-0FA</t>
  </si>
  <si>
    <t>Paddestoel drukknop zwart diam 40</t>
  </si>
  <si>
    <t>SIE-VUIST-3SU1000-1BD10-0AA0</t>
  </si>
  <si>
    <t>Paddestoeldrukknop rood diam.40mm met draaiontgrendeling Plastic</t>
  </si>
  <si>
    <t>SIE-VUIST-3SU1000-1HB20-0AA0</t>
  </si>
  <si>
    <t>Paddestoeldrukknop wit diam.30, incl. drager 3 elementen</t>
  </si>
  <si>
    <t>SIE-VUIST-3SU1001-1AD60-0AA0</t>
  </si>
  <si>
    <t>Paddestoeldrukknop zwart diam. 40mm</t>
  </si>
  <si>
    <t>SIE-VUIST-3SU1050-1BD10-0AA0</t>
  </si>
  <si>
    <t>Paddestoeldrukknop rood diam.40mm met draaiontgrendeling</t>
  </si>
  <si>
    <t>SIE-VUIST-3SU1050-1HB20-0AA0</t>
  </si>
  <si>
    <t>Paddestoeldrukknop rood diam. 40mm met draaiontgrendeling en 1m+1v</t>
  </si>
  <si>
    <t>SIE-VUIST-3SU1150-1HB20-1FH0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</si>
  <si>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</si>
  <si>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</si>
  <si>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</si>
  <si>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</si>
  <si>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</si>
  <si>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</si>
  <si>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</si>
  <si>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</si>
  <si>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</si>
  <si>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</si>
  <si>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</si>
  <si>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</si>
  <si>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</si>
  <si>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</si>
  <si>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</si>
  <si>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</si>
  <si>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</si>
  <si>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</si>
  <si>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TM -DRKKN-ZB4-BZ101</t>
  </si>
  <si>
    <t>TM -DRKKN-ZB4-BZ102</t>
  </si>
  <si>
    <t>TM -DRKKN-ZB4-BZ105</t>
  </si>
  <si>
    <t>TM -DRKVE-ZB4-BW061</t>
  </si>
  <si>
    <t>TM -DRKVE-ZB4-BW0B15</t>
  </si>
  <si>
    <t>TM -DRKVE-ZB4-BW0B35</t>
  </si>
  <si>
    <t>TM -DRKVE-ZB4-BW0B45</t>
  </si>
  <si>
    <t>TM -DRKVE-ZB4-BW0B55</t>
  </si>
  <si>
    <t>TM -DRKVE-ZB4-BW0B65</t>
  </si>
  <si>
    <t>TM -LAMPH-ZB4-BV6</t>
  </si>
  <si>
    <t>TM -LAMPH-ZB4-BVB1</t>
  </si>
  <si>
    <t>TM -LAMPH-ZB4-BVB3</t>
  </si>
  <si>
    <t>TM -LAMPH-ZB4-BVB4</t>
  </si>
  <si>
    <t>TM -LAMPH-ZB4-BVB5</t>
  </si>
  <si>
    <t>TM -LAMPH-ZB4-BVG1</t>
  </si>
  <si>
    <t>TM -LAMPH-ZB4-BVM1</t>
  </si>
  <si>
    <t>TM -LICHT-XVB-C21</t>
  </si>
  <si>
    <t>TM -LICHT-XVB-C2B3</t>
  </si>
  <si>
    <t>TM -LICHT-XVB-C2B4</t>
  </si>
  <si>
    <t>TM -LICHT-XVB-C2B8</t>
  </si>
  <si>
    <t>TM -LICHT-XVB-C33</t>
  </si>
  <si>
    <t>TM -LICHT-XVB-C34</t>
  </si>
  <si>
    <t>TM -LICHT-XVB-C38</t>
  </si>
  <si>
    <t>TM -LICHT-XVB-C9B</t>
  </si>
  <si>
    <t>TM -LICHT-XVB-Z02</t>
  </si>
  <si>
    <t>Lichtbaken basis socket vert. Schneider XVUZ12</t>
  </si>
  <si>
    <t>TM -LICHT-XVU-Z12</t>
  </si>
  <si>
    <t>TM -ONDER-ZB4-BA1</t>
  </si>
  <si>
    <t>TM -ONDER-ZB4-BA2</t>
  </si>
  <si>
    <t>TM -ONDER-ZB4-BA335</t>
  </si>
  <si>
    <t>TM -ONDER-ZB4-BA4</t>
  </si>
  <si>
    <t>TM -ONDER-ZB4-BA6</t>
  </si>
  <si>
    <t>TM -ONDER-ZB4-BC2</t>
  </si>
  <si>
    <t>TM -ONDER-ZB4-BD2</t>
  </si>
  <si>
    <t>Draaikop met 3 vaste standen ZB4-BD3</t>
  </si>
  <si>
    <t>TM -ONDER-ZB4-BD3</t>
  </si>
  <si>
    <t>TM -ONDER-ZB4-BG6</t>
  </si>
  <si>
    <t>TM -ONDER-ZB4-BS844</t>
  </si>
  <si>
    <t>TM -ONDER-ZB4-BS864</t>
  </si>
  <si>
    <t>TM -ONDER-ZB4-BV01</t>
  </si>
  <si>
    <t>TM -ONDER-ZB4-BV013</t>
  </si>
  <si>
    <t>TM -ONDER-ZB4-BV033</t>
  </si>
  <si>
    <t>Lampkop rood ZB4-BV043</t>
  </si>
  <si>
    <t>TM -ONDER-ZB4-BV043</t>
  </si>
  <si>
    <t>TM -ONDER-ZB4-BW31</t>
  </si>
  <si>
    <t>TM -ONDER-ZB4-BW313</t>
  </si>
  <si>
    <t>TM -ONDER-ZB4-BW333</t>
  </si>
  <si>
    <t>TM -ONDER-ZB4-BW343</t>
  </si>
  <si>
    <t>TM -ONDER-ZB4-BW35</t>
  </si>
  <si>
    <t>TM -ONDER-ZB4-BW353</t>
  </si>
  <si>
    <t>TM -ONDER-ZB4-BW36</t>
  </si>
  <si>
    <t>TM -ONDER-ZB4-BW363</t>
  </si>
  <si>
    <t>TM -ONDER-ZBE-101</t>
  </si>
  <si>
    <t>TM -ONDER-ZBE-102</t>
  </si>
  <si>
    <t>TM -ONDER-ZBE-204</t>
  </si>
  <si>
    <t>TM -ONDER-ZBV-B1</t>
  </si>
  <si>
    <t>TM -ONDER-ZBV-B3</t>
  </si>
  <si>
    <t>TM -ONDER-ZBV-J1</t>
  </si>
  <si>
    <t>TM -SLEUT-XB4-BG41</t>
  </si>
  <si>
    <t>Sleutelschakelaar ZB4BG4</t>
  </si>
  <si>
    <t>TM -SLEUT-ZB4-BG4</t>
  </si>
  <si>
    <t>Sleutelschakelaar ZB4BG4E7</t>
  </si>
  <si>
    <t>TM -SLEUT-ZB4-BG4-E7</t>
  </si>
  <si>
    <t>TM -TOEBE-ZBY-4101</t>
  </si>
  <si>
    <t>TM -TOEBE-ZBY-9120</t>
  </si>
  <si>
    <t>TM -TOEBE-ZBY-9260</t>
  </si>
  <si>
    <t>TM -TOEBE-ZBY-9320</t>
  </si>
  <si>
    <t>TM -TOEBE-ZBY-9430</t>
  </si>
  <si>
    <t>TM -TOEBE-ZBY-9530</t>
  </si>
  <si>
    <t>TM -TOEBE-ZBZ-32</t>
  </si>
  <si>
    <t>TM -TOEBE-ZBZ-33</t>
  </si>
  <si>
    <t>Aansluitelement met deksel WERMA</t>
  </si>
  <si>
    <t>WER-LICHT-840.085.00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</si>
  <si>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</si>
  <si>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</si>
  <si>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</si>
  <si>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</si>
  <si>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</si>
  <si>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</si>
  <si>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</si>
  <si>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</si>
  <si>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</si>
  <si>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</si>
  <si>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</si>
  <si>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</si>
  <si>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Rail vierkant 2520mm voor frame</t>
  </si>
  <si>
    <t>191775_01RAI</t>
  </si>
  <si>
    <t>Rail zeskant 2520mm voor frame</t>
  </si>
  <si>
    <t>191776_01RAI</t>
  </si>
  <si>
    <t>010028_00DEL-DEMIVAL</t>
  </si>
  <si>
    <t>020236_00KOL-LETPRAAG</t>
  </si>
  <si>
    <t>020306_00KOL-LETPRAAG</t>
  </si>
  <si>
    <t>020631A00KOL-LETPRAAG</t>
  </si>
  <si>
    <t>020631_00KOL-LETPRAAG</t>
  </si>
  <si>
    <t>040381_00OPT-DEMIVAL</t>
  </si>
  <si>
    <t>050132_00KOL-LETPRAAG</t>
  </si>
  <si>
    <t>050133_00KOL-LETPRAAG</t>
  </si>
  <si>
    <t>050134_00KOL-LETPRAAG</t>
  </si>
  <si>
    <t>050135_00KOL-LETPRAAG</t>
  </si>
  <si>
    <t>050136_00KOL-LETPRAAG</t>
  </si>
  <si>
    <t>050154A00KOL-LETPRAAG</t>
  </si>
  <si>
    <t>050164_00KOL-LETPRAAG</t>
  </si>
  <si>
    <t>050371_00KOL-LETPRAAG</t>
  </si>
  <si>
    <t>060140D00DIS</t>
  </si>
  <si>
    <t>070056A00DIS</t>
  </si>
  <si>
    <t>070057A00DIS</t>
  </si>
  <si>
    <t>Led print LDW - Versie B - BOM</t>
  </si>
  <si>
    <t>100069B00ACC</t>
  </si>
  <si>
    <t>100121_00ACC-DEMIVAL</t>
  </si>
  <si>
    <t>120133_00LAS</t>
  </si>
  <si>
    <t>140106_00ACC</t>
  </si>
  <si>
    <t>140339_00OPT</t>
  </si>
  <si>
    <t>140340A00OPT</t>
  </si>
  <si>
    <t>150290_01OPT</t>
  </si>
  <si>
    <t>150421D01OPT</t>
  </si>
  <si>
    <t>Lijnlaserprint LM35 Rev. A BOM</t>
  </si>
  <si>
    <t>150429A01OPT</t>
  </si>
  <si>
    <t>150429_01OPT</t>
  </si>
  <si>
    <t>150485A01KOL-LETPRAAG</t>
  </si>
  <si>
    <t>160240_01KOL-LETPRAAG</t>
  </si>
  <si>
    <t>160241_01KOL-LETPRAAG</t>
  </si>
  <si>
    <t>160242_01KOL-LETPRAAG</t>
  </si>
  <si>
    <t>160476B01OPT</t>
  </si>
  <si>
    <t>170285_01DAS-PMK</t>
  </si>
  <si>
    <t>170311_01DAS-PMK</t>
  </si>
  <si>
    <t>180001_01ACC</t>
  </si>
  <si>
    <t>180540_01KOL-LETPRAAG</t>
  </si>
  <si>
    <t>180542_01KOL-LETPRAAG</t>
  </si>
  <si>
    <t>180543_01KOL-LETPRAAG</t>
  </si>
  <si>
    <t>180545_01KOL-LETPRAAG</t>
  </si>
  <si>
    <t>180546_01KOL-LETPRAAG</t>
  </si>
  <si>
    <t>Control + power board Candelameter BOM - Rev. A (BOM onder voorbeh!!)</t>
  </si>
  <si>
    <t>180569A01CAM</t>
  </si>
  <si>
    <t>180569_01CAM</t>
  </si>
  <si>
    <t>USB Dongle LM35 - BOM</t>
  </si>
  <si>
    <t>190209_01OPT</t>
  </si>
  <si>
    <t>Onderdelen voorzien bij montage door AV Mekaniek : HF-191773_01PTK</t>
  </si>
  <si>
    <t>191773_01PTK-AV</t>
  </si>
  <si>
    <t>Onderdelen voorzien bij montage door AV Mekaniek : HF-192092_01PTK</t>
  </si>
  <si>
    <t>192092_01PTK-AV</t>
  </si>
  <si>
    <t>Betonboor 12 mm - lengte 200 - kruiskop (gewapend beton)</t>
  </si>
  <si>
    <t>BOOR</t>
  </si>
  <si>
    <t>BT-12.0     -200-TE-YX</t>
  </si>
  <si>
    <t>Betonboor 14 mm - lengte 200 - kruiskop (gewapend beton)</t>
  </si>
  <si>
    <t>BT-14.0     -200-TE-YX</t>
  </si>
  <si>
    <t>Betonboor 14 mm - lengte 400 - kruiskop (gewapend beton)</t>
  </si>
  <si>
    <t>BT-14.0     -400-TE-YX</t>
  </si>
  <si>
    <t>Betonboor 15 mm - lengte 400 - kruiskop (gewapend beton)</t>
  </si>
  <si>
    <t>BT-15.0     -400-TE-YX</t>
  </si>
  <si>
    <t>Betonboor 16 mm - lengte 200 - kruiskop (gewapend beton)</t>
  </si>
  <si>
    <t>BT-16.0     -200-TE-YX</t>
  </si>
  <si>
    <t>Betonboor 16 mm - lengte 400 - kruiskop (gewapend beton)</t>
  </si>
  <si>
    <t>BT-16.0     -400-TE-YX</t>
  </si>
  <si>
    <t>Betonboor 18 mm - lengte 200 - kruiskop (gewapend beton)</t>
  </si>
  <si>
    <t>BT-18.0     -200-TE-YX</t>
  </si>
  <si>
    <t>Betonboor 18 mm - lengte 400 - kruiskop (gewapend beton)</t>
  </si>
  <si>
    <t>BT-18.0     -400-TE-YX</t>
  </si>
  <si>
    <t>Betonboor 20 mm - lengte 200 - kruiskop (gewapend beton)</t>
  </si>
  <si>
    <t>BT-20.0     -200-TE-YX</t>
  </si>
  <si>
    <t>Betonboor 20 mm - lengte 400 - kruiskop (gewapend beton)</t>
  </si>
  <si>
    <t>BT-20.0     -400-TE-YX</t>
  </si>
  <si>
    <t>Betonboor 22 mm - lengte 200 - kruiskop (gewapend beton)</t>
  </si>
  <si>
    <t>BT-22.0     -200-TE-YX</t>
  </si>
  <si>
    <t>Betonboor 22 mm - lengte 400 - kruiskop (gewapend beton)</t>
  </si>
  <si>
    <t>BT-22.0     -400-TE-YX</t>
  </si>
  <si>
    <t>Betonboor 24 mm - lengte 200 - kruiskop (gewapend beton)</t>
  </si>
  <si>
    <t>BT-24.0     -200-TE-YX</t>
  </si>
  <si>
    <t>Betonboor 24 mm - lengte 400 - kruiskop (gewapend beton)</t>
  </si>
  <si>
    <t>BT-24.0     -400-TE-YX</t>
  </si>
  <si>
    <t>Minimaster centerboor</t>
  </si>
  <si>
    <t>CE-         -MC</t>
  </si>
  <si>
    <t>Minimaster schacht</t>
  </si>
  <si>
    <t>CE-         -MS</t>
  </si>
  <si>
    <t>Centerboor diam.3x0.8 mm</t>
  </si>
  <si>
    <t>CE-03.0X00.8</t>
  </si>
  <si>
    <t>Centerboor diam. 3x1 mm</t>
  </si>
  <si>
    <t>CE-03.0X01.0</t>
  </si>
  <si>
    <t>Centerboor diam. 4x1,6 mm</t>
  </si>
  <si>
    <t>CE-04.0X01.6</t>
  </si>
  <si>
    <t>Centerboor diam. 5x2 mm</t>
  </si>
  <si>
    <t>CE-05.0X02.0</t>
  </si>
  <si>
    <t>Centerboor diam. 6,3x2 mm</t>
  </si>
  <si>
    <t>CE-06.3X02.0</t>
  </si>
  <si>
    <t>Centerboor diam. 6,3x2,5 mm</t>
  </si>
  <si>
    <t>CE-06.3X02.5</t>
  </si>
  <si>
    <t>Centerboor diam. 8x3,15 mm</t>
  </si>
  <si>
    <t>CE-08.0X03.2</t>
  </si>
  <si>
    <t>Centerboor diam. 10 mm</t>
  </si>
  <si>
    <t>CE-10.0</t>
  </si>
  <si>
    <t>Centerboor diam. 10x3,15 mm</t>
  </si>
  <si>
    <t>CE-10.0X03.2</t>
  </si>
  <si>
    <t>Centerboor diam. 10x4 mm</t>
  </si>
  <si>
    <t>CE-10.0X04.0</t>
  </si>
  <si>
    <t>Centerboor diam. 12,5x5 mm</t>
  </si>
  <si>
    <t>CE-12.5X05.0</t>
  </si>
  <si>
    <t>Centerboor diam. 13x5,5 mm</t>
  </si>
  <si>
    <t>CE-13.0X05.5</t>
  </si>
  <si>
    <t>Centerboor diam. 16 mm</t>
  </si>
  <si>
    <t>CE-16.0</t>
  </si>
  <si>
    <t>Cilinderboor 0,5 mm</t>
  </si>
  <si>
    <t>CI-00.5</t>
  </si>
  <si>
    <t>Cilinderboor 0,6 mm</t>
  </si>
  <si>
    <t>CI-00.6</t>
  </si>
  <si>
    <t>Cilinderboor 0,85 mm</t>
  </si>
  <si>
    <t>CI-00.85</t>
  </si>
  <si>
    <t>Cilinderboor 1 mm</t>
  </si>
  <si>
    <t>CI-01.0</t>
  </si>
  <si>
    <t>Cilinderboor 1 mm - lang</t>
  </si>
  <si>
    <t>CI-01.0     -L</t>
  </si>
  <si>
    <t>Cilinderboor 1 mm - volhardmetaal</t>
  </si>
  <si>
    <t>CI-01.0     -VH</t>
  </si>
  <si>
    <t>Cilinderboor 1,1 mm</t>
  </si>
  <si>
    <t>CI-01.1</t>
  </si>
  <si>
    <t>Cilinderboor 1,1 mm - volhardmetaal</t>
  </si>
  <si>
    <t>CI-01.1     -VH</t>
  </si>
  <si>
    <t>Cilinderboor 1,2 mm</t>
  </si>
  <si>
    <t>CI-01.2</t>
  </si>
  <si>
    <t>Cilinderboor 1,2 mm - volhardmetaal</t>
  </si>
  <si>
    <t>CI-01.2     -VH</t>
  </si>
  <si>
    <t>Cilinderboor 1,3 mm</t>
  </si>
  <si>
    <t>CI-01.3</t>
  </si>
  <si>
    <t>Cilinderboor 1,3 mm - volhardmetaal</t>
  </si>
  <si>
    <t>CI-01.3     -VH</t>
  </si>
  <si>
    <t>Cilinderboor 1,4 mm</t>
  </si>
  <si>
    <t>CI-01.4</t>
  </si>
  <si>
    <t>Cilinderboor 1,4 mm - lang</t>
  </si>
  <si>
    <t>CI-01.4     -L</t>
  </si>
  <si>
    <t>Cilinderboor 1,4 mm - volhardmetaal</t>
  </si>
  <si>
    <t>CI-01.4     -VH</t>
  </si>
  <si>
    <t>Cilinderboor 1,5 mm</t>
  </si>
  <si>
    <t>CI-01.5</t>
  </si>
  <si>
    <t>Cilinderboor 1,5 mm - lang</t>
  </si>
  <si>
    <t>CI-01.5     -L</t>
  </si>
  <si>
    <t>Cilinderboor 1,5 mm - volhardmetaal</t>
  </si>
  <si>
    <t>CI-01.5     -VH</t>
  </si>
  <si>
    <t>Cilinderboor 1,6 mm</t>
  </si>
  <si>
    <t>CI-01.6</t>
  </si>
  <si>
    <t>Cilinderboor 1,6 mm - volhardmetaal</t>
  </si>
  <si>
    <t>CI-01.6     -VH</t>
  </si>
  <si>
    <t>Cilinderboor 1,7 mm</t>
  </si>
  <si>
    <t>CI-01.7</t>
  </si>
  <si>
    <t>Cilinderboor 1,7 mm - volhardmetaal</t>
  </si>
  <si>
    <t>CI-01.7     -VH</t>
  </si>
  <si>
    <t>Cilinderboor 1,8 mm</t>
  </si>
  <si>
    <t>CI-01.8</t>
  </si>
  <si>
    <t>Cilinderboor 1,8 mm - volhardmetaal</t>
  </si>
  <si>
    <t>CI-01.8     -VH</t>
  </si>
  <si>
    <t>Cilinderboor 1,9 mm</t>
  </si>
  <si>
    <t>CI-01.9</t>
  </si>
  <si>
    <t>Cilinderboor 1,9 mm - volhardmetaal</t>
  </si>
  <si>
    <t>CI-01.9     -VH</t>
  </si>
  <si>
    <t>Cilinderboor 2 mm</t>
  </si>
  <si>
    <t>CI-02.0</t>
  </si>
  <si>
    <t>Cilinderboor 2 mm - volhardmetaal</t>
  </si>
  <si>
    <t>CI-02.0     -VH</t>
  </si>
  <si>
    <t>Cilinderboor 2,1 mm</t>
  </si>
  <si>
    <t>CI-02.1</t>
  </si>
  <si>
    <t>Cilinderboor 2,1 mm - volhardmetaal</t>
  </si>
  <si>
    <t>CI-02.1     -VH</t>
  </si>
  <si>
    <t>Cilinderboor 2,2 mm</t>
  </si>
  <si>
    <t>CI-02.2</t>
  </si>
  <si>
    <t>Cilinderboor 2,2 mm - volhardmetaal</t>
  </si>
  <si>
    <t>CI-02.2     -VH</t>
  </si>
  <si>
    <t>Cilinderboor 2,3 mm</t>
  </si>
  <si>
    <t>CI-02.3</t>
  </si>
  <si>
    <t>Cilinderboor 2,3 mm - volhardmetaal</t>
  </si>
  <si>
    <t>CI-02.3     -VH</t>
  </si>
  <si>
    <t>Cilinderboor 2,35 mm</t>
  </si>
  <si>
    <t>CI-02.35</t>
  </si>
  <si>
    <t>Cilinderboor 2,4 mm</t>
  </si>
  <si>
    <t>CI-02.4</t>
  </si>
  <si>
    <t>Cilinderboor 2,4 mm - volhardmetaal</t>
  </si>
  <si>
    <t>CI-02.4     -VH</t>
  </si>
  <si>
    <t>Cilinderboor 2,5 mm</t>
  </si>
  <si>
    <t>CI-02.5</t>
  </si>
  <si>
    <t>Cilinderboor 2,5 mm - volhardmetaal</t>
  </si>
  <si>
    <t>CI-02.5     -VH</t>
  </si>
  <si>
    <t>Cilinderboor 2,6 mm</t>
  </si>
  <si>
    <t>CI-02.6</t>
  </si>
  <si>
    <t>Cilinderboor 2,6 mm - volhardmetaal</t>
  </si>
  <si>
    <t>CI-02.6     -VH</t>
  </si>
  <si>
    <t>Cilinderboor 2,7 mm</t>
  </si>
  <si>
    <t>CI-02.7</t>
  </si>
  <si>
    <t>Cilinderboor 2,7 mm - volhardmetaal</t>
  </si>
  <si>
    <t>CI-02.7     -VH</t>
  </si>
  <si>
    <t>Cilinderboor 2,8 mm</t>
  </si>
  <si>
    <t>CI-02.8</t>
  </si>
  <si>
    <t>Cilinderboor 2,8 mm - volhardmetaal</t>
  </si>
  <si>
    <t>CI-02.8     -VH</t>
  </si>
  <si>
    <t>Cilinderboor 2,9 mm</t>
  </si>
  <si>
    <t>CI-02.9</t>
  </si>
  <si>
    <t>Cilinderboor 2,9 mm - volhardmetaal</t>
  </si>
  <si>
    <t>CI-02.9     -VH</t>
  </si>
  <si>
    <t>Cilinderboor 3 mm</t>
  </si>
  <si>
    <t>CI-03.0</t>
  </si>
  <si>
    <t>Cilinderboor 3 mm - volhardmetaal</t>
  </si>
  <si>
    <t>CI-03.0     -VH</t>
  </si>
  <si>
    <t>Cilinderboor 3,1 mm</t>
  </si>
  <si>
    <t>CI-03.1</t>
  </si>
  <si>
    <t>Cilinderboor 3,1 mm - volhardmetaal</t>
  </si>
  <si>
    <t>CI-03.1     -VH</t>
  </si>
  <si>
    <t>Cilinderboor 3,2 mm</t>
  </si>
  <si>
    <t>CI-03.2</t>
  </si>
  <si>
    <t>Cilinderboor 3,2 mm - volhardmetaal</t>
  </si>
  <si>
    <t>CI-03.2     -VH</t>
  </si>
  <si>
    <t>Cilinderboor 3,3 mm</t>
  </si>
  <si>
    <t>CI-03.3</t>
  </si>
  <si>
    <t>Cilinderboor 3,3 mm - volhardmetaal</t>
  </si>
  <si>
    <t>CI-03.3     -VH</t>
  </si>
  <si>
    <t>Cilinderboor 3,4 mm</t>
  </si>
  <si>
    <t>CI-03.4</t>
  </si>
  <si>
    <t>Cilinderboor 3,4 mm - volhardmetaal</t>
  </si>
  <si>
    <t>CI-03.4     -VH</t>
  </si>
  <si>
    <t>Cilinderboor 3,5 mm</t>
  </si>
  <si>
    <t>CI-03.5</t>
  </si>
  <si>
    <t>Cilinderboor 3,5 mm - volhardmetaal</t>
  </si>
  <si>
    <t>CI-03.5     -VH</t>
  </si>
  <si>
    <t>Cilinderboor 3,6 mm</t>
  </si>
  <si>
    <t>CI-03.6</t>
  </si>
  <si>
    <t>Cilinderboor 3,6 mm - volhardmetaal</t>
  </si>
  <si>
    <t>CI-03.6     -VH</t>
  </si>
  <si>
    <t>Cilinderboor 3,7 mm</t>
  </si>
  <si>
    <t>CI-03.7</t>
  </si>
  <si>
    <t>Cilinderboor 3,7 mm - volhardmetaal</t>
  </si>
  <si>
    <t>CI-03.7     -VH</t>
  </si>
  <si>
    <t>Cilinderboor 3,8 mm</t>
  </si>
  <si>
    <t>CI-03.8</t>
  </si>
  <si>
    <t>Cilinderboor 3,8 mm - volhardmetaal</t>
  </si>
  <si>
    <t>CI-03.8     -VH</t>
  </si>
  <si>
    <t>Cilinderboor 3,9 mm</t>
  </si>
  <si>
    <t>CI-03.9</t>
  </si>
  <si>
    <t>Cilinderboor 3,9 mm - volhardmetaal</t>
  </si>
  <si>
    <t>CI-03.9     -VH</t>
  </si>
  <si>
    <t>Cilinderboor 4 mm</t>
  </si>
  <si>
    <t>CI-04.0</t>
  </si>
  <si>
    <t>Cilinderboor 4 mm - lang</t>
  </si>
  <si>
    <t>CI-04.0     -L</t>
  </si>
  <si>
    <t>Cilinderboor 4 mm - volhardmetaal</t>
  </si>
  <si>
    <t>CI-04.0     -VH</t>
  </si>
  <si>
    <t>Cilinderboor 4,1 mm</t>
  </si>
  <si>
    <t>CI-04.1</t>
  </si>
  <si>
    <t>Cilinderboor 4,1 mm - volhardmetaal</t>
  </si>
  <si>
    <t>CI-04.1     -VH</t>
  </si>
  <si>
    <t>Cilinderboor 4,2 mm</t>
  </si>
  <si>
    <t>CI-04.2</t>
  </si>
  <si>
    <t>Cilinderboor 4,2 mm - volhardmetaal</t>
  </si>
  <si>
    <t>CI-04.2     -VH</t>
  </si>
  <si>
    <t>Cilinderboor 4,3 mm</t>
  </si>
  <si>
    <t>CI-04.3</t>
  </si>
  <si>
    <t>Cilinderboor 4,3 mm - volhardmetaal</t>
  </si>
  <si>
    <t>CI-04.3     -VH</t>
  </si>
  <si>
    <t>Cilinderboor 4,4 mm</t>
  </si>
  <si>
    <t>CI-04.4</t>
  </si>
  <si>
    <t>Cilinderboor 4,4 mm - volhardmetaal</t>
  </si>
  <si>
    <t>CI-04.4     -VH</t>
  </si>
  <si>
    <t>Cilinderboor 4,5 mm</t>
  </si>
  <si>
    <t>CI-04.5</t>
  </si>
  <si>
    <t>Cilinderboor 4,5 mm - volhardmetaal</t>
  </si>
  <si>
    <t>CI-04.5     -VH</t>
  </si>
  <si>
    <t>Cilinderboor 4,6 mm</t>
  </si>
  <si>
    <t>CI-04.6</t>
  </si>
  <si>
    <t>Cilinderboor 4,6 mm - volhardmetaal</t>
  </si>
  <si>
    <t>CI-04.6     -VH</t>
  </si>
  <si>
    <t>Cilinderboor 4,7 mm</t>
  </si>
  <si>
    <t>CI-04.7</t>
  </si>
  <si>
    <t>Cilinderboor 4,7 mm - volhardmetaal</t>
  </si>
  <si>
    <t>CI-04.7     -VH</t>
  </si>
  <si>
    <t>Cilinderboor 4,75 mm</t>
  </si>
  <si>
    <t>CI-04.75</t>
  </si>
  <si>
    <t>Cilinderboor 4,8 mm</t>
  </si>
  <si>
    <t>CI-04.8</t>
  </si>
  <si>
    <t>Cilinderboor 4,8 mm - volhardmetaal</t>
  </si>
  <si>
    <t>CI-04.8     -VH</t>
  </si>
  <si>
    <t>Cilinderboor 4,9 mm</t>
  </si>
  <si>
    <t>CI-04.9</t>
  </si>
  <si>
    <t>Cilinderboor 4,9 mm - volhardmetaal</t>
  </si>
  <si>
    <t>CI-04.9     -VH</t>
  </si>
  <si>
    <t>Cilinderboor 5 mm</t>
  </si>
  <si>
    <t>CI-05.0</t>
  </si>
  <si>
    <t>Cilinderboor 5 mm - volhardmetaal</t>
  </si>
  <si>
    <t>CI-05.0     -VH</t>
  </si>
  <si>
    <t>Cilinderboor 5,1 mm</t>
  </si>
  <si>
    <t>CI-05.1</t>
  </si>
  <si>
    <t>Cilinderboor 5,1 mm - volhardmetaal</t>
  </si>
  <si>
    <t>CI-05.1     -VH</t>
  </si>
  <si>
    <t>Cilinderboor 5,2 mm</t>
  </si>
  <si>
    <t>CI-05.2</t>
  </si>
  <si>
    <t>Cilinderboor 5,2 mm - volhardmetaal</t>
  </si>
  <si>
    <t>CI-05.2     -VH</t>
  </si>
  <si>
    <t>Cilinderboor 5,3 mm</t>
  </si>
  <si>
    <t>CI-05.3</t>
  </si>
  <si>
    <t>Cilinderboor 5,3 mm - volhardmetaal</t>
  </si>
  <si>
    <t>CI-05.3     -VH</t>
  </si>
  <si>
    <t>Cilinderboor 5,4 mm</t>
  </si>
  <si>
    <t>CI-05.4</t>
  </si>
  <si>
    <t>Cilinderboor 5,4 mm - volhardmetaal</t>
  </si>
  <si>
    <t>CI-05.4     -VH</t>
  </si>
  <si>
    <t>Cilinderboor 5,5 mm</t>
  </si>
  <si>
    <t>CI-05.5</t>
  </si>
  <si>
    <t>Cilinderboor 5,5 mm - lang</t>
  </si>
  <si>
    <t>CI-05.5     -L</t>
  </si>
  <si>
    <t>Cilinderboor 5,5 mm - volhardmetaal</t>
  </si>
  <si>
    <t>CI-05.5     -VH</t>
  </si>
  <si>
    <t>Cilinderboor 5,6 mm</t>
  </si>
  <si>
    <t>CI-05.6</t>
  </si>
  <si>
    <t>Cilinderboor 5,6 mm - volhardmetaal</t>
  </si>
  <si>
    <t>CI-05.6     -VH</t>
  </si>
  <si>
    <t>Cilinderboor 5,7 mm</t>
  </si>
  <si>
    <t>CI-05.7</t>
  </si>
  <si>
    <t>Cilinderboor 5,7 mm - volhardmetaal</t>
  </si>
  <si>
    <t>CI-05.7     -VH</t>
  </si>
  <si>
    <t>Cilinderboor 5,75 mm</t>
  </si>
  <si>
    <t>CI-05.75</t>
  </si>
  <si>
    <t>Cilinderboor 5,8 mm</t>
  </si>
  <si>
    <t>CI-05.8</t>
  </si>
  <si>
    <t>Cilinderboor 5,8 mm - volhardmetaal</t>
  </si>
  <si>
    <t>CI-05.8     -VH</t>
  </si>
  <si>
    <t>Cilinderboor 5,9 mm</t>
  </si>
  <si>
    <t>CI-05.9</t>
  </si>
  <si>
    <t>Cilinderboor 5,9 mm - volhardmetaal</t>
  </si>
  <si>
    <t>CI-05.9     -VH</t>
  </si>
  <si>
    <t>Cilinderboor 6 mm</t>
  </si>
  <si>
    <t>CI-06.0</t>
  </si>
  <si>
    <t>Cilinderboor 6 mm - volhardmetaal</t>
  </si>
  <si>
    <t>CI-06.0     -VH</t>
  </si>
  <si>
    <t>Cilinderboor 6,1 mm</t>
  </si>
  <si>
    <t>CI-06.1</t>
  </si>
  <si>
    <t>Cilinderboor 6,1 mm - volhardmetaal</t>
  </si>
  <si>
    <t>CI-06.1     -VH</t>
  </si>
  <si>
    <t>Cilinderboor 6,2 mm</t>
  </si>
  <si>
    <t>CI-06.2</t>
  </si>
  <si>
    <t>Cilinderboor 6,2 mm - volhardmetaal</t>
  </si>
  <si>
    <t>CI-06.2     -VH</t>
  </si>
  <si>
    <t>Cilinderboor 6,3 mm</t>
  </si>
  <si>
    <t>CI-06.3</t>
  </si>
  <si>
    <t>Cilinderboor 6,3 mm - volhardmetaal</t>
  </si>
  <si>
    <t>CI-06.3     -VH</t>
  </si>
  <si>
    <t>Cilinderboor 6,4 mm</t>
  </si>
  <si>
    <t>CI-06.4</t>
  </si>
  <si>
    <t>Cilinderboor 6,4 mm - volhardmetaal</t>
  </si>
  <si>
    <t>CI-06.4     -VH</t>
  </si>
  <si>
    <t>Cilinderboor 6,5 mm</t>
  </si>
  <si>
    <t>CI-06.5</t>
  </si>
  <si>
    <t>Cilinderboor 6,5 mm - volhardmetaal</t>
  </si>
  <si>
    <t>CI-06.5     -VH</t>
  </si>
  <si>
    <t>Cilinderboor 6,6 mm</t>
  </si>
  <si>
    <t>CI-06.6</t>
  </si>
  <si>
    <t>Cilinderboor 6,6 mm - volhardmetaal</t>
  </si>
  <si>
    <t>CI-06.6     -VH</t>
  </si>
  <si>
    <t>Cilinderboor 6,7 mm</t>
  </si>
  <si>
    <t>CI-06.7</t>
  </si>
  <si>
    <t>Cilinderboor 6,7 mm - volhardmetaal</t>
  </si>
  <si>
    <t>CI-06.7     -VH</t>
  </si>
  <si>
    <t>Cilinderboor 6,8 mm</t>
  </si>
  <si>
    <t>CI-06.8</t>
  </si>
  <si>
    <t>Cilinderboor 6,8 mm - volhardmetaal</t>
  </si>
  <si>
    <t>CI-06.8     -VH</t>
  </si>
  <si>
    <t>Cilinderboor 6,9 mm</t>
  </si>
  <si>
    <t>CI-06.9</t>
  </si>
  <si>
    <t>Cilinderboor 6,9 mm - volhardmetaal</t>
  </si>
  <si>
    <t>CI-06.9     -VH</t>
  </si>
  <si>
    <t>Cilinderboor 7 mm</t>
  </si>
  <si>
    <t>CI-07.0</t>
  </si>
  <si>
    <t>Cilinderboor 7 mm - volhardmetaal</t>
  </si>
  <si>
    <t>CI-07.0     -VH</t>
  </si>
  <si>
    <t>Cilinderboor 7,1 mm</t>
  </si>
  <si>
    <t>CI-07.1</t>
  </si>
  <si>
    <t>Cilinderboor 7,1 mm - volhardmetaal</t>
  </si>
  <si>
    <t>CI-07.1     -VH</t>
  </si>
  <si>
    <t>Cilinderboor 7,2 mm</t>
  </si>
  <si>
    <t>CI-07.2</t>
  </si>
  <si>
    <t>Cilinderboor 7,2 mm - volhardmetaal</t>
  </si>
  <si>
    <t>CI-07.2     -VH</t>
  </si>
  <si>
    <t>Cilinderboor 7,3 mm</t>
  </si>
  <si>
    <t>CI-07.3</t>
  </si>
  <si>
    <t>Cilinderboor 7,3 mm - volhardmetaal</t>
  </si>
  <si>
    <t>CI-07.3     -VH</t>
  </si>
  <si>
    <t>Cilinderboor 7,4 mm</t>
  </si>
  <si>
    <t>CI-07.4</t>
  </si>
  <si>
    <t>Cilinderboor 7,4 mm - volhardmetaal</t>
  </si>
  <si>
    <t>CI-07.4     -VH</t>
  </si>
  <si>
    <t>Cilinderboor 7,5 mm</t>
  </si>
  <si>
    <t>CI-07.5</t>
  </si>
  <si>
    <t>Cilinderboor 7,5 mm - volhardmetaal</t>
  </si>
  <si>
    <t>CI-07.5     -VH</t>
  </si>
  <si>
    <t>Cilinderboor 7,6 mm</t>
  </si>
  <si>
    <t>CI-07.6</t>
  </si>
  <si>
    <t>Cilinderboor 7,6 mm - volhardmetaal</t>
  </si>
  <si>
    <t>CI-07.6     -VH</t>
  </si>
  <si>
    <t>Cilinderboor 7,7 mm</t>
  </si>
  <si>
    <t>CI-07.7</t>
  </si>
  <si>
    <t>Cilinderboor 7,7 mm - volhardmetaal</t>
  </si>
  <si>
    <t>CI-07.7     -VH</t>
  </si>
  <si>
    <t>Cilinderboor 7,8 mm</t>
  </si>
  <si>
    <t>CI-07.8</t>
  </si>
  <si>
    <t>Cilinderboor 7,8 mm - volhardmetaal</t>
  </si>
  <si>
    <t>CI-07.8     -VH</t>
  </si>
  <si>
    <t>Cilinderboor 7,9 mm</t>
  </si>
  <si>
    <t>CI-07.9</t>
  </si>
  <si>
    <t>Cilinderboor 7,9 mm - volhardmetaal</t>
  </si>
  <si>
    <t>CI-07.9     -VH</t>
  </si>
  <si>
    <t>Cilinderboor 8 mm</t>
  </si>
  <si>
    <t>CI-08.0</t>
  </si>
  <si>
    <t>Cilinderboor 8 mm - volhardmetaal</t>
  </si>
  <si>
    <t>CI-08.0     -VH</t>
  </si>
  <si>
    <t>Cilinderboor 8,1 mm</t>
  </si>
  <si>
    <t>CI-08.1</t>
  </si>
  <si>
    <t>Cilinderboor 8,1 mm - volhardmetaal</t>
  </si>
  <si>
    <t>CI-08.1     -VH</t>
  </si>
  <si>
    <t>Cilinderboor 8,2 mm</t>
  </si>
  <si>
    <t>CI-08.2</t>
  </si>
  <si>
    <t>Cilinderboor 8,2 mm - volhardmetaal</t>
  </si>
  <si>
    <t>CI-08.2     -VH</t>
  </si>
  <si>
    <t>Cilinderboor 8,3 mm</t>
  </si>
  <si>
    <t>CI-08.3</t>
  </si>
  <si>
    <t>Cilinderboor 8,3 mm - volhardmetaal</t>
  </si>
  <si>
    <t>CI-08.3     -VH</t>
  </si>
  <si>
    <t>Cilinderboor 8,4 mm</t>
  </si>
  <si>
    <t>CI-08.4</t>
  </si>
  <si>
    <t>Cilinderboor 8,4 mm - volhardmetaal</t>
  </si>
  <si>
    <t>CI-08.4     -VH</t>
  </si>
  <si>
    <t>Cilinderboor 8,5 mm</t>
  </si>
  <si>
    <t>CI-08.5</t>
  </si>
  <si>
    <t>Cilinderboor 8,5 mm - volhardmetaal</t>
  </si>
  <si>
    <t>CI-08.5     -VH</t>
  </si>
  <si>
    <t>Cilinderboor 8,6 mm</t>
  </si>
  <si>
    <t>CI-08.6</t>
  </si>
  <si>
    <t>Cilinderboor 8,6 mm - volhardmetaal</t>
  </si>
  <si>
    <t>CI-08.6     -VH</t>
  </si>
  <si>
    <t>Cilinderboor 8,7 mm</t>
  </si>
  <si>
    <t>CI-08.7</t>
  </si>
  <si>
    <t>Cilinderboor 8,7 mm - volhardmetaal</t>
  </si>
  <si>
    <t>CI-08.7     -VH</t>
  </si>
  <si>
    <t>Cilinderboor 8,8 mm</t>
  </si>
  <si>
    <t>CI-08.8</t>
  </si>
  <si>
    <t>Cilinderboor 8,8 mm - volhardmetaal</t>
  </si>
  <si>
    <t>CI-08.8     -VH</t>
  </si>
  <si>
    <t>Cilinderboor 8,9 mm</t>
  </si>
  <si>
    <t>CI-08.9</t>
  </si>
  <si>
    <t>Cilinderboor 8,9 mm - volhardmetaal</t>
  </si>
  <si>
    <t>CI-08.9     -VH</t>
  </si>
  <si>
    <t>Cilinderboor 9 mm</t>
  </si>
  <si>
    <t>CI-09.0</t>
  </si>
  <si>
    <t>Cilinderboor 9 mm - volhardmetaal</t>
  </si>
  <si>
    <t>CI-09.0     -VH</t>
  </si>
  <si>
    <t>Cilinderboor 9,1 mm</t>
  </si>
  <si>
    <t>CI-09.1</t>
  </si>
  <si>
    <t>Cilinderboor 9,1 mm - volhardmetaal</t>
  </si>
  <si>
    <t>CI-09.1     -VH</t>
  </si>
  <si>
    <t>Cilinderboor 9,2 mm</t>
  </si>
  <si>
    <t>CI-09.2</t>
  </si>
  <si>
    <t>Cilinderboor 9,2 mm - volhardmetaal</t>
  </si>
  <si>
    <t>CI-09.2     -VH</t>
  </si>
  <si>
    <t>Cilinderboor 9,3 mm</t>
  </si>
  <si>
    <t>CI-09.3</t>
  </si>
  <si>
    <t>Cilinderboor 9,3 mm - volhardmetaal</t>
  </si>
  <si>
    <t>CI-09.3     -VH</t>
  </si>
  <si>
    <t>Cilinderboor 9,4 mm</t>
  </si>
  <si>
    <t>CI-09.4</t>
  </si>
  <si>
    <t>Cilinderboor 9,4 mm - volhardmetaal</t>
  </si>
  <si>
    <t>CI-09.4     -VH</t>
  </si>
  <si>
    <t>Cilinderboor 9,5 mm</t>
  </si>
  <si>
    <t>CI-09.5</t>
  </si>
  <si>
    <t>Cilinderboor 9,5 mm - volhardmetaal</t>
  </si>
  <si>
    <t>CI-09.5     -VH</t>
  </si>
  <si>
    <t>Cilinderboor 9,6 mm</t>
  </si>
  <si>
    <t>CI-09.6</t>
  </si>
  <si>
    <t>Cilinderboor 9,6 mm - volhardmetaal</t>
  </si>
  <si>
    <t>CI-09.6     -VH</t>
  </si>
  <si>
    <t>Cilinderboor 9,7 mm</t>
  </si>
  <si>
    <t>CI-09.7</t>
  </si>
  <si>
    <t>Cilinderboor 9,7 mm - volhardmetaal</t>
  </si>
  <si>
    <t>CI-09.7     -VH</t>
  </si>
  <si>
    <t>Cilinderboor 9,8 mm</t>
  </si>
  <si>
    <t>CI-09.8</t>
  </si>
  <si>
    <t>Cilinderboor 9,8 mm - volhardmetaal</t>
  </si>
  <si>
    <t>CI-09.8     -VH</t>
  </si>
  <si>
    <t>Cilinderboor 9,9 mm</t>
  </si>
  <si>
    <t>CI-09.9</t>
  </si>
  <si>
    <t>Cilinderboor 9,9 mm - volhardmetaal</t>
  </si>
  <si>
    <t>CI-09.9     -VH</t>
  </si>
  <si>
    <t>Cilinderboor 10 mm</t>
  </si>
  <si>
    <t>CI-10.0</t>
  </si>
  <si>
    <t>Cilinderboor 10 mm - volhardmetaal</t>
  </si>
  <si>
    <t>CI-10.0     -VH</t>
  </si>
  <si>
    <t>Cilinderboor 10,1 mm</t>
  </si>
  <si>
    <t>CI-10.1</t>
  </si>
  <si>
    <t>Cilinderboor 10,2 mm</t>
  </si>
  <si>
    <t>CI-10.2</t>
  </si>
  <si>
    <t>Cilinderboor 10,2 mm - volhardmetaal</t>
  </si>
  <si>
    <t>CI-10.2     -VH</t>
  </si>
  <si>
    <t>Cilinderboor 10,3 mm</t>
  </si>
  <si>
    <t>CI-10.3</t>
  </si>
  <si>
    <t>Cilinderboor 10,4 mm</t>
  </si>
  <si>
    <t>CI-10.4</t>
  </si>
  <si>
    <t>Cilinderboor 10,5 mm</t>
  </si>
  <si>
    <t>CI-10.5</t>
  </si>
  <si>
    <t>Cilinderboor 10,5 mm - lang (250mm)</t>
  </si>
  <si>
    <t>CI-10.5     -L</t>
  </si>
  <si>
    <t>Cilinderboor 10,5 mm - volhardmetaal</t>
  </si>
  <si>
    <t>CI-10.5     -VH</t>
  </si>
  <si>
    <t>Cilinderboor 10,6 mm</t>
  </si>
  <si>
    <t>CI-10.6</t>
  </si>
  <si>
    <t>Cilinderboor 10,7 mm</t>
  </si>
  <si>
    <t>CI-10.7</t>
  </si>
  <si>
    <t>Cilinderboor 10,8 mm</t>
  </si>
  <si>
    <t>CI-10.8</t>
  </si>
  <si>
    <t>Cilinderboor 10,8 mm - volhardmetaal</t>
  </si>
  <si>
    <t>CI-10.8     -VH</t>
  </si>
  <si>
    <t>Cilinderboor 10,9 mm</t>
  </si>
  <si>
    <t>CI-10.9</t>
  </si>
  <si>
    <t>Cilinderboor 11 mm</t>
  </si>
  <si>
    <t>CI-11.0</t>
  </si>
  <si>
    <t>Cilinderboor 11 mm - volhardmetaal</t>
  </si>
  <si>
    <t>CI-11.0     -VH</t>
  </si>
  <si>
    <t>Cilinderboor 11,1 mm</t>
  </si>
  <si>
    <t>CI-11.1</t>
  </si>
  <si>
    <t>Cilinderboor 11,2 mm</t>
  </si>
  <si>
    <t>CI-11.2</t>
  </si>
  <si>
    <t>Cilinderboor 11,3 mm</t>
  </si>
  <si>
    <t>CI-11.3</t>
  </si>
  <si>
    <t>Cilinderboor 11,4 mm</t>
  </si>
  <si>
    <t>CI-11.4</t>
  </si>
  <si>
    <t>Cilinderboor 11,5 mm</t>
  </si>
  <si>
    <t>CI-11.5</t>
  </si>
  <si>
    <t>Cilinderboor 11,5 mm - volhardmetaal</t>
  </si>
  <si>
    <t>CI-11.5     -VH</t>
  </si>
  <si>
    <t>Cilinderboor 11,6 mm</t>
  </si>
  <si>
    <t>CI-11.6</t>
  </si>
  <si>
    <t>Cilinderboor 11,7 mm</t>
  </si>
  <si>
    <t>CI-11.7</t>
  </si>
  <si>
    <t>Cilinderboor 11,8 mm</t>
  </si>
  <si>
    <t>CI-11.8</t>
  </si>
  <si>
    <t>Cilinderboor 11,9 mm</t>
  </si>
  <si>
    <t>CI-11.9</t>
  </si>
  <si>
    <t>Cilinderboor 12 mm</t>
  </si>
  <si>
    <t>CI-12.0</t>
  </si>
  <si>
    <t>Cilinderboor 12 mm - lang (250 mm)</t>
  </si>
  <si>
    <t>CI-12.0     -L</t>
  </si>
  <si>
    <t>Cilinderboor 12 mm - volhardmetaal</t>
  </si>
  <si>
    <t>CI-12.0     -VH</t>
  </si>
  <si>
    <t>Cilinderboor 12,5 mm</t>
  </si>
  <si>
    <t>CI-12.5</t>
  </si>
  <si>
    <t>Cilinderboor 12,5 mm - volhardmetaal</t>
  </si>
  <si>
    <t>CI-12.5     -VH</t>
  </si>
  <si>
    <t>Cilinderboor 13 mm</t>
  </si>
  <si>
    <t>CI-13.0</t>
  </si>
  <si>
    <t>Cilinderboor 13 mm - volhardmetaal</t>
  </si>
  <si>
    <t>CI-13.0     -VH</t>
  </si>
  <si>
    <t>Cilinderboor 13,5 mm</t>
  </si>
  <si>
    <t>CI-13.5</t>
  </si>
  <si>
    <t>Cilinderboor 13,5 mm - volhardmetaal</t>
  </si>
  <si>
    <t>CI-13.5     -VH</t>
  </si>
  <si>
    <t>Cilinderboor 14 mm</t>
  </si>
  <si>
    <t>CI-14.0</t>
  </si>
  <si>
    <t>Cilinderboor 14 mm - volhardmetaal</t>
  </si>
  <si>
    <t>CI-14.0     -VH</t>
  </si>
  <si>
    <t>Cilinderboor 14,5 mm</t>
  </si>
  <si>
    <t>CI-14.5</t>
  </si>
  <si>
    <t>Cilinderboor 14,5 mm - volhardmetaal</t>
  </si>
  <si>
    <t>CI-14.5     -VH</t>
  </si>
  <si>
    <t>Cilinderboor 15 mm</t>
  </si>
  <si>
    <t>CI-15.0</t>
  </si>
  <si>
    <t>Cilinderboor 15 mm - volhardmetaal</t>
  </si>
  <si>
    <t>CI-15.0     -VH</t>
  </si>
  <si>
    <t>Cilinderboor 15,5 mm</t>
  </si>
  <si>
    <t>CI-15.5</t>
  </si>
  <si>
    <t>Cilinderboor 15,5 mm - volhardmetaal</t>
  </si>
  <si>
    <t>CI-15.5     -VH</t>
  </si>
  <si>
    <t>Cilinderboor 16 mm</t>
  </si>
  <si>
    <t>CI-16.0</t>
  </si>
  <si>
    <t>Cilinderboor 16 mm - volhardmetaal</t>
  </si>
  <si>
    <t>CI-16.0     -VH</t>
  </si>
  <si>
    <t>Cilinderboor 16,5 mm</t>
  </si>
  <si>
    <t>CI-16.5</t>
  </si>
  <si>
    <t>Cilinderboor 16,5 mm - volhardmetaal</t>
  </si>
  <si>
    <t>CI-16.5     -VH</t>
  </si>
  <si>
    <t>Cilinderboor 17 mm</t>
  </si>
  <si>
    <t>CI-17.0</t>
  </si>
  <si>
    <t>Cilinderboor 17 mm - volhardmetaal</t>
  </si>
  <si>
    <t>CI-17.0     -VH</t>
  </si>
  <si>
    <t>Cilinderboor 17,5 mm</t>
  </si>
  <si>
    <t>CI-17.5</t>
  </si>
  <si>
    <t>Cilinderboor 17,5 mm - volhardmetaal</t>
  </si>
  <si>
    <t>CI-17.5     -VH</t>
  </si>
  <si>
    <t>Cilinderboor 18 mm</t>
  </si>
  <si>
    <t>CI-18.0</t>
  </si>
  <si>
    <t>Cilinderboor 18 mm - volhardmetaal</t>
  </si>
  <si>
    <t>CI-18.0     -VH</t>
  </si>
  <si>
    <t>Cilinderboor 18,5 mm</t>
  </si>
  <si>
    <t>CI-18.5</t>
  </si>
  <si>
    <t>Cilinderboor 18,5 mm - volhardmetaal</t>
  </si>
  <si>
    <t>CI-18.5     -VH</t>
  </si>
  <si>
    <t>Cilinderboor 19 mm</t>
  </si>
  <si>
    <t>CI-19.0</t>
  </si>
  <si>
    <t>Cilinderboor 19 mm - volhardmetaal</t>
  </si>
  <si>
    <t>CI-19.0     -VH</t>
  </si>
  <si>
    <t>Cilinderboor 19,5 mm</t>
  </si>
  <si>
    <t>CI-19.5</t>
  </si>
  <si>
    <t>Cilinderboor 19,5 mm - volhardmetaal</t>
  </si>
  <si>
    <t>CI-19.5     -VH</t>
  </si>
  <si>
    <t>Cilinderboor 20 mm</t>
  </si>
  <si>
    <t>CI-20.0</t>
  </si>
  <si>
    <t>Cilinderboor 20 mm - volhardmetaal</t>
  </si>
  <si>
    <t>CI-20.0     -VH</t>
  </si>
  <si>
    <t>Cilinderboor 20,5 mm</t>
  </si>
  <si>
    <t>CI-20.5</t>
  </si>
  <si>
    <t>Cilinderboor 21 mm</t>
  </si>
  <si>
    <t>CI-21.0</t>
  </si>
  <si>
    <t>Cilinderboor 21,5 mm</t>
  </si>
  <si>
    <t>CI-21.5</t>
  </si>
  <si>
    <t>Cilinderboor 22 mm</t>
  </si>
  <si>
    <t>CI-22.0</t>
  </si>
  <si>
    <t>Cilinderboor 22,5 mm</t>
  </si>
  <si>
    <t>CI-22.5</t>
  </si>
  <si>
    <t>Cilinderboor 23 mm</t>
  </si>
  <si>
    <t>CI-23.0</t>
  </si>
  <si>
    <t>Cilinderboor 23,5 mm</t>
  </si>
  <si>
    <t>CI-23.5</t>
  </si>
  <si>
    <t>Cilinderboor 24 mm</t>
  </si>
  <si>
    <t>CI-24.0</t>
  </si>
  <si>
    <t>Cilinderboor 24,5 mm</t>
  </si>
  <si>
    <t>CI-24.5</t>
  </si>
  <si>
    <t>Cilinderboor 25 mm</t>
  </si>
  <si>
    <t>CI-25.0</t>
  </si>
  <si>
    <t>Cilinderboor 25,5 mm</t>
  </si>
  <si>
    <t>CI-25.5</t>
  </si>
  <si>
    <t>Cilinderboor 26 mm</t>
  </si>
  <si>
    <t>CI-26.0</t>
  </si>
  <si>
    <t>Cilinderboor 26,5 mm</t>
  </si>
  <si>
    <t>CI-26.5</t>
  </si>
  <si>
    <t>Cilinderboor 27 mm</t>
  </si>
  <si>
    <t>CI-27.0</t>
  </si>
  <si>
    <t>Cilinderboor 27,5 mm</t>
  </si>
  <si>
    <t>CI-27.5</t>
  </si>
  <si>
    <t>Cilinderboor 28 mm</t>
  </si>
  <si>
    <t>CI-28.0</t>
  </si>
  <si>
    <t>Cilinderboor 28,5 mm</t>
  </si>
  <si>
    <t>CI-28.5</t>
  </si>
  <si>
    <t>Cilinderboor 29 mm</t>
  </si>
  <si>
    <t>CI-29.0</t>
  </si>
  <si>
    <t>Cilinderboor 29,5 mm</t>
  </si>
  <si>
    <t>CI-29.5</t>
  </si>
  <si>
    <t>Cilinderboor 30 mm</t>
  </si>
  <si>
    <t>CI-30.0</t>
  </si>
  <si>
    <t>Cilinderboor 35 mm</t>
  </si>
  <si>
    <t>CI-35.0</t>
  </si>
  <si>
    <t>Cilinderboor 40 mm</t>
  </si>
  <si>
    <t>CI-40.0</t>
  </si>
  <si>
    <t>Morse kone-boor 10 mm</t>
  </si>
  <si>
    <t>MK-10.0</t>
  </si>
  <si>
    <t>Morse kone-boor 11,5 mm</t>
  </si>
  <si>
    <t>MK-11.5</t>
  </si>
  <si>
    <t>Morse kone-boor 12,5 mm</t>
  </si>
  <si>
    <t>MK-12.5</t>
  </si>
  <si>
    <t>Morse kone-boor 13,5 mm</t>
  </si>
  <si>
    <t>MK-13.5</t>
  </si>
  <si>
    <t>Morse kone-boor 14 mm</t>
  </si>
  <si>
    <t>MK-14.0</t>
  </si>
  <si>
    <t>Morse kone-boor 14,5 mm</t>
  </si>
  <si>
    <t>MK-14.5</t>
  </si>
  <si>
    <t>Morse kone-boor 15 mm</t>
  </si>
  <si>
    <t>MK-15.0</t>
  </si>
  <si>
    <t>Morse kone-boor 15,5 mm</t>
  </si>
  <si>
    <t>MK-15.5</t>
  </si>
  <si>
    <t>Morse kone-boor 16 mm</t>
  </si>
  <si>
    <t>MK-16.0</t>
  </si>
  <si>
    <t>Morse kone-boor 16,5 mm</t>
  </si>
  <si>
    <t>MK-16.5</t>
  </si>
  <si>
    <t>Morse kone-boor 17 mm</t>
  </si>
  <si>
    <t>MK-17.0</t>
  </si>
  <si>
    <t>Morse kone-boor 17,5 mm</t>
  </si>
  <si>
    <t>MK-17.5</t>
  </si>
  <si>
    <t>Morse kone-boor 18 mm</t>
  </si>
  <si>
    <t>MK-18.0</t>
  </si>
  <si>
    <t>Morse kone-boor 18,5 mm</t>
  </si>
  <si>
    <t>MK-18.5</t>
  </si>
  <si>
    <t>Morse kone-boor 19 mm</t>
  </si>
  <si>
    <t>MK-19.0</t>
  </si>
  <si>
    <t>Morse kone-boor 19,5 mm</t>
  </si>
  <si>
    <t>MK-19.5</t>
  </si>
  <si>
    <t>Morse kone-boor 20 mm</t>
  </si>
  <si>
    <t>MK-20.0</t>
  </si>
  <si>
    <t>Morse kone-boor 20,5 mm</t>
  </si>
  <si>
    <t>MK-20.5</t>
  </si>
  <si>
    <t>Morse kone-boor 21 mm</t>
  </si>
  <si>
    <t>MK-21.0</t>
  </si>
  <si>
    <t>Morse kone-boor 21,5 mm</t>
  </si>
  <si>
    <t>MK-21.5</t>
  </si>
  <si>
    <t>Morse kone-boor 22 mm</t>
  </si>
  <si>
    <t>MK-22.0</t>
  </si>
  <si>
    <t>Morse kone-boor 22,5 mm</t>
  </si>
  <si>
    <t>MK-22.5</t>
  </si>
  <si>
    <t>Morse kone-boor 23 mm</t>
  </si>
  <si>
    <t>MK-23.0</t>
  </si>
  <si>
    <t>Morse kone-boor 23,5 mm</t>
  </si>
  <si>
    <t>MK-23.5</t>
  </si>
  <si>
    <t>Morse kone-boor 24 mm</t>
  </si>
  <si>
    <t>MK-24.0</t>
  </si>
  <si>
    <t>Morse kone-boor 24,5 mm</t>
  </si>
  <si>
    <t>MK-24.5</t>
  </si>
  <si>
    <t>Morse kone-boor 25 mm</t>
  </si>
  <si>
    <t>MK-25.0</t>
  </si>
  <si>
    <t>Morse kone-boor 25,5 mm</t>
  </si>
  <si>
    <t>MK-25.5</t>
  </si>
  <si>
    <t>Morse kone-boor 26 mm</t>
  </si>
  <si>
    <t>MK-26.0</t>
  </si>
  <si>
    <t>Morse kone-boor 26,5 mm</t>
  </si>
  <si>
    <t>MK-26.5</t>
  </si>
  <si>
    <t>Morse kone-boor 27 mm</t>
  </si>
  <si>
    <t>MK-27.0</t>
  </si>
  <si>
    <t>Morse kone-boor 27,5 mm</t>
  </si>
  <si>
    <t>MK-27.5</t>
  </si>
  <si>
    <t>Morse kone-boor 28 mm</t>
  </si>
  <si>
    <t>MK-28.0</t>
  </si>
  <si>
    <t>Morse kone-boor 28,5 mm</t>
  </si>
  <si>
    <t>MK-28.5</t>
  </si>
  <si>
    <t>Morse kone-boor 29 mm</t>
  </si>
  <si>
    <t>MK-29.0</t>
  </si>
  <si>
    <t>Morse kone-boor 29,5 mm</t>
  </si>
  <si>
    <t>MK-29.5</t>
  </si>
  <si>
    <t>Morse kone-boor 30 mm</t>
  </si>
  <si>
    <t>MK-30.0</t>
  </si>
  <si>
    <t>Morse kone-boor 30,5 mm</t>
  </si>
  <si>
    <t>MK-30.5</t>
  </si>
  <si>
    <t>Morse kone-boor 31 mm</t>
  </si>
  <si>
    <t>MK-31.0</t>
  </si>
  <si>
    <t>Morse kone-boor 31,5 mm</t>
  </si>
  <si>
    <t>MK-31.5</t>
  </si>
  <si>
    <t>Morse kone-boor 32 mm</t>
  </si>
  <si>
    <t>MK-32.0</t>
  </si>
  <si>
    <t>Morse kone-boor 32,5 mm</t>
  </si>
  <si>
    <t>MK-32.5</t>
  </si>
  <si>
    <t>Morse kone-boor 33 mm</t>
  </si>
  <si>
    <t>MK-33.0</t>
  </si>
  <si>
    <t>Morse kone-boor 33,5 mm</t>
  </si>
  <si>
    <t>MK-33.5</t>
  </si>
  <si>
    <t>Morse kone-boor 34 mm</t>
  </si>
  <si>
    <t>MK-34.0</t>
  </si>
  <si>
    <t>Morse kone-boor 34,5 mm</t>
  </si>
  <si>
    <t>MK-34.5</t>
  </si>
  <si>
    <t>Morse kone-boor 35 mm</t>
  </si>
  <si>
    <t>MK-35.0</t>
  </si>
  <si>
    <t>Morse kone-boor 35,5 mm</t>
  </si>
  <si>
    <t>MK-35.5</t>
  </si>
  <si>
    <t>Morse kone-boor 36 mm</t>
  </si>
  <si>
    <t>MK-36.0</t>
  </si>
  <si>
    <t>Morse kone-boor 36,5 mm</t>
  </si>
  <si>
    <t>MK-36.5</t>
  </si>
  <si>
    <t>Morse kone-boor 37 mm</t>
  </si>
  <si>
    <t>MK-37.0</t>
  </si>
  <si>
    <t>Morse kone-boor 37,5 mm</t>
  </si>
  <si>
    <t>MK-37.5</t>
  </si>
  <si>
    <t>Morse kone-boor 38 mm</t>
  </si>
  <si>
    <t>MK-38.0</t>
  </si>
  <si>
    <t>Morse kone-boor 38,5 mm</t>
  </si>
  <si>
    <t>MK-38.5</t>
  </si>
  <si>
    <t>Morse kone-boor 39 mm</t>
  </si>
  <si>
    <t>MK-39.0</t>
  </si>
  <si>
    <t>Morse kone-boor 39,5 mm</t>
  </si>
  <si>
    <t>MK-39.5</t>
  </si>
  <si>
    <t>Morse kone-boor 40 mm</t>
  </si>
  <si>
    <t>MK-40.0</t>
  </si>
  <si>
    <t>Trapboor 2 mm</t>
  </si>
  <si>
    <t>TR-02.0</t>
  </si>
  <si>
    <t>Trapboor M3</t>
  </si>
  <si>
    <t>TR-03.0</t>
  </si>
  <si>
    <t>Trapboor M4</t>
  </si>
  <si>
    <t>TR-04.0</t>
  </si>
  <si>
    <t>Trapboor M5</t>
  </si>
  <si>
    <t>TR-05.0</t>
  </si>
  <si>
    <t>Trapboor M6</t>
  </si>
  <si>
    <t>TR-06.0</t>
  </si>
  <si>
    <t>Trapboor M8</t>
  </si>
  <si>
    <t>TR-08.0</t>
  </si>
  <si>
    <t>Trapboor 10 mm</t>
  </si>
  <si>
    <t>TR-10.0</t>
  </si>
  <si>
    <t>Trapboor 12 mm</t>
  </si>
  <si>
    <t>TR-12.0</t>
  </si>
  <si>
    <t>Verzinkboor - set</t>
  </si>
  <si>
    <t>VZ-         -SET</t>
  </si>
  <si>
    <t>Verzinkboor diam. 4 mm</t>
  </si>
  <si>
    <t>VZ-04.0</t>
  </si>
  <si>
    <t>Verzinkboor diam. 5 mm</t>
  </si>
  <si>
    <t>VZ-05.0</t>
  </si>
  <si>
    <t>Verzinkboor diam. 6 mm</t>
  </si>
  <si>
    <t>VZ-06.0</t>
  </si>
  <si>
    <t>Verzinkboor diam. 6x3,2 mm</t>
  </si>
  <si>
    <t>VZ-06.0X03.2</t>
  </si>
  <si>
    <t>Verzinkboor diam. 6,6x3,4 mm</t>
  </si>
  <si>
    <t>VZ-06.6X03.4</t>
  </si>
  <si>
    <t>Verzinkboor diam. 8 mm</t>
  </si>
  <si>
    <t>VZ-08.0</t>
  </si>
  <si>
    <t>Verzinkboor diam. 8x4,3 mm</t>
  </si>
  <si>
    <t>VZ-08.0X04.3</t>
  </si>
  <si>
    <t>Verzinkboor diam. 8x4,5 mm</t>
  </si>
  <si>
    <t>VZ-08.0X04.5</t>
  </si>
  <si>
    <t>Verzinkboor diam. 9x4,5 mm</t>
  </si>
  <si>
    <t>VZ-09.0X04.5</t>
  </si>
  <si>
    <t>Verzinkboor diam. 10x5,3 mm</t>
  </si>
  <si>
    <t>VZ-10.0X05.3</t>
  </si>
  <si>
    <t>Verzinkboor diam. 10,2x6 mm</t>
  </si>
  <si>
    <t>VZ-10.2X06.0</t>
  </si>
  <si>
    <t>Verzinkboor diam. 11x5,5 mm</t>
  </si>
  <si>
    <t>VZ-11.0X05.5</t>
  </si>
  <si>
    <t>Verzinkboor diam. 11x6,6 mm</t>
  </si>
  <si>
    <t>VZ-11.0X06.6</t>
  </si>
  <si>
    <t>Verzinkboor diam. 11,5x6,4 mm</t>
  </si>
  <si>
    <t>VZ-11.5X06.4</t>
  </si>
  <si>
    <t>Verzinkboor diam. 13x6,6 mm</t>
  </si>
  <si>
    <t>VZ-13.0X06.6</t>
  </si>
  <si>
    <t>Verzinkboor diam. 15x8,4 mm</t>
  </si>
  <si>
    <t>VZ-15.0X08.4</t>
  </si>
  <si>
    <t>Verzinkboor diam. 17,5x9 mm</t>
  </si>
  <si>
    <t>VZ-17.5X09.0</t>
  </si>
  <si>
    <t>Verzinkboor diam. 18x13 mm</t>
  </si>
  <si>
    <t>VZ-18.0X13.0</t>
  </si>
  <si>
    <t>Verzinkboor 6-10 x 0,1 mm - set</t>
  </si>
  <si>
    <t>VZ-6-10X0.1 -SET</t>
  </si>
  <si>
    <t>Buzzer 85 db 3-20 VDC rond zwart</t>
  </si>
  <si>
    <t>BUZ</t>
  </si>
  <si>
    <t>085db-3-20 VDC-ROND-ZWART</t>
  </si>
  <si>
    <t>Buzzer 090db 3-15VDC ROND-ZWART</t>
  </si>
  <si>
    <t>090db-3-15 VDC-ROND-ZWART</t>
  </si>
  <si>
    <t>Onderdelen schroevendraaier - 6153602240 - Startschakelaar</t>
  </si>
  <si>
    <t>O-6153602240</t>
  </si>
  <si>
    <t>Onderdelen schroevendraaier - Bitvergrendeling - 6153604660</t>
  </si>
  <si>
    <t>O-6153604660</t>
  </si>
  <si>
    <t>Onderdelen schroevendraaier - Behuizing (L+R) - 6153982000</t>
  </si>
  <si>
    <t>O-6153982000</t>
  </si>
  <si>
    <t>Schroevendraaier type SLC100-L600-C4Q (600TR)</t>
  </si>
  <si>
    <t>Schroevendraaier type SLC150-L320-C4Q (320TR)</t>
  </si>
  <si>
    <t>Schuifschakelaar wissel-dubbel-polig haaks</t>
  </si>
  <si>
    <t>SCSCH</t>
  </si>
  <si>
    <t>WDP-</t>
  </si>
  <si>
    <t>Schuifschakelaar wissel-enkel-polig</t>
  </si>
  <si>
    <t>WEP-</t>
  </si>
  <si>
    <t>Accelerometer ADXL203 2Axis, +/-1.7G, LCC8</t>
  </si>
  <si>
    <t>SENS</t>
  </si>
  <si>
    <t>A-ADXL203</t>
  </si>
  <si>
    <t>Accelorometer MXA2500ML 2 Axis, +/-1.7G, LCC8</t>
  </si>
  <si>
    <t>A-MXA2500ML</t>
  </si>
  <si>
    <t>Loadcell 5510 - 500 Kg. cl. 0,03</t>
  </si>
  <si>
    <t>G-0.5T</t>
  </si>
  <si>
    <t>Loadcell 5510 - 1 Ton cl. 0,03</t>
  </si>
  <si>
    <t>G-1.0T</t>
  </si>
  <si>
    <t>Loadcell transmitter naar Serieel - 4 Poorten</t>
  </si>
  <si>
    <t>G-LOADCEL-SERIEEL-4POORTEN</t>
  </si>
  <si>
    <t>Gewichts-sensor WEEGCEL-VETEK-WWSC1.5T</t>
  </si>
  <si>
    <t>G-WEEGCEL-VETEK-WWSC1.5T</t>
  </si>
  <si>
    <t>Magnetic encoder disc</t>
  </si>
  <si>
    <t>H-ENCDISC-9.7MM</t>
  </si>
  <si>
    <t>Halleffect-sensor TLE49462K</t>
  </si>
  <si>
    <t>H-TLE49462K</t>
  </si>
  <si>
    <t>Aanduider PAXS 14.2mm 85-240V - 5 digits (incl. CDL10 kaart)</t>
  </si>
  <si>
    <t>K-AANDUIDER</t>
  </si>
  <si>
    <t>CDS10 kaart - 2 kontakts 5A</t>
  </si>
  <si>
    <t>K-CARD-SDS10</t>
  </si>
  <si>
    <t>Krachtopnemer in trek- en duwkracht, nauwkeurigheid 0,05%</t>
  </si>
  <si>
    <t>K-KRACHTOPNEMER</t>
  </si>
  <si>
    <t>Lineariteit 10 munten trek-/drukkracht</t>
  </si>
  <si>
    <t>K-LINEARITEIT</t>
  </si>
  <si>
    <t>Sick barcodeband, hoogte 30mm, meetbereik 0m ... 5m</t>
  </si>
  <si>
    <t>L-BARCODEBAND 30MM</t>
  </si>
  <si>
    <t>Barcode strip 30mm - 5 meter</t>
  </si>
  <si>
    <t>L-BARCODEBAND-30MM</t>
  </si>
  <si>
    <t>Bevestigingshoek voor Sick sensor DT50</t>
  </si>
  <si>
    <t>L-BEF-WN-DX50</t>
  </si>
  <si>
    <t>Afstandsensor OD5-500W200</t>
  </si>
  <si>
    <t>L-DISPLACEMENT-SENSOR-OD5</t>
  </si>
  <si>
    <t>Sensor Sick AG DT50-P2113 - All in pack: incl: BEF-WN-DX50 + DOL-1205-G05M</t>
  </si>
  <si>
    <t>L-DT50</t>
  </si>
  <si>
    <t>Sensor Sick type GTB6-P4212</t>
  </si>
  <si>
    <t>L-GTB6-P4212</t>
  </si>
  <si>
    <t>Kabel Sick M8 3P female DOL-0803-G05M</t>
  </si>
  <si>
    <t>L-KABEL-DOL-0803-G05M</t>
  </si>
  <si>
    <t>Kabel Sick M8 4P female DOL-0804-G02M</t>
  </si>
  <si>
    <t>L-KABEL-DOL-0804-G02M</t>
  </si>
  <si>
    <t>Kabel Sick M8 4P female DOL-0804-G05MC</t>
  </si>
  <si>
    <t>L-KABEL-DOL-0804-G05MC</t>
  </si>
  <si>
    <t>Kabel Sick M8 4P female YF8U14-200UA3XLEAX</t>
  </si>
  <si>
    <t>L-KABEL-DOL-0804-G20MC</t>
  </si>
  <si>
    <t>Kabel Sick M8 4P female DOL-0804-G25MNI</t>
  </si>
  <si>
    <t>L-KABEL-DOL-0804-G25MNI</t>
  </si>
  <si>
    <t>Kabel Sick M12 4P female DOL-1204-G05M</t>
  </si>
  <si>
    <t>L-KABEL-DOL-1204-G05M</t>
  </si>
  <si>
    <t>Kabel Sick M12 4P female YF2A14-150UB3XLEAX</t>
  </si>
  <si>
    <t>L-KABEL-DOL-1204-G15MC</t>
  </si>
  <si>
    <t>Kabel Sick M12 4P female YF2A14-200UB3XLEAX</t>
  </si>
  <si>
    <t>L-KABEL-DOL-1204-G20MC</t>
  </si>
  <si>
    <t>Kabel Sick M12 5P female DOL-1205-G02M</t>
  </si>
  <si>
    <t>L-KABEL-DOL-1205-G02M</t>
  </si>
  <si>
    <t>Kabel Sick M12-5P female DOL-1205-G02MY</t>
  </si>
  <si>
    <t>L-KABEL-DOL-1205-G02MY</t>
  </si>
  <si>
    <t>Kabel Sick M12 5P female DOL-1205-G05M</t>
  </si>
  <si>
    <t>L-KABEL-DOL-1205-G05M</t>
  </si>
  <si>
    <t>Kabel Sick M12 5P female DOL-1205-G05M-CAN</t>
  </si>
  <si>
    <t>L-KABEL-DOL-1205-G05M-CAN</t>
  </si>
  <si>
    <t>Kabel Sick M12 5P female  YF2A15-050UB5XLEAX</t>
  </si>
  <si>
    <t>L-KABEL-DOL-1205-G05MC</t>
  </si>
  <si>
    <t>Kabel Sick M12-5P female DOL-1205-G05MY</t>
  </si>
  <si>
    <t>L-KABEL-DOL-1205-G05MY</t>
  </si>
  <si>
    <t>Kabel Sick M12 5P female DOL-1205-G10MC</t>
  </si>
  <si>
    <t>L-KABEL-DOL-1205-G10MC</t>
  </si>
  <si>
    <t>Kabel Sick M12-5P female DOL-1205-G10MY</t>
  </si>
  <si>
    <t>L-KABEL-DOL-1205-G10MY</t>
  </si>
  <si>
    <t>Kabel Sick M12-5P female DOL-1205-G15MC</t>
  </si>
  <si>
    <t>L-KABEL-DOL-1205-G15MC</t>
  </si>
  <si>
    <t>Kabel Sick M12 5P female YF2A15-200UB5XLEAX</t>
  </si>
  <si>
    <t>L-KABEL-DOL-1205-G20MC</t>
  </si>
  <si>
    <t>Kabel Sick M12 5P female DOL-1205-G25MNI</t>
  </si>
  <si>
    <t>L-KABEL-DOL-1205-G25MNI</t>
  </si>
  <si>
    <t>Kabel Sick M12 5P female haaks DOL-1205-W05MQ (Profibus, B-gecodeerd)</t>
  </si>
  <si>
    <t>L-KABEL-DOL-1205-W05MQ</t>
  </si>
  <si>
    <t>Kabel Sick M12 8P female DOL-1208-G02MAC1</t>
  </si>
  <si>
    <t>L-KABEL-DOL-1208-G02MAC1</t>
  </si>
  <si>
    <t>Kabel Sick M12 8P female YF2A28-150UA6XLEAX</t>
  </si>
  <si>
    <t>L-KABEL-DOL-1208-G15MAC</t>
  </si>
  <si>
    <t>Kabel Sick M12 8P female DOL-1208-G20MAC1</t>
  </si>
  <si>
    <t>L-KABEL-DOL-1208-G20MAC1</t>
  </si>
  <si>
    <t>Kabel Sick M12 12P female DOL-1212-G05MAS1</t>
  </si>
  <si>
    <t>L-KABEL-DOL-1212-G05MAS1</t>
  </si>
  <si>
    <t>Kabel SICK M8 4-polig female -&gt; 9 polig subd female type DSL-8D04-G02M</t>
  </si>
  <si>
    <t>L-KABEL-DSL-8D04-G02M</t>
  </si>
  <si>
    <t>Kabel SICK M8 4-polig male -&gt; 9 polig subd female type DSL-8D04G10M025KM1</t>
  </si>
  <si>
    <t>L-KABEL-DSL-8D04G10M025KM1</t>
  </si>
  <si>
    <t>Kabel Sick M12 4P male RJ45 SSL-2J04-G05ME</t>
  </si>
  <si>
    <t>L-KABEL-SSL-2J04-G05ME</t>
  </si>
  <si>
    <t>Kabel Sick M12 5P male haaks STL-1205-W05MQ (Profibus, B-gecodeerd)</t>
  </si>
  <si>
    <t>L-KABEL-STL-1205-W05MQ</t>
  </si>
  <si>
    <t>Optische lineaire meetsensor Sick OLM100-1006</t>
  </si>
  <si>
    <t>L-MEETSENSOR-OLM100</t>
  </si>
  <si>
    <t>Optische lineaire meetsensor Sick OLM200-1002</t>
  </si>
  <si>
    <t>L-MEETSENSOR-OLM200-1002</t>
  </si>
  <si>
    <t>Sperfilter voor PIM camera</t>
  </si>
  <si>
    <t>L-PIM-SPERFILTER</t>
  </si>
  <si>
    <t>Inspector 2D-vision camera</t>
  </si>
  <si>
    <t>L-PIM-VSPM-GF2413</t>
  </si>
  <si>
    <t>Veiligheidsscanner S30b-2011CA - 2-delig (Scanner + plug)</t>
  </si>
  <si>
    <t>L-S30B-2011CA</t>
  </si>
  <si>
    <t>Lasersensor TIM310-1130000</t>
  </si>
  <si>
    <t>L-TIM310-1130000</t>
  </si>
  <si>
    <t>T-40</t>
  </si>
  <si>
    <t>T-77</t>
  </si>
  <si>
    <t>Temperatuursensor THERMOKOPPEL-CAN- 4 Poorten</t>
  </si>
  <si>
    <t>T-THERMOKOPPEL-CAN-4POORTEN</t>
  </si>
  <si>
    <t>Sick moer M30x1.5</t>
  </si>
  <si>
    <t>U-MOER-M30</t>
  </si>
  <si>
    <t>Ultrasoon-sensor UM18-21212A211</t>
  </si>
  <si>
    <t>U-UM18-21212A211</t>
  </si>
  <si>
    <t>Ultrasonic sensor UM18-218126111</t>
  </si>
  <si>
    <t>U-UM18-218126111</t>
  </si>
  <si>
    <t>Ultrasoon-sensor UM30-214111</t>
  </si>
  <si>
    <t>U-UM30-214111</t>
  </si>
  <si>
    <t>Kabelslang diversen 15,0mm zwart -GEVLOCHTEN KOUS</t>
  </si>
  <si>
    <t>SLANG</t>
  </si>
  <si>
    <t>DIV-00,0MM-ZWA-GEVLOCHTEN KOUS</t>
  </si>
  <si>
    <t>Kabelslang diversen 20,0mm zwart - gevlochten</t>
  </si>
  <si>
    <t>DIV-20,0MM-ZWA-GEVLOCHTEN</t>
  </si>
  <si>
    <t>Kabelslang diversen 28,0mm zwart</t>
  </si>
  <si>
    <t>DIV-28,0MM-ZWA</t>
  </si>
  <si>
    <t>Kabelslang krimpkous 00,0mm zwart -KLEEFKRIMPKOUS</t>
  </si>
  <si>
    <t>KRI-00,0MM-ZWA-KLEEFKRIMPKOUS</t>
  </si>
  <si>
    <t>Kabelslang krimpkous 01,2mm zwart</t>
  </si>
  <si>
    <t>KRI-01,2MM-ZWA</t>
  </si>
  <si>
    <t>Kabelslang krimpkous 01,6mm zwart</t>
  </si>
  <si>
    <t>KRI-01,6MM-ZWA</t>
  </si>
  <si>
    <t>Kabelslang krimpkous 2,4mm zwart</t>
  </si>
  <si>
    <t>KRI-02,4MM-ZWA</t>
  </si>
  <si>
    <t>Kabelslang krimpkous 03,2mm rood</t>
  </si>
  <si>
    <t>KRI-03,2MM-ROO</t>
  </si>
  <si>
    <t>Krimpgaine wit 3,2 - 1,6mm</t>
  </si>
  <si>
    <t>KRI-03,2MM-WIT</t>
  </si>
  <si>
    <t>Kabelslang krimpkous 03,2mm zwart</t>
  </si>
  <si>
    <t>KRI-03,2MM-ZWA</t>
  </si>
  <si>
    <t>Kabelslang krimpkous 04,8mm blauw</t>
  </si>
  <si>
    <t>KRI-04,8MM-BLA</t>
  </si>
  <si>
    <t>Kabelslang krimpkous 04,8mm zwart</t>
  </si>
  <si>
    <t>KRI-04,8MM-ZWA</t>
  </si>
  <si>
    <t>Kabelslang krimpkous 06,4mm zwart</t>
  </si>
  <si>
    <t>KRI-06,4MM-ZWA</t>
  </si>
  <si>
    <t>Kabelslang krimpkous 9mm zwart met lijm</t>
  </si>
  <si>
    <t>KRI-09,0MM-ZWA-LIJM</t>
  </si>
  <si>
    <t>Kabelslang krimpkous 09,5mm zwart</t>
  </si>
  <si>
    <t>KRI-09,5MM-ZWA</t>
  </si>
  <si>
    <t>Kabelslang krimpkous 12,7mm zwart</t>
  </si>
  <si>
    <t>KRI-12,7MM-ZWA</t>
  </si>
  <si>
    <t>Kabelslang krimpkous 15,9mm zwart</t>
  </si>
  <si>
    <t>KRI-15,9MM-ZWA</t>
  </si>
  <si>
    <t>Kabelslang krimpkous 19,0mm zwart</t>
  </si>
  <si>
    <t>KRI-19,0MM-ZWA</t>
  </si>
  <si>
    <t>Kabelslang krimpkous 25,4mm zwart</t>
  </si>
  <si>
    <t>KRI-25,4MM-ZWA</t>
  </si>
  <si>
    <t>Kabelslang krimpkous 38,1mm zwart</t>
  </si>
  <si>
    <t>KRI-38,1MM-ZWA</t>
  </si>
  <si>
    <t>Kabelslang spiraal 06,0mm zwart</t>
  </si>
  <si>
    <t>SPI-06,0MM-ZWA</t>
  </si>
  <si>
    <t>Kabelslang spiraal 12,0mm zwart</t>
  </si>
  <si>
    <t>SPI-12,0MM-ZWA</t>
  </si>
  <si>
    <t>Sleepketting 345 set aansluitstukken (voor breedte 25)</t>
  </si>
  <si>
    <t>SLEEP</t>
  </si>
  <si>
    <t>0345-      -025-AANSLUITSTUK</t>
  </si>
  <si>
    <t>Sleepketting 345 set aansluitstukken (voor breedte 38)</t>
  </si>
  <si>
    <t>0345-      -038-AANSLUITSTUK</t>
  </si>
  <si>
    <t>Sleepketting 345 38x50 mm krommingsstraal 50mm - No Camber (spanningsloos)</t>
  </si>
  <si>
    <t>0345-38X50 -050-NC</t>
  </si>
  <si>
    <t>Sleepketting 345 40x25 mm krommingsstraal 50mm</t>
  </si>
  <si>
    <t>0345-40X25 -050</t>
  </si>
  <si>
    <t>Sleepketting 345 40x25 mm krommingsstraal 75mm</t>
  </si>
  <si>
    <t>0345-40X25 -075</t>
  </si>
  <si>
    <t>Sleepketting 0555 set aansluitstukken</t>
  </si>
  <si>
    <t>0555-      -000-AANSLUITSTUK</t>
  </si>
  <si>
    <t>Sleepketting 0555 - tussenschot</t>
  </si>
  <si>
    <t>0555-      -000-TUSSENSCHOT</t>
  </si>
  <si>
    <t>Sleepketting 0555 set aansluitstukken 0555.040.050.FA+MA</t>
  </si>
  <si>
    <t>0555-      -050-AANSLUITSTUK</t>
  </si>
  <si>
    <t>Sleepketting 0555 30x50 mm krommingsstraal 125 mm</t>
  </si>
  <si>
    <t>0555-30X50 -125</t>
  </si>
  <si>
    <t>Sleepketting 0555 30x75 mm krommingsstraal 125 mm</t>
  </si>
  <si>
    <t>0555-30X75 -125</t>
  </si>
  <si>
    <t>Sleepketting 0555 40x50 mm krommingsstraal 80mm</t>
  </si>
  <si>
    <t>0555-40X50 -080</t>
  </si>
  <si>
    <t>Sleepketting 0555 40x50 mm krommingsstraal 125 mm</t>
  </si>
  <si>
    <t>0555-40X50 -125</t>
  </si>
  <si>
    <t>Sleepketting 0625-23T - tussenschot</t>
  </si>
  <si>
    <t>0625-      -000-TUSSENSCHOT</t>
  </si>
  <si>
    <t>Sleepketting 130 set aansluitstukken</t>
  </si>
  <si>
    <t>130 -      -000-AANSLUITSTUK</t>
  </si>
  <si>
    <t>Sleepketting 130 16x12.5 mm krommingsstraal 28mm</t>
  </si>
  <si>
    <t>130 -16X13 -028</t>
  </si>
  <si>
    <t>Set aansluitstukken 10MB + 10OB</t>
  </si>
  <si>
    <t>180 -      -000-AANSLUITSTUK</t>
  </si>
  <si>
    <t>Kunststofketting 55 schakels</t>
  </si>
  <si>
    <t>180 -15X10 -050-990MM</t>
  </si>
  <si>
    <t>Sleepketting 2600 - Tussenschot 260</t>
  </si>
  <si>
    <t>2600-      -000TUSSENSCHOT</t>
  </si>
  <si>
    <t>Sleepketting B17 - aansluitelement</t>
  </si>
  <si>
    <t>B17 -      -000-AANSLUITELEMEN</t>
  </si>
  <si>
    <t>Sleepketting B17 - tussenschot 171B</t>
  </si>
  <si>
    <t>B17 -      -000TUSSENSCHOT-171</t>
  </si>
  <si>
    <t>Sleepketting B17 38X28 mm krommingsstraal 63 mm</t>
  </si>
  <si>
    <t>B17 -38X28 -063</t>
  </si>
  <si>
    <t>Spanband wit 100 mm</t>
  </si>
  <si>
    <t>SPANB</t>
  </si>
  <si>
    <t>SPA-WIT-100</t>
  </si>
  <si>
    <t>Spanband wit 100 mm met codeerplaatje (boven)</t>
  </si>
  <si>
    <t>SPA-WIT-100  -CODEER-BOVEN</t>
  </si>
  <si>
    <t>Spanband wit 100mm met codeerplaatje (onder)</t>
  </si>
  <si>
    <t>SPA-WIT-100  -CODEER-ONDER</t>
  </si>
  <si>
    <t>Spanband wit 200 mm</t>
  </si>
  <si>
    <t>SPA-WIT-200</t>
  </si>
  <si>
    <t>Spanband wit 290 mm</t>
  </si>
  <si>
    <t>SPA-WIT-290</t>
  </si>
  <si>
    <t>Spanband zwart 140 mm</t>
  </si>
  <si>
    <t>SPA-ZWA-140</t>
  </si>
  <si>
    <t>Toebehoren spanband 'clamp' grijs 12 mm</t>
  </si>
  <si>
    <t>TBH-GRI-12</t>
  </si>
  <si>
    <t>Toebehoren spanband 'clamp' grijs 19 mm</t>
  </si>
  <si>
    <t>TBH-GRI-19</t>
  </si>
  <si>
    <t>Toebehoren spanband 'tie clamp' wit 15x25 mm</t>
  </si>
  <si>
    <t>TBH-WIT-15X25</t>
  </si>
  <si>
    <t>Toebehoren spanband wit 19x19 mm - zelfklevende spanbandsteun</t>
  </si>
  <si>
    <t>TBH-WIT-19X19-ZVK-SPANBANDSTEUN</t>
  </si>
  <si>
    <t>Toebehoren spanband 'tie clamp' wit 25x25 mm</t>
  </si>
  <si>
    <t>TBH-WIT-25X25</t>
  </si>
  <si>
    <t>Toebehoren spanband wit 25x25 mm - zelfklevende spanbandsteun</t>
  </si>
  <si>
    <t>TBH-WIT-25X25-ZVK-SPANBANDSTEUN</t>
  </si>
  <si>
    <t>Toebehoren spanband 'clamp' wit M3</t>
  </si>
  <si>
    <t>TBH-WIT-M3</t>
  </si>
  <si>
    <t>Toebehoren spanband 'clamp' wit M5</t>
  </si>
  <si>
    <t>TBH-WIT-M5</t>
  </si>
  <si>
    <t>Ferrite SMD 50mA - 0603</t>
  </si>
  <si>
    <t>SPOEL</t>
  </si>
  <si>
    <t>000uH-00A-FERRITE BEAD SMD-0603</t>
  </si>
  <si>
    <t>Spoel  wikkeldraad 0,5 mm</t>
  </si>
  <si>
    <t>000uH-00A-WIKKELDRAAD-0.50</t>
  </si>
  <si>
    <t>Spoel  wikkeldraad 0,71 mm</t>
  </si>
  <si>
    <t>000uH-00A-WIKKELDRAAD-0.71</t>
  </si>
  <si>
    <t>Ferrite SMD-0805</t>
  </si>
  <si>
    <t>000uH-00AFERRITE BEAD SMD-0805</t>
  </si>
  <si>
    <t>Ferrite SMD 2A</t>
  </si>
  <si>
    <t>000uH-02A-FERRITE BEAD SMD</t>
  </si>
  <si>
    <t>Ferrite SMD 2A - 0805</t>
  </si>
  <si>
    <t>000uH-02A-FERRITE BEAD SMD-0805</t>
  </si>
  <si>
    <t>Ferrite SMD 0.3A - 0603</t>
  </si>
  <si>
    <t>000uH-03A-FERRITE BEAD SMD-0603</t>
  </si>
  <si>
    <t>Ferrite SMD 3A - 1806</t>
  </si>
  <si>
    <t>000uH-03A-FERRITE BEAD SMD-1806</t>
  </si>
  <si>
    <t>Ferrite SMD 4A - 1206</t>
  </si>
  <si>
    <t>000uH-04A-FERRITE BEAD SMD-1206</t>
  </si>
  <si>
    <t>Spoel 2.2 uH 1,6A -SMD</t>
  </si>
  <si>
    <t>002uH-01A-SMD</t>
  </si>
  <si>
    <t>Spoel 2,2 uH 2,45 A -SMD</t>
  </si>
  <si>
    <t>002uH-02A-SMD</t>
  </si>
  <si>
    <t>Spoel 1.5 uH 4.3 A -SMD - 6.8x6.8x2.3mm</t>
  </si>
  <si>
    <t>002uH-04A-SMD</t>
  </si>
  <si>
    <t>Spoel 3,3 uH 1,6 A -SMD</t>
  </si>
  <si>
    <t>003uH-01A-SMD</t>
  </si>
  <si>
    <t>Spoel 4,7 uH 2,8A -SMD-SHIELDED</t>
  </si>
  <si>
    <t>004uH-03A-SMD-SHIELDED</t>
  </si>
  <si>
    <t>Spoel 4,7 uH 4,5 A -SMD</t>
  </si>
  <si>
    <t>004uH-04A-SMD</t>
  </si>
  <si>
    <t>Spoel 4.7 uH 4 A -SMD-SHIELDED - 10x10x3mm</t>
  </si>
  <si>
    <t>004uH-04A-SMD-SHIELDED</t>
  </si>
  <si>
    <t>Spoel 006.2 uH 2.2 A -SMD-SHIELDED</t>
  </si>
  <si>
    <t>006uH-02A-SMD-SHIELDED</t>
  </si>
  <si>
    <t>Spoel 10 uH  0,3A -SMD</t>
  </si>
  <si>
    <t>010uH-00A-SMD</t>
  </si>
  <si>
    <t>Spoel 10 uH 0.25 A -SMD</t>
  </si>
  <si>
    <t>010uH-02A-SMD</t>
  </si>
  <si>
    <t>Spoel 10 uH 2.6 A -SMD-SHIELDED</t>
  </si>
  <si>
    <t>010uH-02A-SMD-SHIELDED</t>
  </si>
  <si>
    <t>010uH-06A-SMD</t>
  </si>
  <si>
    <t>Spoel 15 uH 2 A -SMD-SHIELDED - MCSDRH73B-150MHF</t>
  </si>
  <si>
    <t>015uH-02A-SMD-SHIELDED</t>
  </si>
  <si>
    <t>Spoel 33 uH, 0,5A Semishielded SRN4026-330M</t>
  </si>
  <si>
    <t>033uH-00A-SMD</t>
  </si>
  <si>
    <t>Spoel 33 uH 5 A -SMD</t>
  </si>
  <si>
    <t>033uH-05A-SMD</t>
  </si>
  <si>
    <t>Spoel 47 uH 3 A</t>
  </si>
  <si>
    <t>047uH-03A</t>
  </si>
  <si>
    <t>Spoel 47 uH 5 A -SMD</t>
  </si>
  <si>
    <t>047uH-05A-SMD</t>
  </si>
  <si>
    <t>047uH-10A</t>
  </si>
  <si>
    <t>Spoel 51 uH 2 A -SMD</t>
  </si>
  <si>
    <t>051uH-02A-SMD</t>
  </si>
  <si>
    <t>Spoel 68 uH 2,4 A SMD</t>
  </si>
  <si>
    <t>068uH-02ASMD</t>
  </si>
  <si>
    <t>Spoel 100 uH 1 A</t>
  </si>
  <si>
    <t>100uH-01A</t>
  </si>
  <si>
    <t>Spoel 100 uH 1,4A - SMD</t>
  </si>
  <si>
    <t>100uH-01A-SMD</t>
  </si>
  <si>
    <t>Spoel 220 uH 1.2  A WE-PD4</t>
  </si>
  <si>
    <t>220uH-01A-SMD</t>
  </si>
  <si>
    <t>SMD Shielded power inductor 330uH - 1.5 A - WEPD1210 series</t>
  </si>
  <si>
    <t>330uH-01A-SMD-SHIELDED</t>
  </si>
  <si>
    <t>Spoel 470 uH 1 A</t>
  </si>
  <si>
    <t>470uH-01A</t>
  </si>
  <si>
    <t>Spoel 700 uH 4 A</t>
  </si>
  <si>
    <t>700uH-04A</t>
  </si>
  <si>
    <t>Buis rond gelast staal 35X2MM</t>
  </si>
  <si>
    <t>STAAL</t>
  </si>
  <si>
    <t>BURO-GEL-35X2MM</t>
  </si>
  <si>
    <t>Buis rond gelast staal 60X2MM</t>
  </si>
  <si>
    <t>BURO-GEL-60X2MM</t>
  </si>
  <si>
    <t>Buis vierkant gelast staal 120X120X3MM</t>
  </si>
  <si>
    <t>BUVK-GEL-120X120X3MM</t>
  </si>
  <si>
    <t>Buis vierkant gelast staal 30X30X2MM</t>
  </si>
  <si>
    <t>BUVK-GEL-30X30X2MM</t>
  </si>
  <si>
    <t>Buis vierkant gelast staal 30X30X3MM</t>
  </si>
  <si>
    <t>BUVK-GEL-30X30X3MM</t>
  </si>
  <si>
    <t>Buis vierkant gelast staal 35X35X2MM</t>
  </si>
  <si>
    <t>BUVK-GEL-35X35X2MM</t>
  </si>
  <si>
    <t>Buis vierkant gelast staal 40X20X2MM</t>
  </si>
  <si>
    <t>BUVK-GEL-40X20X2MM</t>
  </si>
  <si>
    <t>Buis vierkant gelast staal 40X40X3MM</t>
  </si>
  <si>
    <t>BUVK-GEL-40X40X3MM</t>
  </si>
  <si>
    <t>Buis vierkant gelast staal 40X40X4MM</t>
  </si>
  <si>
    <t>BUVK-GEL-40X40X4MM</t>
  </si>
  <si>
    <t>Buis vierkant gelast staal 60X60X5MM</t>
  </si>
  <si>
    <t>BUVK-GEL-60X60X5MM</t>
  </si>
  <si>
    <t>Buis vierkant gelast staal 60X60X6MM</t>
  </si>
  <si>
    <t>BUVK-GEL-60X60X6MM</t>
  </si>
  <si>
    <t>Buis vierkant gelast staal 80X40X3MM</t>
  </si>
  <si>
    <t>BUVK-GEL-80X40X3MM</t>
  </si>
  <si>
    <t>Buis vierkant gelast staal 80X80X3MM</t>
  </si>
  <si>
    <t>BUVK-GEL-80X80X3MM</t>
  </si>
  <si>
    <t>Buis vierkant gelast staal 80X80X4MM</t>
  </si>
  <si>
    <t>BUVK-GEL-80X80X4MM</t>
  </si>
  <si>
    <t>Buis vierkant gelast staal 80X80X6MM</t>
  </si>
  <si>
    <t>BUVK-GEL-80X80X6MM</t>
  </si>
  <si>
    <t>Buis vierkant gelast staal 90X90X5MM</t>
  </si>
  <si>
    <t>BUVK-GEL-90X90X5MM</t>
  </si>
  <si>
    <t>Buis vierkant gelast staal 90X90X6MM</t>
  </si>
  <si>
    <t>BUVK-GEL-90X90X6MM</t>
  </si>
  <si>
    <t>L-profiel koudgerold staal 50X50X4MM</t>
  </si>
  <si>
    <t>LPRO-KGR-50X50X4MM</t>
  </si>
  <si>
    <t>L-profiel ruw staal 25X25X3MM</t>
  </si>
  <si>
    <t>LPRO-RUW-25X25X3MM</t>
  </si>
  <si>
    <t>L-profiel staal ST37/2 25X25X3MM</t>
  </si>
  <si>
    <t>LPRO-ST3-25X25X3MM</t>
  </si>
  <si>
    <t>Staaf rechthoek staal ST37/2 100X15MM</t>
  </si>
  <si>
    <t>STRE-ST3-100X15MM</t>
  </si>
  <si>
    <t>Staaf rechthoek staal ST37/2 100X5MM</t>
  </si>
  <si>
    <t>STRE-ST3-100X5MM</t>
  </si>
  <si>
    <t>Staaf rechthoek staal ST37/2 10X3MM</t>
  </si>
  <si>
    <t>STRE-ST3-10X3MM</t>
  </si>
  <si>
    <t>Staaf rechthoek staal ST37/2 10X4MM</t>
  </si>
  <si>
    <t>STRE-ST3-10X4MM</t>
  </si>
  <si>
    <t>Staaf rechthoek staal ST37/2 120X15MM</t>
  </si>
  <si>
    <t>STRE-ST3-120X15MM</t>
  </si>
  <si>
    <t>Staaf rechthoek staal ST37/2 120X20MM</t>
  </si>
  <si>
    <t>STRE-ST3-120X20MM</t>
  </si>
  <si>
    <t>Staaf rechthoek staal ST37/2 120X40MM</t>
  </si>
  <si>
    <t>STRE-ST3-120X40MM</t>
  </si>
  <si>
    <t>Staaf rechthoek staal ST37/2 120X50MM</t>
  </si>
  <si>
    <t>STRE-ST3-120X50MM</t>
  </si>
  <si>
    <t>Staaf rechthoek staal ST37/2 12X3MM</t>
  </si>
  <si>
    <t>STRE-ST3-12X3MM</t>
  </si>
  <si>
    <t>Staaf rechthoek staal ST37/2 150X20MM</t>
  </si>
  <si>
    <t>STRE-ST3-150X20MM</t>
  </si>
  <si>
    <t>Staaf rechthoek staal ST37/2 15X10MM</t>
  </si>
  <si>
    <t>STRE-ST3-15X10MM</t>
  </si>
  <si>
    <t>Staaf rechthoek staal ST37/2 15X3MM</t>
  </si>
  <si>
    <t>STRE-ST3-15X3MM</t>
  </si>
  <si>
    <t>Staaf rechthoek staal ST37/2 160X15MM</t>
  </si>
  <si>
    <t>STRE-ST3-160X15MM</t>
  </si>
  <si>
    <t>Staaf rechthoek staal ST37/2 160X20MM</t>
  </si>
  <si>
    <t>STRE-ST3-160X20MM</t>
  </si>
  <si>
    <t>Staaf rechthoek staal ST37/2 16X8MM</t>
  </si>
  <si>
    <t>STRE-ST3-16X8MM</t>
  </si>
  <si>
    <t>Staaf rechthoek staal ST37/2 18X10MM</t>
  </si>
  <si>
    <t>STRE-ST3-18X10MM</t>
  </si>
  <si>
    <t>Staaf rechthoek staal ST37/2 20X04MM</t>
  </si>
  <si>
    <t>STRE-ST3-20X04MM</t>
  </si>
  <si>
    <t>Staaf rechthoek staal ST37/2 20X5MM</t>
  </si>
  <si>
    <t>STRE-ST3-20X05MM</t>
  </si>
  <si>
    <t>Staaf rechthoek staal ST37/2 20X10MM</t>
  </si>
  <si>
    <t>STRE-ST3-20X10MM</t>
  </si>
  <si>
    <t>Staaf rechthoek staal ST37/2 20X15MM</t>
  </si>
  <si>
    <t>STRE-ST3-20X15MM</t>
  </si>
  <si>
    <t>Staaf rechthoek staal ST37/2 25X10MM</t>
  </si>
  <si>
    <t>STRE-ST3-25X10MM</t>
  </si>
  <si>
    <t>Staaf rechthoek staal ST37/2 25X20MM</t>
  </si>
  <si>
    <t>STRE-ST3-25X20MM</t>
  </si>
  <si>
    <t>Staaf rechthoek staal ST37/2 30X5MM</t>
  </si>
  <si>
    <t>STRE-ST3-30X05MM</t>
  </si>
  <si>
    <t>Staaf rechthoek staal ST37/2 30X10MM</t>
  </si>
  <si>
    <t>STRE-ST3-30X10MM</t>
  </si>
  <si>
    <t>Staaf rechthoek staal ST37/2 30X15MM</t>
  </si>
  <si>
    <t>STRE-ST3-30X15MM</t>
  </si>
  <si>
    <t>Staaf rechthoek staal ST37/2 30X20MM</t>
  </si>
  <si>
    <t>STRE-ST3-30X20MM</t>
  </si>
  <si>
    <t>Staaf rechthoek staal ST37/2 30X25MM</t>
  </si>
  <si>
    <t>STRE-ST3-30X25MM</t>
  </si>
  <si>
    <t>Staaf rechthoek staal ST37/2 30X3MM</t>
  </si>
  <si>
    <t>STRE-ST3-30X3MM</t>
  </si>
  <si>
    <t>Staaf rechthoek staal ST37/2 35X15MM</t>
  </si>
  <si>
    <t>STRE-ST3-35X15MM</t>
  </si>
  <si>
    <t>Staaf rechthoek staal ST37/2 40X10MM</t>
  </si>
  <si>
    <t>STRE-ST3-40X10MM</t>
  </si>
  <si>
    <t>Staaf rechthoek staal ST37/2 40X12MM</t>
  </si>
  <si>
    <t>STRE-ST3-40X12MM</t>
  </si>
  <si>
    <t>Staaf rechthoek staal ST37/2 40X15MM</t>
  </si>
  <si>
    <t>STRE-ST3-40X15MM</t>
  </si>
  <si>
    <t>Staaf rechthoek staal ST37/2 40X20MM</t>
  </si>
  <si>
    <t>STRE-ST3-40X20MM</t>
  </si>
  <si>
    <t>Staaf rechthoek staal ST37/2 40X25MM</t>
  </si>
  <si>
    <t>STRE-ST3-40X25MM</t>
  </si>
  <si>
    <t>Staaf rechthoek staal ST37/2 40X30MM</t>
  </si>
  <si>
    <t>STRE-ST3-40X30MM</t>
  </si>
  <si>
    <t>Staaf rechthoek staal ST37/2 40X5MM</t>
  </si>
  <si>
    <t>STRE-ST3-40X5MM</t>
  </si>
  <si>
    <t>Staaf rechthoek staal ST37/2 40X8MM</t>
  </si>
  <si>
    <t>STRE-ST3-40X8MM</t>
  </si>
  <si>
    <t>Staaf rechthoek staal ST37/2 45X10MM</t>
  </si>
  <si>
    <t>STRE-ST3-45X10MM</t>
  </si>
  <si>
    <t>Staaf rechthoek staal ST37/2 45X15MM</t>
  </si>
  <si>
    <t>STRE-ST3-45X15MM</t>
  </si>
  <si>
    <t>Staaf rechthoek staal ST37/2 45X8MM</t>
  </si>
  <si>
    <t>STRE-ST3-45X8MM</t>
  </si>
  <si>
    <t>Staaf rechthoek staal ST37/2 50X05MM</t>
  </si>
  <si>
    <t>STRE-ST3-50X05MM</t>
  </si>
  <si>
    <t>Staaf rechthoek staal ST37/2 50X10MM</t>
  </si>
  <si>
    <t>STRE-ST3-50X10MM</t>
  </si>
  <si>
    <t>Staaf rechthoek staal ST37/2 50X25MM</t>
  </si>
  <si>
    <t>STRE-ST3-50X25MM</t>
  </si>
  <si>
    <t>Staaf rechthoek staal ST37/2 50X30MM</t>
  </si>
  <si>
    <t>STRE-ST3-50X30MM</t>
  </si>
  <si>
    <t>Staaf rechthoek staal ST37/2 50X40MM</t>
  </si>
  <si>
    <t>STRE-ST3-50X40MM</t>
  </si>
  <si>
    <t>Staaf rechthoek staal ST37/2 60X20MM</t>
  </si>
  <si>
    <t>STRE-ST3-60X20MM</t>
  </si>
  <si>
    <t>Staaf rechthoek staal ST37/2 60X40MM</t>
  </si>
  <si>
    <t>STRE-ST3-60X40MM</t>
  </si>
  <si>
    <t>Staaf rechthoek staal ST37/2 60X50MM</t>
  </si>
  <si>
    <t>STRE-ST3-60X50MM</t>
  </si>
  <si>
    <t>Staaf rechthoek staal ST37/2 60X5MM</t>
  </si>
  <si>
    <t>STRE-ST3-60X5MM</t>
  </si>
  <si>
    <t>Staaf rechthoek staal ST37/2 70X20MM</t>
  </si>
  <si>
    <t>STRE-ST3-70X20MM</t>
  </si>
  <si>
    <t>Staaf rechthoek staal ST37/2 70X25MM</t>
  </si>
  <si>
    <t>STRE-ST3-70X25MM</t>
  </si>
  <si>
    <t>Staaf rechthoek staal ST37/2 70X30MM</t>
  </si>
  <si>
    <t>STRE-ST3-70X30MM</t>
  </si>
  <si>
    <t>Staaf rechthoek staal ST37/2 70X40MM</t>
  </si>
  <si>
    <t>STRE-ST3-70X40MM</t>
  </si>
  <si>
    <t>Staaf rechthoek staal ST37/2 70X5MM</t>
  </si>
  <si>
    <t>STRE-ST3-70X5MM</t>
  </si>
  <si>
    <t>Staaf rechthoek staal ST37/2 80X10MM</t>
  </si>
  <si>
    <t>STRE-ST3-80X10MM</t>
  </si>
  <si>
    <t>Staaf rechthoek staal ST37/2 90X10MM</t>
  </si>
  <si>
    <t>STRE-ST3-90X10MM</t>
  </si>
  <si>
    <t>Staaf rond staal ST37/2 100MM</t>
  </si>
  <si>
    <t>STRO-ST3-100MM</t>
  </si>
  <si>
    <t>Staaf rond staal ST37/2 10MM</t>
  </si>
  <si>
    <t>STRO-ST3-10MM</t>
  </si>
  <si>
    <t>Staaf rond staal ST37/2 12MM</t>
  </si>
  <si>
    <t>STRO-ST3-12MM</t>
  </si>
  <si>
    <t>Staaf rond staal ST37/2 130MM</t>
  </si>
  <si>
    <t>STRO-ST3-130MM</t>
  </si>
  <si>
    <t>Staaf rond staal ST37/2 150MM</t>
  </si>
  <si>
    <t>STRO-ST3-150MM</t>
  </si>
  <si>
    <t>Staaf rond staal ST37/2 15MM</t>
  </si>
  <si>
    <t>STRO-ST3-15MM</t>
  </si>
  <si>
    <t>Staaf rond staal ST37/2 16MM</t>
  </si>
  <si>
    <t>STRO-ST3-16MM</t>
  </si>
  <si>
    <t>Staaf rond staal ST37/2 18MM</t>
  </si>
  <si>
    <t>STRO-ST3-18MM</t>
  </si>
  <si>
    <t>Staaf rond staal ST37/2 20MM</t>
  </si>
  <si>
    <t>STRO-ST3-20MM</t>
  </si>
  <si>
    <t>Staaf rond staal ST37/2 22MM</t>
  </si>
  <si>
    <t>STRO-ST3-22MM</t>
  </si>
  <si>
    <t>Staaf rond staal ST37/2 25MM</t>
  </si>
  <si>
    <t>STRO-ST3-25MM</t>
  </si>
  <si>
    <t>Staaf rond staal ST37/2 30MM</t>
  </si>
  <si>
    <t>STRO-ST3-30MM</t>
  </si>
  <si>
    <t>Staaf rond staal ST37/2 35MM</t>
  </si>
  <si>
    <t>STRO-ST3-35MM</t>
  </si>
  <si>
    <t>Staaf rond staal ST37/2 40MM</t>
  </si>
  <si>
    <t>STRO-ST3-40MM</t>
  </si>
  <si>
    <t>Staaf rond staal ST37/2 45MM</t>
  </si>
  <si>
    <t>STRO-ST3-45MM</t>
  </si>
  <si>
    <t>Staaf rond staal ST37/2 50MM</t>
  </si>
  <si>
    <t>STRO-ST3-50MM</t>
  </si>
  <si>
    <t>Staaf rond staal ST37/2 5MM</t>
  </si>
  <si>
    <t>STRO-ST3-5MM</t>
  </si>
  <si>
    <t>Staaf rond staal ST37/2 60MM</t>
  </si>
  <si>
    <t>STRO-ST3-60MM</t>
  </si>
  <si>
    <t>Staaf rond staal ST37/2 65MM</t>
  </si>
  <si>
    <t>STRO-ST3-65MM</t>
  </si>
  <si>
    <t>Staaf rond staal ST37/2 6MM</t>
  </si>
  <si>
    <t>STRO-ST3-6MM</t>
  </si>
  <si>
    <t>Staaf rond staal ST37/2 70MM</t>
  </si>
  <si>
    <t>STRO-ST3-70MM</t>
  </si>
  <si>
    <t>Staaf rond staal ST37/2 80MM</t>
  </si>
  <si>
    <t>STRO-ST3-80MM</t>
  </si>
  <si>
    <t>Staaf rond staal ST37/2 8MM</t>
  </si>
  <si>
    <t>STRO-ST3-8MM</t>
  </si>
  <si>
    <t>Staaf rond staal ST37/2 90MM</t>
  </si>
  <si>
    <t>STRO-ST3-90MM</t>
  </si>
  <si>
    <t>Staaf rond staal ST52 80MM</t>
  </si>
  <si>
    <t>STRO-ST5-80MM</t>
  </si>
  <si>
    <t>Staaf rond stubs 1.5MM</t>
  </si>
  <si>
    <t>STRO-STU-1.5MM</t>
  </si>
  <si>
    <t>Staaf rond stubs 10MM</t>
  </si>
  <si>
    <t>STRO-STU-10MM</t>
  </si>
  <si>
    <t>Staaf rond stubs 12MM</t>
  </si>
  <si>
    <t>STRO-STU-12MM</t>
  </si>
  <si>
    <t>Staaf rond stubs 14MM</t>
  </si>
  <si>
    <t>STRO-STU-14MM</t>
  </si>
  <si>
    <t>Staaf rond stubs 15MM</t>
  </si>
  <si>
    <t>STRO-STU-15MM</t>
  </si>
  <si>
    <t>Staaf rond stubs 16MM</t>
  </si>
  <si>
    <t>STRO-STU-16MM</t>
  </si>
  <si>
    <t>Staaf rond stubs 20MM</t>
  </si>
  <si>
    <t>STRO-STU-20MM</t>
  </si>
  <si>
    <t>Staaf rond stubs 22MM</t>
  </si>
  <si>
    <t>STRO-STU-22MM</t>
  </si>
  <si>
    <t>Staaf rond stubs 25MM</t>
  </si>
  <si>
    <t>STRO-STU-25MM</t>
  </si>
  <si>
    <t>Staaf rond stubs 2MM</t>
  </si>
  <si>
    <t>STRO-STU-2MM</t>
  </si>
  <si>
    <t>Staaf rond stubs 30MM</t>
  </si>
  <si>
    <t>STRO-STU-30MM</t>
  </si>
  <si>
    <t>Staaf rond stubs 35MM</t>
  </si>
  <si>
    <t>STRO-STU-35MM</t>
  </si>
  <si>
    <t>Staaf rond stubs 3MM</t>
  </si>
  <si>
    <t>STRO-STU-3MM</t>
  </si>
  <si>
    <t>Staaf rond stubs 40MM</t>
  </si>
  <si>
    <t>STRO-STU-40MM</t>
  </si>
  <si>
    <t>Staaf rond stubs 4MM</t>
  </si>
  <si>
    <t>STRO-STU-4MM</t>
  </si>
  <si>
    <t>Staaf rond stubs 5MM</t>
  </si>
  <si>
    <t>STRO-STU-5MM</t>
  </si>
  <si>
    <t>Staaf rond stubs 6MM</t>
  </si>
  <si>
    <t>STRO-STU-6MM</t>
  </si>
  <si>
    <t>Staaf rond stubs 8MM</t>
  </si>
  <si>
    <t>STRO-STU-8MM</t>
  </si>
  <si>
    <t>Staaf vierkant staal ST37/2 10MM</t>
  </si>
  <si>
    <t>STVK-ST3-10MM</t>
  </si>
  <si>
    <t>Staaf vierkant staal ST37/2 12MM</t>
  </si>
  <si>
    <t>STVK-ST3-12MM</t>
  </si>
  <si>
    <t>Staaf vierkant staal ST37/2 15MM</t>
  </si>
  <si>
    <t>STVK-ST3-15MM</t>
  </si>
  <si>
    <t>Staaf vierkant staal ST37/2 16MM</t>
  </si>
  <si>
    <t>STVK-ST3-16MM</t>
  </si>
  <si>
    <t>Staaf vierkant staal ST37/2 20MM</t>
  </si>
  <si>
    <t>STVK-ST3-20MM</t>
  </si>
  <si>
    <t>Staaf vierkant staal ST37/2 25MM - gegalvaniseerd</t>
  </si>
  <si>
    <t>STVK-ST3-25MM</t>
  </si>
  <si>
    <t>Staaf vierkant staal ST37/2 40MM</t>
  </si>
  <si>
    <t>STVK-ST3-40MM</t>
  </si>
  <si>
    <t>Staaf vierkant staal ST37/2 5MM</t>
  </si>
  <si>
    <t>STVK-ST3-5MM</t>
  </si>
  <si>
    <t>Staaf vierkant staal ST37/2 65MM</t>
  </si>
  <si>
    <t>STVK-ST3-65MM</t>
  </si>
  <si>
    <t>Staaf vierkant staal ST37/2 8MM</t>
  </si>
  <si>
    <t>STVK-ST3-8MM</t>
  </si>
  <si>
    <t>Staaf zeskant staal ST37/2 13MM</t>
  </si>
  <si>
    <t>STZK-ST3-13MM</t>
  </si>
  <si>
    <t>Staaf zeskant staal ST37/2 14MM</t>
  </si>
  <si>
    <t>STZK-ST3-14MM</t>
  </si>
  <si>
    <t>Staaf zeskant staal ST37/2 15MM</t>
  </si>
  <si>
    <t>STZK-ST3-15MM</t>
  </si>
  <si>
    <t>Staaf zeskant staal ST37/2 17MM</t>
  </si>
  <si>
    <t>STZK-ST3-17MM</t>
  </si>
  <si>
    <t>Staaf zeskant staal ST37/2 19MM</t>
  </si>
  <si>
    <t>STZK-ST3-19MM</t>
  </si>
  <si>
    <t>Staaf zeskant staal ST37/2 24MM</t>
  </si>
  <si>
    <t>STZK-ST3-24MM</t>
  </si>
  <si>
    <t>Staaf zeskant staal ST37/2 25MM</t>
  </si>
  <si>
    <t>STZK-ST3-25MM</t>
  </si>
  <si>
    <t>Staaf zeskant staal ST37/2 27MM - gegalvaniseerd</t>
  </si>
  <si>
    <t>STZK-ST3-27MM</t>
  </si>
  <si>
    <t>Staaf zeskant staal ST37/2 30MM</t>
  </si>
  <si>
    <t>STZK-ST3-30MM</t>
  </si>
  <si>
    <t>Staaf zeskant staal ST37/2 32MM</t>
  </si>
  <si>
    <t>STZK-ST3-32MM</t>
  </si>
  <si>
    <t>Staaf zeskant staal ST37/2 35MM</t>
  </si>
  <si>
    <t>STZK-ST3-35MM</t>
  </si>
  <si>
    <t>Staaf zeskant staal ST37/2 5MM</t>
  </si>
  <si>
    <t>STZK-ST3-5MM</t>
  </si>
  <si>
    <t>Staaf zeskant staal ST37/2 8MM</t>
  </si>
  <si>
    <t>STZK-ST3-8MM</t>
  </si>
  <si>
    <t>U-profiel koudgerold staal 60X60X6MM</t>
  </si>
  <si>
    <t>UPRO-KGR-60X60X6MM</t>
  </si>
  <si>
    <t>U-profiel staal ST37/2 60X40X6MM</t>
  </si>
  <si>
    <t>UPRO-ST3-60X40X6MM</t>
  </si>
  <si>
    <t>U-profiel staal ST37/2 64X42X5.5</t>
  </si>
  <si>
    <t>UPRO-ST3-64X42X5.5</t>
  </si>
  <si>
    <t>Identificatielabel control box</t>
  </si>
  <si>
    <t>020180_00ACC</t>
  </si>
  <si>
    <t>Lexan paneel LM20 RS232 3 knoppen vietnam</t>
  </si>
  <si>
    <t>030207_00OPT</t>
  </si>
  <si>
    <t>Sticker LET transparant 140x420 mm</t>
  </si>
  <si>
    <t>030215_00DIV</t>
  </si>
  <si>
    <t>Sticker Luminoscope + adres zwart 49x199mm</t>
  </si>
  <si>
    <t>030216_00OPT</t>
  </si>
  <si>
    <t>Sticker LET kleur 140x420 mm</t>
  </si>
  <si>
    <t>030217_00DIV</t>
  </si>
  <si>
    <t>Sticker LET kleur 49x199 mm</t>
  </si>
  <si>
    <t>030218_00DIV</t>
  </si>
  <si>
    <t>Sticker LET kleur 70.5x80 mm</t>
  </si>
  <si>
    <t>030219_00DIV</t>
  </si>
  <si>
    <t>Sticker LET transparant 49x199 mm</t>
  </si>
  <si>
    <t>030220_00DIV</t>
  </si>
  <si>
    <t>Schaal LM20 nieuwe norm</t>
  </si>
  <si>
    <t>030558_00DIV</t>
  </si>
  <si>
    <t>Referentieschaal LUM nieuwe norm</t>
  </si>
  <si>
    <t>030559_00KOL</t>
  </si>
  <si>
    <t>Schaal LM6 nieuwe norm</t>
  </si>
  <si>
    <t>030560_00OPT</t>
  </si>
  <si>
    <t>Identificatieplaatjes SAM 1050</t>
  </si>
  <si>
    <t>050207_00ACC</t>
  </si>
  <si>
    <t>Schaal 0/-6% LM20</t>
  </si>
  <si>
    <t>050240_00OPT</t>
  </si>
  <si>
    <t>Pijl slope PLA12</t>
  </si>
  <si>
    <t>050370_00KOL</t>
  </si>
  <si>
    <t>Schaal slope PLA12 Lexan</t>
  </si>
  <si>
    <t>050372_00KOL</t>
  </si>
  <si>
    <t>Afscherming inkijkspiegel</t>
  </si>
  <si>
    <t>050455A00OPT</t>
  </si>
  <si>
    <t>Afscherming inkijkspiegel RS232 2K - !!!!! WIJZIGT !!!!!</t>
  </si>
  <si>
    <t>050468A00OPT</t>
  </si>
  <si>
    <t>Pancarte nederlandstalig</t>
  </si>
  <si>
    <t>050775_00ACC</t>
  </si>
  <si>
    <t>Pancarte franstalig</t>
  </si>
  <si>
    <t>050776_00ACC</t>
  </si>
  <si>
    <t>Pancarte nederlands-/franstalig</t>
  </si>
  <si>
    <t>050777_00ACC</t>
  </si>
  <si>
    <t>Sticker Luminoscope</t>
  </si>
  <si>
    <t>050796_00OPT</t>
  </si>
  <si>
    <t>Position indicator</t>
  </si>
  <si>
    <t>050800_00OPT</t>
  </si>
  <si>
    <t>Sticker draaiknop LM20 GB Rev B</t>
  </si>
  <si>
    <t>050803B00OPT</t>
  </si>
  <si>
    <t>Sticker hoogtelat PLA GB</t>
  </si>
  <si>
    <t>050804_00KOL</t>
  </si>
  <si>
    <t>Functieplaatjes voeding SAM1000</t>
  </si>
  <si>
    <t>050814_00ACC</t>
  </si>
  <si>
    <t>Schaal slope PLA US</t>
  </si>
  <si>
    <t>050858_00KOL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</si>
  <si>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</si>
  <si>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</si>
  <si>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</si>
  <si>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</si>
  <si>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</si>
  <si>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</si>
  <si>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</si>
  <si>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</si>
  <si>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</si>
  <si>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</si>
  <si>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</si>
  <si>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</si>
  <si>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</si>
  <si>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</si>
  <si>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</si>
  <si>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</si>
  <si>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</si>
  <si>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</si>
  <si>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</si>
  <si>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</si>
  <si>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</si>
  <si>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</si>
  <si>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</si>
  <si>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</si>
  <si>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</si>
  <si>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</si>
  <si>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</si>
  <si>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</si>
  <si>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</si>
  <si>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</si>
  <si>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</si>
  <si>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</si>
  <si>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</si>
  <si>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</si>
  <si>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</si>
  <si>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</si>
  <si>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</si>
  <si>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</si>
  <si>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</si>
  <si>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</si>
  <si>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</si>
  <si>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</si>
  <si>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</si>
  <si>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</si>
  <si>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</si>
  <si>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</si>
  <si>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</si>
  <si>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</si>
  <si>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</si>
  <si>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</si>
  <si>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</si>
  <si>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</si>
  <si>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</si>
  <si>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</si>
  <si>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</si>
  <si>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</si>
  <si>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</si>
  <si>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</si>
  <si>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</si>
  <si>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</si>
  <si>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Naamplaatje CAM30 blank</t>
  </si>
  <si>
    <t>950044_00CAM</t>
  </si>
  <si>
    <t>Sticker lijnlaser</t>
  </si>
  <si>
    <t>950074_00ACC</t>
  </si>
  <si>
    <t>Naamplaatje typenummer en serienummer</t>
  </si>
  <si>
    <t>960148_00OPT</t>
  </si>
  <si>
    <t>Sticker on-off</t>
  </si>
  <si>
    <t>970269_00OPT</t>
  </si>
  <si>
    <t>Schaal meter KCCL LUX LM6</t>
  </si>
  <si>
    <t>980123_00OPT</t>
  </si>
  <si>
    <t>Schaal meter LUX LM22</t>
  </si>
  <si>
    <t>980124_00OPT</t>
  </si>
  <si>
    <t>Schaal meter KCCL LM12/20</t>
  </si>
  <si>
    <t>980129_00OPT</t>
  </si>
  <si>
    <t>Dichting front housing Graincam</t>
  </si>
  <si>
    <t>DICHT</t>
  </si>
  <si>
    <t>DPR-EP-GRAINCAM</t>
  </si>
  <si>
    <t>PVC profiel met staalgaas</t>
  </si>
  <si>
    <t>DPR-PV-STAALGAAS</t>
  </si>
  <si>
    <t>Afdichtingsrubber 122087</t>
  </si>
  <si>
    <t>DPR-RU-122087</t>
  </si>
  <si>
    <t>Dichtingsprofiel rubber 5X3MM</t>
  </si>
  <si>
    <t>DPR-RU-5X3MM</t>
  </si>
  <si>
    <t>Dichting front Graincam</t>
  </si>
  <si>
    <t>DPR-SR-GRAINCAM</t>
  </si>
  <si>
    <t>Sponsrubberprofiel Neoprene</t>
  </si>
  <si>
    <t>DPR-SR-NEOPRENE</t>
  </si>
  <si>
    <t>VDI-RU-40-SHORE-A-1</t>
  </si>
  <si>
    <t>Bruggelijkrichter 80V 5 A  RS-5</t>
  </si>
  <si>
    <t>DIODE</t>
  </si>
  <si>
    <t>BRU-0080,0V-0005.0A-K-RS-5</t>
  </si>
  <si>
    <t>Bruggelijkrichter 100V 1.5 A  RB-15</t>
  </si>
  <si>
    <t>BRU-0100,0V-0001.5A-K-RB-15</t>
  </si>
  <si>
    <t>Bruggelijkrichter 200V 6 A</t>
  </si>
  <si>
    <t>BRU-0200,0V-0006.0A-K</t>
  </si>
  <si>
    <t>Bruggelijkrichter 400V 4.0A  -SIP</t>
  </si>
  <si>
    <t>BRU-0400,0V-0004.0A-K-SIP</t>
  </si>
  <si>
    <t>ESD Protection 17V 0.30 W SMD SOT23 MMBZ12VAL</t>
  </si>
  <si>
    <t>ESD-0017,0V-0000.3W-S-TO236</t>
  </si>
  <si>
    <t>Gelijkrichterdiode 40V 3 A SMD MBRA340T3G - DEMIVAL</t>
  </si>
  <si>
    <t>GEL-0040,0V-0003.0A-S-SMA</t>
  </si>
  <si>
    <t>Gelijkrichterdiode 40V 8 A  DO-204AR</t>
  </si>
  <si>
    <t>GEL-0040,0V-0008.0A-K-DO-204AR</t>
  </si>
  <si>
    <t>Gelijkrichterdiode 100V 0.5 W SMD SOD-323 - BAS 316</t>
  </si>
  <si>
    <t>GEL-0100,0V-0000.5W-S-SOD-323</t>
  </si>
  <si>
    <t>Gelijkrichterdiode 125V 0.25 A SMD SOD-80C BAS45L - DEMIVAL</t>
  </si>
  <si>
    <t>GEL-0125,0V-0000.25-S-SOD-80C</t>
  </si>
  <si>
    <t>Gelijkrichterdiode 200V 8 A  TO-220F</t>
  </si>
  <si>
    <t>GEL-0200,0V-0008.0A-K-TO-220F</t>
  </si>
  <si>
    <t>Gelijkrichterdiode 1000V 1 A  DO-41 1N4007</t>
  </si>
  <si>
    <t>GEL-1000,0V-0001.0A-K-DO-41</t>
  </si>
  <si>
    <t>Gelijkrichterdiode 1000V 1.5 A SMD SOD-87 BYD17M</t>
  </si>
  <si>
    <t>GEL-1000,0V-0001.5A-S-SOD-87</t>
  </si>
  <si>
    <t>Gelijkrichterdiode 1000V 6 A  P600</t>
  </si>
  <si>
    <t>GEL-1000,0V-0006.0A-K-P600</t>
  </si>
  <si>
    <t>Schottky-diode 15V 3 A SMD SMC - 30BQ015</t>
  </si>
  <si>
    <t>SCH-0015,0V-0003.0A-S-SMC</t>
  </si>
  <si>
    <t>Schottky-diode 35V 10 A  MBRD1035</t>
  </si>
  <si>
    <t>SCH-0035,0V-0010.0A-K-MBRD1035</t>
  </si>
  <si>
    <t>Schottky-diode 35V 15 A  TO220A-MBR1535CTG</t>
  </si>
  <si>
    <t>SCH-0035,0V-0015.0A-KTO220A-MBR15</t>
  </si>
  <si>
    <t>Schottky-diode 40V 0.12 A SMD SOD-523  1PS79SB40  NXP</t>
  </si>
  <si>
    <t>SCH-0040,0V-0000.12-S-SOD-523</t>
  </si>
  <si>
    <t>Schottky-diode 40V 1 A SMD SOD-323F - DB2J41100L</t>
  </si>
  <si>
    <t>SCH-0040,0V-0001.0A-S-SOD-323F</t>
  </si>
  <si>
    <t>Schottky-diode 40V 0.2 A SOT23   BAT721A</t>
  </si>
  <si>
    <t>SCH-0040,0V-0020.0A-S-BAT721A</t>
  </si>
  <si>
    <t>Schottky-diode 60V 10 A SMD -SOT1289 - PMEG060V100EPDAZ</t>
  </si>
  <si>
    <t>SCH-0060,0V-0010.0A-S-SOT1289</t>
  </si>
  <si>
    <t>SMD Schottky dual diode BAS40-05</t>
  </si>
  <si>
    <t>SIG-0040,0V-0000.2W-S-SOT23</t>
  </si>
  <si>
    <t>Signaaldiode 70V 0.5 W SMD SOT23</t>
  </si>
  <si>
    <t>SIG-0070,0V-0000.5W-S-SOT23</t>
  </si>
  <si>
    <t>SMD Signaldiode BAV199</t>
  </si>
  <si>
    <t>SIG-0075,0V-0000.2W-S-SOT23</t>
  </si>
  <si>
    <t>Signaaldiode 75V 0.5 W SMD SOD80</t>
  </si>
  <si>
    <t>SIG-0075,0V-0000.5W-S-SOD80</t>
  </si>
  <si>
    <t>Signaaldiode 100V 0.5 W  DO-35</t>
  </si>
  <si>
    <t>SIG-0100,0V-0000.5W-K-DO-35</t>
  </si>
  <si>
    <t>ESD Protection Diode - 3.3V 40W SMD SOD-523 - ESD5Z3.31G</t>
  </si>
  <si>
    <t>TRA-0003,3V-0040.0W-S-SOD-523</t>
  </si>
  <si>
    <t>ESD Protection Diode - 5V 12 A SMD SOT23 - USB Protection</t>
  </si>
  <si>
    <t>TRA-0005,0V-0012.0A-S-SOT23</t>
  </si>
  <si>
    <t>Transient supr. 5V 200W SMD SOD-123FL - SMF5,0AT1</t>
  </si>
  <si>
    <t>TRA-0005,0V-0200.0W-S-SOD-123FL</t>
  </si>
  <si>
    <t>Transient supr. 5V 400W SMD SMA5.0 AT3</t>
  </si>
  <si>
    <t>TRA-0005,0V-0400.0W-S-SMA</t>
  </si>
  <si>
    <t>Transient supr. 5V peak : 1500 W  CB-429</t>
  </si>
  <si>
    <t>TRA-0005,0V-1500.0W-K-CB-429</t>
  </si>
  <si>
    <t>Transient supr. 12V peak : 1500 W  CB-429</t>
  </si>
  <si>
    <t>TRA-0012,0V-1500.0W-K-CB-429</t>
  </si>
  <si>
    <t>Transient supr. 14.5V 500W SMD SOT23 MMBZ18VALT1G</t>
  </si>
  <si>
    <t>TRA-0014,5V-0500.0W-S-SOT23</t>
  </si>
  <si>
    <t>Transient supr. 15V peak : 1500 W  CB-429</t>
  </si>
  <si>
    <t>TRA-0015,0V-1500.0W-K-CB-429</t>
  </si>
  <si>
    <t>Transient supr. 15V peak : 1500 W  CB-429 Bipol</t>
  </si>
  <si>
    <t>TRA-0015,0V-1500.0W-K-CB-429-B</t>
  </si>
  <si>
    <t>Transient supr. 17V 200 A</t>
  </si>
  <si>
    <t>TRA-0017,0V-0200.0A-S-DO214_AB</t>
  </si>
  <si>
    <t>Transient supr. 18V peak : 1500 W  CB-429</t>
  </si>
  <si>
    <t>TRA-0018,0V-1500.0W-K-CB-429</t>
  </si>
  <si>
    <t>Transient supressor SMD 0603</t>
  </si>
  <si>
    <t>TRA-0024,0V-       -S-SMA</t>
  </si>
  <si>
    <t>Transient supr. 45V peak : 1500 W  CB-429 Bipol</t>
  </si>
  <si>
    <t>TRA-0045,0V-1500.0W-K-CB-429-B</t>
  </si>
  <si>
    <t>Zenerdiode 2.7V 0.5 W  DO-35</t>
  </si>
  <si>
    <t>ZEN-0002,7V-0000.5W-K-DO-35</t>
  </si>
  <si>
    <t>Zenerdiode 2,7V 0.5 W SMD SOD</t>
  </si>
  <si>
    <t>ZEN-0002,7V-0000.5W-S-SOD</t>
  </si>
  <si>
    <t>Zenerdiode 3.3V 0.5 W SMD SOD-80C</t>
  </si>
  <si>
    <t>ZEN-0003,3V-0000.5W-S-SOD-80C</t>
  </si>
  <si>
    <t>Zenerdiode 3.9V 0.5 W  DO-35</t>
  </si>
  <si>
    <t>ZEN-0003,9V-0000.5W-K-DO-35</t>
  </si>
  <si>
    <t>Zenerdiode 4.3V 0.5 W  DO-35</t>
  </si>
  <si>
    <t>ZEN-0004,3V-0000.5W-K-DO-35</t>
  </si>
  <si>
    <t>Zenerdiode 4.7V 0.5 W SMD SOD-80C</t>
  </si>
  <si>
    <t>ZEN-0004,7V-0000.5W-S-SOD-80C</t>
  </si>
  <si>
    <t>Zenerdiode 5.1V 0.5 W  DO-35</t>
  </si>
  <si>
    <t>ZEN-0005,1V-0000.5W-K-DO-35</t>
  </si>
  <si>
    <t>Zenerdiode 5.1V 0.5 W SMD SOD</t>
  </si>
  <si>
    <t>ZEN-0005,1V-0000.5W-S-SOD</t>
  </si>
  <si>
    <t>Zenerdiode 5.6V 0.5 W  DO-35</t>
  </si>
  <si>
    <t>ZEN-0005,6V-0000.5W-K-DO-35</t>
  </si>
  <si>
    <t>Zenerdiode 5.6V 0.5 W SMD SOD</t>
  </si>
  <si>
    <t>ZEN-0005,6V-0000.5W-S-SOD</t>
  </si>
  <si>
    <t>Zenerdiode 6.8V 0.5 W SMD SOD-80C</t>
  </si>
  <si>
    <t>ZEN-0006,8V-0000.5W-S-SOD-80C</t>
  </si>
  <si>
    <t>Zenerdiode V 3W SMD DO214_AA</t>
  </si>
  <si>
    <t>ZEN-0007,5V-0003.0W-S-DO214_AA</t>
  </si>
  <si>
    <t>Zenerdiode 8.2V 0.5 W  DO-35</t>
  </si>
  <si>
    <t>ZEN-0008,2V-0000.5W-K-DO-35</t>
  </si>
  <si>
    <t>Zenerdiode 10V 0.5 W  DO-35</t>
  </si>
  <si>
    <t>ZEN-0010,0V-0000.5W-K-DO-35</t>
  </si>
  <si>
    <t>Zenerdiode 12V 0.5 W  DO-35</t>
  </si>
  <si>
    <t>ZEN-0012,0V-0000.5W-K-DO-35</t>
  </si>
  <si>
    <t>Zenerdiode 12V 0.5 W SMD SOD-123-2</t>
  </si>
  <si>
    <t>ZEN-0012,0V-0000.5W-S-SOD-123-2</t>
  </si>
  <si>
    <t>Zenerdiode BZV55-C15</t>
  </si>
  <si>
    <t>ZEN-0015,0V-0000.5W-S-SOD</t>
  </si>
  <si>
    <t>Zenerdiode 18V 1.3 W  DO-41</t>
  </si>
  <si>
    <t>ZEN-0018,0V-0001.3W-K-DO-41</t>
  </si>
  <si>
    <t>Zenerdiode 33V 0.5 W  DO-35</t>
  </si>
  <si>
    <t>ZEN-0033,0V-0000.5W-K-DO-35</t>
  </si>
  <si>
    <t>Dip-switch 4P</t>
  </si>
  <si>
    <t>DIPSW</t>
  </si>
  <si>
    <t>4P-</t>
  </si>
  <si>
    <t>Dip-switch 5P SMD</t>
  </si>
  <si>
    <t>5P-SMD</t>
  </si>
  <si>
    <t>Handbediening Elseco EBT-FFT12L-RS232-10M- Sub-D (male)</t>
  </si>
  <si>
    <t>Handbediening Elseco EBT-FFT12L-RS232-3M- Sub-D (male)</t>
  </si>
  <si>
    <t>HANDBEDIENING-ELSECO-EBT-FFT12L-3M</t>
  </si>
  <si>
    <t>HANDZENDER-ELSECO-EFS-HS12L-PBGR</t>
  </si>
  <si>
    <t>Kogelketting messing verchroomd diam. 3,4</t>
  </si>
  <si>
    <t>KOGELKETTING-CHROOM</t>
  </si>
  <si>
    <t>Zebra handscanner DS3678-HD cradle USB kit met voeding</t>
  </si>
  <si>
    <t>SCANNER-DS3678-HD-KIT</t>
  </si>
  <si>
    <t>Mirror aluminium - 30X6MM - Lambda/10 - 450-700 nm</t>
  </si>
  <si>
    <t>Ballast voor TRILUX T5 lampen (TL)</t>
  </si>
  <si>
    <t>TRILUX-BALLAST-T5</t>
  </si>
  <si>
    <t>Stijgstuk 18-150 om kabelladders aan te koppelen</t>
  </si>
  <si>
    <t>WIBE-STIJGSTUK 18-150</t>
  </si>
  <si>
    <t>Wandbeugel 11/75 voor montage kalbelladder tegen wand  incl bout + moer M8</t>
  </si>
  <si>
    <t>WIBE-WANDBEUGEL 11/75</t>
  </si>
  <si>
    <t>140078_00DIV</t>
  </si>
  <si>
    <t>Steunpaal portiek LVC1050-APS-TM Renault Tanger</t>
  </si>
  <si>
    <t>191760_01PTK</t>
  </si>
  <si>
    <t>IPE200 zeskantrails portiek LVC1050-APS-TM Renault Tanger</t>
  </si>
  <si>
    <t>191761_01PTK</t>
  </si>
  <si>
    <t>IPE200 vierkantrails portiek LVC1050-APS-TM Renault Tanger</t>
  </si>
  <si>
    <t>191762_01PTK</t>
  </si>
  <si>
    <t>L-profiel zeskantrails portiek LVC1050-APS-TM Renault Tanger</t>
  </si>
  <si>
    <t>191763_01PTK</t>
  </si>
  <si>
    <t>L-profiel vierkantrails portiek LVC1050-APS-TM Renault Tanger</t>
  </si>
  <si>
    <t>191764_01PTK</t>
  </si>
  <si>
    <t>Koppelstuk IPE200-profielen bestaande en nieuwe portiek Renault Tanger</t>
  </si>
  <si>
    <t>191913_01PTK</t>
  </si>
  <si>
    <t>Profiel voor koppeling bestaande en nieuwe portiek Renault Tanger</t>
  </si>
  <si>
    <t>191914_01PTK</t>
  </si>
  <si>
    <t>Steunpaal portiek LVC1050-APS-TM Renault Curitiba</t>
  </si>
  <si>
    <t>192093_01PTK</t>
  </si>
  <si>
    <t>IPE180 zeskantrails portiek LVC1050-APS-TM Renault Curitiba</t>
  </si>
  <si>
    <t>192094_01PTK</t>
  </si>
  <si>
    <t>IPE180 vierkantrails portiek LVC1050-APS-TM Renault Curitiba</t>
  </si>
  <si>
    <t>192095_01PTK</t>
  </si>
  <si>
    <t>L-profiel zeskantrails portiek LVC1050-APS-TM Renault Curitiba</t>
  </si>
  <si>
    <t>192096_01PTK</t>
  </si>
  <si>
    <t>L-profiel vierkantrails portiek LVC1050-APS-TM Renault Curitiba</t>
  </si>
  <si>
    <t>192097_01PTK</t>
  </si>
  <si>
    <t>Oogbout DIN0444  M 6x50mm staal</t>
  </si>
  <si>
    <t>DNBOU</t>
  </si>
  <si>
    <t>0444-M06X50-FE</t>
  </si>
  <si>
    <t>Oogbout DIN0444  M 12x00mm staal 100</t>
  </si>
  <si>
    <t>0444-M12X00-FE 100</t>
  </si>
  <si>
    <t>Binnenzeskantbout cylinderkop DIN0912  M 2x05mm A2</t>
  </si>
  <si>
    <t>0912-M02X05-RVS</t>
  </si>
  <si>
    <t>Binnenzeskantbout cylinderkop DIN0912  M 2,5x05mm A2</t>
  </si>
  <si>
    <t>0912-M02X05-RVS-2.5</t>
  </si>
  <si>
    <t>Binnenzeskantbout cylinderkop DIN0912  M 2x06mm A2</t>
  </si>
  <si>
    <t>0912-M02X06-RVS</t>
  </si>
  <si>
    <t>Binnenzeskantbout cylinderkop DIN0912  M 2,5x6mm A2</t>
  </si>
  <si>
    <t>0912-M02X06-RVS-2.5</t>
  </si>
  <si>
    <t>Binnenzeskantbout cylinderkop DIN0912  M 2x08mm A2</t>
  </si>
  <si>
    <t>0912-M02X08-RVS</t>
  </si>
  <si>
    <t>Binnenzeskantbout cylinderkop DIN912  M 2,5x8mm A2</t>
  </si>
  <si>
    <t>0912-M02X08-RVS-2.5</t>
  </si>
  <si>
    <t>Binnenzeskantbout cylinderkop DIN0912  M 2,5x10mm A2</t>
  </si>
  <si>
    <t>0912-M02X10-RVS-2.5</t>
  </si>
  <si>
    <t>Binnenzeskantbout cylinderkop DIN0912  M 2x12mm A2</t>
  </si>
  <si>
    <t>0912-M02X12-RVS</t>
  </si>
  <si>
    <t>Binnenzeskantbout cylinderkop DIN0912  M 2x16mm A2</t>
  </si>
  <si>
    <t>0912-M02X16-RVS</t>
  </si>
  <si>
    <t>Binnenzeskantbout cylinderkop DIN0912  M 2,5 x16mm A2</t>
  </si>
  <si>
    <t>0912-M02X16-RVS2.5</t>
  </si>
  <si>
    <t>Binnenzeskantbout cylinderkop DIN0912  M 2x20mm A2</t>
  </si>
  <si>
    <t>0912-M02X20-RVS</t>
  </si>
  <si>
    <t>Binnenzeskantbout cylinderkop DIN0912  M 2,5x25mm staal</t>
  </si>
  <si>
    <t>0912-M02X25-FE -2.5</t>
  </si>
  <si>
    <t>Binnenzeskantbout cylinderkop DIN0912  M 3x03mm A2</t>
  </si>
  <si>
    <t>0912-M03X03-RVS</t>
  </si>
  <si>
    <t>Binnenzeskantbout cylinderkop DIN0912  M 3x05mm A2</t>
  </si>
  <si>
    <t>0912-M03X05-RVS</t>
  </si>
  <si>
    <t>Binnenzeskantbout cylinderkop DIN0912  M 3x06mm A2</t>
  </si>
  <si>
    <t>0912-M03X06-RVS</t>
  </si>
  <si>
    <t>Binnenzeskantbout cylinderkop DIN0912  M 3x08mm A2</t>
  </si>
  <si>
    <t>0912-M03X08-RVS</t>
  </si>
  <si>
    <t>Binnenzeskantbout cylinderkop DIN0912  M 3x10mm staal</t>
  </si>
  <si>
    <t>0912-M03X10-FE</t>
  </si>
  <si>
    <t>Binnenzeskantbout cylinderkop DIN0912  M 3x10mm A2</t>
  </si>
  <si>
    <t>0912-M03X10-RVS</t>
  </si>
  <si>
    <t>Binnenzeskantbout cylinderkop DIN0912  M 3x12mm staal</t>
  </si>
  <si>
    <t>0912-M03X12-FE</t>
  </si>
  <si>
    <t>Binnenzeskantbout cylinderkop DIN0912  M 3x12mm A2</t>
  </si>
  <si>
    <t>0912-M03X12-RVS</t>
  </si>
  <si>
    <t>Binnenzeskantbout cylinderkop DIN0912  M 3x16mm A2</t>
  </si>
  <si>
    <t>0912-M03X16-RVS</t>
  </si>
  <si>
    <t>Binnenzeskantbout cylinderkop DIN0912  M 3x20mm A2</t>
  </si>
  <si>
    <t>0912-M03X20-RVS</t>
  </si>
  <si>
    <t>Binnenzeskantbout cylinderkop DIN0912  M 3x25mm A2</t>
  </si>
  <si>
    <t>0912-M03X25-RVS</t>
  </si>
  <si>
    <t>Binnenzeskantbout cylinderkop DIN0912  M 3x30mm A2</t>
  </si>
  <si>
    <t>0912-M03X30-RVS</t>
  </si>
  <si>
    <t>Binnenzeskantbout cylinderkop DIN0912  M 3x35mm A2</t>
  </si>
  <si>
    <t>0912-M03X35-RVS</t>
  </si>
  <si>
    <t>Binnenzeskantbout cylinderkop DIN0912  M 3x40mm A2</t>
  </si>
  <si>
    <t>0912-M03X40-RVS</t>
  </si>
  <si>
    <t>Binnenzeskantbout cylinderkop DIN0912  M 4x05mm A2</t>
  </si>
  <si>
    <t>0912-M04X05-RVS</t>
  </si>
  <si>
    <t>Binnenzeskantbout cylinderkop DIN0912  M 4x06mm staal</t>
  </si>
  <si>
    <t>0912-M04X06-FE</t>
  </si>
  <si>
    <t>Binnenzeskantbout cylinderkop DIN0912  M 4x06mm A2</t>
  </si>
  <si>
    <t>0912-M04X06-RVS</t>
  </si>
  <si>
    <t>Binnenzeskantbout cylinderkop DIN0912  M 4x08mm A2</t>
  </si>
  <si>
    <t>0912-M04X08-RVS</t>
  </si>
  <si>
    <t>Binnenzeskantbout cylinderkop DIN0912  M 4x10mm A2</t>
  </si>
  <si>
    <t>0912-M04X10-RVS</t>
  </si>
  <si>
    <t>Binnenzeskantbout cylinderkop DIN0912  M 4x12mm A2</t>
  </si>
  <si>
    <t>0912-M04X12-RVS</t>
  </si>
  <si>
    <t>Binnenzeskantbout cylinderkop DIN0912  M 4x16mm A2</t>
  </si>
  <si>
    <t>0912-M04X16-RVS</t>
  </si>
  <si>
    <t>Binnenzeskantbout cylinderkop DIN0912  M 4x20mm staal</t>
  </si>
  <si>
    <t>0912-M04X20-FE</t>
  </si>
  <si>
    <t>Binnenzeskantbout cylinderkop DIN0912  M 4x20mm A2</t>
  </si>
  <si>
    <t>0912-M04X20-RVS</t>
  </si>
  <si>
    <t>Binnenzeskantbout cylinderkop DIN0912  M 4x25mm A2</t>
  </si>
  <si>
    <t>0912-M04X25-RVS</t>
  </si>
  <si>
    <t>Binnenzeskantbout cylinderkop DIN0912  M 4x30mm A2</t>
  </si>
  <si>
    <t>0912-M04X30-RVS</t>
  </si>
  <si>
    <t>Binnenzeskantbout cylinderkop DIN0912  M 4x35mm staal</t>
  </si>
  <si>
    <t>0912-M04X35-FE</t>
  </si>
  <si>
    <t>Binnenzeskantbout cylinderkop DIN0912  M 4x35mm A2</t>
  </si>
  <si>
    <t>0912-M04X35-RVS</t>
  </si>
  <si>
    <t>Binnenzeskantbout cylinderkop DIN0912  M 4x40mm A2</t>
  </si>
  <si>
    <t>0912-M04X40-RVS</t>
  </si>
  <si>
    <t>Binnenzeskantbout cylinderkop DIN0912  M 4x50mm A2</t>
  </si>
  <si>
    <t>0912-M04X50-RVS</t>
  </si>
  <si>
    <t>Binnenzeskantbout cylinderkop DIN0912  M 4x60mm A2</t>
  </si>
  <si>
    <t>0912-M04X60-RVS</t>
  </si>
  <si>
    <t>Binnenzeskantbout cylinderkop DIN0912  M 5x08mm A2</t>
  </si>
  <si>
    <t>0912-M05X08-RVS</t>
  </si>
  <si>
    <t>Binnenzeskantbout cylinderkop DIN0912  M 5x10mm A2</t>
  </si>
  <si>
    <t>0912-M05X10-RVS</t>
  </si>
  <si>
    <t>Binnenzeskantbout cylinderkop DIN0912  M 5x12mm staal</t>
  </si>
  <si>
    <t>0912-M05X12-FE</t>
  </si>
  <si>
    <t>Binnenzeskantbout cylinderkop DIN0912  M 5x12mm A2</t>
  </si>
  <si>
    <t>0912-M05X12-RVS</t>
  </si>
  <si>
    <t>Binnenzeskantbout cylinderkop DIN0912  M 5x16mm A2</t>
  </si>
  <si>
    <t>0912-M05X16-RVS</t>
  </si>
  <si>
    <t>Binnenzeskantbout cylinderkop DIN0912  M 5x20mm A2</t>
  </si>
  <si>
    <t>0912-M05X20-RVS</t>
  </si>
  <si>
    <t>Binnenzeskantbout cylinderkop DIN0912  M 5x25mm A2</t>
  </si>
  <si>
    <t>0912-M05X25-RVS</t>
  </si>
  <si>
    <t>Binnenzeskantbout cylinderkop DIN0912  M 5x30mm A2</t>
  </si>
  <si>
    <t>0912-M05X30-RVS</t>
  </si>
  <si>
    <t>Binnenzeskantbout cylinderkop DIN0912  M 5x35mm A2</t>
  </si>
  <si>
    <t>0912-M05X35-RVS</t>
  </si>
  <si>
    <t>Binnenzeskantbout cylinderkop DIN0912  M 5x40mm A2</t>
  </si>
  <si>
    <t>0912-M05X40-RVS</t>
  </si>
  <si>
    <t>Binnenzeskantbout cylinderkop DIN0912  M 5x45mm A2</t>
  </si>
  <si>
    <t>0912-M05X45-RVS</t>
  </si>
  <si>
    <t>Binnenzeskantbout cylinderkop DIN0912  M 5x50mm staal</t>
  </si>
  <si>
    <t>0912-M05X50-FE</t>
  </si>
  <si>
    <t>Binnenzeskantbout cylinderkop DIN0912  M 5x50mm A2</t>
  </si>
  <si>
    <t>0912-M05X50-RVS</t>
  </si>
  <si>
    <t>Binnenzeskantbout cylinderkop DIN0912  M 5x60mm A2</t>
  </si>
  <si>
    <t>0912-M05X60-RVS</t>
  </si>
  <si>
    <t>Binnenzeskantbout cylinderkop DIN0912  M 5x70mm A2</t>
  </si>
  <si>
    <t>0912-M05X70-RVS</t>
  </si>
  <si>
    <t>Binnenzeskantbout cylinderkop DIN0912  M 6x08mm A2</t>
  </si>
  <si>
    <t>0912-M06X08-RVS</t>
  </si>
  <si>
    <t>Binnenzeskantbout cylinderkop DIN0912  M 6x10mm staal</t>
  </si>
  <si>
    <t>0912-M06X10-FE</t>
  </si>
  <si>
    <t>Binnenzeskantbout cylinderkop DIN0912  M 6x10mm A2</t>
  </si>
  <si>
    <t>0912-M06X10-RVS</t>
  </si>
  <si>
    <t>Binnenzeskantbout cylinderkop DIN0912  M 6x12mm A2</t>
  </si>
  <si>
    <t>0912-M06X12-RVS</t>
  </si>
  <si>
    <t>Binnenzeskantbout cylinderkop DIN0912  M 6x16mm A2</t>
  </si>
  <si>
    <t>0912-M06X16-RVS</t>
  </si>
  <si>
    <t>Binnenzeskantbout cylinderkop DIN0912  M 6x20mm staal</t>
  </si>
  <si>
    <t>0912-M06X20-FE</t>
  </si>
  <si>
    <t>Binnenzeskantbout cylinderkop DIN0912  M 6x20mm A2</t>
  </si>
  <si>
    <t>0912-M06X20-RVS</t>
  </si>
  <si>
    <t>Binnenzeskantbout cylinderkop DIN0912  M 6x25mm A2</t>
  </si>
  <si>
    <t>0912-M06X25-RVS</t>
  </si>
  <si>
    <t>Binnenzeskantbout cylinderkop DIN0912  M 6x30mm A2</t>
  </si>
  <si>
    <t>0912-M06X30-RVS</t>
  </si>
  <si>
    <t>Binnenzeskantbout cylinderkop DIN0912  M 6x35mm A2</t>
  </si>
  <si>
    <t>0912-M06X35-RVS</t>
  </si>
  <si>
    <t>Binnenzeskantbout cylinderkop DIN0912  M 6x40mm A2</t>
  </si>
  <si>
    <t>0912-M06X40-RVS</t>
  </si>
  <si>
    <t>Binnenzeskantbout cylinderkop DIN0912  M 6x45mm A2</t>
  </si>
  <si>
    <t>0912-M06X45-RVS</t>
  </si>
  <si>
    <t>Binnenzeskantbout cylinderkop DIN0912  M 6x50mm A2</t>
  </si>
  <si>
    <t>0912-M06X50-RVS</t>
  </si>
  <si>
    <t>Binnenzeskantbout cylinderkop DIN0912  M 6x50mm A2 -VOLDRAAD</t>
  </si>
  <si>
    <t>0912-M06X50-RVS-VOLDRAAD</t>
  </si>
  <si>
    <t>Binnenzeskantbout cylinderkop DIN0912  M 6x60mm A2</t>
  </si>
  <si>
    <t>0912-M06X60-RVS</t>
  </si>
  <si>
    <t>Binnenzeskantbout cylinderkop DIN0912  M 6x70mm A2</t>
  </si>
  <si>
    <t>0912-M06X70-RVS</t>
  </si>
  <si>
    <t>Binnenzeskantbout cylinderkop DIN0912  M 6x80mm A2</t>
  </si>
  <si>
    <t>0912-M06X80-RVS</t>
  </si>
  <si>
    <t>Binnenzeskantbout cylinderkop DIN0912  M 6x100mm A2</t>
  </si>
  <si>
    <t>0912-M06X99-RVS</t>
  </si>
  <si>
    <t>Binnenzeskantbout cylinderkop DIN0912  M 6x120mm A2</t>
  </si>
  <si>
    <t>0912-M06X99-RVS-120</t>
  </si>
  <si>
    <t>Binnenzeskantbout cylinderkop DIN0912  M 8x8mm A2</t>
  </si>
  <si>
    <t>0912-M08X08-RVS</t>
  </si>
  <si>
    <t>Binnenzeskantbout cylinderkop DIN0912  M 8x12mm staal</t>
  </si>
  <si>
    <t>0912-M08X12-FE</t>
  </si>
  <si>
    <t>Binnenzeskantbout cylinderkop DIN0912  M 8x12mm A2</t>
  </si>
  <si>
    <t>0912-M08X12-RVS</t>
  </si>
  <si>
    <t>Binnenzeskantbout cylinderkop DIN0912  M 8x16mm elektr.verzinkt</t>
  </si>
  <si>
    <t>0912-M08X16-ELV</t>
  </si>
  <si>
    <t>Binnenzeskantbout cylinderkop DIN0912  M 8x16mm staal</t>
  </si>
  <si>
    <t>0912-M08X16-FE</t>
  </si>
  <si>
    <t>Binnenzeskantbout cylinderkop DIN0912  M 8x16mm staal -SPOED-1MM</t>
  </si>
  <si>
    <t>0912-M08X16-FE -SPOED-1MM</t>
  </si>
  <si>
    <t>Binnenzeskantbout cylinderkop DIN0912  M 8x16mm A2</t>
  </si>
  <si>
    <t>0912-M08X16-RVS</t>
  </si>
  <si>
    <t>Binnenzeskantbout cylinderkop DIN0912  M 8x20mm staal</t>
  </si>
  <si>
    <t>0912-M08X20-FE</t>
  </si>
  <si>
    <t>Binnenzeskantbout cylinderkop DIN0912  M 8x20mm A2</t>
  </si>
  <si>
    <t>0912-M08X20-RVS</t>
  </si>
  <si>
    <t>Binnenzeskantbout cylinderkop DIN0912  M 8x25mm elektr.verzinkt</t>
  </si>
  <si>
    <t>0912-M08X25-ELV</t>
  </si>
  <si>
    <t>Binnenzeskantbout cylinderkop DIN0912  M 8x25mm staal</t>
  </si>
  <si>
    <t>0912-M08X25-FE</t>
  </si>
  <si>
    <t>Binnenzeskantbout cylinderkop DIN0912  M 8x25mm A2</t>
  </si>
  <si>
    <t>0912-M08X25-RVS</t>
  </si>
  <si>
    <t>Binnenzeskantbout cylinderkop DIN0912  M 8x30mm staal</t>
  </si>
  <si>
    <t>0912-M08X30-FE</t>
  </si>
  <si>
    <t>Binnenzeskantbout cylinderkop DIN0912  M 8x30mm A2</t>
  </si>
  <si>
    <t>0912-M08X30-RVS</t>
  </si>
  <si>
    <t>Binnenzeskantbout cylinderkop DIN0912  M 8x35mm elektr.verzinkt</t>
  </si>
  <si>
    <t>0912-M08X35-ELV</t>
  </si>
  <si>
    <t>Binnenzeskantbout cylinderkop DIN0912  M 8x35mm staal</t>
  </si>
  <si>
    <t>0912-M08X35-FE</t>
  </si>
  <si>
    <t>Binnenzeskantbout cylinderkop DIN0912  M 8x35mm A2</t>
  </si>
  <si>
    <t>0912-M08X35-RVS</t>
  </si>
  <si>
    <t>Binnenzeskantbout cylinderkop DIN0912  M 8x40mm staal</t>
  </si>
  <si>
    <t>0912-M08X40-FE</t>
  </si>
  <si>
    <t>Binnenzeskantbout cylinderkop DIN0912  M 8x40mm A2</t>
  </si>
  <si>
    <t>0912-M08X40-RVS</t>
  </si>
  <si>
    <t>Binnenzeskantbout cylinderkop DIN0912  M 8x45mm A2</t>
  </si>
  <si>
    <t>0912-M08X45-RVS</t>
  </si>
  <si>
    <t>Binnenzeskantbout cylinderkop DIN0912  M 8x50mm staal -VOLDRAAD</t>
  </si>
  <si>
    <t>0912-M08X50-FE -VOLDRAAD</t>
  </si>
  <si>
    <t>Binnenzeskantbout cylinderkop DIN0912  M 8x50mm A2</t>
  </si>
  <si>
    <t>0912-M08X50-RVS</t>
  </si>
  <si>
    <t>Binnenzeskantbout cylinderkop DIN0912  M 8x55mm elektr.verzinkt</t>
  </si>
  <si>
    <t>0912-M08X55-ELV</t>
  </si>
  <si>
    <t>Binnenzeskantbout cylinderkop DIN0912  M 8x60mm staal - Voldraad</t>
  </si>
  <si>
    <t>0912-M08X60-FE -VOLDRAAD</t>
  </si>
  <si>
    <t>Binnenzeskantbout cylinderkop DIN0912  M 8x60mm A2</t>
  </si>
  <si>
    <t>0912-M08X60-RVS</t>
  </si>
  <si>
    <t>Binnenzeskantbout cylinderkop DIN0912  M 8x70mm staal</t>
  </si>
  <si>
    <t>0912-M08X70-FE</t>
  </si>
  <si>
    <t>Binnenzeskantbout cylinderkop DIN0912  M 8x70mm A2</t>
  </si>
  <si>
    <t>0912-M08X70-RVS</t>
  </si>
  <si>
    <t>Binnenzeskantbout cylinderkop DIN0912  M 8x80mm staal Voldraad</t>
  </si>
  <si>
    <t>0912-M08X80-FE VOLDRAAD</t>
  </si>
  <si>
    <t>Binnenzeskantbout cylinderkop DIN0912  M 8x80mm A2</t>
  </si>
  <si>
    <t>0912-M08X80-RVS</t>
  </si>
  <si>
    <t>Binnenzeskantbout cylinderkop DIN0912  M 8 x 100 mm staal</t>
  </si>
  <si>
    <t>0912-M08X99-FE</t>
  </si>
  <si>
    <t>Binnenzeskantbout cylinderkop DIN0912  M 8x120mm A2</t>
  </si>
  <si>
    <t>0912-M08X99-RVS-120</t>
  </si>
  <si>
    <t>Binnenzeskantbout cylinderkop DIN0912  M 10x16mm staal</t>
  </si>
  <si>
    <t>0912-M10X16-FE</t>
  </si>
  <si>
    <t>Binnenzeskantbout cylinderkop DIN0912  M 10x20mm staal</t>
  </si>
  <si>
    <t>0912-M10X20-FE</t>
  </si>
  <si>
    <t>Binnenzeskantbout cylinderkop DIN0912  M 10x25mm elektr.verzinkt</t>
  </si>
  <si>
    <t>0912-M10X25-ELV</t>
  </si>
  <si>
    <t>Binnenzeskantbout cylinderkop DIN0912  M 10x25mm staal</t>
  </si>
  <si>
    <t>0912-M10X25-FE</t>
  </si>
  <si>
    <t>Binnenzeskantbout cylinderkop DIN0912  M 10x25mm A2</t>
  </si>
  <si>
    <t>0912-M10X25-RVS</t>
  </si>
  <si>
    <t>Binnenzeskantbout cylinderkop DIN0912  M 10x30mm staal</t>
  </si>
  <si>
    <t>0912-M10X30-FE</t>
  </si>
  <si>
    <t>Binnenzeskantbout cylinderkop DIN0912  M 10x30mm A2</t>
  </si>
  <si>
    <t>0912-M10X30-RVS</t>
  </si>
  <si>
    <t>Binnenzeskantbout cylinderkop DIN0912  M 10x40mm staal</t>
  </si>
  <si>
    <t>0912-M10X40-FE</t>
  </si>
  <si>
    <t>Binnenzeskantbout cylinderkop DIN0912  M 10x40mm A2</t>
  </si>
  <si>
    <t>0912-M10X40-RVS</t>
  </si>
  <si>
    <t>Binnenzeskantbout cylinderkop DIN0912  M 10x50mm A2</t>
  </si>
  <si>
    <t>0912-M10X50-RVS</t>
  </si>
  <si>
    <t>Binnenzeskantbout cylinderkop DIN0912  M 10x50mm A2 Voldraad</t>
  </si>
  <si>
    <t>0912-M10X50-RVS-VOLDRAAD</t>
  </si>
  <si>
    <t>Binnenzeskantbout cylinderkop DIN0912  M 10x60mm staal</t>
  </si>
  <si>
    <t>0912-M10X60-FE</t>
  </si>
  <si>
    <t>Binnenzeskantbout cylinderkop DIN0912  M 10x70mm staal</t>
  </si>
  <si>
    <t>0912-M10X70-FE</t>
  </si>
  <si>
    <t>Binnenzeskantbout cylinderkop DIN0912  M 10x100mm A2</t>
  </si>
  <si>
    <t>0912-M10X99-RVS</t>
  </si>
  <si>
    <t>Binnenzeskantbout cylinderkop DIN0912  M 12x30mm A2</t>
  </si>
  <si>
    <t>0912-M12X30-RVS</t>
  </si>
  <si>
    <t>Binnenzeskantbout cylinderkop DIN0912  M 12x35mm A2</t>
  </si>
  <si>
    <t>0912-M12X35-RVS</t>
  </si>
  <si>
    <t>Binnenzeskantbout cylinderkop DIN0912  M 12x40mm A2</t>
  </si>
  <si>
    <t>0912-M12X40-RVS</t>
  </si>
  <si>
    <t>Binnenzeskantbout cylinderkop DIN0912  M 12x45mm A2</t>
  </si>
  <si>
    <t>0912-M12X45-RVS</t>
  </si>
  <si>
    <t>Binnenzeskantbout cylinderkop DIN0912  M 12x50mm A2</t>
  </si>
  <si>
    <t>0912-M12X50-RVS</t>
  </si>
  <si>
    <t>Binnenzeskantbout cylinderkop DIN0912  M 12x60mm A2</t>
  </si>
  <si>
    <t>0912-M12X60-RVS</t>
  </si>
  <si>
    <t>Binnenzeskantbout cylinderkop DIN0912  M 12x70mm A2</t>
  </si>
  <si>
    <t>0912-M12X70-RVS</t>
  </si>
  <si>
    <t>Binnenzeskantbout cylinderkop DIN0912  M 12x80mm A2</t>
  </si>
  <si>
    <t>0912-M12X80-RVS</t>
  </si>
  <si>
    <t>Binnenzeskantbout cylinderkop DIN0912  M 12x85mm A2</t>
  </si>
  <si>
    <t>0912-M12X85-RVS</t>
  </si>
  <si>
    <t>Binnenzeskantbout cylinderkop DIN0912  M 12x90mm A2</t>
  </si>
  <si>
    <t>0912-M12X90-RVS</t>
  </si>
  <si>
    <t>Binnenzeskantbout cylinderkop DIN0912  M 12x100mm elektr.verzinkt</t>
  </si>
  <si>
    <t>0912-M12X99-ELV</t>
  </si>
  <si>
    <t>Binnenzeskantbout cylinderkop DIN0912  M 12x160mm A2</t>
  </si>
  <si>
    <t>0912-M12X99-RVS</t>
  </si>
  <si>
    <t>Binnenzeskantbout cylinderkop DIN0912  M 14x85mm A2</t>
  </si>
  <si>
    <t>0912-M14X85-RVS</t>
  </si>
  <si>
    <t>Binnenzeskantbout cylinderkop DIN0912  M 14x90mm A2</t>
  </si>
  <si>
    <t>0912-M14X90-RVS</t>
  </si>
  <si>
    <t>Binnenzeskantbout cylinderkop DIN0912  M 16x25mm A2</t>
  </si>
  <si>
    <t>0912-M16X25-RVS</t>
  </si>
  <si>
    <t>Binnenzeskantbout cylinderkop DIN0912  M 16x30mm A2</t>
  </si>
  <si>
    <t>0912-M16X30-RVS</t>
  </si>
  <si>
    <t>Binnenzeskantbout cylinderkop DIN0912  M 16x70mm A2</t>
  </si>
  <si>
    <t>0912-M16X70-RVS</t>
  </si>
  <si>
    <t>Binnenzeskantbout cylinderkop DIN0912  M 16x80mm A2</t>
  </si>
  <si>
    <t>0912-M16X80-RVS</t>
  </si>
  <si>
    <t>Binnenzeskantbout cylinderkop DIN0912  M 20x70mm A2</t>
  </si>
  <si>
    <t>0912-M20X70-RVS</t>
  </si>
  <si>
    <t>Binnenzeskantbout cylinderkop DIN0912  M 20x80mm A2</t>
  </si>
  <si>
    <t>0912-M20X80-RVS</t>
  </si>
  <si>
    <t>Binnenzeskantbout cylinderkop DIN0912  M 20x100mm A2</t>
  </si>
  <si>
    <t>0912-M20X99-RVS</t>
  </si>
  <si>
    <t>Zeskantbout DIN0931  M 20x90mm A2</t>
  </si>
  <si>
    <t>0931-M20X90-RVS</t>
  </si>
  <si>
    <t>Zeskantbout DIN0931  M 20x 150 mm A2</t>
  </si>
  <si>
    <t>0931-M20X99-RVS</t>
  </si>
  <si>
    <t>Zeskant tapbout DIN0933  M 2,5x16mm A2</t>
  </si>
  <si>
    <t>0933-M02X16-RVS-2.5</t>
  </si>
  <si>
    <t>Zeskant tapbout DIN0933  M 3x06mm staal</t>
  </si>
  <si>
    <t>0933-M03X06-FE</t>
  </si>
  <si>
    <t>Zeskant tapbout DIN0933  M 3x08mm A2</t>
  </si>
  <si>
    <t>0933-M03X08-RVS</t>
  </si>
  <si>
    <t>Zeskant tapbout DIN0933  M 3x10mm A2</t>
  </si>
  <si>
    <t>0933-M03X10-RVS</t>
  </si>
  <si>
    <t>Zeskant tapbout DIN0933  M 3x12mm A2</t>
  </si>
  <si>
    <t>0933-M03X12-RVS</t>
  </si>
  <si>
    <t>Zeskant tapbout DIN0933  M 3x16mm A2</t>
  </si>
  <si>
    <t>0933-M03X16-RVS</t>
  </si>
  <si>
    <t>Zeskant tapbout DIN0933  M 4x06mm A2</t>
  </si>
  <si>
    <t>0933-M04X06-RVS</t>
  </si>
  <si>
    <t>Zeskant tapbout DIN0933  M 4x08mm staal</t>
  </si>
  <si>
    <t>0933-M04X08-FE</t>
  </si>
  <si>
    <t>Zeskant tapbout DIN0933  M 4x10mm A2</t>
  </si>
  <si>
    <t>0933-M04X10-RVS</t>
  </si>
  <si>
    <t>Zeskant tapbout DIN0933  M 4x12mm A2</t>
  </si>
  <si>
    <t>0933-M04X12-RVS</t>
  </si>
  <si>
    <t>Zeskant tapbout DIN0933  M 4x16mm messing</t>
  </si>
  <si>
    <t>0933-M04X16-MES</t>
  </si>
  <si>
    <t>Zeskant tapbout DIN0933  M 4x16mm A2</t>
  </si>
  <si>
    <t>0933-M04X16-RVS</t>
  </si>
  <si>
    <t>Zeskant tapbout DIN0933  M 4x20mm A2</t>
  </si>
  <si>
    <t>0933-M04X20-RVS</t>
  </si>
  <si>
    <t>Zeskant tapbout DIN0933  M 5x08mm A2</t>
  </si>
  <si>
    <t>0933-M05X08-RVS</t>
  </si>
  <si>
    <t>Zeskant tapbout DIN0933  M 5x10mm A2</t>
  </si>
  <si>
    <t>0933-M05X10-RVS</t>
  </si>
  <si>
    <t>Zeskant tapbout DIN0933  M 5x12mm A2</t>
  </si>
  <si>
    <t>0933-M05X12-RVS</t>
  </si>
  <si>
    <t>Zeskant tapbout DIN0933  M 5x16mm A2</t>
  </si>
  <si>
    <t>0933-M05X16-RVS</t>
  </si>
  <si>
    <t>Zeskant tapbout DIN0933  M 5x20mm A2</t>
  </si>
  <si>
    <t>0933-M05X20-RVS</t>
  </si>
  <si>
    <t>Zeskant tapbout DIN0933  M 5x25mm A2</t>
  </si>
  <si>
    <t>0933-M05X25-RVS</t>
  </si>
  <si>
    <t>Zeskant tapbout DIN0933  M 5x30mm A2</t>
  </si>
  <si>
    <t>0933-M05X30-RVS</t>
  </si>
  <si>
    <t>Zeskant tapbout DIN0933  M 5x35mm staal</t>
  </si>
  <si>
    <t>0933-M05X35-FE</t>
  </si>
  <si>
    <t>Zeskant tapbout DIN0933  M 6x10mm A2</t>
  </si>
  <si>
    <t>0933-M06X10-RVS</t>
  </si>
  <si>
    <t>Zeskant tapbout DIN0933  M 6x25mm nylon</t>
  </si>
  <si>
    <t>0933-M06X25-NY</t>
  </si>
  <si>
    <t>Zeskant tapbout DIN0933  M 6x25mm A2</t>
  </si>
  <si>
    <t>0933-M06X25-RVS</t>
  </si>
  <si>
    <t>Zeskant tapbout DIN0933  M 6x30mm A2</t>
  </si>
  <si>
    <t>0933-M06X30-RVS</t>
  </si>
  <si>
    <t>Zeskant tapbout DIN0933  M 6x35mm A2</t>
  </si>
  <si>
    <t>0933-M06X35-RVS</t>
  </si>
  <si>
    <t>Zeskant tapbout DIN0933  M 8x10mm A2</t>
  </si>
  <si>
    <t>0933-M08X10-RVS</t>
  </si>
  <si>
    <t>Zeskant tapbout DIN0933  M 8x12mm A2</t>
  </si>
  <si>
    <t>0933-M08X12-RVS</t>
  </si>
  <si>
    <t>Zeskant tapbout DIN0933  M 8x16mm A2</t>
  </si>
  <si>
    <t>0933-M08X16-RVS</t>
  </si>
  <si>
    <t>Zeskant tapbout DIN0933  M 8x20mm A2</t>
  </si>
  <si>
    <t>0933-M08X20-RVS</t>
  </si>
  <si>
    <t>Zeskant tapbout DIN0933  M 8x25mm A2</t>
  </si>
  <si>
    <t>0933-M08X25-RVS</t>
  </si>
  <si>
    <t>Zeskant tapbout DIN0933  M 8x30mm A2</t>
  </si>
  <si>
    <t>0933-M08X30-RVS</t>
  </si>
  <si>
    <t>Zeskant tapbout DIN0933  M 8x35mm A2</t>
  </si>
  <si>
    <t>0933-M08X35-RVS</t>
  </si>
  <si>
    <t>Zeskant tapbout DIN0933  M 8x45mm A2</t>
  </si>
  <si>
    <t>0933-M08X45-RVS</t>
  </si>
  <si>
    <t>Zeskant tapbout DIN0933  M 8x60mm A2</t>
  </si>
  <si>
    <t>0933-M08X60-RVS</t>
  </si>
  <si>
    <t>Zeskant tapbout DIN0933  M 10x20mm A2</t>
  </si>
  <si>
    <t>0933-M10X20-RVS</t>
  </si>
  <si>
    <t>Zeskant tapbout DIN0933  M 10x25mm A2</t>
  </si>
  <si>
    <t>0933-M10X25-RVS</t>
  </si>
  <si>
    <t>Zeskant tapbout DIN0933  M 10x30mm A2</t>
  </si>
  <si>
    <t>0933-M10X30-RVS</t>
  </si>
  <si>
    <t>Zeskant tapbout DIN0933  M 10x35mm elektr.verzinkt</t>
  </si>
  <si>
    <t>0933-M10X35-ELV</t>
  </si>
  <si>
    <t>Zeskant tapbout DIN0933  M 10x40mm A2</t>
  </si>
  <si>
    <t>0933-M10X40-RVS</t>
  </si>
  <si>
    <t>Zeskant tapbout DIN0933  M 10x50mm A2</t>
  </si>
  <si>
    <t>0933-M10X50-RVS</t>
  </si>
  <si>
    <t>Zeskant tapbout DIN0933  M 10x80mm A2</t>
  </si>
  <si>
    <t>0933-M10X80-RVS</t>
  </si>
  <si>
    <t>Zeskant tapbout DIN0933  M 12x25mm A2</t>
  </si>
  <si>
    <t>0933-M12X25-RVS</t>
  </si>
  <si>
    <t>Zeskant tapbout DIN0933  M 12x30mm A2</t>
  </si>
  <si>
    <t>0933-M12X30-RVS</t>
  </si>
  <si>
    <t>Zeskant tapbout DIN0933  M 12x40mm A2</t>
  </si>
  <si>
    <t>0933-M12X40-RVS</t>
  </si>
  <si>
    <t>Zeskant tapbout DIN0933  M 12x50mm A2</t>
  </si>
  <si>
    <t>0933-M12X50-RVS</t>
  </si>
  <si>
    <t>Zeskant tapbout DIN0933  M 12x55mm A2</t>
  </si>
  <si>
    <t>0933-M12X55-RVS</t>
  </si>
  <si>
    <t>Zeskant tapbout DIN0933  M 12x80mm A2</t>
  </si>
  <si>
    <t>0933-M12X80-RVS</t>
  </si>
  <si>
    <t>Zeskant tapbout DIN0933  M 16x25mm A2</t>
  </si>
  <si>
    <t>0933-M16X25-RVS</t>
  </si>
  <si>
    <t>Zeskant tapbout DIN0933  M 16x35mm A2</t>
  </si>
  <si>
    <t>0933-M16X35-RVS</t>
  </si>
  <si>
    <t>Zeskant tapbout DIN0933  M 16x40mm A2</t>
  </si>
  <si>
    <t>0933-M16X40-RVS</t>
  </si>
  <si>
    <t>Zeskant tapbout DIN0933  M 16x45mm A2</t>
  </si>
  <si>
    <t>0933-M16X45-RVS</t>
  </si>
  <si>
    <t>Zeskant tapbout DIN0933  M 16x50mm elektr.verzinkt</t>
  </si>
  <si>
    <t>0933-M16X50-ELV</t>
  </si>
  <si>
    <t>Zeskant tapbout DIN0933  M 16x55mm A2</t>
  </si>
  <si>
    <t>0933-M16X55-RVS</t>
  </si>
  <si>
    <t>Zeskant tapbout DIN0933  M 16x60mm A2</t>
  </si>
  <si>
    <t>0933-M16X60-RVS</t>
  </si>
  <si>
    <t>Zeskant tapbout DIN0933  M 16x65mm A2</t>
  </si>
  <si>
    <t>0933-M16X65-RVS</t>
  </si>
  <si>
    <t>Zeskant tapbout DIN0933  M 16x70mm A2</t>
  </si>
  <si>
    <t>0933-M16X70-RVS</t>
  </si>
  <si>
    <t>Zeskant tapbout DIN0933  M 16x75mm elektr.verzinkt</t>
  </si>
  <si>
    <t>0933-M16X75-ELV</t>
  </si>
  <si>
    <t>Zeskant tapbout DIN0933  M 16x80mm A2</t>
  </si>
  <si>
    <t>0933-M16X80-RVS</t>
  </si>
  <si>
    <t>Zeskant tapbout DIN0933  M 20x80mm A2</t>
  </si>
  <si>
    <t>0933-M20X80-RVS</t>
  </si>
  <si>
    <t>Zeskant tapbout DIN0961  M8x1x20mm A2</t>
  </si>
  <si>
    <t>0961-F08X20-RVS</t>
  </si>
  <si>
    <t>Zeskant tapbout DIN0961  FM 8x25mm staal</t>
  </si>
  <si>
    <t>0961-F08X25-FE</t>
  </si>
  <si>
    <t>Zeskant tapbout DIN 961  M 8x1x35mm - Geel gepassiveerd</t>
  </si>
  <si>
    <t>0961-F08X35-ELV-GEEL-GEPASSIVEERD</t>
  </si>
  <si>
    <t>Zeskant tapbout DIN0961  FM 8x40mm elektr.verzinkt - Geel gepassiveerd</t>
  </si>
  <si>
    <t>0961-F08X40-ELV-GEEL-GEPASSIVEERD</t>
  </si>
  <si>
    <t>Zeskant tapbout DIN0961  M8x1x40mm A2</t>
  </si>
  <si>
    <t>0961-F08X40-RVS</t>
  </si>
  <si>
    <t>Zeskant tapbout DIN0961  M 16x1.5X50mm staal</t>
  </si>
  <si>
    <t>0961-M16X50-FE -1.5</t>
  </si>
  <si>
    <t>Binnenzeskantbout met lage kop DIN6912  M 3x04mm A2</t>
  </si>
  <si>
    <t>6912-M03X04-RVS</t>
  </si>
  <si>
    <t>Binnenzeskantbout met lage kop DIN6912  M 3x06mm A2</t>
  </si>
  <si>
    <t>6912-M03X06-RVS</t>
  </si>
  <si>
    <t>Binnenzeskantbout met lage kop DIN6912  M 3x20mm A2</t>
  </si>
  <si>
    <t>6912-M03X20-RVS</t>
  </si>
  <si>
    <t>Binnenzeskantbout met lage kop DIN6912  M 4x06mm A2</t>
  </si>
  <si>
    <t>6912-M04X06-RVS</t>
  </si>
  <si>
    <t>Binnenzeskantbout met lage kop DIN6912  M 4x08mm A2</t>
  </si>
  <si>
    <t>6912-M04X08-RVS</t>
  </si>
  <si>
    <t>Binnenzeskantbout met lage kop DIN6912  M 4x10mm A2</t>
  </si>
  <si>
    <t>6912-M04X10-RVS</t>
  </si>
  <si>
    <t>Binnenzeskantbout met lage kop DIN6912  M 4x12mm A2</t>
  </si>
  <si>
    <t>6912-M04X12-RVS</t>
  </si>
  <si>
    <t>Binnenzeskantbout met lage kop DIN6912  M 4x30mm A2</t>
  </si>
  <si>
    <t>6912-M04X30-RVS</t>
  </si>
  <si>
    <t>Binnenzeskantbout met lage kop DIN6912  M 5x08mm A2</t>
  </si>
  <si>
    <t>6912-M05X08-RVS</t>
  </si>
  <si>
    <t>Binnenzeskantbout met lage kop DIN6912  M 5x10mm A2</t>
  </si>
  <si>
    <t>6912-M05X10-RVS</t>
  </si>
  <si>
    <t>Binnenzeskantbout met lage kop DIN6912  M 5x12mm A2</t>
  </si>
  <si>
    <t>6912-M05X12-RVS</t>
  </si>
  <si>
    <t>Binnenzeskantbout met lage kop DIN6912  M 5x16mm A2</t>
  </si>
  <si>
    <t>6912-M05X16-RVS</t>
  </si>
  <si>
    <t>Binnenzeskantbout met lage kop DIN6912  M 5x20mm A2</t>
  </si>
  <si>
    <t>6912-M05X20-RVS</t>
  </si>
  <si>
    <t>Binnenzeskantbout met lage kop DIN6912  M 5x25mm A2</t>
  </si>
  <si>
    <t>6912-M05X25-RVS</t>
  </si>
  <si>
    <t>Binnenzeskantbout met lage kop DIN6912  M 6x12mm A2</t>
  </si>
  <si>
    <t>6912-M06X12-RVS</t>
  </si>
  <si>
    <t>Binnenzeskantbout met lage kop DIN6912  M 6x16mm A2</t>
  </si>
  <si>
    <t>6912-M06X16-RVS</t>
  </si>
  <si>
    <t>Binnenzeskantbout met lage kop DIN6912  M 6x25mm A2</t>
  </si>
  <si>
    <t>6912-M06X25-RVS</t>
  </si>
  <si>
    <t>Binnenzeskantbout met lage kop DIN6912  M 6x40mm A2</t>
  </si>
  <si>
    <t>6912-M06X40-RVS</t>
  </si>
  <si>
    <t>Binnenzeskantbout met lage kop DIN6912  M 8x12mm A2</t>
  </si>
  <si>
    <t>6912-M08X12-RVS</t>
  </si>
  <si>
    <t>Binnenzeskantbout met lage kop DIN6912  M 8x16mm A2</t>
  </si>
  <si>
    <t>6912-M08X16-RVS</t>
  </si>
  <si>
    <t>Binnenzeskantbout met lage kop DIN6912  M 8x20mm A2</t>
  </si>
  <si>
    <t>6912-M08X20-RVS</t>
  </si>
  <si>
    <t>Binnenzeskantbout met lage kop DIN6912  M 8x25mm staal</t>
  </si>
  <si>
    <t>6912-M08X25-FE</t>
  </si>
  <si>
    <t>Binnenzeskantbout met lage kop DIN6912  M 8x25mm A2</t>
  </si>
  <si>
    <t>6912-M08X25-RVS</t>
  </si>
  <si>
    <t>Binnenzeskantbout met lage kop DIN6912  M 8x30mm A2</t>
  </si>
  <si>
    <t>6912-M08X30-RVS</t>
  </si>
  <si>
    <t>Binnenzeskantbout met lage kop DIN6912  M 8x35mm A2</t>
  </si>
  <si>
    <t>6912-M08X35-RVS</t>
  </si>
  <si>
    <t>Binnenzeskantbout met lage kop DIN6912  M 8x40mm A2</t>
  </si>
  <si>
    <t>6912-M08X40-RVS</t>
  </si>
  <si>
    <t>Binnenzeskantbout met lage kop DIN6912  M 10x20mm A2</t>
  </si>
  <si>
    <t>6912-M10X20-RVS</t>
  </si>
  <si>
    <t>Binnenzeskantbout met lage kop DIN6912  M 10x25mm A2</t>
  </si>
  <si>
    <t>6912-M10X25-RVS</t>
  </si>
  <si>
    <t>Binnenzeskantbout met lage kop DIN6912  M 10x35mm A2</t>
  </si>
  <si>
    <t>6912-M10X35-RVS</t>
  </si>
  <si>
    <t>Binnenzeskantbout met lage kop DIN6912  M 10x40mm A2</t>
  </si>
  <si>
    <t>6912-M10X40-RVS</t>
  </si>
  <si>
    <t>Binnenzeskantbout met lage kop DIN6912  M 12x30mm A2</t>
  </si>
  <si>
    <t>6912-M12X30-RVS</t>
  </si>
  <si>
    <t>Binnenzeskantbout lage cyl.kop DIN7984  M 3x04mm A2</t>
  </si>
  <si>
    <t>7984-M03X04-RVS</t>
  </si>
  <si>
    <t>Binnenzeskantbout lage cyl.kop DIN7984  M 3x12mm A2</t>
  </si>
  <si>
    <t>7984-M03X12-RVS</t>
  </si>
  <si>
    <t>Binnenzeskantbout lage cyl.kop DIN7984  M 3x20mm A2</t>
  </si>
  <si>
    <t>7984-M03X20-RVS</t>
  </si>
  <si>
    <t>Binnenzeskantbout lage cyl.kop DIN7984  M 4x06mm A2</t>
  </si>
  <si>
    <t>7984-M04X06-RVS</t>
  </si>
  <si>
    <t>Binnenzeskantbout met verz.kop DIN7991  M 3x06mm A2</t>
  </si>
  <si>
    <t>7991-M03X06-RVS</t>
  </si>
  <si>
    <t>Binnenzeskantbout met verz.kop DIN7991  M 3x08mm A2</t>
  </si>
  <si>
    <t>7991-M03X08-RVS</t>
  </si>
  <si>
    <t>Binnenzeskantbout met verz.kop DIN7991  M 3x10mm A2</t>
  </si>
  <si>
    <t>7991-M03X10-RVS</t>
  </si>
  <si>
    <t>Binnenzeskantbout met verz.kop DIN7991  M 4x10mm staal</t>
  </si>
  <si>
    <t>7991-M04X10-FE</t>
  </si>
  <si>
    <t>Binnenzeskantbout met verz.kop DIN7991  M 4x12mm elektr.verzinkt</t>
  </si>
  <si>
    <t>7991-M04X12-ELV</t>
  </si>
  <si>
    <t>Binnenzeskantbout met verz.kop DIN7991  M 4x16mm A2</t>
  </si>
  <si>
    <t>7991-M04X16-RVS</t>
  </si>
  <si>
    <t>Binnenzeskantbout met verz.kop DIN7991  M 5x06mm A2</t>
  </si>
  <si>
    <t>7991-M05X06-RVS</t>
  </si>
  <si>
    <t>Binnenzeskantbout met verz.kop DIN7991  M 5x08mm A2</t>
  </si>
  <si>
    <t>7991-M05X08-RVS</t>
  </si>
  <si>
    <t>Binnenzeskantbout met verz.kop DIN7991  M 5x10mm staal</t>
  </si>
  <si>
    <t>7991-M05X10-FE</t>
  </si>
  <si>
    <t>Binnenzeskantbout met verz.kop DIN7991  M 5x10mm A2</t>
  </si>
  <si>
    <t>7991-M05X10-RVS</t>
  </si>
  <si>
    <t>Binnenzeskantbout met verz.kop DIN7991  M 6x12mm A2</t>
  </si>
  <si>
    <t>7991-M06X12-RVS</t>
  </si>
  <si>
    <t>Binnenzeskantbout met verz.kop DIN7991  M 6x16mm A2</t>
  </si>
  <si>
    <t>7991-M06X16-RVS</t>
  </si>
  <si>
    <t>Binnenzeskantbout met verz.kop DIN7991  M 6x25mm elektr.verzinkt</t>
  </si>
  <si>
    <t>7991-M06X25-ELV</t>
  </si>
  <si>
    <t>Binnenzeskantbout met verz.kop DIN7991  M 6x30mm A2</t>
  </si>
  <si>
    <t>7991-M06X30-RVS</t>
  </si>
  <si>
    <t>Binnenzeskantbout met verz.kop DIN7991  M 6x35mm A2</t>
  </si>
  <si>
    <t>7991-M06X35-RVS</t>
  </si>
  <si>
    <t>Binnenzeskantbout met verz.kop DIN7991  M 6x45mm A2</t>
  </si>
  <si>
    <t>7991-M06X45-RVS</t>
  </si>
  <si>
    <t>Binnenzeskantbout met verz.kop DIN7991  M 6x60mm A2</t>
  </si>
  <si>
    <t>7991-M06X60-RVS</t>
  </si>
  <si>
    <t>Binnenzeskantbout met verz.kop DIN7991  M 8x10mm A2</t>
  </si>
  <si>
    <t>7991-M08X10-RVS</t>
  </si>
  <si>
    <t>Binnenzeskantbout met verz.kop DIN7991  M 8x16mm A2</t>
  </si>
  <si>
    <t>7991-M08X16-RVS</t>
  </si>
  <si>
    <t>Binnenzeskantbout met verz.kop DIN7991  M 8x20mm elektr.verzinkt</t>
  </si>
  <si>
    <t>7991-M08X20-ELV</t>
  </si>
  <si>
    <t>Binnenzeskantbout met verz.kop DIN7991  M 8x20mm staal</t>
  </si>
  <si>
    <t>7991-M08X20-FE</t>
  </si>
  <si>
    <t>Binnenzeskantbout met verz.kop DIN7991  M 8x20mm A2</t>
  </si>
  <si>
    <t>7991-M08X20-RVS</t>
  </si>
  <si>
    <t>Binnenzeskantbout met verz.kop DIN7991  M 8x25mm A2</t>
  </si>
  <si>
    <t>7991-M08X25-RVS</t>
  </si>
  <si>
    <t>Binnenzeskantbout met verz.kop DIN7991  M 8x30mm A2</t>
  </si>
  <si>
    <t>7991-M08X30-RVS</t>
  </si>
  <si>
    <t>Binnenzeskantbout met verz.kop DIN7991  M 8x40mm A2</t>
  </si>
  <si>
    <t>7991-M08X40-RVS</t>
  </si>
  <si>
    <t>Binnenzeskantbout met verz.kop DIN7991  M 8x50mm elektr.verzinkt</t>
  </si>
  <si>
    <t>7991-M08X50-ELV</t>
  </si>
  <si>
    <t>Binnenzeskantbout met verz.kop DIN7991  M 8x60mm A2</t>
  </si>
  <si>
    <t>7991-M08X60-RVS</t>
  </si>
  <si>
    <t>Binnenzeskantbout met verz.kop DIN7991  M 8x70mm A2</t>
  </si>
  <si>
    <t>7991-M08X70-RVS</t>
  </si>
  <si>
    <t>Binnenzeskantbout met verz.kop DIN7991  M 8x90mm A2</t>
  </si>
  <si>
    <t>7991-M08X90-RVS</t>
  </si>
  <si>
    <t>Binnenzeskantbout met verz.kop DIN7991  M 8x100mm A2</t>
  </si>
  <si>
    <t>7991-M08X99-RVS</t>
  </si>
  <si>
    <t>Binnenzeskantbout met verz.kop DIN7991  M 10x20mm staal</t>
  </si>
  <si>
    <t>7991-M10X20-FE</t>
  </si>
  <si>
    <t>Binnenzeskantbout met verz.kop DIN7991  M 10x25mm staal</t>
  </si>
  <si>
    <t>7991-M10X25-FE</t>
  </si>
  <si>
    <t>Binnenzeskantbout met verz.kop DIN7991  M 10x25mm A2</t>
  </si>
  <si>
    <t>7991-M10X25-RVS</t>
  </si>
  <si>
    <t>Binnenzeskantbout met verz.kop DIN7991  M 10x35mm A2</t>
  </si>
  <si>
    <t>7991-M10X35-RVS</t>
  </si>
  <si>
    <t>Binnenzeskantbout met verz.kop DIN7991  M 10x40mm A2</t>
  </si>
  <si>
    <t>7991-M10X40-RVS</t>
  </si>
  <si>
    <t>Binnenzeskantbout met verz.kop DIN7991  M 10x60mm A2</t>
  </si>
  <si>
    <t>7991-M10X60-RVS</t>
  </si>
  <si>
    <t>Binnenzeskantbout met verz.kop DIN7991  M 12x25mm A2</t>
  </si>
  <si>
    <t>7991-M12X25-RVS</t>
  </si>
  <si>
    <t>Binnenzeskantbout met verz.kop DIN7991  M 12x40mm A2</t>
  </si>
  <si>
    <t>7991-M12X40-RVS</t>
  </si>
  <si>
    <t>Binnenzeskantbout met verz.kop DIN7991  M 16x20mm A2</t>
  </si>
  <si>
    <t>7991-M16X20-RVS</t>
  </si>
  <si>
    <t>Binnenzeskantbout met verz.kop DIN7991  M 16x25mm A2</t>
  </si>
  <si>
    <t>7991-M16X25-RVS</t>
  </si>
  <si>
    <t>Vleugelmoer DIN0315  M 3mm A2</t>
  </si>
  <si>
    <t>DNMOE</t>
  </si>
  <si>
    <t>0315-M03RVS</t>
  </si>
  <si>
    <t>Vleugelmoer DIN0315  M 4mm staal</t>
  </si>
  <si>
    <t>0315-M04FE</t>
  </si>
  <si>
    <t>Vleugelmoer DIN0315  M 6mm staal</t>
  </si>
  <si>
    <t>0315-M06FE</t>
  </si>
  <si>
    <t>Vleugelmoer DIN0315  M 8mm staal</t>
  </si>
  <si>
    <t>0315-M08FE</t>
  </si>
  <si>
    <t>Lage zeskantmoer DIN0439  M 2mm A2</t>
  </si>
  <si>
    <t>0439-M02RVS</t>
  </si>
  <si>
    <t>Lage zeskantmoer DIN0439  M 2mm A2 -2.5</t>
  </si>
  <si>
    <t>0439-M02RVS-2.5</t>
  </si>
  <si>
    <t>Lage zeskantmoer DIN0439  M 3mm A2</t>
  </si>
  <si>
    <t>0439-M03RVS</t>
  </si>
  <si>
    <t>Lage zeskantmoer DIN0439  M 4mm A2</t>
  </si>
  <si>
    <t>0439-M04RVS</t>
  </si>
  <si>
    <t>Lage zeskantmoer DIN0439  M 6mm A2</t>
  </si>
  <si>
    <t>0439-M06RVS</t>
  </si>
  <si>
    <t>Lage zeskantmoer DIN0439  M 8mm A2</t>
  </si>
  <si>
    <t>0439-M08RVS</t>
  </si>
  <si>
    <t>Lage zeskantmoer DIN0439  M 8mm A2 -0.75</t>
  </si>
  <si>
    <t>0439-M08RVS-0.75</t>
  </si>
  <si>
    <t>Lage zeskantmoer DIN0439  M 12mm A2</t>
  </si>
  <si>
    <t>0439-M12RVS</t>
  </si>
  <si>
    <t>Lage zeskantmoer DIN0439  M 16mm A2</t>
  </si>
  <si>
    <t>0439-M16RVS</t>
  </si>
  <si>
    <t>Lage zeskantmoer DIN0439  M 20mm A2</t>
  </si>
  <si>
    <t>0439-M20RVS</t>
  </si>
  <si>
    <t>Lage zeskantmoer DIN0439  M 24x1,5mm A2</t>
  </si>
  <si>
    <t>0439-M24RVS-1.5</t>
  </si>
  <si>
    <t>Lage zeskantmoer DIN0439  M 27x1,5mm  A2</t>
  </si>
  <si>
    <t>0439-M27RVS-1.5</t>
  </si>
  <si>
    <t>Zeskantmoer DIN0934  M 2mm elektr.verzinkt</t>
  </si>
  <si>
    <t>0934-M02ELV</t>
  </si>
  <si>
    <t>Zeskantmoer DIN0934  M 2mm A2</t>
  </si>
  <si>
    <t>0934-M02RVS</t>
  </si>
  <si>
    <t>Zeskantmoer DIN0934  M 2.5 mm A2</t>
  </si>
  <si>
    <t>0934-M02RVS2.5</t>
  </si>
  <si>
    <t>Zeskantmoer DIN0934  M 3mm A2</t>
  </si>
  <si>
    <t>0934-M03RVS</t>
  </si>
  <si>
    <t>Zeskantmoer DIN0934  M 4mm messing</t>
  </si>
  <si>
    <t>0934-M04MES</t>
  </si>
  <si>
    <t>Zeskantmoer DIN0934  M 4mm A2</t>
  </si>
  <si>
    <t>0934-M04RVS</t>
  </si>
  <si>
    <t>Zeskantmoer DIN0934  M 5mm A2</t>
  </si>
  <si>
    <t>0934-M05RVS</t>
  </si>
  <si>
    <t>Zeskantmoer DIN0934  M 6mm elektr.verzinkt</t>
  </si>
  <si>
    <t>0934-M06ELV</t>
  </si>
  <si>
    <t>Zeskantmoer DIN0934  M 6mm A2</t>
  </si>
  <si>
    <t>0934-M06RVS</t>
  </si>
  <si>
    <t>Zeskantmoer DIN0934  M 8mm elektr.verzinkt</t>
  </si>
  <si>
    <t>0934-M08ELV</t>
  </si>
  <si>
    <t>Zeskantmoer DIN0934  M 8mm A2</t>
  </si>
  <si>
    <t>0934-M08RVS</t>
  </si>
  <si>
    <t>Zeskantmoer DIN0934  M 10mm A2</t>
  </si>
  <si>
    <t>0934-M10RVS</t>
  </si>
  <si>
    <t>Zeskantmoer DIN0934  M 12mm A2</t>
  </si>
  <si>
    <t>0934-M12RVS</t>
  </si>
  <si>
    <t>Zeskantmoer DIN0934  M 14mm A2</t>
  </si>
  <si>
    <t>0934-M14RVS</t>
  </si>
  <si>
    <t>Zeskantmoer DIN0934  M 16mm elektr.verzinkt</t>
  </si>
  <si>
    <t>0934-M16ELV</t>
  </si>
  <si>
    <t>Zeskantmoer DIN0934  M 16mm A2</t>
  </si>
  <si>
    <t>0934-M16RVS</t>
  </si>
  <si>
    <t>Zeskantmoer DIN0934  M 20mm elektr.verzinkt</t>
  </si>
  <si>
    <t>0934-M20ELV</t>
  </si>
  <si>
    <t>Zeskantmoer DIN0934  M 20mm A2</t>
  </si>
  <si>
    <t>0934-M20RVS</t>
  </si>
  <si>
    <t>Lage zeskantmoer DIN0936  M 7mm A2</t>
  </si>
  <si>
    <t>0936-M07RVS</t>
  </si>
  <si>
    <t>Borgmoer DIN0985 FM 08mm elektr. verzinkt</t>
  </si>
  <si>
    <t>0985-F08ELV</t>
  </si>
  <si>
    <t>Borgmoer DIN0985  FM 16mm elektr.verzinkt</t>
  </si>
  <si>
    <t>0985-F16ELV</t>
  </si>
  <si>
    <t>Borgmoer DIN0985  FM 16mm A2</t>
  </si>
  <si>
    <t>0985-F16RVS</t>
  </si>
  <si>
    <t>Borgmoer DIN0985  M 3mm A2</t>
  </si>
  <si>
    <t>0985-M03RVS</t>
  </si>
  <si>
    <t>Borgmoer DIN0985  M 4mm A2</t>
  </si>
  <si>
    <t>0985-M04RVS</t>
  </si>
  <si>
    <t>Borgmoer DIN0985  M 5mm A2</t>
  </si>
  <si>
    <t>0985-M05RVS</t>
  </si>
  <si>
    <t>Borgmoer DIN0985  M 6mm A2</t>
  </si>
  <si>
    <t>0985-M06RVS</t>
  </si>
  <si>
    <t>Borgmoer DIN0985  M 8mm A2</t>
  </si>
  <si>
    <t>0985-M08RVS</t>
  </si>
  <si>
    <t>Borgmoer DIN0985  M 10mm A2</t>
  </si>
  <si>
    <t>0985-M10RVS</t>
  </si>
  <si>
    <t>Borgmoer DIN0985  M 12mm A2</t>
  </si>
  <si>
    <t>0985-M12RVS</t>
  </si>
  <si>
    <t>Borgmoer DIN0985  M 14mm A2</t>
  </si>
  <si>
    <t>0985-M14RVS</t>
  </si>
  <si>
    <t>Borgmoer DIN0985  M 16mm A2</t>
  </si>
  <si>
    <t>0985-M16RVS</t>
  </si>
  <si>
    <t>Borgmoer DIN0985  M 20mm A2</t>
  </si>
  <si>
    <t>0985-M20RVS</t>
  </si>
  <si>
    <t>Dopmoer DIN1587  M 4mm A2</t>
  </si>
  <si>
    <t>1587-M04RVS</t>
  </si>
  <si>
    <t>Dopmoer DIN1587  M 5mm A2</t>
  </si>
  <si>
    <t>1587-M05RVS</t>
  </si>
  <si>
    <t>Dopmoer DIN1587  M 8mm A2</t>
  </si>
  <si>
    <t>1587-M08RVS</t>
  </si>
  <si>
    <t>Dopmoer DIN1587  M 10mm A1</t>
  </si>
  <si>
    <t>1587-M10RVS</t>
  </si>
  <si>
    <t>Dopmoer DIN1587  M 12mm A2</t>
  </si>
  <si>
    <t>1587-M12RVS</t>
  </si>
  <si>
    <t>Dopmoer DIN1587  M 16mm A2</t>
  </si>
  <si>
    <t>1587-M16RVS</t>
  </si>
  <si>
    <t>Flensmoer met vertanding DIN6923  M 4mm A2</t>
  </si>
  <si>
    <t>6923-M04RVS</t>
  </si>
  <si>
    <t>Flensmoer met vertanding DIN6923  M 6mm elektr.verzinkt</t>
  </si>
  <si>
    <t>6923-M06ELV</t>
  </si>
  <si>
    <t>Cylindrische pen DIN0007  1.5 x 4mm A2</t>
  </si>
  <si>
    <t>DNPEN</t>
  </si>
  <si>
    <t>0007-01X04-RVS-1.5</t>
  </si>
  <si>
    <t>Cylindrische pen DIN0007  1.5 x 8mm A2</t>
  </si>
  <si>
    <t>0007-01X08-RVS-1.5</t>
  </si>
  <si>
    <t>Cylindrische pen DN7  1.5x10mm A2</t>
  </si>
  <si>
    <t>0007-01X10-RVS-1.5</t>
  </si>
  <si>
    <t>Cylindrische pen DN7  1.5x12mm A2</t>
  </si>
  <si>
    <t>0007-01X12-RVS-1.5</t>
  </si>
  <si>
    <t>Cylindrische pen DIN0007  2x06mm A2</t>
  </si>
  <si>
    <t>0007-02X06-RVS</t>
  </si>
  <si>
    <t>Cylindrische pen DIN0007  2x08mm A2</t>
  </si>
  <si>
    <t>0007-02X08-RVS</t>
  </si>
  <si>
    <t>Cylindrische pen DIN0007  2x10mm A2</t>
  </si>
  <si>
    <t>0007-02X10-RVS</t>
  </si>
  <si>
    <t>Cylindrische pen DIN0007  2x12mm A2</t>
  </si>
  <si>
    <t>0007-02X12-RVS</t>
  </si>
  <si>
    <t>Cylindrische pen DIN0007  2x12mm A2 -2.5</t>
  </si>
  <si>
    <t>0007-02X12-RVS-2.5</t>
  </si>
  <si>
    <t>Cylindrische pen DIN0007  2x14mm A2</t>
  </si>
  <si>
    <t>0007-02X14-RVS</t>
  </si>
  <si>
    <t>Cylindrische pen DIN0007  2.5 x 15mm A2</t>
  </si>
  <si>
    <t>0007-02X15-RVS-2.5</t>
  </si>
  <si>
    <t>Cylindrische pen DIN0007  2x16mm A2</t>
  </si>
  <si>
    <t>0007-02X16-RVS</t>
  </si>
  <si>
    <t>Cylindrische pen DIN0007  2,5x20mm A2</t>
  </si>
  <si>
    <t>0007-02X20-RVS-2.5</t>
  </si>
  <si>
    <t>Cylindrische pen DIN0007  2.5x24mm A2</t>
  </si>
  <si>
    <t>0007-02X24-RVS-2.5</t>
  </si>
  <si>
    <t>Cylindrische pen DIN0007  3x06mm A2</t>
  </si>
  <si>
    <t>0007-03X06-RVS</t>
  </si>
  <si>
    <t>Cylindrische pen DIN0007  3x08mm A2</t>
  </si>
  <si>
    <t>0007-03X08-RVS</t>
  </si>
  <si>
    <t>Cylindrische pen DIN0007  3x10mm A2</t>
  </si>
  <si>
    <t>0007-03X10-RVS</t>
  </si>
  <si>
    <t>Cylindrische pen DIN0007  3x12mm A2</t>
  </si>
  <si>
    <t>0007-03X12-RVS</t>
  </si>
  <si>
    <t>Cylindrische pen DIN0007  3x14mm A2</t>
  </si>
  <si>
    <t>0007-03X14-RVS</t>
  </si>
  <si>
    <t>Cylindrische pen DIN0007  3x16mm A2</t>
  </si>
  <si>
    <t>0007-03X16-RVS</t>
  </si>
  <si>
    <t>Cylindrische pen DIN0007  3x30mm A2</t>
  </si>
  <si>
    <t>0007-03X30-RVS</t>
  </si>
  <si>
    <t>Cylindrische pen DIN0007  4x08mm A2</t>
  </si>
  <si>
    <t>0007-04X08-RVS</t>
  </si>
  <si>
    <t>Cylindrische pen DIN0007  4x10mm A2</t>
  </si>
  <si>
    <t>0007-04X10-RVS</t>
  </si>
  <si>
    <t>Cylindrische pen DIN0007  4x12mm A2</t>
  </si>
  <si>
    <t>0007-04X12-RVS</t>
  </si>
  <si>
    <t>Cylindrische pen DIN0007  4x16mm A2</t>
  </si>
  <si>
    <t>0007-04X16-RVS</t>
  </si>
  <si>
    <t>Cylindrische pen DIN0007  4x20mm A2</t>
  </si>
  <si>
    <t>0007-04X20-RVS</t>
  </si>
  <si>
    <t>Cylindrische pen DIN0007  4x24mm A2</t>
  </si>
  <si>
    <t>0007-04X24-RVS</t>
  </si>
  <si>
    <t>Cylindrische pen DIN0007  5x08mm A2</t>
  </si>
  <si>
    <t>0007-05X08-RVS</t>
  </si>
  <si>
    <t>Cylindrische pen DIN7  5x12mm A2</t>
  </si>
  <si>
    <t>0007-05X12-RVS</t>
  </si>
  <si>
    <t>Cylindrische pen DIN0007  5x16mm A2</t>
  </si>
  <si>
    <t>0007-05X16-RVS</t>
  </si>
  <si>
    <t>Cylindrische pen DIN0007  5x24mm A2</t>
  </si>
  <si>
    <t>0007-05X24-RVS</t>
  </si>
  <si>
    <t>Cylindrische pen DIN0007  6x10mm A2</t>
  </si>
  <si>
    <t>0007-06X10-RVS</t>
  </si>
  <si>
    <t>Cylindrische pen DIN0007  6x12mm A2</t>
  </si>
  <si>
    <t>0007-06X12-RVS</t>
  </si>
  <si>
    <t>Cylindrische pen DIN0007  6x15mm A2</t>
  </si>
  <si>
    <t>0007-06X15-RVS</t>
  </si>
  <si>
    <t>Cylindrische pen DIN0007  6x16mm A2</t>
  </si>
  <si>
    <t>0007-06X16-RVS</t>
  </si>
  <si>
    <t>Cylindrische pen DIN0007  6x20mm A2</t>
  </si>
  <si>
    <t>0007-06X20-RVS</t>
  </si>
  <si>
    <t>Cylindrische pen DIN0007  6x30mm A2</t>
  </si>
  <si>
    <t>0007-06X30-RVS</t>
  </si>
  <si>
    <t>Cylindrische pen DIN0007  6x70mm A2</t>
  </si>
  <si>
    <t>0007-06X70-RVS</t>
  </si>
  <si>
    <t>Cylindrische pen DIN0007  8x20mm A2</t>
  </si>
  <si>
    <t>0007-08X20-RVS</t>
  </si>
  <si>
    <t>Cylindrische pen DIN0007  8x24mm A2</t>
  </si>
  <si>
    <t>0007-08X24-RVS</t>
  </si>
  <si>
    <t>Cylindrische pen DIN0007  8x30mm A2</t>
  </si>
  <si>
    <t>0007-08X30-RVS</t>
  </si>
  <si>
    <t>Cylindrische pen DIN0007  10x16mm A2</t>
  </si>
  <si>
    <t>0007-10X16-RVS</t>
  </si>
  <si>
    <t>Cylindrische pen DIN0007  10x18mm A2</t>
  </si>
  <si>
    <t>0007-10X18-RVS</t>
  </si>
  <si>
    <t>Cylindrische pen DIN0007  10x20mm A2</t>
  </si>
  <si>
    <t>0007-10X20-RVS</t>
  </si>
  <si>
    <t>Cylindrische pen DIN0007  10x24mm A2</t>
  </si>
  <si>
    <t>0007-10X24-RVS</t>
  </si>
  <si>
    <t>Cylindrische pen DIN0007  10x30mm A2</t>
  </si>
  <si>
    <t>0007-10X30-RVS</t>
  </si>
  <si>
    <t>Cylindrische pen DIN0007  10x32mm A2</t>
  </si>
  <si>
    <t>0007-10X32-RVS</t>
  </si>
  <si>
    <t>Cylindrische pen DIN0007  10x36mm A2</t>
  </si>
  <si>
    <t>0007-10X36-RVS</t>
  </si>
  <si>
    <t>Cylindrische pen DIN0007  12x32mm A2</t>
  </si>
  <si>
    <t>0007-12X32-RVS</t>
  </si>
  <si>
    <t>Cylindrische kerfst.afschuin DIN1473  2x06mm A2</t>
  </si>
  <si>
    <t>1473-02X06-RVS</t>
  </si>
  <si>
    <t>Knevelkerfstift DIN1475  2x24mm A2</t>
  </si>
  <si>
    <t>1475-02X24-RVS</t>
  </si>
  <si>
    <t>Zware spanbus DIN1481  1.5 x 8 mm staal</t>
  </si>
  <si>
    <t>1481-01X08-FE -1.5</t>
  </si>
  <si>
    <t>Zware spanbus DIN1481  1.5 x 10mm staal</t>
  </si>
  <si>
    <t>1481-01X10-FE -1.5</t>
  </si>
  <si>
    <t>Zware spanbus DIN1481  2x10mm staal</t>
  </si>
  <si>
    <t>1481-02X10-FE</t>
  </si>
  <si>
    <t>Zware spanbus DIN1481  2x12mm staal</t>
  </si>
  <si>
    <t>1481-02X12-FE</t>
  </si>
  <si>
    <t>Zware spanbus DIN1481  2x14mm staal</t>
  </si>
  <si>
    <t>1481-02X14-FE</t>
  </si>
  <si>
    <t>Zware spanbus DIN1481  3x06mm staal</t>
  </si>
  <si>
    <t>1481-03X06-FE</t>
  </si>
  <si>
    <t>Zware spanbus DIN1481  3x14mm staal</t>
  </si>
  <si>
    <t>1481-03X14-FE</t>
  </si>
  <si>
    <t>Zware spanbus DIN1481  4x16mm staal</t>
  </si>
  <si>
    <t>1481-04X16-FE</t>
  </si>
  <si>
    <t>Zware spanbus DIN1481  4x20mm staal</t>
  </si>
  <si>
    <t>1481-04X20-FE</t>
  </si>
  <si>
    <t>Zware spanbus DIN1481  4x20mm A2</t>
  </si>
  <si>
    <t>1481-04X20-RVS</t>
  </si>
  <si>
    <t>Zware spanbus DIN1481  4x24mm staal</t>
  </si>
  <si>
    <t>1481-04X24-FE</t>
  </si>
  <si>
    <t>Zware spanbus DIN1481  6x20mm staal</t>
  </si>
  <si>
    <t>1481-06X20-FE</t>
  </si>
  <si>
    <t>Zware spanbus DIN1481  6x26mm staal</t>
  </si>
  <si>
    <t>1481-06X26-FE</t>
  </si>
  <si>
    <t>Zware spanbus DIN1481  8x16mm staal</t>
  </si>
  <si>
    <t>1481-08X16-FE</t>
  </si>
  <si>
    <t>Zware spanbus DIN1481  8x24mm staal</t>
  </si>
  <si>
    <t>1481-08X24-FE</t>
  </si>
  <si>
    <t>Zware spanbus DIN1481  10x26mm staal</t>
  </si>
  <si>
    <t>1481-10X26-FE</t>
  </si>
  <si>
    <t>Zware spanbus DIN1481  10x36mm staal</t>
  </si>
  <si>
    <t>1481-10X36-FE</t>
  </si>
  <si>
    <t>Vlakke sluitring DIN0125 2mm polyamide</t>
  </si>
  <si>
    <t>DNRON</t>
  </si>
  <si>
    <t>0125-02-POL</t>
  </si>
  <si>
    <t>Vlakke sluitring DIN0125 2mm A2</t>
  </si>
  <si>
    <t>0125-02-RVS</t>
  </si>
  <si>
    <t>Vlakke sluitring DIN0125 2.5mm A2</t>
  </si>
  <si>
    <t>0125-02-RVS2.5</t>
  </si>
  <si>
    <t>Vlakke sluitring DIN0125 3mm polyamide</t>
  </si>
  <si>
    <t>0125-03-POL</t>
  </si>
  <si>
    <t>Vlakke sluitring DIN0125 3mm A2</t>
  </si>
  <si>
    <t>0125-03-RVS</t>
  </si>
  <si>
    <t>Vlakke sluitring DIN0125 4mm A2</t>
  </si>
  <si>
    <t>0125-04-RVS</t>
  </si>
  <si>
    <t>Vlakke sluitring DIN0125 5mm polyamide</t>
  </si>
  <si>
    <t>0125-05-POL</t>
  </si>
  <si>
    <t>Vlakke sluitring DIN0125 5mm A2</t>
  </si>
  <si>
    <t>0125-05-RVS</t>
  </si>
  <si>
    <t>Vlakke sluitring DIN0125 6mm A2</t>
  </si>
  <si>
    <t>0125-06-RVS</t>
  </si>
  <si>
    <t>Vlakke sluitring DIN0125 8mm A2</t>
  </si>
  <si>
    <t>0125-08-RVS</t>
  </si>
  <si>
    <t>Vlakke sluitring DIN0125 10mm A2</t>
  </si>
  <si>
    <t>0125-10-RVS</t>
  </si>
  <si>
    <t>Vlakke sluitring DIN0125 12mm A2</t>
  </si>
  <si>
    <t>0125-12-RVS</t>
  </si>
  <si>
    <t>Vlakke sluitring DIN0125 14mm A2</t>
  </si>
  <si>
    <t>0125-14-RVS</t>
  </si>
  <si>
    <t>Vlakke sluitring DIN0125 16mm elektr.verzinkt</t>
  </si>
  <si>
    <t>0125-16-ELV</t>
  </si>
  <si>
    <t>Vlakke sluitring DIN0125 16mm A2</t>
  </si>
  <si>
    <t>0125-16-RVS</t>
  </si>
  <si>
    <t>Vlakke sluitring DIN0125 20mm elektr.verzinkt</t>
  </si>
  <si>
    <t>0125-20-ELV</t>
  </si>
  <si>
    <t>Vlakke sluitring DIN0125 24mm A2</t>
  </si>
  <si>
    <t>0125-24-RVS</t>
  </si>
  <si>
    <t>Veerring DIN0127 2mm A2</t>
  </si>
  <si>
    <t>0127-02-RVS</t>
  </si>
  <si>
    <t>Veerring DIN0127 3mm A2</t>
  </si>
  <si>
    <t>0127-03-RVS</t>
  </si>
  <si>
    <t>Veerring DIN0127 4mm A2</t>
  </si>
  <si>
    <t>0127-04-RVS</t>
  </si>
  <si>
    <t>Veerring DIN0127 5mm A2</t>
  </si>
  <si>
    <t>0127-05-RVS</t>
  </si>
  <si>
    <t>Veerring DIN0127 6mm A2</t>
  </si>
  <si>
    <t>0127-06-RVS</t>
  </si>
  <si>
    <t>Veerring DIN0127 8mm A2</t>
  </si>
  <si>
    <t>0127-08-RVS</t>
  </si>
  <si>
    <t>Veerring DIN0127 10mm A2</t>
  </si>
  <si>
    <t>0127-10-RVS</t>
  </si>
  <si>
    <t>Veerring DIN0127 12mm A2</t>
  </si>
  <si>
    <t>0127-12-RVS</t>
  </si>
  <si>
    <t>Veerring DIN0127 14mm A2</t>
  </si>
  <si>
    <t>0127-14-RVS</t>
  </si>
  <si>
    <t>Veerring DIN0127 16mm A2</t>
  </si>
  <si>
    <t>0127-16-RVS</t>
  </si>
  <si>
    <t>Veerring DIN0127 20mm A2</t>
  </si>
  <si>
    <t>0127-20-RVS</t>
  </si>
  <si>
    <t>Borgveerring DIN128 M3 A2</t>
  </si>
  <si>
    <t>0128-03-RVS</t>
  </si>
  <si>
    <t>Borgveerring din128 M10 A2</t>
  </si>
  <si>
    <t>0128-10-RVS</t>
  </si>
  <si>
    <t>Borgveerring din128 M12 A2</t>
  </si>
  <si>
    <t>0128-12-RVS</t>
  </si>
  <si>
    <t>Veerring DIN0137 3mm A2</t>
  </si>
  <si>
    <t>0137-03-RVS</t>
  </si>
  <si>
    <t>Veerring DIN0137 5mm A2</t>
  </si>
  <si>
    <t>0137-05-RVS</t>
  </si>
  <si>
    <t>Veerring DIN0137 6mm A2</t>
  </si>
  <si>
    <t>0137-06-RVS</t>
  </si>
  <si>
    <t>Veerring DIN0137 8mm A2</t>
  </si>
  <si>
    <t>0137-08-RVS</t>
  </si>
  <si>
    <t>Veerring DIN0137 10mm A2</t>
  </si>
  <si>
    <t>0137-10-RVS</t>
  </si>
  <si>
    <t>Rondsel DN433 3 A2</t>
  </si>
  <si>
    <t>0433-03-RVS</t>
  </si>
  <si>
    <t>Rondsel DIN433 5 A2</t>
  </si>
  <si>
    <t>0433-05-RVS</t>
  </si>
  <si>
    <t>Washer DIN433 M6 RVS</t>
  </si>
  <si>
    <t>0433-06-RVS</t>
  </si>
  <si>
    <t>Uitwendige circlip DIN0471 5mm staal</t>
  </si>
  <si>
    <t>0471-05-FE</t>
  </si>
  <si>
    <t>Uitwendige circlip DIN0471 5mm A2</t>
  </si>
  <si>
    <t>0471-05-RVS</t>
  </si>
  <si>
    <t>Uitwendige circlip DIN0471 8mm staal</t>
  </si>
  <si>
    <t>0471-08-FE</t>
  </si>
  <si>
    <t>Uitwendige circlip DIN0471 9mm staal</t>
  </si>
  <si>
    <t>0471-09-FE</t>
  </si>
  <si>
    <t>Uitwendige circlip DIN0471 9mm A2</t>
  </si>
  <si>
    <t>0471-09-RVS</t>
  </si>
  <si>
    <t>Uitwendige circlip DIN0471 10mm staal</t>
  </si>
  <si>
    <t>0471-10-FE</t>
  </si>
  <si>
    <t>Uitwendige circlip DIN0471 10mm A2</t>
  </si>
  <si>
    <t>0471-10-RVS</t>
  </si>
  <si>
    <t>Uitwendige circlip DIN0471 12mm staal</t>
  </si>
  <si>
    <t>0471-12-FE</t>
  </si>
  <si>
    <t>Uitwendige circlip DIN0471 15mm staal</t>
  </si>
  <si>
    <t>0471-15-FE</t>
  </si>
  <si>
    <t>Uitwendige circlip DIN0471 20mm staal</t>
  </si>
  <si>
    <t>0471-20-FE</t>
  </si>
  <si>
    <t>Uitwendige circlip DIN0471 27mm staal</t>
  </si>
  <si>
    <t>0471-27-FE</t>
  </si>
  <si>
    <t>Uitwendige circlip DIN0471 32mm staal</t>
  </si>
  <si>
    <t>0471-32-FE</t>
  </si>
  <si>
    <t>Uitwendige circlip DIN0471 72mm staal</t>
  </si>
  <si>
    <t>0471-72-FE</t>
  </si>
  <si>
    <t>Inwendige circlip DIN0472 13mm staal</t>
  </si>
  <si>
    <t>0472-13-FE</t>
  </si>
  <si>
    <t>Inwendige circlip DIN0472 14mm staal</t>
  </si>
  <si>
    <t>0472-14-FE</t>
  </si>
  <si>
    <t>Inwendige circlip DIN0472 16mm staal</t>
  </si>
  <si>
    <t>0472-16-FE</t>
  </si>
  <si>
    <t>Inwendige circlip DIN0472 19mm staal</t>
  </si>
  <si>
    <t>0472-19-FE</t>
  </si>
  <si>
    <t>Inwendige circlip DIN0472 20mm staal</t>
  </si>
  <si>
    <t>0472-20-FE</t>
  </si>
  <si>
    <t>Inwendige circlip DIN0472 22mm staal</t>
  </si>
  <si>
    <t>0472-22-FE</t>
  </si>
  <si>
    <t>Inwendige circlip DIN0472 26mm staal</t>
  </si>
  <si>
    <t>0472-26-FE</t>
  </si>
  <si>
    <t>Inwendige circlip DIN0472 27mm staal</t>
  </si>
  <si>
    <t>0472-27-FE</t>
  </si>
  <si>
    <t>Inwendige circlip DIN0472 27mm A2</t>
  </si>
  <si>
    <t>0472-27-RVS</t>
  </si>
  <si>
    <t>Inwendige circlip DIN0472 28mm staal</t>
  </si>
  <si>
    <t>0472-28-FE</t>
  </si>
  <si>
    <t>Inwendige circlip DIN0472 32mm staal</t>
  </si>
  <si>
    <t>0472-32-FE</t>
  </si>
  <si>
    <t>Inwendige circlip DIN0472 35mm staal</t>
  </si>
  <si>
    <t>0472-35-FE</t>
  </si>
  <si>
    <t>Inwendige circlip DIN0472 68mm staal</t>
  </si>
  <si>
    <t>0472-68-FE</t>
  </si>
  <si>
    <t>Inwendige circlip DIN0472 72mm staal</t>
  </si>
  <si>
    <t>0472-72-FE</t>
  </si>
  <si>
    <t>Inwendige circlip DIN0472 75mm staal</t>
  </si>
  <si>
    <t>0472-75-FE</t>
  </si>
  <si>
    <t>Sluitring T-bout DIN6340 M16 staal</t>
  </si>
  <si>
    <t>6340-16-FE</t>
  </si>
  <si>
    <t>Tandveerring, buitenvertanding DIN6797 3mm A2</t>
  </si>
  <si>
    <t>6797-03-RVS</t>
  </si>
  <si>
    <t>Tandveerring, buitenvertanding DIN6797 4mm A2</t>
  </si>
  <si>
    <t>6797-04-RVS</t>
  </si>
  <si>
    <t>Waaierveerring DIN6798 2mm A2</t>
  </si>
  <si>
    <t>6798-02-RVS</t>
  </si>
  <si>
    <t>Waaierveerring DIN6798 3mm A2</t>
  </si>
  <si>
    <t>6798-03-RVS</t>
  </si>
  <si>
    <t>Waaierveerring DIN6798 4mm A2</t>
  </si>
  <si>
    <t>6798-04-RVS</t>
  </si>
  <si>
    <t>Waaierveerring DIN6798 6mm elektr.verzinkt</t>
  </si>
  <si>
    <t>6798-06-ELV</t>
  </si>
  <si>
    <t>Waaierveerring DIN6798 6mm A2</t>
  </si>
  <si>
    <t>6798-06-RVS</t>
  </si>
  <si>
    <t>Waaierveerring DIN6798 8mm elektr.verzinkt</t>
  </si>
  <si>
    <t>6798-08-ELV</t>
  </si>
  <si>
    <t>Waaierveerring DIN6798 10mm elektr.verzinkt</t>
  </si>
  <si>
    <t>6798-10-ELV</t>
  </si>
  <si>
    <t>Waaierveerring DIN6798 12mm A2</t>
  </si>
  <si>
    <t>6798-12-RVS</t>
  </si>
  <si>
    <t>Waaierveerring DIN6798 16mm A2</t>
  </si>
  <si>
    <t>6798-16-RVS</t>
  </si>
  <si>
    <t>Circlip DIN6799 3mm A2</t>
  </si>
  <si>
    <t>6799-03-RVS</t>
  </si>
  <si>
    <t>Circlip DIN6799 4mm staal</t>
  </si>
  <si>
    <t>6799-04-FE</t>
  </si>
  <si>
    <t>Circlip DIN6799 4mm A2</t>
  </si>
  <si>
    <t>6799-04-RVS</t>
  </si>
  <si>
    <t>Circlip DIN6799 6mm A2</t>
  </si>
  <si>
    <t>6799-06-RVS</t>
  </si>
  <si>
    <t>Circlip DIN6799 7mm staal</t>
  </si>
  <si>
    <t>6799-07-FE</t>
  </si>
  <si>
    <t>Circlip DIN6799 8mm staal</t>
  </si>
  <si>
    <t>6799-08-FE</t>
  </si>
  <si>
    <t>Circlip DIN6799 9mm staal</t>
  </si>
  <si>
    <t>6799-09-FE</t>
  </si>
  <si>
    <t>Circlip DIN6799 10mm staal</t>
  </si>
  <si>
    <t>6799-10-FE</t>
  </si>
  <si>
    <t>Circlip DIN6799 12mm staal</t>
  </si>
  <si>
    <t>6799-12-FE</t>
  </si>
  <si>
    <t>Vlakke sluitring (heavy) DIN7349 12mm elektr.verzinkt</t>
  </si>
  <si>
    <t>7349-12-ELV</t>
  </si>
  <si>
    <t>Sluitring met grote diameter DIN9021 3mm A2</t>
  </si>
  <si>
    <t>9021-03-RVS</t>
  </si>
  <si>
    <t>Sluitring met grote diameter DIN9021 4mm A2</t>
  </si>
  <si>
    <t>9021-04-RVS</t>
  </si>
  <si>
    <t>Sluitring met grote diameter DIN9021 5mm A2</t>
  </si>
  <si>
    <t>9021-05-RVS</t>
  </si>
  <si>
    <t>Sluitring met grote diameter DIN9021 6mm A2</t>
  </si>
  <si>
    <t>9021-06-RVS</t>
  </si>
  <si>
    <t>Sluitring met grote diameter DIN9021 8mm A2</t>
  </si>
  <si>
    <t>9021-08-RVS</t>
  </si>
  <si>
    <t>Sluitring met grote diameter DIN9021 10mm elektr.verzinkt</t>
  </si>
  <si>
    <t>9021-10-ELV</t>
  </si>
  <si>
    <t>Sluitring met grote diameter DIN9021 12mm A2</t>
  </si>
  <si>
    <t>9021-12-RVS</t>
  </si>
  <si>
    <t>Sluitring met grote diameter DIN9021 16mm A2</t>
  </si>
  <si>
    <t>9021-16-RVS</t>
  </si>
  <si>
    <t>Sluitring met grote diameter DIN9021 17mm A2</t>
  </si>
  <si>
    <t>9021-17-RVS</t>
  </si>
  <si>
    <t>Metaalschroef cylinderkop DIN0084 M 1.6 x 05mm A2</t>
  </si>
  <si>
    <t>DNSCH</t>
  </si>
  <si>
    <t>0084-M01X05-RVS-1.6</t>
  </si>
  <si>
    <t>Metaalschroef cylinderkop DIN0084 M 2x 03mm A2</t>
  </si>
  <si>
    <t>0084-M02X03-RVS</t>
  </si>
  <si>
    <t>Metaalschroef cylinderkop DIN0084 M 2x 04mm polyamide</t>
  </si>
  <si>
    <t>0084-M02X04-POL</t>
  </si>
  <si>
    <t>Metaalschroef cylinderkop DIN0084 M 2x 04mm A2</t>
  </si>
  <si>
    <t>0084-M02X04-RVS</t>
  </si>
  <si>
    <t>Metaalschroef cylinderkop DIN84 M 2,5 x 4 mm A2</t>
  </si>
  <si>
    <t>0084-M02X04-RVS-2.5</t>
  </si>
  <si>
    <t>Metaalschroef cylinderkop DIN0084 M 2x 05mm A2</t>
  </si>
  <si>
    <t>0084-M02X05-RVS</t>
  </si>
  <si>
    <t>Metaalschroef cylinderkop DIN0084 M 2.5x 5 mm A2</t>
  </si>
  <si>
    <t>0084-M02X05-RVS2.5</t>
  </si>
  <si>
    <t>Metaalschroef cylinderkop DIN0084 M 2x 06mm A2</t>
  </si>
  <si>
    <t>0084-M02X06-RVS</t>
  </si>
  <si>
    <t>Metaalschroef cylinderkop DIN0084 M 2.5 x 6 mm A2</t>
  </si>
  <si>
    <t>0084-M02X06-RVS2.5</t>
  </si>
  <si>
    <t>Metaalschroef cylinderkop DIN0084 M 2x 08mm A2</t>
  </si>
  <si>
    <t>0084-M02X08-RVS</t>
  </si>
  <si>
    <t>Metaalschroef cylinderkop DIN0084 M 2.5x 08mm A2</t>
  </si>
  <si>
    <t>0084-M02X08-RVS2.5</t>
  </si>
  <si>
    <t>Metaalschroef cylinderkop DIN0084 M 2x 10mm A2</t>
  </si>
  <si>
    <t>0084-M02X10-RVS</t>
  </si>
  <si>
    <t>Metaalschroef cylinderkop DIN0084 M 2.5 x 10mm A2</t>
  </si>
  <si>
    <t>0084-M02X10-RVS-2.5</t>
  </si>
  <si>
    <t>Metaalschroef cylinderkop DIN0084 M 2x 12mm A2</t>
  </si>
  <si>
    <t>0084-M02X12-RVS</t>
  </si>
  <si>
    <t>Metaalschroef cylinderkop DIN0084 M 2.5 x 12mm A2</t>
  </si>
  <si>
    <t>0084-M02X12-RVS2.5</t>
  </si>
  <si>
    <t>Metaalschroef cylinderkop DIN0084 M 2x 16mm A2</t>
  </si>
  <si>
    <t>0084-M02X16-RVS</t>
  </si>
  <si>
    <t>Metaalschroef cylinderkop DIN0084 M2.5x 16mm A2</t>
  </si>
  <si>
    <t>0084-M02X16-RVS2.5</t>
  </si>
  <si>
    <t>Metaalschroef cylinderkop DIN0084 M 2x 20mm A2</t>
  </si>
  <si>
    <t>0084-M02X20-RVS</t>
  </si>
  <si>
    <t>Metaalschroef cylinderkop DIN0084 M 2.5 x 20mm A2</t>
  </si>
  <si>
    <t>0084-M02X20-RVS-2.5</t>
  </si>
  <si>
    <t>Metaalschroef cylinderkop DIN0084 M 2.5 x 25mm A2</t>
  </si>
  <si>
    <t>0084-M02X25-RVS-2.5</t>
  </si>
  <si>
    <t>Schroef cylinderkop DIN0084 M 3x 04mm polyamide</t>
  </si>
  <si>
    <t>0084-M03X04-POL</t>
  </si>
  <si>
    <t>Metaalschroef cylinderkop DIN0084 M 3x 06mm A2</t>
  </si>
  <si>
    <t>0084-M03X06-RVS</t>
  </si>
  <si>
    <t>Schroef cylinderkop DIN0084 M 3x 08mm polyamide</t>
  </si>
  <si>
    <t>0084-M03X08-POL</t>
  </si>
  <si>
    <t>Metaalschroef cylinderkop DIN0084 M 3x 08mm A2</t>
  </si>
  <si>
    <t>0084-M03X08-RVS</t>
  </si>
  <si>
    <t>Metaalschroef cylinderkop DIN0084 M 3x 10mm A2</t>
  </si>
  <si>
    <t>0084-M03X10-RVS</t>
  </si>
  <si>
    <t>Metaalschroef cylinderkop DIN0084 M 3x 16mm A2</t>
  </si>
  <si>
    <t>0084-M03X16-RVS</t>
  </si>
  <si>
    <t>Metaalschroef cylinderkop DIN0084 M 3x 20mm A2</t>
  </si>
  <si>
    <t>0084-M03X20-RVS</t>
  </si>
  <si>
    <t>Metaalschroef cylinderkop DIN0084 M 3x 25mm A2</t>
  </si>
  <si>
    <t>0084-M03X25-RVS</t>
  </si>
  <si>
    <t>Metaalschroef cylinderkop DIN0084 M 3x 50mm elektr.verzinkt</t>
  </si>
  <si>
    <t>0084-M03X50-ELV</t>
  </si>
  <si>
    <t>Metaalschroef cylinderkop DIN0084 M 3x 60mm A2</t>
  </si>
  <si>
    <t>0084-M03X60-RVS</t>
  </si>
  <si>
    <t>Metaalschroef cylinderkop DIN0084 M 4x 06mm A2</t>
  </si>
  <si>
    <t>0084-M04X06-RVS</t>
  </si>
  <si>
    <t>Metaalschroef cylinderkop DIN0084 M 4x 08mm A2</t>
  </si>
  <si>
    <t>0084-M04X08-RVS</t>
  </si>
  <si>
    <t>Metaalschroef cylinderkop DIN0084 M 4x 10mm A2</t>
  </si>
  <si>
    <t>0084-M04X10-RVS</t>
  </si>
  <si>
    <t>Metaalschroef cylinderkop DIN0084 M 4x 30mm elektr.verzinkt</t>
  </si>
  <si>
    <t>0084-M04X30-ELV</t>
  </si>
  <si>
    <t>Metaalschroef cylinderkop DIN0084 M 4x 35mm A2</t>
  </si>
  <si>
    <t>0084-M04X35-RVS</t>
  </si>
  <si>
    <t>Metaalschroef cylinderkop DIN0084 M 5x 08mm A2</t>
  </si>
  <si>
    <t>0084-M05X08-RVS</t>
  </si>
  <si>
    <t>Schroef cylinderkop DIN0084 M 5x 20mm polyamide</t>
  </si>
  <si>
    <t>0084-M05X20-POL</t>
  </si>
  <si>
    <t>Metaalschroef cylinderkop DIN0084 M 5x 20mm A2</t>
  </si>
  <si>
    <t>0084-M05X20-RVS</t>
  </si>
  <si>
    <t>Schroef cylinderkop DIN0084 M 5x 35mm polyamide</t>
  </si>
  <si>
    <t>0084-M05X35-POL</t>
  </si>
  <si>
    <t>Schroef cylinderkop DIN0084 M 5x 40mm polyamide</t>
  </si>
  <si>
    <t>0084-M05X40-POL</t>
  </si>
  <si>
    <t>Metaalschroef cylinderkop DIN0084 M 5x 40mm A2</t>
  </si>
  <si>
    <t>0084-M05X40-RVS</t>
  </si>
  <si>
    <t>Schroef cylinderkop DIN0084 M 6x 10mm polyamide</t>
  </si>
  <si>
    <t>0084-M06X10-POL</t>
  </si>
  <si>
    <t>Schroef cylinderkop DIN0084 M 6x 20mm polyamide</t>
  </si>
  <si>
    <t>0084-M06X20-POL</t>
  </si>
  <si>
    <t>Schroef cylinderkop DIN0084 M 6x 30mm polyamide</t>
  </si>
  <si>
    <t>0084-M06X30-POL</t>
  </si>
  <si>
    <t>Metaalschroef pankop DIN0085 M 3x 08mm A2</t>
  </si>
  <si>
    <t>0085-M03X08-RVS</t>
  </si>
  <si>
    <t>Metaalschroef pankop DIN0085 M 3x 16mm polyamide</t>
  </si>
  <si>
    <t>0085-M03X16-POL</t>
  </si>
  <si>
    <t>Houtschroef ronde kop DIN0096  2x 08mm elektr.verzinkt</t>
  </si>
  <si>
    <t>0096- 02X08-ELV</t>
  </si>
  <si>
    <t>Houtschroef ronde kop DIN0096  4x 45mm elektr.verzinkt</t>
  </si>
  <si>
    <t>0096- 04X45-ELV</t>
  </si>
  <si>
    <t>Houtschroef ronde kop DIN0096  5x 80mm A2</t>
  </si>
  <si>
    <t>0096- 05X80-RVS</t>
  </si>
  <si>
    <t>Houtschroef ronde kop DIN0096  5x 90mm A2</t>
  </si>
  <si>
    <t>0096- 05X90-RVS</t>
  </si>
  <si>
    <t>Houtschroef ronde kop DIN0096  5x 100mm A2</t>
  </si>
  <si>
    <t>0096- 05X99-RVS</t>
  </si>
  <si>
    <t>Houtschroef verzonken kop DIN97  4.5 x 60mm elektr.verzinkt</t>
  </si>
  <si>
    <t>0097- 04X60-ELV</t>
  </si>
  <si>
    <t>Houtschroef verzonken kop DIN0097  6x 25mm A2</t>
  </si>
  <si>
    <t>0097- 06X25-RVS</t>
  </si>
  <si>
    <t>Houtschroef verzonken kop DIN0097  6x 50mm elektr.verzinkt</t>
  </si>
  <si>
    <t>0097- 06X50-ELV</t>
  </si>
  <si>
    <t>Houtschroef verzonken kop DIN0097  6x 70mm staal</t>
  </si>
  <si>
    <t>0097- 06X70-FE</t>
  </si>
  <si>
    <t>Houtschroef verzonken kop DIN0097  6x 80mm staal</t>
  </si>
  <si>
    <t>0097- 06X80-FE</t>
  </si>
  <si>
    <t>Houtschroef verzonken kop DIN0097  8x 70mm staal</t>
  </si>
  <si>
    <t>0097- 08X70-FE</t>
  </si>
  <si>
    <t>Houtschroef verzonken kop DIN0097 M 6x 35mm A2</t>
  </si>
  <si>
    <t>0097-M06X35-RVS</t>
  </si>
  <si>
    <t>Houtschroef verzonken kop DIN0097  6 x 100mm elektr. Verzinkt</t>
  </si>
  <si>
    <t>0097-M06X99-FE</t>
  </si>
  <si>
    <t>Kogeldrukschroef DIN0272 M 4x 10mm staal</t>
  </si>
  <si>
    <t>0272-M04X10-FE</t>
  </si>
  <si>
    <t>Kogeldrukschroef DIN0272 M 4x 16mm staal</t>
  </si>
  <si>
    <t>0272-M04X16-FE</t>
  </si>
  <si>
    <t>Kogeldrukschroef DIN0272 M 5x 20mm staal</t>
  </si>
  <si>
    <t>0272-M05X20-FE</t>
  </si>
  <si>
    <t>Kogeldrukschroef DIN0272 M 6x 20mm staal</t>
  </si>
  <si>
    <t>0272-M06X20-FE</t>
  </si>
  <si>
    <t>Kogeldrukschroef DIN0272 M 8x 25mm staal</t>
  </si>
  <si>
    <t>0272-M08X25-FE</t>
  </si>
  <si>
    <t>Kogeldrukschroef DIN0272 M 12x 32mm staal</t>
  </si>
  <si>
    <t>0272-M12X32-FE</t>
  </si>
  <si>
    <t>Stelschroef met zaaggleuf DIN551 M 4x6mm PA6.6</t>
  </si>
  <si>
    <t>0551-M04X06-POL</t>
  </si>
  <si>
    <t>Stelschroef binnenzesk.afsch. DIN0913 M 2.5 x 03mm A2</t>
  </si>
  <si>
    <t>0913-M02X03-RVS-2.5</t>
  </si>
  <si>
    <t>Stelschroef binnenzesk.afsch. DIN913 M3x3mm staal</t>
  </si>
  <si>
    <t>0913-M03X03-FE</t>
  </si>
  <si>
    <t>Stelschroef binnenzesk.afsch. DIN0913 M 3x 06mm A2</t>
  </si>
  <si>
    <t>0913-M03X06-RVS</t>
  </si>
  <si>
    <t>Stelschroef binnenzesk.afsch. DIN0913 M 3x 08mm A2</t>
  </si>
  <si>
    <t>0913-M03X08-RVS</t>
  </si>
  <si>
    <t>Stelschroef binnenzesk.afsch. DIN0913 M 3x 10mm A2</t>
  </si>
  <si>
    <t>0913-M03X10-RVS</t>
  </si>
  <si>
    <t>Stelschroef binnenzesk.afsch. DIN0913 M 3x 16mm A2</t>
  </si>
  <si>
    <t>0913-M03X16-RVS</t>
  </si>
  <si>
    <t>Stelschroef binnenzesk.afsch. DIN0913 M 4x 16mm A2</t>
  </si>
  <si>
    <t>0913-M04X16-RVS</t>
  </si>
  <si>
    <t>Stelschroef binnenzesk.afsch. DIN0913 M 8x 12mm A2</t>
  </si>
  <si>
    <t>0913-M08X12-RVS</t>
  </si>
  <si>
    <t>Stelschroef binnenzesk.afsch. DIN0913 M 10x 120mm A2</t>
  </si>
  <si>
    <t>0913-M10X00-RVS-120MM</t>
  </si>
  <si>
    <t>Stelschroef binnenzesk.afsch. DIN0913 M 16x 50mm staal</t>
  </si>
  <si>
    <t>0913-M16X50-FE</t>
  </si>
  <si>
    <t>Stelschroef binnenzesk.kegelp. DIN0914 M 2.5x 04mm A2</t>
  </si>
  <si>
    <t>0914-M02X04-RVS2.5</t>
  </si>
  <si>
    <t>Stelschroef binnenzesk.kegelp. DIN0914 M 3x 04mm A2</t>
  </si>
  <si>
    <t>0914-M03X04-RVS</t>
  </si>
  <si>
    <t>Stelschroef binnenzesk.kegelp. DIN0914 M 3x 05mm A2</t>
  </si>
  <si>
    <t>0914-M03X05-RVS</t>
  </si>
  <si>
    <t>Stelschroef binnenzesk.kegelp. DIN0914 M 3x 06mm A2</t>
  </si>
  <si>
    <t>0914-M03X06-RVS</t>
  </si>
  <si>
    <t>Stelschroef binnenzesk.kegelp. DIN0914 M 3x 08mm A2</t>
  </si>
  <si>
    <t>0914-M03X08-RVS</t>
  </si>
  <si>
    <t>Stelschroef binnenzesk.kegelp. DIN0914 M 3x 12mm A2</t>
  </si>
  <si>
    <t>0914-M03X12-RVS</t>
  </si>
  <si>
    <t>Stelschroef binnenzesk.kegelp. DIN0914 M 3x 20mm A2</t>
  </si>
  <si>
    <t>0914-M03X20-RVS</t>
  </si>
  <si>
    <t>Stelschroef binnenzesk.kegelp. DIN0914 M 3x 25mm A2</t>
  </si>
  <si>
    <t>0914-M03X25-RVS</t>
  </si>
  <si>
    <t>Stelschroef binnenzesk.kegelp. DIN0914 M 4x 06mm A2</t>
  </si>
  <si>
    <t>0914-M04X06-RVS</t>
  </si>
  <si>
    <t>Stelschroef binnenzesk.kegelp. DIN0914 M 4x 08mm A2</t>
  </si>
  <si>
    <t>0914-M04X08-RVS</t>
  </si>
  <si>
    <t>Stelschroef binnenzesk.kegelp. DIN0914 M 4x 10mm A2</t>
  </si>
  <si>
    <t>0914-M04X10-RVS</t>
  </si>
  <si>
    <t>Stelschroef binnenzesk.kegelp. DIN0914 M 5x 10mm A2</t>
  </si>
  <si>
    <t>0914-M05X10-RVS</t>
  </si>
  <si>
    <t>Stelschroef binnenzesk.kegelp. DIN0914 M 6x 08mm A2</t>
  </si>
  <si>
    <t>0914-M06X08-RVS</t>
  </si>
  <si>
    <t>Stelschroef binnenzesk.kegelp. DIN0914 M 6x 10mm A2</t>
  </si>
  <si>
    <t>0914-M06X10-RVS</t>
  </si>
  <si>
    <t>Stelschroef binnenzesk.kegelp. DIN0914 M 6x 16mm A2</t>
  </si>
  <si>
    <t>0914-M06X16-RVS</t>
  </si>
  <si>
    <t>Stelschroef binnenzesk. tap DIN0915 M 3x 16mm A2</t>
  </si>
  <si>
    <t>0915-M03X16-RVS</t>
  </si>
  <si>
    <t>Stelschroef binnenzesk. tap DIN0915 M 4x 04mm A2</t>
  </si>
  <si>
    <t>0915-M04X04-RVS</t>
  </si>
  <si>
    <t>Stelschroef binnenzesk. tap DIN0915 M 4x 08mm A2</t>
  </si>
  <si>
    <t>0915-M04X08-RVS</t>
  </si>
  <si>
    <t>Stelschroef binnenzesk. tap DIN0915 M 4x 16mm A2</t>
  </si>
  <si>
    <t>0915-M04X16-RVS</t>
  </si>
  <si>
    <t>Stelschroef binnenzesk. tap DIN0915 M 4x 20mm A2</t>
  </si>
  <si>
    <t>0915-M04X20-RVS</t>
  </si>
  <si>
    <t>Stelschroef binnenzesk. tap DIN0915 M 6x 20mm A2</t>
  </si>
  <si>
    <t>0915-M06X20-RVS</t>
  </si>
  <si>
    <t>Stelschroef binnenzesk. tap DIN0915 M 6x 25mm A2</t>
  </si>
  <si>
    <t>0915-M06X25-RVS</t>
  </si>
  <si>
    <t>Stelschroef binnenzesk. tap DIN0915 M 8x 16mm A2</t>
  </si>
  <si>
    <t>0915-M08X16-RVS</t>
  </si>
  <si>
    <t>Stelschroef binnenzesk. tap DIN0915 M 10x 20mm A2</t>
  </si>
  <si>
    <t>0915-M10X20-RVS</t>
  </si>
  <si>
    <t>Stelschroef binnenzesk.kraterp DIN0916 M 2x 02mm staal</t>
  </si>
  <si>
    <t>0916-M02X02-FE</t>
  </si>
  <si>
    <t>Stelschroef binnenzesk.kraterp DIN0916 M 2x 03mm A2</t>
  </si>
  <si>
    <t>0916-M02X03-RVS</t>
  </si>
  <si>
    <t>Stelschroef binnenzesk.kraterp DIN0916 M 2x 04mm A2</t>
  </si>
  <si>
    <t>0916-M02X04-RVS</t>
  </si>
  <si>
    <t>Stelschroef binnenzesk.kraterp DIN0916 M 2.5x 08mm A2</t>
  </si>
  <si>
    <t>0916-M02X08-RVS-2.5</t>
  </si>
  <si>
    <t>Stelschroef binnenzesk.kraterp DIN0916 M 2.5 x 16mm A2</t>
  </si>
  <si>
    <t>0916-M02X16-RVS-2.5</t>
  </si>
  <si>
    <t>Stelschroef binnenzesk.kraterp DIN0916 M 3x 03mm staal</t>
  </si>
  <si>
    <t>0916-M03X03-FE</t>
  </si>
  <si>
    <t>Stelschroef binnenzesk.kraterp DIN0916 M 3x 03mm A2</t>
  </si>
  <si>
    <t>0916-M03X03-RVS</t>
  </si>
  <si>
    <t>Stelschroef binnenzesk.kraterp DIN0916 M 3x 04mm staal</t>
  </si>
  <si>
    <t>0916-M03X04-FE</t>
  </si>
  <si>
    <t>Stelschroef binnenzesk.kraterp DIN0916 M 3x 04mm A2</t>
  </si>
  <si>
    <t>0916-M03X04-RVS</t>
  </si>
  <si>
    <t>Stelschroef binnenzesk.kraterp DIN0916 M 3x 05mm staal</t>
  </si>
  <si>
    <t>0916-M03X05-FE</t>
  </si>
  <si>
    <t>Stelschroef binnenzesk.kraterp DIN0916 M 3x 05mm A2</t>
  </si>
  <si>
    <t>0916-M03X05-RVS</t>
  </si>
  <si>
    <t>Stelschroef binnenzesk.kraterp DIN0916 M 3x 06mm staal</t>
  </si>
  <si>
    <t>0916-M03X06-FE</t>
  </si>
  <si>
    <t>Stelschroef binnenzesk.kraterp DIN0916 M 3x 06mm A2</t>
  </si>
  <si>
    <t>0916-M03X06-RVS</t>
  </si>
  <si>
    <t>Stelschroef binnenzesk.kraterp DIN0916 M 3x 08mm A2</t>
  </si>
  <si>
    <t>0916-M03X08-RVS</t>
  </si>
  <si>
    <t>Stelschroef binnenzesk.kraterp DIN0916 M 3x 10mm A2</t>
  </si>
  <si>
    <t>0916-M03X10-RVS</t>
  </si>
  <si>
    <t>Stelschroef binnenzesk.kraterp DIN0916 M 3x 12mm elektr.verzinkt</t>
  </si>
  <si>
    <t>0916-M03X12-ELV</t>
  </si>
  <si>
    <t>Stelschroef binnenzesk.kraterp DIN0916 M 3x 12mm A2</t>
  </si>
  <si>
    <t>0916-M03X12-RVS</t>
  </si>
  <si>
    <t>Stelschroef binnenzesk.kraterp DIN0916 M 3x 16mm A2</t>
  </si>
  <si>
    <t>0916-M03X16-RVS</t>
  </si>
  <si>
    <t>Stelschroef binnenzesk.kraterp DIN0916 M 3x 25mm A2</t>
  </si>
  <si>
    <t>0916-M03X25-RVS</t>
  </si>
  <si>
    <t>Stelschroef binnenzesk.kraterp DIN0916 M 4x 03mm A2</t>
  </si>
  <si>
    <t>0916-M04X03-RVS</t>
  </si>
  <si>
    <t>Stelschroef binnenzesk.kraterp DIN0916 M 4x 04mm A2</t>
  </si>
  <si>
    <t>0916-M04X04-RVS</t>
  </si>
  <si>
    <t>Stelschroef binnenzesk.kraterp DIN0916 M 4x 05mm A2</t>
  </si>
  <si>
    <t>0916-M04X05-RVS</t>
  </si>
  <si>
    <t>Stelschroef binnenzesk.kraterp DIN0916 M 4x 06mm staal</t>
  </si>
  <si>
    <t>0916-M04X06-FE</t>
  </si>
  <si>
    <t>Stelschroef binnenzesk.kraterp DIN0916 M 4x 06mm A2</t>
  </si>
  <si>
    <t>0916-M04X06-RVS</t>
  </si>
  <si>
    <t>Stelschroef binnenzesk.kraterp DIN0916 M 4x 08mm A2</t>
  </si>
  <si>
    <t>0916-M04X08-RVS</t>
  </si>
  <si>
    <t>Stelschroef binnenzesk.kraterp DIN0916 M 4x 10mm staal</t>
  </si>
  <si>
    <t>0916-M04X10-FE</t>
  </si>
  <si>
    <t>Stelschroef binnenzesk.kraterp DIN0916 M 4x 10mm A2</t>
  </si>
  <si>
    <t>0916-M04X10-RVS</t>
  </si>
  <si>
    <t>Stelschroef binnenzesk.kraterp DIN0916 M 4x 12mm staal</t>
  </si>
  <si>
    <t>0916-M04X12-FE</t>
  </si>
  <si>
    <t>Stelschroef binnenzesk.kraterp DIN0916 M 4x 16mm A2</t>
  </si>
  <si>
    <t>0916-M04X16-RVS</t>
  </si>
  <si>
    <t>Stelschroef binnenzesk.kraterp DIN0916 M 4x 20mm A2</t>
  </si>
  <si>
    <t>0916-M04X20-RVS</t>
  </si>
  <si>
    <t>Stelschroef binnenzesk.kraterp DIN0916 M 4x 25mm A2</t>
  </si>
  <si>
    <t>0916-M04X25-RVS</t>
  </si>
  <si>
    <t>Stelschroef binnenzesk.kraterp DIN0916 M 4x 35mm A2</t>
  </si>
  <si>
    <t>0916-M04X35-RVS</t>
  </si>
  <si>
    <t>Stelschroef binnenzesk.kraterp DIN0916 M 5x 05mm A2</t>
  </si>
  <si>
    <t>0916-M05X05-RVS</t>
  </si>
  <si>
    <t>Stelschroef binnenzesk.kraterp DIN0916 M 5x 06mm A2</t>
  </si>
  <si>
    <t>0916-M05X06-RVS</t>
  </si>
  <si>
    <t>Stelschroef binnenzesk.kraterp DIN0916 M 5x 08mm staal</t>
  </si>
  <si>
    <t>0916-M05X08-FE</t>
  </si>
  <si>
    <t>Stelschroef binnenzesk.kraterp DIN0916 M 5x 08mm A2</t>
  </si>
  <si>
    <t>0916-M05X08-RVS</t>
  </si>
  <si>
    <t>Stelschroef binnenzesk.kraterp DIN0916 M 5x 10mm A2</t>
  </si>
  <si>
    <t>0916-M05X10-RVS</t>
  </si>
  <si>
    <t>Stelschroef binnenzesk.kraterp DIN0916 M 5x 12mm A2</t>
  </si>
  <si>
    <t>0916-M05X12-RVS</t>
  </si>
  <si>
    <t>Stelschroef binnenzesk.kraterp DIN0916 M 5x 16mm staal</t>
  </si>
  <si>
    <t>0916-M05X16-FE</t>
  </si>
  <si>
    <t>Stelschroef binnenzesk.kraterp DIN0916 M 5x 16mm A2</t>
  </si>
  <si>
    <t>0916-M05X16-RVS</t>
  </si>
  <si>
    <t>Stelschroef binnenzesk.kraterp DIN0916 M 5x 20mm A2</t>
  </si>
  <si>
    <t>0916-M05X20-RVS</t>
  </si>
  <si>
    <t>Stelschroef binnenzesk.kraterp DIN0916 M 5x 25mm A2</t>
  </si>
  <si>
    <t>0916-M05X25-RVS</t>
  </si>
  <si>
    <t>Stelschroef binnenzesk.kraterp DIN0916 M 6x 06mm A2</t>
  </si>
  <si>
    <t>0916-M06X06-RVS</t>
  </si>
  <si>
    <t>Stelschroef binnenzesk.kraterp DIN0916 M 6x 08mm A2</t>
  </si>
  <si>
    <t>0916-M06X08-RVS</t>
  </si>
  <si>
    <t>Stelschroef binnenzesk.kraterp DIN0916 M 6x 10mm A2</t>
  </si>
  <si>
    <t>0916-M06X10-RVS</t>
  </si>
  <si>
    <t>Stelschroef binnenzesk.kraterp DIN0916 M 6x 12mm A2</t>
  </si>
  <si>
    <t>0916-M06X12-RVS</t>
  </si>
  <si>
    <t>Stelschroef binnenzesk.kraterp DIN0916 M 6x 16mm A2</t>
  </si>
  <si>
    <t>0916-M06X16-RVS</t>
  </si>
  <si>
    <t>Stelschroef binnenzesk.kraterp DIN0916 M 6x 20mm A2</t>
  </si>
  <si>
    <t>0916-M06X20-RVS</t>
  </si>
  <si>
    <t>Stelschroef binnenzesk.kraterp DIN0916 M 6x 25mm A2</t>
  </si>
  <si>
    <t>0916-M06X25-RVS</t>
  </si>
  <si>
    <t>Stelschroef binnenzesk.kraterp DIN0916 M 6x 30mm A2</t>
  </si>
  <si>
    <t>0916-M06X30-RVS</t>
  </si>
  <si>
    <t>Stelschroef binnenzesk.kraterp DIN0916 M 6x 35mm staal</t>
  </si>
  <si>
    <t>0916-M06X35-FE</t>
  </si>
  <si>
    <t>Stelschroef binnenzesk.kraterp DIN0916 M 6x 40mm A2</t>
  </si>
  <si>
    <t>0916-M06X40-RVS</t>
  </si>
  <si>
    <t>Stelschroef binnenzesk.kraterp DIN0916 M 8x 10mm A2</t>
  </si>
  <si>
    <t>0916-M08X10-RVS</t>
  </si>
  <si>
    <t>Stelschroef binnenzesk.kraterp DIN0916 M 8x 16mm A2</t>
  </si>
  <si>
    <t>0916-M08X16-RVS</t>
  </si>
  <si>
    <t>Stelschroef binnenzesk.kraterp DIN0916 M 8x 20mm A2</t>
  </si>
  <si>
    <t>0916-M08X20-RVS</t>
  </si>
  <si>
    <t>Stelschroef binnenzesk.kraterp DIN0916 M 8x 25mm A2</t>
  </si>
  <si>
    <t>0916-M08X25-RVS</t>
  </si>
  <si>
    <t>Stelschroef binnenzesk.kraterp DIN0916 M 8x 30mm A2</t>
  </si>
  <si>
    <t>0916-M08X30-RVS</t>
  </si>
  <si>
    <t>Stelschroef binnenzesk.kraterp DIN0916 M 8x 35mm A2</t>
  </si>
  <si>
    <t>0916-M08X35-RVS</t>
  </si>
  <si>
    <t>Stelschroef binnenzesk.kraterp DIN0916 M 10x 10mm staal</t>
  </si>
  <si>
    <t>0916-M10X10-FE</t>
  </si>
  <si>
    <t>Stelschroef binnenzesk.kraterp DIN0916 M 10x 20mm A2</t>
  </si>
  <si>
    <t>0916-M10X20-RVS</t>
  </si>
  <si>
    <t>Stelschroef binnenzesk.kraterp DIN0916 M 10x 35mm A2</t>
  </si>
  <si>
    <t>0916-M10X35-RVS</t>
  </si>
  <si>
    <t>Stelschroef binnenzesk.kraterp DIN0916 M 10x 50mm A2</t>
  </si>
  <si>
    <t>0916-M10X50-RVS</t>
  </si>
  <si>
    <t>Stelschroef binnenzesk.kraterp DIN0916 M 10x 60mm staal</t>
  </si>
  <si>
    <t>0916-M10X60-FE</t>
  </si>
  <si>
    <t>Stelschroef binnenzesk.kraterp DIN0916 M 10x 60mm A2</t>
  </si>
  <si>
    <t>0916-M10X60-RVS</t>
  </si>
  <si>
    <t>Stelschroef binnenzesk.kraterp DIN0916 M 12x 10mm A2</t>
  </si>
  <si>
    <t>0916-M12X10-RVS</t>
  </si>
  <si>
    <t>Stelschroef binnenzesk.kraterp DIN0916 M 12x 25mm A2</t>
  </si>
  <si>
    <t>0916-M12X25-RVS</t>
  </si>
  <si>
    <t>Stelschroef binnenzesk.kraterp DIN0916 M 12x 30mm A2</t>
  </si>
  <si>
    <t>0916-M12X30-RVS</t>
  </si>
  <si>
    <t>Stelschroef binnenzesk.kraterp DIN0916 M 12x 35mm A2</t>
  </si>
  <si>
    <t>0916-M12X35-RVS</t>
  </si>
  <si>
    <t>Stelschroef binnenzesk.kraterp DIN0916 M 12x 40mm A2</t>
  </si>
  <si>
    <t>0916-M12X40-RVS</t>
  </si>
  <si>
    <t>Stelschroef binnenzesk.kraterp DIN0916 M 12x 60mm A2</t>
  </si>
  <si>
    <t>0916-M12X60-RVS</t>
  </si>
  <si>
    <t>Stelschroef binnenzesk.kraterp DIN0916 M 12x 80mm staal</t>
  </si>
  <si>
    <t>0916-M12X80-FE</t>
  </si>
  <si>
    <t>Stelschroef binnenzesk.kraterp DIN0916 M 16x 20mm A2</t>
  </si>
  <si>
    <t>0916-M16X20-RVS</t>
  </si>
  <si>
    <t>Stelschroef binnenzesk.kraterp DIN0916 M 16x 35mm A2</t>
  </si>
  <si>
    <t>0916-M16X35-RVS</t>
  </si>
  <si>
    <t>Stelschroef binnenzesk.kraterp DIN0916 M 16x 40mm A2</t>
  </si>
  <si>
    <t>0916-M16X40-RVS</t>
  </si>
  <si>
    <t>Stelschroef binnenzesk.kraterp DIN0916 M 16x 50mm staal</t>
  </si>
  <si>
    <t>0916-M16X50-FE</t>
  </si>
  <si>
    <t>Laagcil.passchroef + zaaggleuf DIN0923 M 3x 10mm staal</t>
  </si>
  <si>
    <t>0923-M03X10-FE</t>
  </si>
  <si>
    <t>Metaalschroef verzonken kop DIN0963 M 2x 04mm A2</t>
  </si>
  <si>
    <t>0963-M02X04-RVS</t>
  </si>
  <si>
    <t>Metaalschroef verzonken kop DIN0963 M 2x 05mm A2</t>
  </si>
  <si>
    <t>0963-M02X05-RVS</t>
  </si>
  <si>
    <t>Metaalschroef verzonken kop DIN0963 M 2x 06mm A2</t>
  </si>
  <si>
    <t>0963-M02X06-RVS</t>
  </si>
  <si>
    <t>Metaalschroef verzonken kop DIN0963 M 2x 10mm A2</t>
  </si>
  <si>
    <t>0963-M02X10-RVS</t>
  </si>
  <si>
    <t>Metaalschroef verzonken kop DIN0963 M 2x 12mm A2</t>
  </si>
  <si>
    <t>0963-M02X12-RVS</t>
  </si>
  <si>
    <t>Metaalschroef verzonken kop DIN0963 M 2x 16mm A2</t>
  </si>
  <si>
    <t>0963-M02X16-RVS</t>
  </si>
  <si>
    <t>Metaalschroef verzonken kop DIN0963 M 3x 04mm A2</t>
  </si>
  <si>
    <t>0963-M03X04-RVS</t>
  </si>
  <si>
    <t>Metaalschroef verzonken kop DIN0963 M 3x 06mm polyamide</t>
  </si>
  <si>
    <t>0963-M03X06-POL</t>
  </si>
  <si>
    <t>Metaalschroef verzonken kop DIN0963 M 3x 06mm A2</t>
  </si>
  <si>
    <t>0963-M03X06-RVS</t>
  </si>
  <si>
    <t>Metaalschroef verzonken kop DIN0963 M 3x 08mm A2</t>
  </si>
  <si>
    <t>0963-M03X08-RVS</t>
  </si>
  <si>
    <t>Metaalschroef verzonken kop DIN0963 M 3x 10mm A2</t>
  </si>
  <si>
    <t>0963-M03X10-RVS</t>
  </si>
  <si>
    <t>Metaalschroef verzonken kop DIN0963 M 3x 12mm A2</t>
  </si>
  <si>
    <t>0963-M03X12-RVS</t>
  </si>
  <si>
    <t>Metaalschroef verzonken kop DIN0963 M 3x 16mm A2</t>
  </si>
  <si>
    <t>0963-M03X16-RVS</t>
  </si>
  <si>
    <t>Metaalschroef verzonken kop DIN0963 M 3x 20mm A2</t>
  </si>
  <si>
    <t>0963-M03X20-RVS</t>
  </si>
  <si>
    <t>Metaalschroef verzonken kop DIN0963 M 3x 25mm A2</t>
  </si>
  <si>
    <t>0963-M03X25-RVS</t>
  </si>
  <si>
    <t>Metaalschroef verzonken kop DIN0963 M 3x 30mm A2</t>
  </si>
  <si>
    <t>0963-M03X30-RVS</t>
  </si>
  <si>
    <t>Metaalschroef verzonken kop DIN0963 M 3x 35mm elektr.verzinkt</t>
  </si>
  <si>
    <t>0963-M03X35-ELV</t>
  </si>
  <si>
    <t>Metaalschroef verzonken kop DIN0963 M 4x 08mm A2</t>
  </si>
  <si>
    <t>0963-M04X08-RVS</t>
  </si>
  <si>
    <t>Metaalschroef verzonken kop DIN0963 M 4x 10mm A2</t>
  </si>
  <si>
    <t>0963-M04X10-RVS</t>
  </si>
  <si>
    <t>Metaalschroef verzonken kop DIN0963 M 4x 12mm A2</t>
  </si>
  <si>
    <t>0963-M04X12-RVS</t>
  </si>
  <si>
    <t>Metaalschroef verzonken kop DIN0963 M 4x 16mm polyamide</t>
  </si>
  <si>
    <t>0963-M04X16-POL</t>
  </si>
  <si>
    <t>Metaalschroef verzonken kop DIN0963 M 4x 16mm A2</t>
  </si>
  <si>
    <t>0963-M04X16-RVS</t>
  </si>
  <si>
    <t>Metaalschroef verzonken kop DIN0963 M 4x 20mm A2</t>
  </si>
  <si>
    <t>0963-M04X20-RVS</t>
  </si>
  <si>
    <t>Metaalschroef verzonken kop DIN0963 M 4x 25mm elektr.verzinkt</t>
  </si>
  <si>
    <t>0963-M04X25-ELV</t>
  </si>
  <si>
    <t>Metaalschroef verzonken kop DIN0963 M 4x 35mm A2</t>
  </si>
  <si>
    <t>0963-M04X35-RVS</t>
  </si>
  <si>
    <t>Metaalschroef verzonken kop DIN0963 M 4x 40mm A2</t>
  </si>
  <si>
    <t>0963-M04X40-RVS</t>
  </si>
  <si>
    <t>Metaalschroef verzonken kop DIN0963 M 5x 08mm A2</t>
  </si>
  <si>
    <t>0963-M05X08-RVS</t>
  </si>
  <si>
    <t>Metaalschroef verzonken kop DIN0963 M 5x 10mm A2</t>
  </si>
  <si>
    <t>0963-M05X10-RVS</t>
  </si>
  <si>
    <t>Metaalschroef verzonken kop DIN0963 M 5x 12mm A2</t>
  </si>
  <si>
    <t>0963-M05X12-RVS</t>
  </si>
  <si>
    <t>Metaalschroef verzonken kop DIN0963 M 5x 16mm A2</t>
  </si>
  <si>
    <t>0963-M05X16-RVS</t>
  </si>
  <si>
    <t>Metaalschroef verzonken kop DIN0963 M 5x 20mm A2</t>
  </si>
  <si>
    <t>0963-M05X20-RVS</t>
  </si>
  <si>
    <t>Metaalschroef verzonken kop DIN0963 M 5x 25mm A2</t>
  </si>
  <si>
    <t>0963-M05X25-RVS</t>
  </si>
  <si>
    <t>Metaalschroef verzonken kop DIN0963 M 5x 40mm staal</t>
  </si>
  <si>
    <t>0963-M05X40-FE</t>
  </si>
  <si>
    <t>Metaalschroef verzonken kop DIN0963 M 6x 10mm A2</t>
  </si>
  <si>
    <t>0963-M06X10-RVS</t>
  </si>
  <si>
    <t>Metaalschroef verzonken kop DIN0963 M 6x 12mm A2</t>
  </si>
  <si>
    <t>0963-M06X12-RVS</t>
  </si>
  <si>
    <t>Metaalschroef verzonken kop DIN0963 M 6x 16mm A2</t>
  </si>
  <si>
    <t>0963-M06X16-RVS</t>
  </si>
  <si>
    <t>Metaalschroef verzonken kop DIN0963 M 6x 20mm A2</t>
  </si>
  <si>
    <t>0963-M06X20-RVS</t>
  </si>
  <si>
    <t>Metaalschroef verzonken kop DIN0963 M 6x 30mm A2</t>
  </si>
  <si>
    <t>0963-M06X30-RVS</t>
  </si>
  <si>
    <t>Metaalschroef verzonken kop DIN0963 M 8x 16mm A2</t>
  </si>
  <si>
    <t>0963-M08X16-RVS</t>
  </si>
  <si>
    <t>Metaalschroef verzonken kop DIN0963 M 8x 20mm A2</t>
  </si>
  <si>
    <t>0963-M08X20-RVS</t>
  </si>
  <si>
    <t>Metaalschroef verzonken kop DIN0963 M 12x 25mm A2</t>
  </si>
  <si>
    <t>0963-M12X25-RVS</t>
  </si>
  <si>
    <t>Metaalschroef verzonken kop DIN0963 M 12x 30mm A4</t>
  </si>
  <si>
    <t>0963-M12X30-RVS</t>
  </si>
  <si>
    <t>Metaalschroef verz.kop kruis DIN0965 M 2x 04mm A2</t>
  </si>
  <si>
    <t>0965-M02X04-RVS</t>
  </si>
  <si>
    <t>Metaalschroef verz.kop kruis DIN0965 M 2.5 x 4mm A2</t>
  </si>
  <si>
    <t>0965-M02X04-RVS-2.5</t>
  </si>
  <si>
    <t>Metaalschroef verz.kop kruis DIN0965 M 2x 05mm A2</t>
  </si>
  <si>
    <t>0965-M02X05-RVS</t>
  </si>
  <si>
    <t>Metaalschroef verz.kop kruis DIN0965 M 2.5x 05mm A2</t>
  </si>
  <si>
    <t>0965-M02X05-RVS2.5</t>
  </si>
  <si>
    <t>Metaalschroef verz.kop kruis DIN0965 M 2x 06mm A2</t>
  </si>
  <si>
    <t>0965-M02X06-RVS</t>
  </si>
  <si>
    <t>Metaalschroef verz.kop kruis DIN0965 M 2.5 x 6mm A2</t>
  </si>
  <si>
    <t>0965-M02X06-RVS-2.5</t>
  </si>
  <si>
    <t>Metaalschroef verz.kop kruis DIN0965 M 2.5x 08mm A2</t>
  </si>
  <si>
    <t>0965-M02X08-RVS2.5</t>
  </si>
  <si>
    <t>Metaalschroef verz.kop kruis DIN0965 M 2.5 x 10mm A2</t>
  </si>
  <si>
    <t>0965-M02X10-RVS-2.5</t>
  </si>
  <si>
    <t>Metaalschroef verz.kop kruis DIN0965 M 2x 12mm A2</t>
  </si>
  <si>
    <t>0965-M02X12-RVS</t>
  </si>
  <si>
    <t>Metaalschroef verz.kop kruis DIN0965 M 2,5 x 12mm A2</t>
  </si>
  <si>
    <t>0965-M02X12-RVS-2.5</t>
  </si>
  <si>
    <t>Metaalschroef verz.kop kruis DIN0965 M 2x 16mm A2</t>
  </si>
  <si>
    <t>0965-M02X16-RVS</t>
  </si>
  <si>
    <t>Metaalschroef verz.kop kruis DIN0965 M 2.5x 16mm A2</t>
  </si>
  <si>
    <t>0965-M02X16-RVS-2.5</t>
  </si>
  <si>
    <t>Metaalschroef verz.kop kruis DIN0965 M 2,5 x 25mm A2</t>
  </si>
  <si>
    <t>0965-M02X25-RVS2.5</t>
  </si>
  <si>
    <t>Metaalschroef verz.kop kruis DIN0965 M 3x 04mm A2</t>
  </si>
  <si>
    <t>0965-M03X04-RVS</t>
  </si>
  <si>
    <t>Metaalschroef verz.kop kruis DIN0965 M 3x 05mm A2</t>
  </si>
  <si>
    <t>0965-M03X05-RVS</t>
  </si>
  <si>
    <t>Metaalschroef verz.kop kruis DIN0965 M 3x 06mm A2</t>
  </si>
  <si>
    <t>0965-M03X06-RVS</t>
  </si>
  <si>
    <t>Metaalschroef verz.kop kruis DIN0965 M 3x 08mm A2</t>
  </si>
  <si>
    <t>0965-M03X08-RVS</t>
  </si>
  <si>
    <t>Metaalschroef verz.kop kruis DIN0965 M 3x 10mm A2</t>
  </si>
  <si>
    <t>0965-M03X10-RVS</t>
  </si>
  <si>
    <t>Metaalschroef verz.kop kruis DIN0965 M 3x 12mm A2</t>
  </si>
  <si>
    <t>0965-M03X12-RVS</t>
  </si>
  <si>
    <t>Metaalschroef verz.kop kruis DIN0965 M 3x 16mm A2</t>
  </si>
  <si>
    <t>0965-M03X16-RVS</t>
  </si>
  <si>
    <t>Metaalschroef verz.kop kruis DIN0965 M 3x 20mm A2</t>
  </si>
  <si>
    <t>0965-M03X20-RVS</t>
  </si>
  <si>
    <t>Metaalschroef verz.kop kruis DIN0965 M 3x 30mm A2</t>
  </si>
  <si>
    <t>0965-M03X30-RVS</t>
  </si>
  <si>
    <t>Metaalschroef verz.kop kruis DIN0965 M 4x 06mm A2</t>
  </si>
  <si>
    <t>0965-M04X06-RVS</t>
  </si>
  <si>
    <t>Metaalschroef verz.kop kruis DIN0965 M 4x 08mm A2</t>
  </si>
  <si>
    <t>0965-M04X08-RVS</t>
  </si>
  <si>
    <t>Metaalschroef verz.kop kruis DIN0965 M 4x 10mm A2</t>
  </si>
  <si>
    <t>0965-M04X10-RVS</t>
  </si>
  <si>
    <t>Metaalschroef verz.kop kruis DIN0965 M 4x 12mm A2</t>
  </si>
  <si>
    <t>0965-M04X12-RVS</t>
  </si>
  <si>
    <t>Metaalschroef verz.kop kruis DIN0965 M 4x 16mm A2</t>
  </si>
  <si>
    <t>0965-M04X16-RVS</t>
  </si>
  <si>
    <t>Metaalschroef verz.kop kruis DIN0965 M 4x 20mm A2</t>
  </si>
  <si>
    <t>0965-M04X20-RVS</t>
  </si>
  <si>
    <t>Metaalschroef verz.kop kruis DIN0965 M 4x 25mm A2</t>
  </si>
  <si>
    <t>0965-M04X25-RVS</t>
  </si>
  <si>
    <t>Metaalschroef verz.kop kruis DIN0965 M 4x 30mm A2</t>
  </si>
  <si>
    <t>0965-M04X30-RVS</t>
  </si>
  <si>
    <t>Metaalschroef verz.kop kruis DIN0965 M 4x 35mm A2</t>
  </si>
  <si>
    <t>0965-M04X35-RVS</t>
  </si>
  <si>
    <t>Metaalschroef verz.kop kruis DIN0965 M 4x 40mm A2</t>
  </si>
  <si>
    <t>0965-M04X40-RVS</t>
  </si>
  <si>
    <t>Metaalschroef verz.kop kruis DIN0965 M 4x 50mm A2</t>
  </si>
  <si>
    <t>0965-M04X50-RVS</t>
  </si>
  <si>
    <t>Metaalschroef verz.kop kruis DIN0965 M 4x 60mm A2</t>
  </si>
  <si>
    <t>0965-M04X60-RVS</t>
  </si>
  <si>
    <t>Metaalschroef verz.kop kruis DIN0965 M 5x 08mm A2</t>
  </si>
  <si>
    <t>0965-M05X08-RVS</t>
  </si>
  <si>
    <t>Metaalschroef verz.kop kruis DIN0965 M 5x 10mm A2</t>
  </si>
  <si>
    <t>0965-M05X10-RVS</t>
  </si>
  <si>
    <t>Metaalschroef verz.kop kruis DIN0965 M 5x 12mm A2</t>
  </si>
  <si>
    <t>0965-M05X12-RVS</t>
  </si>
  <si>
    <t>Metaalschroef verz.kop kruis DIN0965 M 5x 16mm A2</t>
  </si>
  <si>
    <t>0965-M05X16-RVS</t>
  </si>
  <si>
    <t>Metaalschroef verz.kop kruis DIN0965 M 5x 20mm A2</t>
  </si>
  <si>
    <t>0965-M05X20-RVS</t>
  </si>
  <si>
    <t>Metaalschroef verz.kop kruis DIN0965 M 5x 25mm A2</t>
  </si>
  <si>
    <t>0965-M05X25-RVS</t>
  </si>
  <si>
    <t>Metaalschroef verz.kop kruis DIN0965 M 5x 35mm A2</t>
  </si>
  <si>
    <t>0965-M05X35-RVS</t>
  </si>
  <si>
    <t>Metaalschroef verz.kop kruis DIN0965 M 5x 40mm A2</t>
  </si>
  <si>
    <t>0965-M05X40-RVS</t>
  </si>
  <si>
    <t>Metaalschroef verz.kop kruis DIN0965 M 5x 50mm A2</t>
  </si>
  <si>
    <t>0965-M05X50-RVS</t>
  </si>
  <si>
    <t>Metaalschroef verz.kop kruis DIN0965 M 5x 60mm A2</t>
  </si>
  <si>
    <t>0965-M05X60-RVS</t>
  </si>
  <si>
    <t>Metaalschroef verz.kop kruis DIN0965 M 6x 10mm A2</t>
  </si>
  <si>
    <t>0965-M06X10-RVS</t>
  </si>
  <si>
    <t>Metaalschroef verz.kop kruis DIN0965 M 6x 12mm A2</t>
  </si>
  <si>
    <t>0965-M06X12-RVS</t>
  </si>
  <si>
    <t>Metaalschroef verz.kop kruis DIN0965 M 6x 16mm A2</t>
  </si>
  <si>
    <t>0965-M06X16-RVS</t>
  </si>
  <si>
    <t>Metaalschroef verz.kop kruis DIN0965 M 6x 20mm A2</t>
  </si>
  <si>
    <t>0965-M06X20-RVS</t>
  </si>
  <si>
    <t>Metaalschroef verz.kop kruis DIN0965 M 6x 25mm A2</t>
  </si>
  <si>
    <t>0965-M06X25-RVS</t>
  </si>
  <si>
    <t>Metaalschroef verz.kop kruis DIN0965 M 6x 60mm A2</t>
  </si>
  <si>
    <t>0965-M06X60-RVS</t>
  </si>
  <si>
    <t>Metaalschroef verz.kop kruis DIN0965 M 8x 16mm A2</t>
  </si>
  <si>
    <t>0965-M08X16-RVS</t>
  </si>
  <si>
    <t>Metaalschroef verz.kop kruis DIN0965 M 10x 16mm A2</t>
  </si>
  <si>
    <t>0965-M10X16-RVS</t>
  </si>
  <si>
    <t>Metaalschroef bolverz.kop kr. DIN0966 M 3x 06mm A2</t>
  </si>
  <si>
    <t>0966-M03X06-RVS</t>
  </si>
  <si>
    <t>Oplegpen diam.6 x 5</t>
  </si>
  <si>
    <t>6321- 06X05-FE</t>
  </si>
  <si>
    <t>Oplegpen diam.10x6</t>
  </si>
  <si>
    <t>6321- 10X06-FE</t>
  </si>
  <si>
    <t>Laagbolkopschroef DIN7380 M 2x 06mm A2 met flens</t>
  </si>
  <si>
    <t>7380-M02X06-RVS-FLENS</t>
  </si>
  <si>
    <t>Laagbolkopschroef DIN7380 M 4x 06mm A2</t>
  </si>
  <si>
    <t>7380-M04X06-RVS</t>
  </si>
  <si>
    <t>Laagbolkopschroef DIN7380 M 5x 08mm A2</t>
  </si>
  <si>
    <t>7380-M05X08-RVS</t>
  </si>
  <si>
    <t>Laagbolkopschroef DIN7380 M 5x 10mm elektr.verzinkt met flens</t>
  </si>
  <si>
    <t>7380-M05X10-ELV-FLENS</t>
  </si>
  <si>
    <t>Laagbolkopschroef DIN7380 M 5x 12mm elektr.verzinkt met flens</t>
  </si>
  <si>
    <t>7380-M05X12-ELV-FLENS</t>
  </si>
  <si>
    <t>Laagbolkopschroef DIN7380 M 6x 10mm staal</t>
  </si>
  <si>
    <t>7380-M06X10-FE</t>
  </si>
  <si>
    <t>Laagbolkopschroef DIN7380 M 6x 12mm elektr.verzinkt</t>
  </si>
  <si>
    <t>7380-M06X12-ELV</t>
  </si>
  <si>
    <t>Laagbolkopschroef DIN7380 M 6x 16mm elektr.verzinkt</t>
  </si>
  <si>
    <t>7380-M06X16-ELV</t>
  </si>
  <si>
    <t>Laagbolkopschroef DIN7380 M 6x 20mm elektr.verzinkt</t>
  </si>
  <si>
    <t>7380-M06X20-ELV</t>
  </si>
  <si>
    <t>Laagbolkopschroef DIN7380 M 8x 10mm A2 met flens</t>
  </si>
  <si>
    <t>7380-M08X10-RVS-FLENS</t>
  </si>
  <si>
    <t>Laagbolkopschroef DIN7380 M 8x 12mm elektr.verzinkt met flens</t>
  </si>
  <si>
    <t>7380-M08X12-ELV-FLENS</t>
  </si>
  <si>
    <t>Laagbolkopschroef DIN7380 M 8x 16mm elektr.verzinkt met flens</t>
  </si>
  <si>
    <t>7380-M08X16-ELV-FLENS</t>
  </si>
  <si>
    <t>Laagbolkopschroef DIN7380 M 8x 20mm staal</t>
  </si>
  <si>
    <t>7380-M08X20-FE</t>
  </si>
  <si>
    <t>Laagbolkopschroef DIN7380 M 8x 20mm A2 met flens</t>
  </si>
  <si>
    <t>7380-M08X20-RVS-FLENS</t>
  </si>
  <si>
    <t>Zelfborende schroef zeskantkop DIN7504 M 4,2 x 16mm staal</t>
  </si>
  <si>
    <t>7504-M04X16-FE</t>
  </si>
  <si>
    <t>Zelfborende schroef zeskantkop DIN7504 4,2x 19mm elektr.verzinkt</t>
  </si>
  <si>
    <t>7504-M04X19-ELV</t>
  </si>
  <si>
    <t>Zelfborende pancilinderschroef met kruisgleuf DIN 7504 M-H Staal ELV 4.8x32</t>
  </si>
  <si>
    <t>7504-M04X32-ELV</t>
  </si>
  <si>
    <t>Zelfborende schroef zeskantkop DIN7504 M 4,2x 32mm staal</t>
  </si>
  <si>
    <t>7504-M04X32-FE</t>
  </si>
  <si>
    <t>Zelftappende schroef DIN7971 M 2,9 x 16mm elektr.verzinkt</t>
  </si>
  <si>
    <t>7971-M03X16-ELV</t>
  </si>
  <si>
    <t>Metaalschroef cyl.kop kruisin. DIN7985 M 2x 05mm A2 2.5</t>
  </si>
  <si>
    <t>7985-M02X05-RVS2.5</t>
  </si>
  <si>
    <t>Metaalschroef cyl.kop kruisin. DIN7985 M 2.5x 06mm A2</t>
  </si>
  <si>
    <t>7985-M02X06-RVS2.5</t>
  </si>
  <si>
    <t>Metaalschroef cyl.kop kruisin. DIN7985 M 2x 08mm A2</t>
  </si>
  <si>
    <t>7985-M02X08-RVS</t>
  </si>
  <si>
    <t>Metaalschroef cyl.kop kruisin. DIN7985 M 2.5 x 10mm A2</t>
  </si>
  <si>
    <t>7985-M02X10-RVS-2.5</t>
  </si>
  <si>
    <t>Metaalschroef cyl.kop kruisin. DIN7985 M 2.5 x 12mm A2</t>
  </si>
  <si>
    <t>7985-M02X12-RVS-2.5</t>
  </si>
  <si>
    <t>Metaalschroef cyl.kop kruisin. DIN7985 M 3x 04mm polyamide</t>
  </si>
  <si>
    <t>7985-M03X04-POL</t>
  </si>
  <si>
    <t>Metaalschroef cyl.kop kruisin. DIN7985 M 3x 04mm A2</t>
  </si>
  <si>
    <t>7985-M03X04-RVS</t>
  </si>
  <si>
    <t>Metaalschroef cyl.kop kruisin. DIN7985 M 3x 06mm A2</t>
  </si>
  <si>
    <t>7985-M03X06-RVS</t>
  </si>
  <si>
    <t>Metaalschroef cyl.kop kruisin. DIN7985 M 3x 08mm A2</t>
  </si>
  <si>
    <t>7985-M03X08-RVS</t>
  </si>
  <si>
    <t>Metaalschroef cyl.kop kruisin. DIN7985 M 3x 10mm A2</t>
  </si>
  <si>
    <t>7985-M03X10-RVS</t>
  </si>
  <si>
    <t>Metaalschroef cyl.kop kruisin. DIN7985 M 3x 12mm A2</t>
  </si>
  <si>
    <t>7985-M03X12-RVS</t>
  </si>
  <si>
    <t>Metaalschroef cyl.kop kruisin. DIN7985 M 3x 16mm A2</t>
  </si>
  <si>
    <t>7985-M03X16-RVS</t>
  </si>
  <si>
    <t>Metaalschroef cyl.kop kruisin. DIN7985 M 3x 20mm A2</t>
  </si>
  <si>
    <t>7985-M03X20-RVS</t>
  </si>
  <si>
    <t>Metaalschroef cyl.kop kruisin. DIN7985 M 3x 25mm A2</t>
  </si>
  <si>
    <t>7985-M03X25-RVS</t>
  </si>
  <si>
    <t>Metaalschroef cyl.kop kruisin. DIN7985 M 4x 06mm elektr.verzinkt</t>
  </si>
  <si>
    <t>7985-M04X06-ELV</t>
  </si>
  <si>
    <t>Metaalschroef cyl.kop kruisin. DIN7985 M 4x 06mm A2</t>
  </si>
  <si>
    <t>7985-M04X06-RVS</t>
  </si>
  <si>
    <t>Metaalschroef cyl.kop kruisin. DIN7985 M 4x 08mm elektr.verzinkt</t>
  </si>
  <si>
    <t>7985-M04X08-ELV</t>
  </si>
  <si>
    <t>Metaalschroef cyl.kop kruisin. DIN7985 M 4x 08mm A2</t>
  </si>
  <si>
    <t>7985-M04X08-RVS</t>
  </si>
  <si>
    <t>Metaalschroef cyl.kop kruisin. DIN7985 M 4x 10mm A2</t>
  </si>
  <si>
    <t>7985-M04X10-RVS</t>
  </si>
  <si>
    <t>Metaalschroef cyl.kop kruisin. DIN7985 M 4x 12mm A2</t>
  </si>
  <si>
    <t>7985-M04X12-RVS</t>
  </si>
  <si>
    <t>Metaalschroef cyl.kop kruisin. DIN7985 M 4x 16mm A2</t>
  </si>
  <si>
    <t>7985-M04X16-RVS</t>
  </si>
  <si>
    <t>Metaalschroef cyl.kop kruisin. DIN7985 M 4x 20mm A2</t>
  </si>
  <si>
    <t>7985-M04X20-RVS</t>
  </si>
  <si>
    <t>Metaalschroef cyl.kop kruisin. DIN7985 M 4x 25mm A2</t>
  </si>
  <si>
    <t>7985-M04X25-RVS</t>
  </si>
  <si>
    <t>Metaalschroef cyl.kop kruisin. DIN7985 M 4x 40mm A2</t>
  </si>
  <si>
    <t>7985-M04X40-RVS</t>
  </si>
  <si>
    <t>Metaalschroef cyl.kop kruisin. DIN7985 M 5x 08mm A2</t>
  </si>
  <si>
    <t>7985-M05X08-RVS</t>
  </si>
  <si>
    <t>Metaalschroef cyl.kop kruisin. DIN7985 M 5x 10mm A2</t>
  </si>
  <si>
    <t>7985-M05X10-RVS</t>
  </si>
  <si>
    <t>Metaalschroef cyl.kop kruisin. DIN7985 M 5x 12mm A2</t>
  </si>
  <si>
    <t>7985-M05X12-RVS</t>
  </si>
  <si>
    <t>Metaalschroef cyl.kop kruisin. DIN7985 M 6x 08mm A2</t>
  </si>
  <si>
    <t>7985-M06X08-RVS</t>
  </si>
  <si>
    <t>Metaalschroef cyl.kop kruisin. DIN7985 M 6x 10mm A2</t>
  </si>
  <si>
    <t>7985-M06X10-RVS</t>
  </si>
  <si>
    <t>Metaalschroef cyl.kop kruisin. DIN7985 M 6x 16mm A2</t>
  </si>
  <si>
    <t>7985-M06X16-RVS</t>
  </si>
  <si>
    <t>Houtschroef met kruisgleuf DIN7997 Z 4x 35mm staal</t>
  </si>
  <si>
    <t>7997-Z04X35-FE</t>
  </si>
  <si>
    <t>Houtschroef met kruisgleuf DIN7997 Z 4.5x 60mm staal</t>
  </si>
  <si>
    <t>7997-Z05X60-FE</t>
  </si>
  <si>
    <t>Houtschroef met kruisgleuf DIN7997 Z 6x 50mm A2</t>
  </si>
  <si>
    <t>7997-Z06X50-RVS</t>
  </si>
  <si>
    <t>Houtschroef met T-Tap 4 x 35 - Verzinkt (Pozidr)</t>
  </si>
  <si>
    <t>9999- 04X35-ELV-POZIDR</t>
  </si>
  <si>
    <t>Houtschroef met T-Tap 4 x 60 - Verzinkt (Pozidr)</t>
  </si>
  <si>
    <t>9999- 04X60-ELV-POZIDR</t>
  </si>
  <si>
    <t>Boorbus met flens 4x8 mm</t>
  </si>
  <si>
    <t>DNVAR</t>
  </si>
  <si>
    <t>0172-04.0X08.0MM</t>
  </si>
  <si>
    <t>Boorbus met flens 8x10 mm</t>
  </si>
  <si>
    <t>0172-08.0X10.0MM</t>
  </si>
  <si>
    <t>Boorbus met flens 10x5.5 mm</t>
  </si>
  <si>
    <t>0172-10.0X05.5MM</t>
  </si>
  <si>
    <t>Boorbus met flens 10x6 mm</t>
  </si>
  <si>
    <t>0172-10.0X06.0MM</t>
  </si>
  <si>
    <t>Boorbus met flens 10x6.5 mm</t>
  </si>
  <si>
    <t>0172-10.0X06.5MM</t>
  </si>
  <si>
    <t>Boorbus met flens 10x12 mm</t>
  </si>
  <si>
    <t>0172-10.0X12.0MM</t>
  </si>
  <si>
    <t>Boorbus met flens 12x6.5 mm</t>
  </si>
  <si>
    <t>0172-12.0X06.5MM</t>
  </si>
  <si>
    <t>Boorbus zonder flens 4.1X8mm</t>
  </si>
  <si>
    <t>0179-04.1X08.0MM</t>
  </si>
  <si>
    <t>Boorbus zonder flens 5x12 mm</t>
  </si>
  <si>
    <t>0179-05.0X12.0MM</t>
  </si>
  <si>
    <t>Boorbus zonder flens 8x10 mm</t>
  </si>
  <si>
    <t>0179-08.0X10.0MM</t>
  </si>
  <si>
    <t>Boorbus zonder flens 8.1x12 mm</t>
  </si>
  <si>
    <t>0179-08.1X12.0MM</t>
  </si>
  <si>
    <t>Boorbus zonder flens 10x6 mm</t>
  </si>
  <si>
    <t>0179-10.0X06.0MM</t>
  </si>
  <si>
    <t>Boorbus zonder flens 10x12mm</t>
  </si>
  <si>
    <t>0179-10.0X12.0MM</t>
  </si>
  <si>
    <t>Oogvijs Din 580 - M10 - RVS</t>
  </si>
  <si>
    <t>0580-M10</t>
  </si>
  <si>
    <t>Oogbout met CE markering DIN 580 Staal C15E M12</t>
  </si>
  <si>
    <t>0580-M12-FE</t>
  </si>
  <si>
    <t>Oogvijs Din 580 - M16 verz</t>
  </si>
  <si>
    <t>0580-M16</t>
  </si>
  <si>
    <t>Draadstang DIN0975 M10 A2</t>
  </si>
  <si>
    <t>0975-M10A2</t>
  </si>
  <si>
    <t>Draadstang DIN0975 M12 A2</t>
  </si>
  <si>
    <t>0975-M12A2</t>
  </si>
  <si>
    <t>Draadstang M12 FE</t>
  </si>
  <si>
    <t>0975-M12FE</t>
  </si>
  <si>
    <t>Draadstang DIN0975 M16 A2</t>
  </si>
  <si>
    <t>0975-M16A2</t>
  </si>
  <si>
    <t>Draadstang DN975 M20 RVS</t>
  </si>
  <si>
    <t>0975-M20A2</t>
  </si>
  <si>
    <t>Draadstang DIN0975 M4 A2</t>
  </si>
  <si>
    <t>0975-M4A2</t>
  </si>
  <si>
    <t>Draadstang DIN0975 M6 A2</t>
  </si>
  <si>
    <t>0975-M6A2</t>
  </si>
  <si>
    <t>Draadstang DIN0975 M8 A2</t>
  </si>
  <si>
    <t>0975-M8A2</t>
  </si>
  <si>
    <t>Draadstang DIN 976 - M5 - RVS</t>
  </si>
  <si>
    <t>0976-M5A2</t>
  </si>
  <si>
    <t>Nagel platte kop DIN1151B 3X65</t>
  </si>
  <si>
    <t>1151-03.0X65.0</t>
  </si>
  <si>
    <t>Zelfsmerende lagerbus met kraag 10/14X15MM</t>
  </si>
  <si>
    <t>1850-10X15MM</t>
  </si>
  <si>
    <t>Zelfsmerende lagerbus 12/17X20MM</t>
  </si>
  <si>
    <t>1850-12X20MM</t>
  </si>
  <si>
    <t>Zelfsmerende lagerbus met kraag 18/24X18MM</t>
  </si>
  <si>
    <t>1850-18X18MM</t>
  </si>
  <si>
    <t>Bolle onderlegring 8,4 C RVS</t>
  </si>
  <si>
    <t>6319-08.4-C-RVS</t>
  </si>
  <si>
    <t>Holle onderlegring 9,6 D RVS</t>
  </si>
  <si>
    <t>6319-09.6-D-RVS</t>
  </si>
  <si>
    <t>Vlakke inlegspie 3X3X12mm FE</t>
  </si>
  <si>
    <t>6885-3X3X12MMFE</t>
  </si>
  <si>
    <t>Vlakke inlegspie 3x3x16mm FE</t>
  </si>
  <si>
    <t>6885-3X3X16MMFE</t>
  </si>
  <si>
    <t>Vlakke inlegspie 3 X 3 X 18mm FE</t>
  </si>
  <si>
    <t>6885-3X3X18MMFE</t>
  </si>
  <si>
    <t>Vlakke inlegspie 3 X 3 X 6mm FE</t>
  </si>
  <si>
    <t>6885-3X3X6MMFE</t>
  </si>
  <si>
    <t>Vlakke inlegspie 3X3X8mm FE</t>
  </si>
  <si>
    <t>6885-3X3X8MMFE</t>
  </si>
  <si>
    <t>Vlakke inlegspie 4X4X12mm Fe</t>
  </si>
  <si>
    <t>6885-4X4X12MFE</t>
  </si>
  <si>
    <t>Vlakke inlegspie 4X4X16mm FE</t>
  </si>
  <si>
    <t>6885-4X4X16MMFE</t>
  </si>
  <si>
    <t>Vlakke inlegspie 4X4X20mm FE</t>
  </si>
  <si>
    <t>6885-4X4X20MMFE</t>
  </si>
  <si>
    <t>Vlakke inlegspie 4X4X8mm FE</t>
  </si>
  <si>
    <t>6885-4X4X8MMFE</t>
  </si>
  <si>
    <t>Vlakke inlegspie 5X5X16mm FE</t>
  </si>
  <si>
    <t>6885-5X5X16MMFE</t>
  </si>
  <si>
    <t>Vlakke inlegspie 6x6x100 mm FE</t>
  </si>
  <si>
    <t>6885-6X6X100MMFE</t>
  </si>
  <si>
    <t>Vlakke inlegspie 6X6X12mm FE</t>
  </si>
  <si>
    <t>6885-6X6X12MMFE</t>
  </si>
  <si>
    <t>Vlakke inlegspie 8X12X32mm FE</t>
  </si>
  <si>
    <t>6885-8X12X32MMFE</t>
  </si>
  <si>
    <t>Halfronde schijfspie 2X3,7mm FE</t>
  </si>
  <si>
    <t>6888-2X3,7MMFE</t>
  </si>
  <si>
    <t>Inzetschroefdraad DIN8140 M10X10 A2</t>
  </si>
  <si>
    <t>8140-DIN8140M10X10RVS</t>
  </si>
  <si>
    <t>Inzetschroefdraad DIN8140M12X18RVS</t>
  </si>
  <si>
    <t>8140-DIN8140M12X18RVS</t>
  </si>
  <si>
    <t>Inzetschroefdraad DIN8140 M12X18 A2 Zelfborgend</t>
  </si>
  <si>
    <t>8140-DIN8140M12X18RVSZB</t>
  </si>
  <si>
    <t>Inzetschroefdraad DIN8140M16X24RVS</t>
  </si>
  <si>
    <t>8140-DIN8140M16X24RVS</t>
  </si>
  <si>
    <t>Inzetschroefdraad DIN8140M2X3RVS</t>
  </si>
  <si>
    <t>8140-DIN8140M2X3RVS</t>
  </si>
  <si>
    <t>Inzetschroefdraad DIN8140M3X4.5RVS</t>
  </si>
  <si>
    <t>8140-DIN8140M3X4.5RVS</t>
  </si>
  <si>
    <t>Inzetschroefdraad DIN8140 M4X4 A2 Zelfborgend</t>
  </si>
  <si>
    <t>8140-DIN8140M4X4RVSZB</t>
  </si>
  <si>
    <t>Inzetschroefdraad DIN8140 M4X8 A2</t>
  </si>
  <si>
    <t>8140-DIN8140M4X8RVS</t>
  </si>
  <si>
    <t>Inzetschroefdraad DIN8140 M5X10 RVS</t>
  </si>
  <si>
    <t>8140-DIN8140M5X10RVS</t>
  </si>
  <si>
    <t>Inzetschroefdraad DIN8140 M5X5 A2</t>
  </si>
  <si>
    <t>8140-DIN8140M5X5RVS</t>
  </si>
  <si>
    <t>Inzetschroefdraad DIN8140 M5X5 A2 Zelfborgend</t>
  </si>
  <si>
    <t>8140-DIN8140M5X5RVSZB</t>
  </si>
  <si>
    <t>Inzetschroefdraad DIN8140 M6X6 A2 Zelfborgend</t>
  </si>
  <si>
    <t>8140-DIN8140M6X6RVSZB</t>
  </si>
  <si>
    <t>Inzetschroefdraad DIN8140 M6X9 A2</t>
  </si>
  <si>
    <t>8140-DIN8140M6X9RVS</t>
  </si>
  <si>
    <t>Inzetschroefdraad DIN8140 M8X8 A2</t>
  </si>
  <si>
    <t>8140-DIN8140M8X8RVS</t>
  </si>
  <si>
    <t>Inzetschroefdraad DIN8140MF8X12RVS</t>
  </si>
  <si>
    <t>8140-DIN8140MF8X12RVS</t>
  </si>
  <si>
    <t>Inzetschroefdraad DIN8140 MF8X12 A2 Zelfborgend</t>
  </si>
  <si>
    <t>8140-DIN8140MF8X12RVSZB</t>
  </si>
  <si>
    <t>Passchroef binnenzeskant cilinderkop M03X06-4-RVS</t>
  </si>
  <si>
    <t>9841-M03X06-4-RVS</t>
  </si>
  <si>
    <t>Passchroef binnenzeskant cilinderkop M03X10-4-RVS</t>
  </si>
  <si>
    <t>9841-M03X10-4-RVS</t>
  </si>
  <si>
    <t>Passchroef binnenzeskant cilinderkop M04X10-5-RVS</t>
  </si>
  <si>
    <t>9841-M04X10-5-RVS</t>
  </si>
  <si>
    <t>Passchroef binnenzeskant cilinderkop M04X16-5-RVS</t>
  </si>
  <si>
    <t>9841-M04X16-5-RVS</t>
  </si>
  <si>
    <t>Binnendraadhuls met kunststofkap</t>
  </si>
  <si>
    <t>ANKE-BINNENDRAADHULSHISM10</t>
  </si>
  <si>
    <t>Anker Binnendraadhuls HIS M12</t>
  </si>
  <si>
    <t>ANKE-BINNENDRAADHULSHISM12</t>
  </si>
  <si>
    <t>Anker Binnendraahuls HIS M16</t>
  </si>
  <si>
    <t>ANKE-BINNENDRAADHULSHISM16</t>
  </si>
  <si>
    <t>Anker Binnendraadhuls HIS M8</t>
  </si>
  <si>
    <t>ANKE-BINNENDRAADHULSHISM8</t>
  </si>
  <si>
    <t>Anker Chemisch HIT HY150</t>
  </si>
  <si>
    <t>ANKE-CHEMISCHHITHY150</t>
  </si>
  <si>
    <t>Mengtuit voor HY150</t>
  </si>
  <si>
    <t>ANKE-CHEMISCHHITKY150-MENGTUIT</t>
  </si>
  <si>
    <t>Anker DOORSTEEKANKER-M10X53 - FAZ II 10/10</t>
  </si>
  <si>
    <t>ANKE-DOORSTEEKANKER-M10X53</t>
  </si>
  <si>
    <t>Anker draadstang HAS-E M8X80/14</t>
  </si>
  <si>
    <t>ANKE-DRAADSTANG-M08X80</t>
  </si>
  <si>
    <t>Draadstang M10x90 H15</t>
  </si>
  <si>
    <t>ANKE-DRAADSTANG-M10X90-H15</t>
  </si>
  <si>
    <t>Anker draadstang HAS-E M16x125/108</t>
  </si>
  <si>
    <t>ANKE-DRAADSTANG-M16X125</t>
  </si>
  <si>
    <t>Anker draadstang HAS-E M20X170/68</t>
  </si>
  <si>
    <t>ANKE-DRAADSTANG-M20X170</t>
  </si>
  <si>
    <t>Anker Draadstang M12 HAS</t>
  </si>
  <si>
    <t>ANKE-DRAADSTANGM12HAS</t>
  </si>
  <si>
    <t>Anker Draadstang M16 HAS</t>
  </si>
  <si>
    <t>ANKE-DRAADSTANGM16HAS</t>
  </si>
  <si>
    <t>Keilbout M8</t>
  </si>
  <si>
    <t>ANKE-KEILBOUT-M08</t>
  </si>
  <si>
    <t>Krachtkeilbout M10</t>
  </si>
  <si>
    <t>ANKE-KEILBOUT-M10</t>
  </si>
  <si>
    <t>Keilbout M12</t>
  </si>
  <si>
    <t>ANKE-KEILBOUT-M12</t>
  </si>
  <si>
    <t>Krachtkeilbout M16</t>
  </si>
  <si>
    <t>ANKE-KEILBOUT-M16</t>
  </si>
  <si>
    <t>Anker Keilbout M8x50mm</t>
  </si>
  <si>
    <t>ANKE-KEILBOUTM8X50</t>
  </si>
  <si>
    <t>Ankel Keilhuls M10x60mm</t>
  </si>
  <si>
    <t>ANKE-KEILHULSM10X60</t>
  </si>
  <si>
    <t>Anker Keilhuls M6x45mm</t>
  </si>
  <si>
    <t>ANKE-KEILHULSM6X45</t>
  </si>
  <si>
    <t>Anker Keilhuls M8x50mm</t>
  </si>
  <si>
    <t>ANKE-KEILHULSM8X50</t>
  </si>
  <si>
    <t>Schroefanker staal HUS3C-08X65</t>
  </si>
  <si>
    <t>ANKE-SCHROEFANKERHUS3C-08X65</t>
  </si>
  <si>
    <t>Schroefanker staal HUS3C-08X85</t>
  </si>
  <si>
    <t>ANKE-SCHROEFANKERHUS3C-08X85</t>
  </si>
  <si>
    <t>Lage zelfborgende zeskantsmoer met nylon ring</t>
  </si>
  <si>
    <t>ASME-18.16.6 N06 MOER - ELV</t>
  </si>
  <si>
    <t>Borgveer M6-Verenstaal</t>
  </si>
  <si>
    <t>BORG-M6-VS</t>
  </si>
  <si>
    <t>Borgmoer met gleuven GUA 14X1mm Zn</t>
  </si>
  <si>
    <t>GUA -14X1MMZN</t>
  </si>
  <si>
    <t>Borgmoer met gleuven GUA 16X1mm Zn</t>
  </si>
  <si>
    <t>GUA -16X1MMZN</t>
  </si>
  <si>
    <t>Borgmoer met gleuven GUA 24X1,5mm Zn - Witte kunststofring</t>
  </si>
  <si>
    <t>GUA -24X1,5MMZN</t>
  </si>
  <si>
    <t>Borgmoer met gleuven GUK 10X0,75mm Zn</t>
  </si>
  <si>
    <t>GUK -10X0,75MM-ZN</t>
  </si>
  <si>
    <t>Borgmoer met gleuven GUK M12X1MM-Zn</t>
  </si>
  <si>
    <t>GUK -M12X1MM-ZN</t>
  </si>
  <si>
    <t>Hubcap diameter 28/5mm Fe</t>
  </si>
  <si>
    <t>HUBC-28X5MM</t>
  </si>
  <si>
    <t>Insert schroef M3x6mm Ms</t>
  </si>
  <si>
    <t>INSE-SCHROEF-M3X6MM-MS</t>
  </si>
  <si>
    <t>Insert schroef M4x10mm Ms</t>
  </si>
  <si>
    <t>INSE-SCHROEF-M4X10MM-MS</t>
  </si>
  <si>
    <t>Insert schroef M5x12mm Ms</t>
  </si>
  <si>
    <t>INSE-SCHROEF-M5X12MM-MS</t>
  </si>
  <si>
    <t>Insert schroef M6x12mm Fe</t>
  </si>
  <si>
    <t>INSE-SCHROEF-M6X12MM-FE</t>
  </si>
  <si>
    <t>Insert schroef M6x13mm Ms</t>
  </si>
  <si>
    <t>INSE-SCHROEF-M6X13MM-MS</t>
  </si>
  <si>
    <t>Insert slag M2,5x4mm Ms</t>
  </si>
  <si>
    <t>INSE-SLAG-M2.5X4MM-MS</t>
  </si>
  <si>
    <t>Insert slag  M3x10mm Ms</t>
  </si>
  <si>
    <t>INSE-SLAG-M3X10MM-MS</t>
  </si>
  <si>
    <t>Insert slag M3x5mm Ms</t>
  </si>
  <si>
    <t>INSE-SLAG-M3X5MM-MS</t>
  </si>
  <si>
    <t>Insert slag M4x10mm Ms</t>
  </si>
  <si>
    <t>INSE-SLAG-M4X10MM-MS</t>
  </si>
  <si>
    <t>Hijsoog GN581 M10-A</t>
  </si>
  <si>
    <t>OOGS-M10A-GN581</t>
  </si>
  <si>
    <t>Oogschroef M6X60X10MM-ELV</t>
  </si>
  <si>
    <t>OOGS-M6X60X10MM-ELV</t>
  </si>
  <si>
    <t>Oogschroef M8X50X10mm Zn</t>
  </si>
  <si>
    <t>OOGS-M8X50X10MM</t>
  </si>
  <si>
    <t>Onderlegplaat vol 10X1 mm</t>
  </si>
  <si>
    <t>PLAA-10X1</t>
  </si>
  <si>
    <t>Onderlegplaat vol 30X2 mm</t>
  </si>
  <si>
    <t>PLAA-30X2</t>
  </si>
  <si>
    <t>Onderlegplaat vol 30X5 mm</t>
  </si>
  <si>
    <t>PLAA-30X5</t>
  </si>
  <si>
    <t>Plug Fischer 6mm</t>
  </si>
  <si>
    <t>PLUG-FISCHER6MM</t>
  </si>
  <si>
    <t>Plug FISCHER6MM-KRAAG-6x30</t>
  </si>
  <si>
    <t>PLUG-FISCHER6MM-KRAAG</t>
  </si>
  <si>
    <t>Fischer universeelplug 6x35</t>
  </si>
  <si>
    <t>PLUG-FISCHER6X35MM</t>
  </si>
  <si>
    <t>Plug Fischer 8mm</t>
  </si>
  <si>
    <t>PLUG-FISCHER8MM</t>
  </si>
  <si>
    <t>Gyproc plug 8x55S</t>
  </si>
  <si>
    <t>PLUG-HOLLE-WAND-8X55</t>
  </si>
  <si>
    <t>Blindklinknagel 3 x 10 mm ALU</t>
  </si>
  <si>
    <t>RIVE-3X10MM-ALU-N</t>
  </si>
  <si>
    <t>Blindklinknagel 3 x 18 mm ALU</t>
  </si>
  <si>
    <t>RIVE-3X18MM-ALU-N</t>
  </si>
  <si>
    <t>Blindklinknagel 3X6mm Alu</t>
  </si>
  <si>
    <t>RIVE-3X6MM-ALU-N</t>
  </si>
  <si>
    <t>Blindklinknagel 4X12mm Alu</t>
  </si>
  <si>
    <t>RIVE-4X12MM-ALU-N</t>
  </si>
  <si>
    <t>Blindklinknagel 4X8mm Alu</t>
  </si>
  <si>
    <t>RIVE-4X8MM-ALU-N</t>
  </si>
  <si>
    <t>Blindklinkmoer met lage gereduceerde verzonken kop 69410 - M4</t>
  </si>
  <si>
    <t>RIVE-M4X10MM-FE-M</t>
  </si>
  <si>
    <t>Blindklinkmoer M4x12mm Alu met platte kop</t>
  </si>
  <si>
    <t>RIVE-M4X12MM-ALU-M</t>
  </si>
  <si>
    <t>Blindklinkmoer M4x12mm Fe</t>
  </si>
  <si>
    <t>RIVE-M4X12MM-FE-M</t>
  </si>
  <si>
    <t>Blindklinkmoer met lage gereduceerde verzonken kop 69410 - M5</t>
  </si>
  <si>
    <t>RIVE-M5X11MM-FE-M</t>
  </si>
  <si>
    <t>Blindklinkmoer M5x14mm Fe</t>
  </si>
  <si>
    <t>RIVE-M5X14MM-FE-M</t>
  </si>
  <si>
    <t>Blindklinkmoer met lage gereduceerde verzonken kop 69410 - M6</t>
  </si>
  <si>
    <t>RIVE-M6X11MM-FE-M</t>
  </si>
  <si>
    <t>Blindklinkmoer M6 lage verzonken kop, gekartelde schacht, open staal</t>
  </si>
  <si>
    <t>RIVE-M6X11MM-FE-VERZ</t>
  </si>
  <si>
    <t>Blindklinkmoer M6X16MM-RVS-M</t>
  </si>
  <si>
    <t>RIVE-M6X16MM-RVS-M</t>
  </si>
  <si>
    <t>Blindklinkmoer M8 FE met platte kop</t>
  </si>
  <si>
    <t>RIVE-M8X18MM-FE-PLAT</t>
  </si>
  <si>
    <t>Blindklinkmoer M8 met lage gereduceerde verzonken kop</t>
  </si>
  <si>
    <t>RIVE-M8X18MM-FEM</t>
  </si>
  <si>
    <t>Snapring 10mm - ANSW-10</t>
  </si>
  <si>
    <t>SNAP-10MM</t>
  </si>
  <si>
    <t>Klem lindapter type LR12</t>
  </si>
  <si>
    <t>XXXX-LINDAPTER-LR12</t>
  </si>
  <si>
    <t>Klem lindapter type LR16</t>
  </si>
  <si>
    <t>XXXX-LINDAPTER-LR16</t>
  </si>
  <si>
    <t>Montageklem voor L-profiel</t>
  </si>
  <si>
    <t>XXXX-MONTAGEKLEM</t>
  </si>
  <si>
    <t>Musketonhaak doorsnede 5mm - lengte 50mm</t>
  </si>
  <si>
    <t>XXXX-MUSKETON-5X50</t>
  </si>
  <si>
    <t>Schroefbeschermhuls M8</t>
  </si>
  <si>
    <t>XXXX-SCHROEFBESCHERMHULS-M8</t>
  </si>
  <si>
    <t>Staaldraadklem 3.2mm</t>
  </si>
  <si>
    <t>XXXX-ST-DRAADKLEM-3.2MM</t>
  </si>
  <si>
    <t>Staaldraadklem 5mm</t>
  </si>
  <si>
    <t>XXXX-ST-DRAADKLEM-5MM</t>
  </si>
  <si>
    <t>Staal kabeloog (bescherming voor kabeleinde) 3.2mm</t>
  </si>
  <si>
    <t>XXXX-ST-KABELOOG-3.2MM</t>
  </si>
  <si>
    <t>Staaldraad niet-geplastificeerd - Diameter 2.5mm</t>
  </si>
  <si>
    <t>XXXX-STAALDRAAD-2.5</t>
  </si>
  <si>
    <t>XXXX-STAALDRAAD-PLAST-4</t>
  </si>
  <si>
    <t>Geplastifieerde staaldraad 6mm</t>
  </si>
  <si>
    <t>XXXX-STAALDRAAD-PLAST-6</t>
  </si>
  <si>
    <t>Spaanderplaatschroef DIN0360 3,0x 25,0mm elektr.verzinkt</t>
  </si>
  <si>
    <t>DNZEL</t>
  </si>
  <si>
    <t>0360-3,0X25,0-ELV</t>
  </si>
  <si>
    <t>Spaanderplaatschroef DIN0360 3,0x 35,0mm elektr.verzinkt</t>
  </si>
  <si>
    <t>0360-3,0X35,0-ELV</t>
  </si>
  <si>
    <t>Spaanderplaatschroef DIN0360 4,0x 25,0mm elektr.verzinkt</t>
  </si>
  <si>
    <t>0360-4,0X25,0-ELV</t>
  </si>
  <si>
    <t>Spaanderplaatschroef DIN0360 4,5x 45,0mm elektr.verzinkt</t>
  </si>
  <si>
    <t>0360-4,5X45,0-ELV</t>
  </si>
  <si>
    <t>Plaatschroef bolverz.kop slip DIN7973 3,9x 25,0mm A2</t>
  </si>
  <si>
    <t>7973-3,9X25,0-RVS</t>
  </si>
  <si>
    <t>Plaatschroef pankop kruisindr. DIN7981 2,2x 6,5mm A2</t>
  </si>
  <si>
    <t>7981-2,2X06,5-RVS</t>
  </si>
  <si>
    <t>Plaatschroef pankop kruisindr. DIN7981 2,2x 09,5mm A2</t>
  </si>
  <si>
    <t>7981-2,2X09,5-RVS</t>
  </si>
  <si>
    <t>Plaatschroef pankop kruisindr. DIN7981 2,9x 09,5mm elektr.verzinkt</t>
  </si>
  <si>
    <t>7981-2,9X09,5-ELV</t>
  </si>
  <si>
    <t>Plaatschroef pankop kruisindr. DIN7981 2,9x 09,5mm A2</t>
  </si>
  <si>
    <t>7981-2,9X09,5-RVS</t>
  </si>
  <si>
    <t>Plaatschroef pankop kruisindr. DIN7981 2,9x 13,0mm elektr.verzinkt</t>
  </si>
  <si>
    <t>7981-2,9X13,0-ELV</t>
  </si>
  <si>
    <t>Plaatschroef pankop kruisindr. DIN7981 3,5x 09,5mm A2</t>
  </si>
  <si>
    <t>7981-3,5X09,5-RVS</t>
  </si>
  <si>
    <t>Plaatschroef pankop kruisindr. DIN7981 3,5x 13,0mm A2</t>
  </si>
  <si>
    <t>7981-3,5X13,0-RVS</t>
  </si>
  <si>
    <t>Plaatschroef pankop kruisindr. DIN7981 3,9x 09,5mm A2</t>
  </si>
  <si>
    <t>7981-3,9X09,5-RVS</t>
  </si>
  <si>
    <t>Plaatschroef pankop kruisindr. DIN7981 3,9x 13,0mm elektr.verzinkt</t>
  </si>
  <si>
    <t>7981-3,9X13,0-ELV</t>
  </si>
  <si>
    <t>Plaatschroef pankop kruisindr. DIN7981 3,9x 13,0mm A2</t>
  </si>
  <si>
    <t>7981-3,9X13,0-RVS</t>
  </si>
  <si>
    <t>Plaatschroef pankop kruisindr. DIN7981 3,9x 19,0mm elektr.verzinkt</t>
  </si>
  <si>
    <t>7981-3,9X19,0-ELV</t>
  </si>
  <si>
    <t>Plaatschroef pankop kruisindr. DIN7981 3,9x 19,0mm A2</t>
  </si>
  <si>
    <t>7981-3,9X19,0-RVS</t>
  </si>
  <si>
    <t>Plaatschroef pankop kruisindr. DIN7981 4,2x 09,5mm elektr.verzinkt</t>
  </si>
  <si>
    <t>7981-4,2X09,5-ELV</t>
  </si>
  <si>
    <t>Plaatschroef pankop kruisindr. DIN7981 4,2x 13,0mm A2</t>
  </si>
  <si>
    <t>7981-4,2X13,0-RVS</t>
  </si>
  <si>
    <t>Plaatschroef pankop kruisindr. DIN7981 4,2x 19,0mm elektr.verzinkt</t>
  </si>
  <si>
    <t>7981-4,2X19,0-ELV</t>
  </si>
  <si>
    <t>Plaatschroef pankop kruisindr. DIN7981 4,2x 19,0mm A2</t>
  </si>
  <si>
    <t>7981-4,2X19,0-RVS</t>
  </si>
  <si>
    <t>Plaatschroef pankop kruisindr. DIN7981 4,2x 32,0mm elektr.verzinkt</t>
  </si>
  <si>
    <t>7981-4,2X32,0-ELV</t>
  </si>
  <si>
    <t>Plaatschroef pankop kruisindr. DIN7981 4,8x 09,5mm elektr.verzinkt</t>
  </si>
  <si>
    <t>7981-4,8X09,5-ELV</t>
  </si>
  <si>
    <t>Plaatschroef pankop kruisindr. DIN7981 4,8x 13,0mm elektr.verzinkt</t>
  </si>
  <si>
    <t>7981-4,8X13,0-ELV</t>
  </si>
  <si>
    <t>Plaatschroef DIN7981C 4,8 x 22 mm A2</t>
  </si>
  <si>
    <t>7981-4,8X22,0-RVS</t>
  </si>
  <si>
    <t>Doos 13x 7x 7 cm</t>
  </si>
  <si>
    <t>DOOS</t>
  </si>
  <si>
    <t>013X007X007CM</t>
  </si>
  <si>
    <t>Doos 14x 9x 3 cm -POSTOBOX</t>
  </si>
  <si>
    <t>014X009X003CM-POSTOBOX</t>
  </si>
  <si>
    <t>Doos 14x 13x 9 cm</t>
  </si>
  <si>
    <t>014X013X009CM</t>
  </si>
  <si>
    <t>ESD binnenverpakking 178x127x37 mm</t>
  </si>
  <si>
    <t>018X013X004CMESD-BINNENDEEL</t>
  </si>
  <si>
    <t>ESD omhulsel 178x127x37 mm</t>
  </si>
  <si>
    <t>018X013X004CMESD-OMHULSEL</t>
  </si>
  <si>
    <t>Doos 20x 13x 8 cm -POSTOBOX</t>
  </si>
  <si>
    <t>020X013X008CM-POSTOBOX</t>
  </si>
  <si>
    <t>Doos 22x 16x 5 cm -SPEEDBOX</t>
  </si>
  <si>
    <t>022X016X005CM-SPEEDBOX</t>
  </si>
  <si>
    <t>Doos 23x 14x 18 cm -SIGMABOX</t>
  </si>
  <si>
    <t>023X014X018CM-SIGMABOX</t>
  </si>
  <si>
    <t>Doos 27x 27x 25 cm -SIGMABOX</t>
  </si>
  <si>
    <t>027X027X025CM-SIGMABOX</t>
  </si>
  <si>
    <t>Doos 30x 15x 100 cm</t>
  </si>
  <si>
    <t>030X015X100CM</t>
  </si>
  <si>
    <t>Doos 30x20 cm - Polythyleen buffer</t>
  </si>
  <si>
    <t>030X020X000CM-POLYTHYLEEN-BUFFER</t>
  </si>
  <si>
    <t>Witte doos 30 x 20 x 20 cm</t>
  </si>
  <si>
    <t>030X020X020CM-WIT</t>
  </si>
  <si>
    <t>Doos 35x 25x 10 cm</t>
  </si>
  <si>
    <t>035X025X010CM</t>
  </si>
  <si>
    <t>Kartonplaat 36x33cm - enkele golf</t>
  </si>
  <si>
    <t>036X033X000CM-TUSSENKARTON</t>
  </si>
  <si>
    <t>Doos 40x 25x 20 cm -SIGMABOX</t>
  </si>
  <si>
    <t>040X025X020CM-SIGMABOX</t>
  </si>
  <si>
    <t>Doos 40x 40x 5 cm -LENSFRONT</t>
  </si>
  <si>
    <t>040X040X005CM-LENSFRONT</t>
  </si>
  <si>
    <t>ESD binnenverpakking 420x220x40 mm</t>
  </si>
  <si>
    <t>042X022X004CMESD-BINNENDEEL</t>
  </si>
  <si>
    <t>ESD omhulsel 420x220x40 mm</t>
  </si>
  <si>
    <t>042X022X004CMESD-OMHULSEL</t>
  </si>
  <si>
    <t>Doos 43x 30x 18 cm -POSTOBOX</t>
  </si>
  <si>
    <t>043X030X018CM-POSTOBOX</t>
  </si>
  <si>
    <t>Doos 50x 20x 26 cm CANDELAMETER</t>
  </si>
  <si>
    <t>050X020X026CM-CANDELAMETER</t>
  </si>
  <si>
    <t>Doos 50x 40x 30 cm</t>
  </si>
  <si>
    <t>050X040X030CM</t>
  </si>
  <si>
    <t>Doos 50x 50x 20 cm -DUBBELGOLF</t>
  </si>
  <si>
    <t>050X050X020CM-DUBBELGOLF</t>
  </si>
  <si>
    <t>Zelfklevende kussens permanent - buffer karton 2.5 cm</t>
  </si>
  <si>
    <t>050X050X025CM-BUFFER 2.5</t>
  </si>
  <si>
    <t>Doos 50x 50x 40 cm -SIGMABOX</t>
  </si>
  <si>
    <t>050X050X040CM-SIGMABOX</t>
  </si>
  <si>
    <t>Doos 52x 35x 25 cm -SIGMABOX - Verpakkingskosten</t>
  </si>
  <si>
    <t>052X035X025CM-SIGMABOX</t>
  </si>
  <si>
    <t>Doos 60x 40x 30 cm -ECOBOX</t>
  </si>
  <si>
    <t>060X040X030CM-ECOBOX</t>
  </si>
  <si>
    <t>Doos 70x 40x 40 cm - dubbele golf (LM25)</t>
  </si>
  <si>
    <t>070X040X040CM-DUBBELGOLF</t>
  </si>
  <si>
    <t>Doos 70 x 50 x 50 cm - dubbele golf</t>
  </si>
  <si>
    <t>070X050X050CM-DUBBELGOLF</t>
  </si>
  <si>
    <t>Doos 73x 38x 35 cm</t>
  </si>
  <si>
    <t>073X038X035CM</t>
  </si>
  <si>
    <t>Doos 73x 38x 41,5 cm</t>
  </si>
  <si>
    <t>073X038X042CM-LM</t>
  </si>
  <si>
    <t>Doos 74x 37x 39 cm</t>
  </si>
  <si>
    <t>074X037X039CM-LM</t>
  </si>
  <si>
    <t>Doos 74,5x 55x 64 cm</t>
  </si>
  <si>
    <t>075X055X064CM</t>
  </si>
  <si>
    <t>Verpakking PLA verticaal, karton + pallet : 78x75x188 cm</t>
  </si>
  <si>
    <t>078X075X188CMPLA-VERT</t>
  </si>
  <si>
    <t>Doos 80x 40x 40 cm - dubbele golf</t>
  </si>
  <si>
    <t>080X040X040CM-DUBBELGOLF</t>
  </si>
  <si>
    <t>Doos 80x 40x 43 cm - driedubbele golf</t>
  </si>
  <si>
    <t>080X040X043CM-DRIEDUBBELGOLF</t>
  </si>
  <si>
    <t>Doos 85x 75x 50 cm</t>
  </si>
  <si>
    <t>085X075X050CM</t>
  </si>
  <si>
    <t>Doos 95x75x180 cm - SAM1050 + deksel</t>
  </si>
  <si>
    <t>095X075X180CM-SAM1050</t>
  </si>
  <si>
    <t>Doos 98x 98x 2,5 cm - buffer 2,5 cm</t>
  </si>
  <si>
    <t>098X098X002CM-BUFFER 2.5</t>
  </si>
  <si>
    <t>Zelfklevende kussens permanent - buffer karton 5  cm</t>
  </si>
  <si>
    <t>098X098X050CM-BUFFER 5</t>
  </si>
  <si>
    <t>Koker wit 100x3 cm</t>
  </si>
  <si>
    <t>100X003X000CMKOKER-WIT</t>
  </si>
  <si>
    <t>Doos 115x 75x 75 cm</t>
  </si>
  <si>
    <t>115X075X075CM</t>
  </si>
  <si>
    <t>Verpakkingskoker bruin met PVC deksel</t>
  </si>
  <si>
    <t>125X005X000CM-KOKER BRUIN</t>
  </si>
  <si>
    <t>Koker bruin 150x4 cm</t>
  </si>
  <si>
    <t>150X004X000CMKOKER-BRUIN</t>
  </si>
  <si>
    <t>Box PLA - Horizontal packaging</t>
  </si>
  <si>
    <t>187X067X038CM-PLA</t>
  </si>
  <si>
    <t>040260A00KOL</t>
  </si>
  <si>
    <t>Spiegelhouder PLA-Lijnlaser LM35</t>
  </si>
  <si>
    <t>070140A00KOL</t>
  </si>
  <si>
    <t>090153B00CAL</t>
  </si>
  <si>
    <t>Excenter FLR target</t>
  </si>
  <si>
    <t>150120A01DAS</t>
  </si>
  <si>
    <t>Behuizing voeding laser DAS RDF-MPC Manueel</t>
  </si>
  <si>
    <t>150292A01CAL</t>
  </si>
  <si>
    <t>160025A01DAS</t>
  </si>
  <si>
    <t>Tussenring waterpas rond CT40B/1</t>
  </si>
  <si>
    <t>160094A01DAS</t>
  </si>
  <si>
    <t>Koppelplaat (sleepketting) lineaire geleidingen X-beweging FLR target</t>
  </si>
  <si>
    <t>Regelbare tafel unical L/R</t>
  </si>
  <si>
    <t>160601A01CAL</t>
  </si>
  <si>
    <t>170013A01CAL</t>
  </si>
  <si>
    <t>170132A01DIS</t>
  </si>
  <si>
    <t>170324C01DAS</t>
  </si>
  <si>
    <t>170334B01DAS</t>
  </si>
  <si>
    <t>180085A01DAS</t>
  </si>
  <si>
    <t>Horizontale glijblok kalibratietarget wielklem met spiegel WIJZIGT INFO YVE</t>
  </si>
  <si>
    <t>Houder waterpas kalibratietarget wielklem</t>
  </si>
  <si>
    <t>180208A01DAS</t>
  </si>
  <si>
    <t>180371A01DAS</t>
  </si>
  <si>
    <t>Opvulplaat dikte 1mm voor voetplaat portiek 320x220mm</t>
  </si>
  <si>
    <t>191895_01PTK</t>
  </si>
  <si>
    <t>Opvulplaat dikte 3mm voor voetplaat portiek 320x220mm</t>
  </si>
  <si>
    <t>191896_01PTK</t>
  </si>
  <si>
    <t>Opvulplaat dikte 5mm voor voetplaat portiek 320x220mm</t>
  </si>
  <si>
    <t>191897_01PTK</t>
  </si>
  <si>
    <t>191899_01PTK</t>
  </si>
  <si>
    <t>Montagesteunlat voor voetplaat portiek 220mm</t>
  </si>
  <si>
    <t>191900_01PTK</t>
  </si>
  <si>
    <t>Koppelplaat IPE-profielen bestaande en nieuwe portiek Renault Tanger</t>
  </si>
  <si>
    <t>191918_01PTK</t>
  </si>
  <si>
    <t>As end-roller unit Skoda Kvasiny</t>
  </si>
  <si>
    <t>191997_01ACC</t>
  </si>
  <si>
    <t>Deksel rotatie-as boring manuele horizontale MCS</t>
  </si>
  <si>
    <t>192020_01DAS</t>
  </si>
  <si>
    <t>Deksel buteeras boring manuele horizontale MCS</t>
  </si>
  <si>
    <t>192025_01DAS</t>
  </si>
  <si>
    <t>Steun Hager kabelgoot voor portiek zwaarlast profielen Rose+Krieger</t>
  </si>
  <si>
    <t>192166_01DAS</t>
  </si>
  <si>
    <t>Drukknop EAO schakelaar 19-279.015 - 8mm</t>
  </si>
  <si>
    <t>Polyesteretiket 25.4 x 12.7 mm - Wit</t>
  </si>
  <si>
    <t>PAKTB</t>
  </si>
  <si>
    <t>ETIK-25X13-POLYESTER-WIT</t>
  </si>
  <si>
    <t>Polyesteretiket 25.4 x 12.7 mm - Zilver</t>
  </si>
  <si>
    <t>ETIK-25X13-POLYESTER-ZILVER</t>
  </si>
  <si>
    <t>Polyesteretiket 32x6 mm</t>
  </si>
  <si>
    <t>ETIK-32X06-POLYESTER</t>
  </si>
  <si>
    <t>Polyesteretiket 51X25</t>
  </si>
  <si>
    <t>ETIK-51X25-POLYESTER</t>
  </si>
  <si>
    <t>Etiket 57X19 - Therm. Transf.</t>
  </si>
  <si>
    <t>ETIK-57X19-THERM</t>
  </si>
  <si>
    <t>Polyesteretiket 70 x 32 mm - Wit</t>
  </si>
  <si>
    <t>ETIK-70X32-POLYESTER-WIT</t>
  </si>
  <si>
    <t>Polyesteretiket 70 x 32 mm - Zilver</t>
  </si>
  <si>
    <t>ETIK-70X32-POLYESTER-ZILVER</t>
  </si>
  <si>
    <t>Etiket BPT-222-205</t>
  </si>
  <si>
    <t>ETIK-BPT-222-205</t>
  </si>
  <si>
    <t>Etiket BPT-222-305</t>
  </si>
  <si>
    <t>ETIK-BPT-222-305</t>
  </si>
  <si>
    <t>Etiket BREEKBAAR</t>
  </si>
  <si>
    <t>ETIK-BREEKBAAR</t>
  </si>
  <si>
    <t>Etiket 'Documents enclosed' 16x11 cm</t>
  </si>
  <si>
    <t>ETIK-DOC.ENCL.16X11</t>
  </si>
  <si>
    <t>Etiket 'Documents enclosed' 22X11 cm</t>
  </si>
  <si>
    <t>ETIK-DOC.ENCL.22X11</t>
  </si>
  <si>
    <t>Etiket 'Documents enclosed' 22X16 cm</t>
  </si>
  <si>
    <t>ETIK-DOC.ENCL.22X16</t>
  </si>
  <si>
    <t>Etiket 'Documents enclosed' 32X23.5 cm</t>
  </si>
  <si>
    <t>ETIK-DOC.ENCL.32X23.5</t>
  </si>
  <si>
    <t>Etiket ESD</t>
  </si>
  <si>
    <t>ETIK-ESD</t>
  </si>
  <si>
    <t>Etiket PIJLEN</t>
  </si>
  <si>
    <t>ETIK-PIJLEN</t>
  </si>
  <si>
    <t>Printrol RPR-85 85mm x 90m</t>
  </si>
  <si>
    <t>ETIK-PRINTROL</t>
  </si>
  <si>
    <t>Beschermfolie</t>
  </si>
  <si>
    <t>FOLI-BESCHERMFOLIE-50CM</t>
  </si>
  <si>
    <t>FOLI-VCI-100</t>
  </si>
  <si>
    <t>Bubbelfolie</t>
  </si>
  <si>
    <t>OPVU-BUBBELFOLIE</t>
  </si>
  <si>
    <t>Verpakking - toebehoren opvulling : Buffer lensfront</t>
  </si>
  <si>
    <t>OPVU-BUFFER-LENSFRONT</t>
  </si>
  <si>
    <t>Zak opvulchip FLO-PACK</t>
  </si>
  <si>
    <t>OPVU-CHIP-FLO-PACK</t>
  </si>
  <si>
    <t>Cordstrap dunnage bag 120x180 L.</t>
  </si>
  <si>
    <t>OPVU-CORDSTRAP</t>
  </si>
  <si>
    <t>Verpakking - toebehoren luchtkussenfolie ESD</t>
  </si>
  <si>
    <t>OPVU-LUCHTKUSSENFOLIE</t>
  </si>
  <si>
    <t>Schuimfolie 3mm</t>
  </si>
  <si>
    <t>OPVU-SCHUIMFOLIE</t>
  </si>
  <si>
    <t>Opvulling U-profiel 15mm</t>
  </si>
  <si>
    <t>OPVU-U-PROFIEL-15</t>
  </si>
  <si>
    <t>Opvulling U-profiel 60mm</t>
  </si>
  <si>
    <t>OPVU-U-PROFIEL-60</t>
  </si>
  <si>
    <t>Plastiek-hoekbeschermers 24x24</t>
  </si>
  <si>
    <t>SLUI-HOEKBESCHERMER</t>
  </si>
  <si>
    <t>Nieten BCS2 38mm 1 1/2</t>
  </si>
  <si>
    <t>SLUI-NIETEN</t>
  </si>
  <si>
    <t>Plastiekklemmen voor inpaklint</t>
  </si>
  <si>
    <t>SLUI-PLASTIEKKLEM</t>
  </si>
  <si>
    <t>Rekfolie 20 micron</t>
  </si>
  <si>
    <t>SLUI-REKFOLIE</t>
  </si>
  <si>
    <t>Staalband 13mm</t>
  </si>
  <si>
    <t>SLUI-STAALBAND</t>
  </si>
  <si>
    <t>Staalbandzegels 13mm</t>
  </si>
  <si>
    <t>SLUI-STAALBANDZEGELS</t>
  </si>
  <si>
    <t>Strapband 12 mm</t>
  </si>
  <si>
    <t>SLUI-STRAPBAND</t>
  </si>
  <si>
    <t>Touw diam 1mm</t>
  </si>
  <si>
    <t>SLUI-TOUW1MM</t>
  </si>
  <si>
    <t>Masking tape 19mm X 50 m</t>
  </si>
  <si>
    <t>TAPE-19X50</t>
  </si>
  <si>
    <t>Masking tape 38mm X 50 m</t>
  </si>
  <si>
    <t>TAPE-38X50</t>
  </si>
  <si>
    <t>Masking tape 50mm X 50 m</t>
  </si>
  <si>
    <t>TAPE-50X50</t>
  </si>
  <si>
    <t>Linnen duct. tape 50x50</t>
  </si>
  <si>
    <t>TAPE-50X50-LINNEN</t>
  </si>
  <si>
    <t>Polyestertape 50 mm x 66 m</t>
  </si>
  <si>
    <t>TAPE-50X66-POLYESTER</t>
  </si>
  <si>
    <t>Plaat bedieningspaneel LM6</t>
  </si>
  <si>
    <t>PANEL</t>
  </si>
  <si>
    <t>020242A00OPT</t>
  </si>
  <si>
    <t>Frontplaat Candis</t>
  </si>
  <si>
    <t>030168_00KOL</t>
  </si>
  <si>
    <t>Paneel LCD 19'</t>
  </si>
  <si>
    <t>040027B00ACC</t>
  </si>
  <si>
    <t>Plaat bedieningspaneel T50</t>
  </si>
  <si>
    <t>040110_00OPT</t>
  </si>
  <si>
    <t>Connectorplaat LM1050</t>
  </si>
  <si>
    <t>040129A00OPT</t>
  </si>
  <si>
    <t>Kursorplaatje LM6</t>
  </si>
  <si>
    <t>050186_00OPT</t>
  </si>
  <si>
    <t>Scherm LM6 FS RHD GB</t>
  </si>
  <si>
    <t>050222_00OPT</t>
  </si>
  <si>
    <t>Fotocelpaneel LM 20 LHD Rev. A</t>
  </si>
  <si>
    <t>050238A00OPT</t>
  </si>
  <si>
    <t>Connectorplaat LM10 2000</t>
  </si>
  <si>
    <t>050463_00OPT</t>
  </si>
  <si>
    <t>Blindpaneel C-dis</t>
  </si>
  <si>
    <t>050517_00OPT</t>
  </si>
  <si>
    <t>Zijpaneel P6P</t>
  </si>
  <si>
    <t>050657_00OPT</t>
  </si>
  <si>
    <t>Panel control LUM blanco</t>
  </si>
  <si>
    <t>050794_00OPT</t>
  </si>
  <si>
    <t>050797_00OPT</t>
  </si>
  <si>
    <t>Fotocelscherm LM12</t>
  </si>
  <si>
    <t>050908_00OPT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</si>
  <si>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</si>
  <si>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</si>
  <si>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</si>
  <si>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</si>
  <si>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</si>
  <si>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</si>
  <si>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</si>
  <si>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</si>
  <si>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</si>
  <si>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</si>
  <si>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</si>
  <si>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</si>
  <si>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</si>
  <si>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</si>
  <si>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</si>
  <si>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</si>
  <si>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</si>
  <si>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</si>
  <si>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</si>
  <si>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</si>
  <si>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Paneelmeter analoog PM2 100uA - 60x46 mm</t>
  </si>
  <si>
    <t>A-PM2-100UA-60X46</t>
  </si>
  <si>
    <t>Paneelmeter analoog voltmeter 0-500V type VLT 72X72mm</t>
  </si>
  <si>
    <t>A-VLT 72X72MM 0-500V</t>
  </si>
  <si>
    <t>Paneelmeter digitaal 64OEM33-5V</t>
  </si>
  <si>
    <t>D-64OEM33-5V</t>
  </si>
  <si>
    <t>Paneelmeter BEZEL</t>
  </si>
  <si>
    <t>D-BEZEL</t>
  </si>
  <si>
    <t>Paneelmeter digitaal DPM160</t>
  </si>
  <si>
    <t>D-DPM160</t>
  </si>
  <si>
    <t>Adaptieprint DIL</t>
  </si>
  <si>
    <t>PCB</t>
  </si>
  <si>
    <t>000114_00KOL</t>
  </si>
  <si>
    <t>Board VAM print Rev. A</t>
  </si>
  <si>
    <t>000222A00VAM</t>
  </si>
  <si>
    <t>Kriteria logica SAR10/2000</t>
  </si>
  <si>
    <t>000528A00OPT</t>
  </si>
  <si>
    <t>Power board SAR10/2000</t>
  </si>
  <si>
    <t>000583_00OPT</t>
  </si>
  <si>
    <t>010055A00OPT</t>
  </si>
  <si>
    <t>Fujitsu I/O matrix keyboard LCD</t>
  </si>
  <si>
    <t>010055B00MST</t>
  </si>
  <si>
    <t>PCB Print bedieningspaneel P6P</t>
  </si>
  <si>
    <t>010100A00OPT</t>
  </si>
  <si>
    <t>020040C00OPT</t>
  </si>
  <si>
    <t>PCB Position check met can bus</t>
  </si>
  <si>
    <t>020040_00OPT</t>
  </si>
  <si>
    <t>020074A00KOL</t>
  </si>
  <si>
    <t>020075_00HME</t>
  </si>
  <si>
    <t>DC/DC conv. 24V/12V LVS CAN</t>
  </si>
  <si>
    <t>020431A00OPT</t>
  </si>
  <si>
    <t>PCB DC/DC 24V-12V LVS_CAN Rev.B met nieuwe DC/DC converter</t>
  </si>
  <si>
    <t>020431B00OPT</t>
  </si>
  <si>
    <t>Voedingsprint snelheidsmeter</t>
  </si>
  <si>
    <t>020462_00MST</t>
  </si>
  <si>
    <t>Print dubbele lijnlaser</t>
  </si>
  <si>
    <t>020559_00LAS</t>
  </si>
  <si>
    <t>APS print</t>
  </si>
  <si>
    <t>030120A00KOL</t>
  </si>
  <si>
    <t>Print led lamp</t>
  </si>
  <si>
    <t>030131_00ACC</t>
  </si>
  <si>
    <t>PCB DC/DC conv. 24V/12V LCD</t>
  </si>
  <si>
    <t>030171_00KOL</t>
  </si>
  <si>
    <t>Print ser.com. LM20 Vietnam</t>
  </si>
  <si>
    <t>030192_00OPT</t>
  </si>
  <si>
    <t>Aanpassingsprint schr. C-DIS</t>
  </si>
  <si>
    <t>030222A00DIS</t>
  </si>
  <si>
    <t>PCB LED verlichting schroevendraaier</t>
  </si>
  <si>
    <t>030269_00DIS</t>
  </si>
  <si>
    <t>Universele print ledlamp</t>
  </si>
  <si>
    <t>030293A00DIV</t>
  </si>
  <si>
    <t>Print universele ledbar - A</t>
  </si>
  <si>
    <t>030541A00ACC</t>
  </si>
  <si>
    <t>Print universele ledbar</t>
  </si>
  <si>
    <t>030541_00ACC</t>
  </si>
  <si>
    <t>Processor print T50</t>
  </si>
  <si>
    <t>030566A00OPT</t>
  </si>
  <si>
    <t>Processor print T50 Rev. F</t>
  </si>
  <si>
    <t>030566F00OPT</t>
  </si>
  <si>
    <t>Controlpanel LM1050</t>
  </si>
  <si>
    <t>030606A00OPT</t>
  </si>
  <si>
    <t>PCB Batterijlader LM1050</t>
  </si>
  <si>
    <t>030643A00OPT</t>
  </si>
  <si>
    <t>Print CAN I/O Rev. A</t>
  </si>
  <si>
    <t>040085A00KOL</t>
  </si>
  <si>
    <t>Board stuurprint CMOS zonder VGA</t>
  </si>
  <si>
    <t>040190_00OPT</t>
  </si>
  <si>
    <t>PCB Camera sensor</t>
  </si>
  <si>
    <t>040191A00OPT</t>
  </si>
  <si>
    <t>Print motorsturing S1050</t>
  </si>
  <si>
    <t>040206A00KOL</t>
  </si>
  <si>
    <t>Print motorsturing S1050 Rev. B</t>
  </si>
  <si>
    <t>040206B00KOL</t>
  </si>
  <si>
    <t>Print motorsturing S1050 Rev. D</t>
  </si>
  <si>
    <t>040206D00KOL</t>
  </si>
  <si>
    <t>Schroevendraaier adaptieprint</t>
  </si>
  <si>
    <t>040300_00DIS</t>
  </si>
  <si>
    <t>Led print voor ACC radar afr.</t>
  </si>
  <si>
    <t>040311_00OPT</t>
  </si>
  <si>
    <t>PCB voedingsprint LM1050</t>
  </si>
  <si>
    <t>040358_00OPT</t>
  </si>
  <si>
    <t>Hoogtedetectieprint cel 1-8</t>
  </si>
  <si>
    <t>040377_00KOL</t>
  </si>
  <si>
    <t>Hoogtedetectieprint cel 9-16</t>
  </si>
  <si>
    <t>040378_00KOL</t>
  </si>
  <si>
    <t>PCB fotocelprint LM20 LHD rev B</t>
  </si>
  <si>
    <t>040379B00OPT</t>
  </si>
  <si>
    <t>PCB fotocelprint LM20 LHD rev C</t>
  </si>
  <si>
    <t>040379C00OPT</t>
  </si>
  <si>
    <t>PCB fotocelboard LM20 LHD Fujitsu !!!!WIJZIGT!!!!!</t>
  </si>
  <si>
    <t>040379_00OPT</t>
  </si>
  <si>
    <t>PCB UV&amp;temperatuur sensor Rev. A</t>
  </si>
  <si>
    <t>040389A00DIV</t>
  </si>
  <si>
    <t>PCB UV&amp;temperatuur sensor</t>
  </si>
  <si>
    <t>040389_00DIV</t>
  </si>
  <si>
    <t>PCB relais print lekdetectie</t>
  </si>
  <si>
    <t>040420_00DIV</t>
  </si>
  <si>
    <t>PCB Stuurprint CMOS met VGA IDC100</t>
  </si>
  <si>
    <t>050030A00OPT</t>
  </si>
  <si>
    <t>PCB fotocelprint LM20 RHD revA !!!!WIJZIGT!!!!!</t>
  </si>
  <si>
    <t>050108A00OPT</t>
  </si>
  <si>
    <t>PCB fotocelprint LM20 RHD rev B</t>
  </si>
  <si>
    <t>050108B00OPT</t>
  </si>
  <si>
    <t>PCB fotocelprint LM20 RHD rev C</t>
  </si>
  <si>
    <t>050108C00OPT</t>
  </si>
  <si>
    <t>PCB fotocelprint LM20 Fujitsu RHD</t>
  </si>
  <si>
    <t>050108_00OPT</t>
  </si>
  <si>
    <t>PCB Lekdetectie CAN RS232</t>
  </si>
  <si>
    <t>050214_00DIV</t>
  </si>
  <si>
    <t>PCB VGA-F FTC10PM LVC1050</t>
  </si>
  <si>
    <t>050279_00OPT</t>
  </si>
  <si>
    <t>Bluetooth RS232 piggyback LM1050</t>
  </si>
  <si>
    <t>050733_00OPT</t>
  </si>
  <si>
    <t>Print interface schrdr. LED-verlichting</t>
  </si>
  <si>
    <t>050745_00DIS</t>
  </si>
  <si>
    <t>PCB ledarray verlengd</t>
  </si>
  <si>
    <t>050808_00HME</t>
  </si>
  <si>
    <t>PCB AC/DC lekdetectie</t>
  </si>
  <si>
    <t>050905_00DIV</t>
  </si>
  <si>
    <t>PCB VGA Controller 2M programmable - Rev. C</t>
  </si>
  <si>
    <t>050944C00OPT</t>
  </si>
  <si>
    <t>PCB LM20 RS232 3K</t>
  </si>
  <si>
    <t>050955_00OPT</t>
  </si>
  <si>
    <t>Converter PCB voor encoder signalen</t>
  </si>
  <si>
    <t>050991_00KOL</t>
  </si>
  <si>
    <t>PCB VGA_M --&gt; TFC10PM GOCA</t>
  </si>
  <si>
    <t>050997_00OPT</t>
  </si>
  <si>
    <t>051032_00VAM</t>
  </si>
  <si>
    <t>PCB Virtual Cable - Versie B</t>
  </si>
  <si>
    <t>060116B00DEL</t>
  </si>
  <si>
    <t>PCB Virtual Cable</t>
  </si>
  <si>
    <t>060116_00DEL</t>
  </si>
  <si>
    <t>Relaisprint ledverlichting VW Mosel</t>
  </si>
  <si>
    <t>060120_00DIS</t>
  </si>
  <si>
    <t>PCB LM20 RS232 3K Bluetooth</t>
  </si>
  <si>
    <t>060130A00OPT</t>
  </si>
  <si>
    <t>Voedingsprint laser UNICAL</t>
  </si>
  <si>
    <t>060134_00CAL</t>
  </si>
  <si>
    <t>Wireless screwdriver power PCB Rev. B</t>
  </si>
  <si>
    <t>060140B00DIS</t>
  </si>
  <si>
    <t>060141B00DIS</t>
  </si>
  <si>
    <t>Printje Ledsturing Candis</t>
  </si>
  <si>
    <t>060181_00DIS</t>
  </si>
  <si>
    <t>PCB Processorprint MST2 - Rev. A</t>
  </si>
  <si>
    <t>060388A00MST</t>
  </si>
  <si>
    <t>PCB Processorprint MST2</t>
  </si>
  <si>
    <t>060388_00MST</t>
  </si>
  <si>
    <t>PCB Controlboard speedocal MST</t>
  </si>
  <si>
    <t>070030_00CAL</t>
  </si>
  <si>
    <t>Wireless screwdriver controll station PCB Rev. A</t>
  </si>
  <si>
    <t>PCB Electronische reflector speedocal MST</t>
  </si>
  <si>
    <t>070060_00CAL</t>
  </si>
  <si>
    <t>Print power supply MST2 - MST 3</t>
  </si>
  <si>
    <t>070173_00MST</t>
  </si>
  <si>
    <t>070195_00MST</t>
  </si>
  <si>
    <t>070196_00MST</t>
  </si>
  <si>
    <t>070197_00MST</t>
  </si>
  <si>
    <t>Support voor Ezurio print MST PDA</t>
  </si>
  <si>
    <t>070198_00MST</t>
  </si>
  <si>
    <t>070290_00MST</t>
  </si>
  <si>
    <t>PCB wireless screwdriver button</t>
  </si>
  <si>
    <t>070307_00DIS</t>
  </si>
  <si>
    <t>070352A00OPT</t>
  </si>
  <si>
    <t>080020_00OPT</t>
  </si>
  <si>
    <t>080114B00ACC</t>
  </si>
  <si>
    <t>IDC100 ACC VSYNC PCB</t>
  </si>
  <si>
    <t>080156_00OPT</t>
  </si>
  <si>
    <t>IDC100 ACC LED PCB Rev. A</t>
  </si>
  <si>
    <t>080157A00OPT</t>
  </si>
  <si>
    <t>080157_00OPT</t>
  </si>
  <si>
    <t>080194_00DIS</t>
  </si>
  <si>
    <t>PCB Analoge input micro module Rev. A</t>
  </si>
  <si>
    <t>080423A00ACC</t>
  </si>
  <si>
    <t>Analog input micro module print</t>
  </si>
  <si>
    <t>080423_00ACC</t>
  </si>
  <si>
    <t>Intensity check fotocel PCB Rev. A</t>
  </si>
  <si>
    <t>080425A00OPT</t>
  </si>
  <si>
    <t>Intensity check photocell PCB</t>
  </si>
  <si>
    <t>080425_00OPT</t>
  </si>
  <si>
    <t>Piggy back print MCM module</t>
  </si>
  <si>
    <t>080432A00KOL</t>
  </si>
  <si>
    <t>Processorprint LM25 Rev. A</t>
  </si>
  <si>
    <t>090038A00OPT</t>
  </si>
  <si>
    <t>Print voeding UNICAL Renault</t>
  </si>
  <si>
    <t>090057_00CAL</t>
  </si>
  <si>
    <t>PCB Dongle print LM20</t>
  </si>
  <si>
    <t>090110_00OPT</t>
  </si>
  <si>
    <t>RJ45 interconnectie PCB</t>
  </si>
  <si>
    <t>090332_00ACC</t>
  </si>
  <si>
    <t>PCB APS control unit PLM versneld</t>
  </si>
  <si>
    <t>090338B00KOL</t>
  </si>
  <si>
    <t>090357A00ACC</t>
  </si>
  <si>
    <t>090357_00ACC</t>
  </si>
  <si>
    <t>PCB Processorprint kleurencalibratiebron</t>
  </si>
  <si>
    <t>090384B00CAL</t>
  </si>
  <si>
    <t>PCB Vermogenprint kleurencalibratiebron</t>
  </si>
  <si>
    <t>090385A00CAL</t>
  </si>
  <si>
    <t>PCB Power stage MCM</t>
  </si>
  <si>
    <t>090394_00KOL</t>
  </si>
  <si>
    <t>PCB Digitale waterpas microcontroller PCB Rev. A</t>
  </si>
  <si>
    <t>100053A00ACC</t>
  </si>
  <si>
    <t>PCB Digitale waterpas sensor PCB Rev. A</t>
  </si>
  <si>
    <t>100054A00ACC</t>
  </si>
  <si>
    <t>PCB Digitale waterpas sensor pcb Rev. B</t>
  </si>
  <si>
    <t>100054B00ACC</t>
  </si>
  <si>
    <t>PCB Digitale waterpas sensor pcb Rev. C</t>
  </si>
  <si>
    <t>100054C00ACC</t>
  </si>
  <si>
    <t>PCB Led print LDW - Versie A</t>
  </si>
  <si>
    <t>100069A00ACC</t>
  </si>
  <si>
    <t>PCB Led print LDW - Versie B</t>
  </si>
  <si>
    <t>PCB Led print LDW</t>
  </si>
  <si>
    <t>100069_00ACC</t>
  </si>
  <si>
    <t>Bluetooth-RS232-Memory piggyback print T60 - Rev. A</t>
  </si>
  <si>
    <t>100164A00OPT</t>
  </si>
  <si>
    <t>PCB Print sensor Aptina</t>
  </si>
  <si>
    <t>100209A00OPT</t>
  </si>
  <si>
    <t>100224_00OPT</t>
  </si>
  <si>
    <t>PCB Safety strip interface</t>
  </si>
  <si>
    <t>110177_00KOL</t>
  </si>
  <si>
    <t>PCB Ledboard GrainCam CNH - Versie D</t>
  </si>
  <si>
    <t>120130D00DIV</t>
  </si>
  <si>
    <t>PCB sturing enkele lijnlaser</t>
  </si>
  <si>
    <t>Print kleurledlat</t>
  </si>
  <si>
    <t>120398_00CAL</t>
  </si>
  <si>
    <t>130020_00DIV</t>
  </si>
  <si>
    <t>PCB BAT test 3V</t>
  </si>
  <si>
    <t>130101_00CAL</t>
  </si>
  <si>
    <t>PCB Base board ACS200/500</t>
  </si>
  <si>
    <t>130118_00OPT</t>
  </si>
  <si>
    <t>PCB Stroombron 10A</t>
  </si>
  <si>
    <t>140102A00KOL</t>
  </si>
  <si>
    <t>140102B00KOL</t>
  </si>
  <si>
    <t>140119A00KOL</t>
  </si>
  <si>
    <t>140119_00KOL</t>
  </si>
  <si>
    <t>PCB Deutsch connectorboard Graincam</t>
  </si>
  <si>
    <t>140121_00DIV</t>
  </si>
  <si>
    <t>140214A00OPT</t>
  </si>
  <si>
    <t>PCB Mainboard LM35 - C-versie</t>
  </si>
  <si>
    <t>150184C00OPT</t>
  </si>
  <si>
    <t>PCB Fotocelprint Positioncheck LM35</t>
  </si>
  <si>
    <t>150290_00OPT</t>
  </si>
  <si>
    <t>PCB Electronische waterpas print LM35 A-revisie</t>
  </si>
  <si>
    <t>150421A00OPT</t>
  </si>
  <si>
    <t>PCB Electronische waterpas print LM35 B-revisie</t>
  </si>
  <si>
    <t>150421B00OPT</t>
  </si>
  <si>
    <t>PCB Electronische waterpas print LM35 C-revisie</t>
  </si>
  <si>
    <t>150421C00OPT</t>
  </si>
  <si>
    <t>PCB Electronische waterpas print LM35 D-revisie</t>
  </si>
  <si>
    <t>150421D00OPT</t>
  </si>
  <si>
    <t>PCB Electronische waterpas print LM35</t>
  </si>
  <si>
    <t>150421_00OPT</t>
  </si>
  <si>
    <t>PCB Lijnlaser LM35 Rev.A</t>
  </si>
  <si>
    <t>150429A00OPT</t>
  </si>
  <si>
    <t>PCB Lijnlaser LM35</t>
  </si>
  <si>
    <t>150429_00OPT</t>
  </si>
  <si>
    <t>PCB Led sturing Unical - A-versie</t>
  </si>
  <si>
    <t>150441A00CAL</t>
  </si>
  <si>
    <t>PCB Led sturing Unical - B-versie</t>
  </si>
  <si>
    <t>150441B00CAL</t>
  </si>
  <si>
    <t>PCB Led sturing Unical - C-revisie</t>
  </si>
  <si>
    <t>150441C00CAL</t>
  </si>
  <si>
    <t>PCB Led sturing Unical</t>
  </si>
  <si>
    <t>150441_00CAL</t>
  </si>
  <si>
    <t>PCB Sturing 3 lijnlasers - A-versie</t>
  </si>
  <si>
    <t>150456A00DAS</t>
  </si>
  <si>
    <t>PCB fotocelprint 10m wand</t>
  </si>
  <si>
    <t>160117B00DAS</t>
  </si>
  <si>
    <t>PCB fotocelprint 10m wand Rev. C</t>
  </si>
  <si>
    <t>160117C00DAS</t>
  </si>
  <si>
    <t>PCB Voedingsprint GOCA zijpaneel</t>
  </si>
  <si>
    <t>160476A01OPT</t>
  </si>
  <si>
    <t>PCB I/O Testprint LM35</t>
  </si>
  <si>
    <t>160568_00OPT</t>
  </si>
  <si>
    <t>PCB Encoderprint schroevendraaier SCL150-L320-C4Q</t>
  </si>
  <si>
    <t>170128_00DIS</t>
  </si>
  <si>
    <t>PCB Stuurprint voor lasers en dopplergenerator - Rev. A</t>
  </si>
  <si>
    <t>170254A00DAS</t>
  </si>
  <si>
    <t>PCB Stuurprint voor lasers &amp; dopplergenarator - Rev. B</t>
  </si>
  <si>
    <t>170254B00DAS</t>
  </si>
  <si>
    <t>PCB Stuurprint voor lasers en dopplergenerator</t>
  </si>
  <si>
    <t>170254_00DAS</t>
  </si>
  <si>
    <t>PCB Ledbord tool 320TR</t>
  </si>
  <si>
    <t>180152_00DIS</t>
  </si>
  <si>
    <t>PCB Control + Power board Candelameter Rev. A</t>
  </si>
  <si>
    <t>180569A00CAM</t>
  </si>
  <si>
    <t>PCB Control + power board Candelameter</t>
  </si>
  <si>
    <t>180569_00CAM</t>
  </si>
  <si>
    <t>PCB USB Dongle LM35</t>
  </si>
  <si>
    <t>190209_00OPT</t>
  </si>
  <si>
    <t>PCB Kriteriaprint</t>
  </si>
  <si>
    <t>800263A00OPT</t>
  </si>
  <si>
    <t>PCB MOEDERPRINT</t>
  </si>
  <si>
    <t>820302A00OPT</t>
  </si>
  <si>
    <t>PCB Voedingsprint DC/DC 5V</t>
  </si>
  <si>
    <t>870377_00OPT</t>
  </si>
  <si>
    <t>PCB posit.indicat.</t>
  </si>
  <si>
    <t>900090_00OPT</t>
  </si>
  <si>
    <t>PCB I/O print LVC</t>
  </si>
  <si>
    <t>930108C00OPT</t>
  </si>
  <si>
    <t>PCB Voedingsprint LVC</t>
  </si>
  <si>
    <t>940048A00OPT</t>
  </si>
  <si>
    <t>940048B00OPT</t>
  </si>
  <si>
    <t>940082_00OPT</t>
  </si>
  <si>
    <t>PCB Display bedieningspaneel</t>
  </si>
  <si>
    <t>940114_00OPT</t>
  </si>
  <si>
    <t>Print schroevendraaiersturing</t>
  </si>
  <si>
    <t>940154D00OPT</t>
  </si>
  <si>
    <t>CPU print CAM30</t>
  </si>
  <si>
    <t>950006_00CAM</t>
  </si>
  <si>
    <t>Bedieningsboard print CAM 30</t>
  </si>
  <si>
    <t>950015_00CAM</t>
  </si>
  <si>
    <t>Print voeding candellameter gerevisioneerd</t>
  </si>
  <si>
    <t>950019_00CAM</t>
  </si>
  <si>
    <t>Fotocel PCB LM5</t>
  </si>
  <si>
    <t>950030_00OPT</t>
  </si>
  <si>
    <t>950093A00KOL</t>
  </si>
  <si>
    <t>PCB Fotocelprint LM12</t>
  </si>
  <si>
    <t>960035D00OPT</t>
  </si>
  <si>
    <t>Calibr. posistion check</t>
  </si>
  <si>
    <t>960056_00OPT</t>
  </si>
  <si>
    <t>Print bedieningspaneel</t>
  </si>
  <si>
    <t>970168_00OPT</t>
  </si>
  <si>
    <t>Position check SMD Rev. A</t>
  </si>
  <si>
    <t>970344A00OPT</t>
  </si>
  <si>
    <t>Position check SMD Rev. C</t>
  </si>
  <si>
    <t>970344C00OPT</t>
  </si>
  <si>
    <t>PCB Gelijkrichterprint</t>
  </si>
  <si>
    <t>980021_00OPT</t>
  </si>
  <si>
    <t>980067A00OPT</t>
  </si>
  <si>
    <t>980150_00DIS</t>
  </si>
  <si>
    <t>PCB Bedieningspaneel LVC</t>
  </si>
  <si>
    <t>990149_00OPT</t>
  </si>
  <si>
    <t>Draaiplaket 10ER1.15FG-CP30</t>
  </si>
  <si>
    <t>PLAK</t>
  </si>
  <si>
    <t>D-10ER1.15FG-CP30</t>
  </si>
  <si>
    <t>Draaiplaket 10ER1.35FG-CP30</t>
  </si>
  <si>
    <t>D-10ER1.35FG-CP30</t>
  </si>
  <si>
    <t>Draaiplaket 10ER265FG-CP30</t>
  </si>
  <si>
    <t>D-10ER265FG-CP30</t>
  </si>
  <si>
    <t>Draaiplaket 11NRA60-CP50</t>
  </si>
  <si>
    <t>D-11NRA60-CP50</t>
  </si>
  <si>
    <t>Draaiplaket 11NRA60-H15</t>
  </si>
  <si>
    <t>D-11NRA60-H15</t>
  </si>
  <si>
    <t>Draaiplaket 150.10-3N12T25M</t>
  </si>
  <si>
    <t>D-150.10-3N12T25M</t>
  </si>
  <si>
    <t>Draaiplaket 150.10-3N16HX</t>
  </si>
  <si>
    <t>D-150.10-3N16HX</t>
  </si>
  <si>
    <t>Draaiplaket 16ERA60CP50</t>
  </si>
  <si>
    <t>D-16ERA60CP50</t>
  </si>
  <si>
    <t>Draaiplaket 16ERA60H15</t>
  </si>
  <si>
    <t>D-16ERA60H15</t>
  </si>
  <si>
    <t>Draaiplaket 16NRA60CP50</t>
  </si>
  <si>
    <t>D-16NRA60CP50</t>
  </si>
  <si>
    <t>Draaiplaket 16NRA60H15</t>
  </si>
  <si>
    <t>D-16NRA60H15</t>
  </si>
  <si>
    <t>Draaiplaket 16NRA60TP50</t>
  </si>
  <si>
    <t>D-16NRA60TP50</t>
  </si>
  <si>
    <t>Draaiplaket 3M-12/471-R-AP-3.0</t>
  </si>
  <si>
    <t>D-3M-12/471-R-AP-3.0</t>
  </si>
  <si>
    <t>Draaiplaket 9NR1.15FG.CP30</t>
  </si>
  <si>
    <t>D-9NR1.15FG.CP30</t>
  </si>
  <si>
    <t>Draaiplaket 9NR1.35FG.CP30</t>
  </si>
  <si>
    <t>D-9NR1.35FG.CP30</t>
  </si>
  <si>
    <t>Draaiplaket 9NR2.65FG.CP30</t>
  </si>
  <si>
    <t>D-9NR2.65FG.CP30</t>
  </si>
  <si>
    <t>Draaiplaket 9NR2.65FG.HX</t>
  </si>
  <si>
    <t>D-9NR2.65FG.HX</t>
  </si>
  <si>
    <t>Draaiplaket ADMT2006PDR-F56-WQM25</t>
  </si>
  <si>
    <t>D-ADMT2006PDR-F56-WQM25</t>
  </si>
  <si>
    <t>Draaiplaket APEX-1604PDR-P20P40</t>
  </si>
  <si>
    <t>D-APEX-1604PDR-P20P40</t>
  </si>
  <si>
    <t>Draaiplaket APKT-1604-PDR-79-K20-HX</t>
  </si>
  <si>
    <t>D-APKT-1604-PDR-79-K20-HX</t>
  </si>
  <si>
    <t>Draaiplaket APKT-1604-PDTR-M14</t>
  </si>
  <si>
    <t>D-APKT-1604-PDTR-M14</t>
  </si>
  <si>
    <t>Draaiplaket CCMT060204L-95</t>
  </si>
  <si>
    <t>D-CCMT060204L-95</t>
  </si>
  <si>
    <t>Draaiplaket CCMT09T304F2TP200</t>
  </si>
  <si>
    <t>D-CCMT09T304F2TP200</t>
  </si>
  <si>
    <t>Draaiplaket CCMT09T304L95HX</t>
  </si>
  <si>
    <t>D-CCMT09T304L95HX</t>
  </si>
  <si>
    <t>Draaiplaket DCMT070204F2TP200</t>
  </si>
  <si>
    <t>D-DCMT070204F2TP200</t>
  </si>
  <si>
    <t>Draaiplaket DCMT070204L95HX</t>
  </si>
  <si>
    <t>D-DCMT070204L95HX</t>
  </si>
  <si>
    <t>Draaiplaket DCMT11T304L95HX</t>
  </si>
  <si>
    <t>D-DCMT11T304L95HX</t>
  </si>
  <si>
    <t>Draaiplaket DCMT11T308F2TP200</t>
  </si>
  <si>
    <t>D-DCMT11T308F2TP200</t>
  </si>
  <si>
    <t>Draaiplaket DCMT11T308PM5WAP20</t>
  </si>
  <si>
    <t>D-DCMT11T308PM5WAP20</t>
  </si>
  <si>
    <t>Draaiplaket DCMT150404R95HX</t>
  </si>
  <si>
    <t>D-DCMT150404R95HX</t>
  </si>
  <si>
    <t>Draaiplaket DCMT150408R29TP20</t>
  </si>
  <si>
    <t>D-DCMT150408R29TP20</t>
  </si>
  <si>
    <t>Draaiplaket DP-2870-10B</t>
  </si>
  <si>
    <t>D-DP-2870-10B</t>
  </si>
  <si>
    <t>Draaiplaket HR136-17-0020C4</t>
  </si>
  <si>
    <t>D-HR136-17-0020C4</t>
  </si>
  <si>
    <t>Draaiplaket HR136-17-0025A4</t>
  </si>
  <si>
    <t>D-HR136-17-0025A4</t>
  </si>
  <si>
    <t>Draaiplaket K2-8304-BK</t>
  </si>
  <si>
    <t>D-K2-8304-BK</t>
  </si>
  <si>
    <t>Draaiplaket LFMX315NFXGM4</t>
  </si>
  <si>
    <t>D-LFMX315NFXGM4</t>
  </si>
  <si>
    <t>Draaiplaket LFMX31SN-H10T</t>
  </si>
  <si>
    <t>D-LFMX31SN-H10T</t>
  </si>
  <si>
    <t>Draaiplaket P1-8002-LP20</t>
  </si>
  <si>
    <t>D-P1-8002-LP20</t>
  </si>
  <si>
    <t>Draaiplaket P1-8002-LP25M</t>
  </si>
  <si>
    <t>D-P1-8002-LP25M</t>
  </si>
  <si>
    <t>Draaiplaket P26-301.2-WKM</t>
  </si>
  <si>
    <t>D-P26-301.2-WKM</t>
  </si>
  <si>
    <t>Draaiplaket P2602-2-WKM</t>
  </si>
  <si>
    <t>D-P2602-2-WKM</t>
  </si>
  <si>
    <t>Draaiplaket P2603-2-WKM</t>
  </si>
  <si>
    <t>D-P2603-2-WKM</t>
  </si>
  <si>
    <t>Draaiplaket P27-201.3-WPM</t>
  </si>
  <si>
    <t>D-P27-201.3-WPM</t>
  </si>
  <si>
    <t>Draaiplaket SNMG120408-MF2TP20</t>
  </si>
  <si>
    <t>D-SNMG120408-MF2TP20</t>
  </si>
  <si>
    <t>Draaiplaket SPMX-0903-AP-75-K20-HX</t>
  </si>
  <si>
    <t>D-SPMX-0903-AP-75-K20-HX</t>
  </si>
  <si>
    <t>Draaiplaket TCGT-16T302PM2WK1</t>
  </si>
  <si>
    <t>D-TCGT-16T302PM2WK1</t>
  </si>
  <si>
    <t>Draaiplaket TCMT-16T308PM5WAP20</t>
  </si>
  <si>
    <t>D-TCMT-16T308PM5WAP20</t>
  </si>
  <si>
    <t>Draaiplaket TNMG-160-408-R95</t>
  </si>
  <si>
    <t>D-TNMG-160-408-R95</t>
  </si>
  <si>
    <t>Draaiplaket TNMG-160404-MF2-P15/K15</t>
  </si>
  <si>
    <t>D-TNMG-160404-MF2-P15/K15</t>
  </si>
  <si>
    <t>Draaiplaket TNMG-160404-MF3-P15/K15</t>
  </si>
  <si>
    <t>D-TNMG-160404-MF3-P15/K15</t>
  </si>
  <si>
    <t>Draaiplaket VBMT-160404-F2-K20</t>
  </si>
  <si>
    <t>D-VBMT-160404-F2-K20</t>
  </si>
  <si>
    <t>Draaiplaket VBMT-160404-F2-TP20</t>
  </si>
  <si>
    <t>D-VBMT-160404-F2-TP20</t>
  </si>
  <si>
    <t>Draaiplaket W0034060-0203-P25M</t>
  </si>
  <si>
    <t>D-W0034060-0203-P25M</t>
  </si>
  <si>
    <t>Draaiplaket W0042060-0203-P25M</t>
  </si>
  <si>
    <t>D-W0042060-0203-P25M</t>
  </si>
  <si>
    <t>Draaiplaket W2850010-0460</t>
  </si>
  <si>
    <t>D-W2850010-0460</t>
  </si>
  <si>
    <t>Draaiplaket W3004060-0303-P25M</t>
  </si>
  <si>
    <t>D-W3004060-0303-P25M</t>
  </si>
  <si>
    <t>Draaiplaket W3004080-0302-P20</t>
  </si>
  <si>
    <t>D-W3004080-0302-P20</t>
  </si>
  <si>
    <t>Freesplaket 150.10-3N-12-T25M</t>
  </si>
  <si>
    <t>F-150.10-3N-12-T25M</t>
  </si>
  <si>
    <t>Freesplaket 150.10-3N-16-K20-HX</t>
  </si>
  <si>
    <t>F-150.10-3N-16-K20-HX</t>
  </si>
  <si>
    <t>Freesplaket 220.13-621</t>
  </si>
  <si>
    <t>F-220.13-621</t>
  </si>
  <si>
    <t>Freesplaket APFT160404RHSS-ES TIN</t>
  </si>
  <si>
    <t>F-APFT160404RHSS-ES TIN</t>
  </si>
  <si>
    <t>Freesplaket SEKN-1203-AFTN</t>
  </si>
  <si>
    <t>F-SEKN-1203-AFTN</t>
  </si>
  <si>
    <t>Freesplaket SEKR-1203-AFN-75-K20-HX</t>
  </si>
  <si>
    <t>F-SEKR-1203-AFN-75-K20-HX</t>
  </si>
  <si>
    <t>Toebehoren plaket : onderlegplaatjes - 126.19-620</t>
  </si>
  <si>
    <t>T-OP-126.19-620</t>
  </si>
  <si>
    <t>Toebehoren plaket : onderlegplaatjes  - 126.19-621</t>
  </si>
  <si>
    <t>T-OP-126.19-621</t>
  </si>
  <si>
    <t>Toebehoren plaket : onderlegplaatjes - 171.19-620</t>
  </si>
  <si>
    <t>T-OP-171.19-620</t>
  </si>
  <si>
    <t>Toebehoren plaket : schroef 220.13-650</t>
  </si>
  <si>
    <t>T-SCHROEF-220.13-650</t>
  </si>
  <si>
    <t>Toebehoren plaket : schroef 269.2-649</t>
  </si>
  <si>
    <t>T-SCHROEF-269.2-649</t>
  </si>
  <si>
    <t>Toebehoren plaket : schroef C04008</t>
  </si>
  <si>
    <t>T-SCHROEF-C04008</t>
  </si>
  <si>
    <t>Toebehoren plaket SCHROEF-C04518</t>
  </si>
  <si>
    <t>T-SCHROEF-C04518</t>
  </si>
  <si>
    <t>1 SI CAN open module</t>
  </si>
  <si>
    <t>PLC</t>
  </si>
  <si>
    <t>SIE-020570-B</t>
  </si>
  <si>
    <t>Siemens HMI connection box compact for mobile panels</t>
  </si>
  <si>
    <t>SIE-6AV2125-2AE03-0AX0</t>
  </si>
  <si>
    <t>Simatec HMI KTP900 mobile, 9.0' TFT display</t>
  </si>
  <si>
    <t>SIE-6AV2125-2JB03-0AX0</t>
  </si>
  <si>
    <t>Siiemens KTP mobile 10m connecting cable</t>
  </si>
  <si>
    <t>SIE-6AV2181-5AF10-0AX0</t>
  </si>
  <si>
    <t>Siemens wall bracket type 13 for KTP900 mobile</t>
  </si>
  <si>
    <t>SIE-6AV2181-5AG80-0AX0</t>
  </si>
  <si>
    <t>Siemens electronische module 4DI</t>
  </si>
  <si>
    <t>SIE-6ES7131-4BD01-0AA0</t>
  </si>
  <si>
    <t>Elektronikamodule voor ET 200S, 4DI HF DC 24V</t>
  </si>
  <si>
    <t>SIE-6ES7131-4BD01-0AB0</t>
  </si>
  <si>
    <t>Elektronikamodule voor ET 200S, 4DO HF DC 24V/0,5A</t>
  </si>
  <si>
    <t>SIE-6ES7132-4BD00-0AB0</t>
  </si>
  <si>
    <t>Siemens electronische module 4DO</t>
  </si>
  <si>
    <t>SIE-6ES7132-4BD02-0AA0</t>
  </si>
  <si>
    <t>Siemens powermodule PM-E</t>
  </si>
  <si>
    <t>SIE-6ES7138-4CA01-0AA0</t>
  </si>
  <si>
    <t>Voedingsmodule voor ET 200S, DC 24..48v</t>
  </si>
  <si>
    <t>SIE-6ES7138-4CB11-0AB0</t>
  </si>
  <si>
    <t>Siemens electronische module Profisafe</t>
  </si>
  <si>
    <t>SIE-6ES7138-4FA04-0AB0</t>
  </si>
  <si>
    <t>Eelektronicamodule voor ET 200S, PROFIsafe, DC 24V, 4/8F-DI</t>
  </si>
  <si>
    <t>SIE-6ES7138-4FA05-0AB0</t>
  </si>
  <si>
    <t>Siemens interface module</t>
  </si>
  <si>
    <t>SIE-6ES7151-3BA23-0AB0</t>
  </si>
  <si>
    <t>Klemmodule TM-E15C26-A1 voor ET 200S</t>
  </si>
  <si>
    <t>SIE-6ES7193-4CA50-0AA0</t>
  </si>
  <si>
    <t>Siemens terminal module TM-E15C24-01</t>
  </si>
  <si>
    <t>SIE-6ES7193-4CB30-0AA0</t>
  </si>
  <si>
    <t>Siemens terminal module TM-P15C23-A0</t>
  </si>
  <si>
    <t>SIE-6ES7193-4CD30-0AA0</t>
  </si>
  <si>
    <t>Siemens terminal module TM-E30C44-01</t>
  </si>
  <si>
    <t>SIE-6ES7193-4CG30-0AA0</t>
  </si>
  <si>
    <t>PLC controller SIMATIC S7-300 CPU319F-3 PN/DP</t>
  </si>
  <si>
    <t>SIE-6ES7318-3FL01-0AB0</t>
  </si>
  <si>
    <t>SIE-6ES7390-1AB60-0AA0</t>
  </si>
  <si>
    <t>Simatic S7 micro memory card  8MB voor S7-300/C7/ET 200</t>
  </si>
  <si>
    <t>SIE-6ES7953-8LP31-0AA0</t>
  </si>
  <si>
    <t>Siemens industrial ethernet switch Scalance XF204-2</t>
  </si>
  <si>
    <t>SIE-6GK5204-2BC00-2AF2</t>
  </si>
  <si>
    <t>Siemens industrial ethernet switch Scalance XF208</t>
  </si>
  <si>
    <t>SIE-6GK5208-0BA00-2AF2</t>
  </si>
  <si>
    <t>Patch cable IE TP Cord RJ45/RJ45, 4x2, lengte 0.5m</t>
  </si>
  <si>
    <t>SIE-6XV1870-3QE50</t>
  </si>
  <si>
    <t>Patch cable IE TP Cord RJ45/RJ45, 4x2, lengte 2m</t>
  </si>
  <si>
    <t>SIE-6XV1870-3QH20</t>
  </si>
  <si>
    <t>Patch cable IE TP Cord RJ45/RJ45, 4x2, lengte 3m</t>
  </si>
  <si>
    <t>SIE-6XV1870-3QH30</t>
  </si>
  <si>
    <t>Patch cable IE TP Cord RJ45/RJ45, 4x2, lengte 6m</t>
  </si>
  <si>
    <t>SIE-6XV1870-3QH60</t>
  </si>
  <si>
    <t>I/O control unit plaatwerk</t>
  </si>
  <si>
    <t>PLTT</t>
  </si>
  <si>
    <t>020133_00KOL</t>
  </si>
  <si>
    <t>Rolwagen PLM Cartec</t>
  </si>
  <si>
    <t>040263B00KOL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</si>
  <si>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</si>
  <si>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</si>
  <si>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</si>
  <si>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</si>
  <si>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</si>
  <si>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</si>
  <si>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</si>
  <si>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</si>
  <si>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</si>
  <si>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</si>
  <si>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</t>
  </si>
  <si>
    <t>140325A00KOL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</si>
  <si>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</si>
  <si>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</si>
  <si>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</si>
  <si>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</si>
  <si>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</si>
  <si>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</si>
  <si>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Basisplaat met opdruk ACC-MFK paneel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</si>
  <si>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</si>
  <si>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</si>
  <si>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</si>
  <si>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</si>
  <si>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</si>
  <si>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Targetplaat met opdruk mobiele 10m wand</t>
  </si>
  <si>
    <t>160583_01ACC</t>
  </si>
  <si>
    <t>Behuizing I/O connectorbox LVC1050 APS FM</t>
  </si>
  <si>
    <t>170367_01KOL</t>
  </si>
  <si>
    <t>Targetplaat met opdruk kalibratietarget wielklem met spiegel</t>
  </si>
  <si>
    <t>180109_01DAS</t>
  </si>
  <si>
    <t>Lat schaal met opdruk kalibratietarget wielklem met spiegel</t>
  </si>
  <si>
    <t>180113_01DAS</t>
  </si>
  <si>
    <t>Rolwagen SAR (pltw) rechtse versie</t>
  </si>
  <si>
    <t>180428_01KOL</t>
  </si>
  <si>
    <t>Voet met as PLA DR L-vormig, railafstand 660mm</t>
  </si>
  <si>
    <t>180500A01KOL</t>
  </si>
  <si>
    <t>080304A00KOL</t>
  </si>
  <si>
    <t>190504B01FAS</t>
  </si>
  <si>
    <t>Debietregelaar  terugsl. GR-QS-6-LF</t>
  </si>
  <si>
    <t>PNEU</t>
  </si>
  <si>
    <t>DRU-DEBIETREGELAAR</t>
  </si>
  <si>
    <t>Manomter VAM-40-V1/0-R1/8-EN</t>
  </si>
  <si>
    <t>DRU-MANOMETER</t>
  </si>
  <si>
    <t>FIL-VACUUMFILTER</t>
  </si>
  <si>
    <t>Connector 1/4'</t>
  </si>
  <si>
    <t>KOP-CONNECTOR</t>
  </si>
  <si>
    <t>Koppeling haaks QSL-1/4-6</t>
  </si>
  <si>
    <t>KOP-HAAKS-QSL</t>
  </si>
  <si>
    <t>Push-in L-fitting</t>
  </si>
  <si>
    <t>KOP-HAAKS-QSL-1/2-12</t>
  </si>
  <si>
    <t>KOP-HAAKS-QSL-1/4-10</t>
  </si>
  <si>
    <t>KOP-HAAKS-QSL-1/4-12</t>
  </si>
  <si>
    <t>Koppeling haaks 10mm</t>
  </si>
  <si>
    <t>KOP-HAAKS-QSL-10</t>
  </si>
  <si>
    <t>Koppeling haaks QSML-1/8-6</t>
  </si>
  <si>
    <t>KOP-HAAKS-QSML</t>
  </si>
  <si>
    <t>Insteekkoppeling haaks QSML-6</t>
  </si>
  <si>
    <t>KOP-INSTEEK-HAAKS-QSML-6</t>
  </si>
  <si>
    <t>Insteekkoppeling haaks QSML-6H</t>
  </si>
  <si>
    <t>KOP-INSTEEK-HAAKS-QSML-6H</t>
  </si>
  <si>
    <t>Pneumatisch onderdeel koppeling INSTEEK-QSM-M5-6</t>
  </si>
  <si>
    <t>KOP-INSTEEK-QSM-M5-6</t>
  </si>
  <si>
    <t>T-insteekkoppeling QSMT-6</t>
  </si>
  <si>
    <t>KOP-INSTEEK-QSMT-6</t>
  </si>
  <si>
    <t>Push-in T-fitting</t>
  </si>
  <si>
    <t>KOP-INSTEEK-QST-1/8-08</t>
  </si>
  <si>
    <t>L-schroefkoppeling NPFC-L-R12-G12-MF</t>
  </si>
  <si>
    <t>KOP-L-SCHROEFKOPPELING</t>
  </si>
  <si>
    <t>Pneumatisch onderdeel koppeling QSR-G1/8-6</t>
  </si>
  <si>
    <t>KOP-QSR-G1/8-6</t>
  </si>
  <si>
    <t>Push-in fitting</t>
  </si>
  <si>
    <t>KOP-RECHT-QS-1/4-12-1</t>
  </si>
  <si>
    <t>Koppeling recht</t>
  </si>
  <si>
    <t>KOP-RECHT-QSM-1/8-06</t>
  </si>
  <si>
    <t>Snelkoppeling KD4-1/4-A</t>
  </si>
  <si>
    <t>KOP-SNELKOPPELING-KD4</t>
  </si>
  <si>
    <t>Snelkoppeling KS4-N-9</t>
  </si>
  <si>
    <t>KOP-SNELKOPPELING-KS4</t>
  </si>
  <si>
    <t>Verdeelstuk 1/8' - FR-4-1/8-B</t>
  </si>
  <si>
    <t>KOP-VERDEELSTUK</t>
  </si>
  <si>
    <t>Push-in Y-connector QSY-12</t>
  </si>
  <si>
    <t>KOP-Y-CONNECTOR</t>
  </si>
  <si>
    <t>Kunststofslang PUN-10X1.5</t>
  </si>
  <si>
    <t>SLA-KUNSTSTOF-10</t>
  </si>
  <si>
    <t>Kunststofslang PUN-12X2</t>
  </si>
  <si>
    <t>SLA-KUNSTSTOF-12</t>
  </si>
  <si>
    <t>Kunststofslang Pun-6x1 Bl.</t>
  </si>
  <si>
    <t>SLA-KUNSTSTOF-6</t>
  </si>
  <si>
    <t>Kunststofslang Pun-8x1.25 Bl.</t>
  </si>
  <si>
    <t>SLA-KUNSTSTOF-8</t>
  </si>
  <si>
    <t>Siliconeslang diam. 6/4 mm</t>
  </si>
  <si>
    <t>SLA-SILICONE-6/4MM</t>
  </si>
  <si>
    <t>Buisklem PQ-RK-12-B</t>
  </si>
  <si>
    <t>TBH-BUISKLEM</t>
  </si>
  <si>
    <t>Contactdooskabel KMEB-2-24-M12-0.5-LED</t>
  </si>
  <si>
    <t>TBH-CONTACTDOOSKABEL</t>
  </si>
  <si>
    <t>Contactdooskabel KMEB-1-24-10-LED</t>
  </si>
  <si>
    <t>TBH-CONTACTDOOSKABEL KMEB-1-24-10</t>
  </si>
  <si>
    <t>Geluidsdemper UC-1/4</t>
  </si>
  <si>
    <t>TBH-DEMPER-UC-1/4</t>
  </si>
  <si>
    <t>Doorvoer schroefkoppeling SCM-1/4</t>
  </si>
  <si>
    <t>TBH-DOORVOER</t>
  </si>
  <si>
    <t>Geluidsdemper UC-QS-6H</t>
  </si>
  <si>
    <t>TBH-GELUIDSDEMPER</t>
  </si>
  <si>
    <t>Houder debietregelaar GR-H-QS-6-8</t>
  </si>
  <si>
    <t>TBH-HOUDER-DEBIETREG.</t>
  </si>
  <si>
    <t>Pneumatisch onderdeel Borgmoer JN-M27X3</t>
  </si>
  <si>
    <t>TBH-JN-M27X3</t>
  </si>
  <si>
    <t>TBH-KLEM</t>
  </si>
  <si>
    <t>Reduceernippel D-1/4I-1/2A</t>
  </si>
  <si>
    <t>TBH-REDUCEERNIPPEL</t>
  </si>
  <si>
    <t>Mini ABA slangklem</t>
  </si>
  <si>
    <t>TBH-SLANGKLEM</t>
  </si>
  <si>
    <t>Spanband SK-10-16</t>
  </si>
  <si>
    <t>TBH-SPANBAND</t>
  </si>
  <si>
    <t>Stop B-1/8</t>
  </si>
  <si>
    <t>TBH-STOP</t>
  </si>
  <si>
    <t>Verbindingskabel NEBU-M12W5-K5-LE4</t>
  </si>
  <si>
    <t>TBH-VERBINDINGSKABEL-M12-4P-F</t>
  </si>
  <si>
    <t>Verbindingskabel NEBU-M12W5-K-10-LE4</t>
  </si>
  <si>
    <t>TBH-VERBINDINGSKABEL-M12-4P-F-10M</t>
  </si>
  <si>
    <t>Verbindingskabel NEBU-M12W8-K10-N-LE8</t>
  </si>
  <si>
    <t>TBH-VERBINDINGSKABEL-M12-8P-F</t>
  </si>
  <si>
    <t>Pneumatisch onderdeel zuiger PRO-100MC - 3B</t>
  </si>
  <si>
    <t>ZUI-PRO-100MC</t>
  </si>
  <si>
    <t>Potentiometer multi-turn 10 K lineair 6,30mm -10 toeren</t>
  </si>
  <si>
    <t>POTME</t>
  </si>
  <si>
    <t>MT-010,00K-LIN-6,30MM-10T</t>
  </si>
  <si>
    <t>Potentiometer multi-turn 10 K lineair 6,30mm -3 toeren</t>
  </si>
  <si>
    <t>MT-010,00K-LIN-6,30MM-3T</t>
  </si>
  <si>
    <t>Potentiometer multi-turn 500 E lineair 6,30mm -10 toeren</t>
  </si>
  <si>
    <t>MT-500,00E-LIN-6,30MM-10T</t>
  </si>
  <si>
    <t>Potentiometer single-turn 1 K lineair 3,20mm</t>
  </si>
  <si>
    <t>ST-001,00K-LIN-3,20MM</t>
  </si>
  <si>
    <t>Potentiometer single-turn 10 K lineair 6,00mm</t>
  </si>
  <si>
    <t>ST-010,00K-LIN-6,00MM</t>
  </si>
  <si>
    <t>Potentiometer single-turn 20 K lineair 6mm</t>
  </si>
  <si>
    <t>ST-020,00K-LIN-6,00MM</t>
  </si>
  <si>
    <t>Potentiometer single-turn 470 K lineair 6,00mm</t>
  </si>
  <si>
    <t>ST-470,00K-LIN-6,00MM</t>
  </si>
  <si>
    <t>Potentiometer single-turn 500 K lineair 4,00mm</t>
  </si>
  <si>
    <t>ST-500,00K-LIN-4,00MM</t>
  </si>
  <si>
    <t>Potentiometer single-turn 500 K lineair 6,00mm</t>
  </si>
  <si>
    <t>ST-500,00K-LIN-6,00MM</t>
  </si>
  <si>
    <t>Kabel W-XS100.1-XS100.2: Kabel power aimer links FAW Trucks</t>
  </si>
  <si>
    <t>PROJ</t>
  </si>
  <si>
    <t>31404451-KABEL-W-XS100.1-XS100.2</t>
  </si>
  <si>
    <t>Kabel W-XS103.1-XS103.2: Kabel I/O aimer links FAW Trucks</t>
  </si>
  <si>
    <t>31404451-KABEL-W-XS103.1-XS103.2</t>
  </si>
  <si>
    <t>Kabel W-XS144.2-XS144.3: Kabel canbus out aimer links FAW Trucks</t>
  </si>
  <si>
    <t>31404451-KABEL-W-XS144.2-XS144.3</t>
  </si>
  <si>
    <t>Kabel W-XS170.2-XS170.3: Kabel VGA aimer links FAW Trucks</t>
  </si>
  <si>
    <t>31404451-KABEL-W-XS170.2-XS170.3</t>
  </si>
  <si>
    <t>Kabel W-XS176.2-XS176.3: Kabel USB aimer links FAW Trucks</t>
  </si>
  <si>
    <t>31404451-KABEL-W-XS176.2-XS176.3</t>
  </si>
  <si>
    <t>Kabel W-XS182.2-XS182.3: Kabel BNC video aimer links FAW Trucks</t>
  </si>
  <si>
    <t>31404451-KABEL-W-XS182.2-XS182.3</t>
  </si>
  <si>
    <t>Kabel W-XS183.2-XS183.3: Kabel BNC video aimer links FAW Trucks</t>
  </si>
  <si>
    <t>31404451-KABEL-W-XS183.2-XS183.3</t>
  </si>
  <si>
    <t>Kabel W-XS184.2-XS184.3: Kabel canbus in aimer links FAW Trucks</t>
  </si>
  <si>
    <t>31404451-KABEL-W-XS184.2-XS184.3</t>
  </si>
  <si>
    <t>Kabel W-XS200.1-XS200.2: Kabel power aimer rechts FAW Trucks</t>
  </si>
  <si>
    <t>31404451-KABEL-W-XS200.1-XS200.2</t>
  </si>
  <si>
    <t>Kabel W-XS203.1-XS203.2: Kabel I/O aimer rechts FAW Trucks</t>
  </si>
  <si>
    <t>31404451-KABEL-W-XS203.1-XS203.2</t>
  </si>
  <si>
    <t>Kabel W-XS244.2-XS244.3: Kabel canbus out aimer rechts FAW Trucks</t>
  </si>
  <si>
    <t>31404451-KABEL-W-XS244.2-XS244.3</t>
  </si>
  <si>
    <t>Kabel W-XS270.2-XS270.3: Kabel VGA aimer rechts FAW Trucks</t>
  </si>
  <si>
    <t>31404451-KABEL-W-XS270.2-XS270.3</t>
  </si>
  <si>
    <t>Kabel W-XS276.2-XS276.3: Kabel USB aimer rechts FAW Trucks</t>
  </si>
  <si>
    <t>31404451-KABEL-W-XS276.2-XS276.3</t>
  </si>
  <si>
    <t>Kabel W-XS282.2-XS282.3: Kabel BNC video aimer rechts FAW Trucks</t>
  </si>
  <si>
    <t>31404451-KABEL-W-XS282.2-XS282.3</t>
  </si>
  <si>
    <t>Kabel W-XS283.2-XS283.3: Kabel BNC video aimer rechts FAW Trucks</t>
  </si>
  <si>
    <t>31404451-KABEL-W-XS283.2-XS283.3</t>
  </si>
  <si>
    <t>Kabel W-XS284.2-XS284.3: Kabel canbus in aimer rechts FAW Trucks</t>
  </si>
  <si>
    <t>31404451-KABEL-W-XS284.2-XS284.3</t>
  </si>
  <si>
    <t>#VERW!</t>
  </si>
  <si>
    <t>31502829-KABEL =G1+A1-W1.1</t>
  </si>
  <si>
    <t>31502829-KABEL =G1+A1-W10.1</t>
  </si>
  <si>
    <t>31502829-KABEL =G1+A1-W2.1</t>
  </si>
  <si>
    <t>31502829-KABEL =G1+A1-W6.1</t>
  </si>
  <si>
    <t>31502829-KABEL =G1+A1-W7.1</t>
  </si>
  <si>
    <t>31502829-KABEL =G1+A1-W8.1</t>
  </si>
  <si>
    <t>31502829-KABEL =G1+A1-W9.1</t>
  </si>
  <si>
    <t>Kabel W-XS1.1-XS50 : voeding Candis</t>
  </si>
  <si>
    <t>DDE070001-KABEL W-XS1.1-XS50</t>
  </si>
  <si>
    <t>Kabel W-XS1-XS1.1 : voeding optisch blok</t>
  </si>
  <si>
    <t>DDE070001-KABEL-W-XS1-XS1.1</t>
  </si>
  <si>
    <t>Kabel W-XS1.1-XS6.2 : voeding lijnlaser</t>
  </si>
  <si>
    <t>DDE070001-KABEL-W-XS1.1-XS6.2</t>
  </si>
  <si>
    <t>Kabel W-XS3-XS51 : Canbus Candis</t>
  </si>
  <si>
    <t>DDE070001-KABEL-W-XS3-XS51</t>
  </si>
  <si>
    <t>Kabel W-XS4-XS4.1 : voeding LCD</t>
  </si>
  <si>
    <t>DDE070001-KABEL-W-XS4-XS4.1</t>
  </si>
  <si>
    <t>Kabel W-XS5-XS5.1 : VGA Lcd</t>
  </si>
  <si>
    <t>DDE070001-KABEL-W-XS5-XS5.1</t>
  </si>
  <si>
    <t>Kabel voeding power box -&gt; aimer</t>
  </si>
  <si>
    <t>DDE07001-KABEL W-XS1.1-XS1.2</t>
  </si>
  <si>
    <t>Kabel W-CP11-XS184.2/A12-XS184.3</t>
  </si>
  <si>
    <t>DFA090001-KABEL CANBUS INPUT LVCC</t>
  </si>
  <si>
    <t>Kabel Canbus PPC -&gt; Input module W-A1-6A1-XS165/A1-12A2-XS33</t>
  </si>
  <si>
    <t>DFA090001-KABEL CANBUS PPC KAST</t>
  </si>
  <si>
    <t>Kabel W-A1-XL6/A1-14SD15 zonder kabel zelf</t>
  </si>
  <si>
    <t>DFA090001-KABEL PARK SWITCH</t>
  </si>
  <si>
    <t>Kabel W-CP11-XS100.2/A10-XS100.3</t>
  </si>
  <si>
    <t>DFA090001-KABEL POWER INPUT IO CONT</t>
  </si>
  <si>
    <t>Kabel W-A10-XS150/A11-XS150.1</t>
  </si>
  <si>
    <t>DFA090001-KABEL POWER LCD</t>
  </si>
  <si>
    <t>Kabel W-A10-XS180/A12-XS180.1</t>
  </si>
  <si>
    <t>DFA090001-KABEL POWER LVCC</t>
  </si>
  <si>
    <t>Kabel power UPS out intern kast W-A1-3G2-XS2/A1-XL2</t>
  </si>
  <si>
    <t>DFA090001-KABEL POWER OUT1 UPS KAST</t>
  </si>
  <si>
    <t>Kabel power UPS out intern kast W-A1-3G2-XS3/A1-XL2</t>
  </si>
  <si>
    <t>DFA090001-KABEL POWER OUT2 UPS KAST</t>
  </si>
  <si>
    <t>Kabel W-CP11-XS166.2/A11-XS166.3</t>
  </si>
  <si>
    <t>DFA090001-KABEL VGA INPUT LCD</t>
  </si>
  <si>
    <t>Kabel W-A10-XS170/A13-XS170.1</t>
  </si>
  <si>
    <t>DFA090001-KABEL VOEDING CANDIS</t>
  </si>
  <si>
    <t>Kabel voeding PPC W-A1-XL3/A1-6A1-XS190</t>
  </si>
  <si>
    <t>DFA090001-KABEL VOEDING PPC KAST</t>
  </si>
  <si>
    <t>Park schakelaar portiek</t>
  </si>
  <si>
    <t>DFA090001-PARK SWITCH</t>
  </si>
  <si>
    <t>Kabel W-CP10-XS184.1/CP11-XS184.2 zonder kabel zelf</t>
  </si>
  <si>
    <t>DFA090001-SLEEPKABEL CANBUS</t>
  </si>
  <si>
    <t>W-CP10-XS100.1/CP11-XS100.2 zonder kabel zelf</t>
  </si>
  <si>
    <t>DFA090001-SLEEPKABEL POWER</t>
  </si>
  <si>
    <t>W-CP10-XS166.1/CP11-XS166.2 zonder kabel zelf</t>
  </si>
  <si>
    <t>DFA090001-SLEEPKABEL VGA</t>
  </si>
  <si>
    <t>Kabel W-CP10-XS182.1/CP11-XS182.2 zonder kabel zelf</t>
  </si>
  <si>
    <t>DFA090001-SLEEPKABEL VIDEO</t>
  </si>
  <si>
    <t>Kabel W-A1-12A2-XS44/CP10-XS184.1 zonder kabel zelf</t>
  </si>
  <si>
    <t>DFA090001-VASTE KABEL CANBUS</t>
  </si>
  <si>
    <t>Kabel W-A1-XL3/CP10-XS100.1 zonder kabel zelf</t>
  </si>
  <si>
    <t>DFA090001-VASTE KABEL POWER</t>
  </si>
  <si>
    <t>Kabel W-A1-6A1-XS66/CP10-XS166.1 zonder kabel zelf</t>
  </si>
  <si>
    <t>DFA090001-VASTE KABEL VGA</t>
  </si>
  <si>
    <t>Kabel W-A1-6A1-XS182/CP10-XS182.1 zonder kabel zelf</t>
  </si>
  <si>
    <t>DFA090001-VASTE KABEL VIDEO</t>
  </si>
  <si>
    <t>kabel W-A10-XS114.1/A13-XS114.2</t>
  </si>
  <si>
    <t>DFA090001:CANBUS IN CANDIS</t>
  </si>
  <si>
    <t>kabel W-A12-XS185/A10-XS185.1</t>
  </si>
  <si>
    <t>DFA090001:CANBUS OUT LVCC</t>
  </si>
  <si>
    <t>Kabel W-CP11-XS182.2/A12-XS182.3</t>
  </si>
  <si>
    <t>DFA090001:KABEL VIDEO LVCC</t>
  </si>
  <si>
    <t>Kabel 220Vac voedingskastje klant -&gt; LCD scherm klant</t>
  </si>
  <si>
    <t>DIV160001-W-A1-XL_LET1/A2-XS1</t>
  </si>
  <si>
    <t>Kabel 24Vdc voedingskastje klant -&gt; optisch blok LVC1050</t>
  </si>
  <si>
    <t>DIV160001-W-A1-XL_LET2/A3-XS10</t>
  </si>
  <si>
    <t>Kabel 24Vdc voedingskastje klant -&gt; Candis</t>
  </si>
  <si>
    <t>DIV160001-W-A1-XL_LET2/A4-XS20</t>
  </si>
  <si>
    <t>Kabel parallele I/O voedingskastje klant &lt;-&gt; optisch blok LVC1050</t>
  </si>
  <si>
    <t>DIV160001-W-A1-XL_LET3/A3-XS15</t>
  </si>
  <si>
    <t>Kabel canbus interface optisch blok LVC1050 -&gt; Candis</t>
  </si>
  <si>
    <t>DIV160001-W-A3-XS12/A4-XS21</t>
  </si>
  <si>
    <t>Kabel VGA output optisch blok LVC1050 -&gt; LCD scherm klant</t>
  </si>
  <si>
    <t>DIV160001-W-A3-XS14/A2-XS2</t>
  </si>
  <si>
    <t>Filtermodule voor de Uye camera pallet counter Volvo Gent</t>
  </si>
  <si>
    <t>DIV160002-FILTERMODULE CAMERA</t>
  </si>
  <si>
    <t>Kabel -W1: Kabel 230Vac input UPS voeding intern stuurkast</t>
  </si>
  <si>
    <t>DIV160002-KABEL-W1</t>
  </si>
  <si>
    <t>Kabel -W10: Kabel canbus PC -&gt; I/O module intern stuurkast</t>
  </si>
  <si>
    <t>DIV160002-KABEL-W10</t>
  </si>
  <si>
    <t>Kabel -W12: Kabel canbus IOM stuurksast -&gt; powerbox 1</t>
  </si>
  <si>
    <t>DIV160002-KABEL-W12</t>
  </si>
  <si>
    <t>Kabel -W13: Kabel voeding powerbox 1</t>
  </si>
  <si>
    <t>DIV160002-KABEL-W13</t>
  </si>
  <si>
    <t>Kabel -W14-W15-W20-W21: Kabel canbus I/O module intern powerbox 1 &amp; 2</t>
  </si>
  <si>
    <t>DIV160002-KABEL-W14-W15-W20-W21</t>
  </si>
  <si>
    <t>Kabel -W18: Kabel power camera powerbox 1 -&gt; Uye camera</t>
  </si>
  <si>
    <t>DIV160002-KABEL-W18</t>
  </si>
  <si>
    <t>Kabel -W19: Kabel voeding powerbox 2</t>
  </si>
  <si>
    <t>DIV160002-KABEL-W19</t>
  </si>
  <si>
    <t>Kabel -W24: Kabel power camera powerbox 2 -&gt; Uye camera</t>
  </si>
  <si>
    <t>DIV160002-KABEL-W24</t>
  </si>
  <si>
    <t>Kabel -W27: Kabel canbus powerbox 1 -&gt; powerbox 2</t>
  </si>
  <si>
    <t>DIV160002-KABEL-W27</t>
  </si>
  <si>
    <t>Kabel -W8: Kabel ethernet PC stuurkast -&gt; camera 1</t>
  </si>
  <si>
    <t>DIV160002-KABEL-W8</t>
  </si>
  <si>
    <t>Kabel -W9: Kabel ethernet PC stuurkast -&gt; camera 2</t>
  </si>
  <si>
    <t>DIV160002-KABEL-W9</t>
  </si>
  <si>
    <t>Lampentorenmodule pallet counter Volvo cars Gent</t>
  </si>
  <si>
    <t>DIV160002-LAMPENTOREN</t>
  </si>
  <si>
    <t>Lasemodule voor pallet counter Volvo Gent</t>
  </si>
  <si>
    <t>DIV160002-LASERMODULE</t>
  </si>
  <si>
    <t>Materiaal voor camerabox pallet counter Volvo cars Gent (zonder camera)</t>
  </si>
  <si>
    <t>DIV160002-MATERIAAL CAMERABOX</t>
  </si>
  <si>
    <t>Materiaal voor lasermodule pallet counter Volvo cars Gent (zonder laser)</t>
  </si>
  <si>
    <t>DIV160002-MATERIAAL LASERMODULE</t>
  </si>
  <si>
    <t>Materiaal voor stuurkast pallet counter Volvo cars Gent</t>
  </si>
  <si>
    <t>DIV160002-MATERIAAL STUURKAST</t>
  </si>
  <si>
    <t>Materiaal voor montageplaat stuurkast pallet counter Volvo cars Gent</t>
  </si>
  <si>
    <t>DIV160002-MONTAGEPLAAT STUURKAST</t>
  </si>
  <si>
    <t>Power box vision unit Volvo cars Gent</t>
  </si>
  <si>
    <t>DIV160002-POWERBOX VISION UNIT</t>
  </si>
  <si>
    <t>Material voor montage lampentoren,voedingskastje,... aan rose+krieger paal</t>
  </si>
  <si>
    <t>DIV160002-ROSE+KRIEGER PAALTJE</t>
  </si>
  <si>
    <t>Standaard LET-kabels/koopkabels intern stuurkast</t>
  </si>
  <si>
    <t>DIV160002-STANDAARD KABELS KAST</t>
  </si>
  <si>
    <t>HFA070013-KABEL W-XS1.1-XS1.2</t>
  </si>
  <si>
    <t>Kabel W-XS144.2-XS144.3:Kabel canbus out sleepketting railframe aimer L</t>
  </si>
  <si>
    <t>HFA090006-KABEL W-XS144.2-XS144.3</t>
  </si>
  <si>
    <t>Kabel W-XS176.2-XS176.3:Kabel RJ45 touch screen sleepketting railframe aime</t>
  </si>
  <si>
    <t>HFA090006-KABEL W-XS176.2-XS176.3</t>
  </si>
  <si>
    <t>Kabel W-XS184.2-XS184.3:Kabel canbus in sleepketting railframe aimer L</t>
  </si>
  <si>
    <t>HFA090006-KABEL W-XS184.2-XS184.3</t>
  </si>
  <si>
    <t>Kabel W-XS186.4-XS186.5:Ser. kabel SDIS sleepketting railframe aimer L</t>
  </si>
  <si>
    <t>HFA090006-KABEL W-XS186.4-XS186.5</t>
  </si>
  <si>
    <t>Kabel W-XS276.2-XS276.3:Kabel RJ45 touch screen sleepketting railframe aime</t>
  </si>
  <si>
    <t>HFA090006-KABEL W-XS276.2-XS276.3</t>
  </si>
  <si>
    <t>Kabel W-XS284.2-XS284.3:Kabel canbus in sleepketting railframe aimer R</t>
  </si>
  <si>
    <t>HFA090006-KABEL W-XS284.2-XS284.3</t>
  </si>
  <si>
    <t>Kabel W-XS286.4-XS286.5:Ser. kabel SDIS sleepketting railframe aimer R</t>
  </si>
  <si>
    <t>HFA090006-KABEL W-XS286.4-XS286.5</t>
  </si>
  <si>
    <t>Kabel W-XS284.2-XS284.3:Kabel canbus in sleepketting portiek ACC-toestel</t>
  </si>
  <si>
    <t>HFA090006-W-XS284.2-XS284.3 ACC-UNI</t>
  </si>
  <si>
    <t>Kabel W80 CAPS_TMA Toyota Valenciennes</t>
  </si>
  <si>
    <t>HFA120011-KABEL W80 CAPS_TMA</t>
  </si>
  <si>
    <t>Kabel W81 CAPS_TMA Toyota Valenciennes</t>
  </si>
  <si>
    <t>HFA120011-KABEL W81 CAPS_TMA</t>
  </si>
  <si>
    <t>Kabel W82 CAPS_TMA Toyota Valenciennes</t>
  </si>
  <si>
    <t>HFA120011-KABEL W82 CAPS_TMA</t>
  </si>
  <si>
    <t>Kabel W83 CAPS_TMA Toyota Valenciennes</t>
  </si>
  <si>
    <t>HFA120011-KABEL W83 CAPS_TMA</t>
  </si>
  <si>
    <t>Kabel W84 CAPS_TMA Toyota Valenciennes</t>
  </si>
  <si>
    <t>HFA120011-KABEL W84 CAPS_TMA</t>
  </si>
  <si>
    <t>Kabel W-XS1.1-XS1.2 : 24Vdc power sleepketting kabelportiek</t>
  </si>
  <si>
    <t>HFA130009-KABEL W-XS1.1-XS1.2</t>
  </si>
  <si>
    <t>Kabel W-XS2.1-XS2.2 : RS232-kabel poort 1 sleepketting kabelportiek</t>
  </si>
  <si>
    <t>HFA130009-KABEL W-XS2.1-XS2.2</t>
  </si>
  <si>
    <t>Kabel W-XS7.1-XS7.2 : RS232-kabel poort 2 sleepketting kabelportiek</t>
  </si>
  <si>
    <t>HFA130009-KABEL W-XS7.1-XS7.2</t>
  </si>
  <si>
    <t>W-A1-XS80 : VOEDINGSKABEL LCD PORTIEK</t>
  </si>
  <si>
    <t>IDE050003-KABEL W-A1-XS80</t>
  </si>
  <si>
    <t>KABEL W-XS100-XS100.1 POWER AIMER -&gt; KAST</t>
  </si>
  <si>
    <t>IDE050003-KABEL W-XS100-XS100.1</t>
  </si>
  <si>
    <t>KABEL W-XS100.1-XS100.2 POWER SLEEPKETTING</t>
  </si>
  <si>
    <t>IDE050003-KABEL W-XS100.1-XS100.2</t>
  </si>
  <si>
    <t>KABEL W-XS103-XS103.1 I/O AIMER -&gt; KAST</t>
  </si>
  <si>
    <t>IDE050003-KABEL W-XS103-XS103.1</t>
  </si>
  <si>
    <t>KABEL W-XS103.1-XS103.2 PAR. I/O SLEEPKETTING</t>
  </si>
  <si>
    <t>IDE050003-KABEL W-XS103.1-XS103.2</t>
  </si>
  <si>
    <t>KABEL W-XS144.2-XS144.3 CANBUS SLEEPKETTING</t>
  </si>
  <si>
    <t>IDE050003-KABEL W-XS144.2-XS144.3</t>
  </si>
  <si>
    <t>KABEL W-XS144.3-XS144.4 CANBUS AIMER -&gt; KAST</t>
  </si>
  <si>
    <t>IDE050003-KABEL W-XS144.3-XS144.4</t>
  </si>
  <si>
    <t>KABEL W-XS144.4-XS33 KABEL CANBUS INTERN VOEDING 1</t>
  </si>
  <si>
    <t>IDE050003-KABEL W-XS144.4-XS33</t>
  </si>
  <si>
    <t>KABEL W-XS163.2-XS163.3 COM 1 SLEEPKETTING</t>
  </si>
  <si>
    <t>IDE050003-KABEL W-XS163.2-XS163.3</t>
  </si>
  <si>
    <t>KABEL W-XS163.3-XS163.4 COM1 AIMER -&gt; KAST</t>
  </si>
  <si>
    <t>IDE050003-KABEL W-XS163.3-XS163.4</t>
  </si>
  <si>
    <t>KABEL W-XS164-XS164.1 COM2 INTERN AIMER</t>
  </si>
  <si>
    <t>IDE050003-KABEL W-XS164-XS164.1</t>
  </si>
  <si>
    <t>KABEL W-XS164.2-XS164.3 COM 2 SLEEPKETTING</t>
  </si>
  <si>
    <t>IDE050003-KABEL W-XS164.2-XS164.3</t>
  </si>
  <si>
    <t>W-XS164.3-XS164.4 COM2 AIMER -&gt; KAST</t>
  </si>
  <si>
    <t>IDE050003-KABEL W-XS164.3-XS164.4</t>
  </si>
  <si>
    <t>KABEL W-XS166.2-XS166.3 VGA SLEEPKETTING</t>
  </si>
  <si>
    <t>IDE050003-KABEL W-XS166.2-XS166.3</t>
  </si>
  <si>
    <t>KABEL W-XS166.3-XS166.4 VGA-KABEL LCD PORTIEK</t>
  </si>
  <si>
    <t>IDE050003-KABEL W-XS166.3-XS166.4</t>
  </si>
  <si>
    <t>KABEL W-XS167.2-XS167.3 ETHERNET SLEEPKETTING</t>
  </si>
  <si>
    <t>IDE050003-KABEL W-XS167.2-XS167.3</t>
  </si>
  <si>
    <t>KABEL W-XS167.3-XS167.4 ETHERNET AIMER -&gt; KAST</t>
  </si>
  <si>
    <t>IDE050003-KABEL W-XS167.3-XS167.4</t>
  </si>
  <si>
    <t>Kabel ethernet 2 connectieplaat -&gt; voedingskast</t>
  </si>
  <si>
    <t>IDE050003-KABEL W-XS168.3-XS168.4</t>
  </si>
  <si>
    <t>KABEL W-XS44-XS44.1 KABEL CANBUS INTERN VOEDING 2</t>
  </si>
  <si>
    <t>IDE050003-KABEL W-XS44-XS44.1</t>
  </si>
  <si>
    <t>STUKKEN VOEDINGSKAST OP TE STUREN NAAR GATTA</t>
  </si>
  <si>
    <t>IDE050003-STUKKEN VOEDINGSKAST</t>
  </si>
  <si>
    <t>CONTROL-/SIGNALMODULE LVC1050 SHENZHEN</t>
  </si>
  <si>
    <t>IDE060001-CONTROL-/SIGNALMODULE</t>
  </si>
  <si>
    <t>Kabel W-PL2-RS232 RS232 -&gt; Shenzhen</t>
  </si>
  <si>
    <t>IDE060001-KABEL W-PL2-RS232</t>
  </si>
  <si>
    <t>Kabel W-XS5-VGA VGA-kabel -&gt; Shenzhen</t>
  </si>
  <si>
    <t>IDE060001-KABEL W-X5-VGA</t>
  </si>
  <si>
    <t>Kabel bedieningsdoos SAM-LVC1050</t>
  </si>
  <si>
    <t>IDE060001-KABEL Z-BEDIENINGSDOOS</t>
  </si>
  <si>
    <t>Kabel Z-beweging PLM SAM-LVC1050 Shenzhen</t>
  </si>
  <si>
    <t>IDE060001-KABEL Z-BEWEGING SAM1050</t>
  </si>
  <si>
    <t>Kabel W-XS0-PL5 Power voedingskast -&gt; APS</t>
  </si>
  <si>
    <t>IDE060001-KABEL-W-XS0-PL5</t>
  </si>
  <si>
    <t>KABEL W-XS1-PL4 voedingskabel optisch blok</t>
  </si>
  <si>
    <t>IDE060001-KABEL-W-XS1-PL4</t>
  </si>
  <si>
    <t>Kabel W-XS2-PL3 RS232 optisch blok</t>
  </si>
  <si>
    <t>IDE060001-KABEL-W-XS2-PL3</t>
  </si>
  <si>
    <t>Overbrugging HOLD SAM-LVC1050</t>
  </si>
  <si>
    <t>IDE060001-OVERBRUGGING HOLD</t>
  </si>
  <si>
    <t>POWERBOX SAM-LVC1050</t>
  </si>
  <si>
    <t>IDE060001-POWERBOX SAM-LVC1050</t>
  </si>
  <si>
    <t>Optsich blok LVC1060 met batterij  RAL5002 blauw (met Bluetooth)</t>
  </si>
  <si>
    <t>IDE070005-LVC1060 BATTERIJ-RAL5002</t>
  </si>
  <si>
    <t>Kabel RS232 optisch blok -&lt; power box</t>
  </si>
  <si>
    <t>IDE070006-KABEL W-XS2-XS2.1</t>
  </si>
  <si>
    <t>Controlbox op achterzijde kolom</t>
  </si>
  <si>
    <t>IDE070008-CONTROLBOX ACHTERZIJDE</t>
  </si>
  <si>
    <t>Kabel beveiliging LVC1050</t>
  </si>
  <si>
    <t>IDE070008-KABEL BEVEILIGING LVC1050</t>
  </si>
  <si>
    <t>Kabel controlbox achterzijde kolom</t>
  </si>
  <si>
    <t>IDE070008-KABEL CONTROLBOX ACHTERZI</t>
  </si>
  <si>
    <t>Kabel noodstop+start APS TM Woodstock</t>
  </si>
  <si>
    <t>IDE070008-KABEL NOODSTOP &amp; START</t>
  </si>
  <si>
    <t>W-XS100.0-XS100.1: Sleepkettingkabel voeding APS TM</t>
  </si>
  <si>
    <t>IDE070008-KABEL W-XS100.0-XS100.1</t>
  </si>
  <si>
    <t>W-XS102.2-XS102.3: Sleepkettingkabel canbus APS TM</t>
  </si>
  <si>
    <t>IDE070008-KABEL W-XS102.2-XS102.3</t>
  </si>
  <si>
    <t>Kabel Canbus in intern voedingskast</t>
  </si>
  <si>
    <t>IDE070008-KABEL W-XS102.4-XS23</t>
  </si>
  <si>
    <t>W-XS103.2-XS103.3: Sleepkettingkabel parallelle I/O APS TM</t>
  </si>
  <si>
    <t>IDE070008-KABEL W-XS103.2-XS103.3</t>
  </si>
  <si>
    <t>W-XS104.2-XS104.3: Sleepkettingkabel E-stop APS TM</t>
  </si>
  <si>
    <t>IDE070008-KABEL W-XS104.2-XS104.3</t>
  </si>
  <si>
    <t>Kabel Canbus out intern voedingskast</t>
  </si>
  <si>
    <t>IDE070008-KABEL W-XS44-XS44.1</t>
  </si>
  <si>
    <t>Kabel COM2 PPC Phoenix</t>
  </si>
  <si>
    <t>IDE070015-KABEL COM2 PPC PHOENIX</t>
  </si>
  <si>
    <t>Kabel park switch MAN-TM-PPC Phoenix</t>
  </si>
  <si>
    <t>IDE070015-KABEL PARK SWITCH MAN_TM_</t>
  </si>
  <si>
    <t>Kabel W-A1-2F11/A20-1G2 : Voeding extra LCD17'</t>
  </si>
  <si>
    <t>IDE070015-KABEL W-A1-2F11/A20-1G2</t>
  </si>
  <si>
    <t>KABEL W-FHP-A1-XL0 : Voedingskabel LET&lt;-&gt; Hofmann</t>
  </si>
  <si>
    <t>IDE070015-KABEL W-FHP-A1-XL0</t>
  </si>
  <si>
    <t>KABEL W-FHP-A1-XL4 : kabel parallele I/O LET&lt;-&gt; Hofmann</t>
  </si>
  <si>
    <t>IDE070015-KABEL W-FHP-A1-XL4</t>
  </si>
  <si>
    <t>KABEL W-FHP-A1-XS167.5 : Ethernetkabel LET&lt;-&gt; Hofmann</t>
  </si>
  <si>
    <t>IDE070015-KABEL W-FHP-A1-XS167.5</t>
  </si>
  <si>
    <t>Kabel W-XS100-XS100.1 : power kast -&gt; con.plaat</t>
  </si>
  <si>
    <t>IDE070015-KABEL W-XS100-XS100.1</t>
  </si>
  <si>
    <t>Kabel W-XS100.1-XS100.2 : power sleepketting</t>
  </si>
  <si>
    <t>IDE070015-KABEL W-XS100.1-XS100.2</t>
  </si>
  <si>
    <t>Kabel W-XS124.2-XS124.3:Kabel canbus sleepketting</t>
  </si>
  <si>
    <t>IDE070015-KABEL W-XS124.2-XS124.3</t>
  </si>
  <si>
    <t>Kabel W-XS124.3-XS124.4 : Canbus kast -&gt; con.plaat</t>
  </si>
  <si>
    <t>IDE070015-KABEL W-XS124.3-XS124.4</t>
  </si>
  <si>
    <t>KABEL W-XS124.4-XS33 : kabel canbus in intern kast</t>
  </si>
  <si>
    <t>IDE070015-KABEL W-XS124.4-XS33</t>
  </si>
  <si>
    <t>Kabel W-XS163.2-XS163.3:Kabel RS232 COM1 sleepketting</t>
  </si>
  <si>
    <t>IDE070015-KABEL W-XS163.2-XS163.3</t>
  </si>
  <si>
    <t>Kabel W-XS163.3-XS163.4 : COM1 kast  -&gt; con.plaat</t>
  </si>
  <si>
    <t>IDE070015-KABEL W-XS163.3-XS163.4</t>
  </si>
  <si>
    <t>KABEL W-XS163.4-XS13 : kabel RS232 UPS intern kast</t>
  </si>
  <si>
    <t>IDE070015-KABEL W-XS163.4-XS13</t>
  </si>
  <si>
    <t>Kabel W-XS164.2-XS164.3:Kabel RS232 COM2 sleepketting</t>
  </si>
  <si>
    <t>IDE070015-KABEL W-XS164.2-XS164.3</t>
  </si>
  <si>
    <t>Kabel W-XS164.3-XS164.4 : COM2 kast  -&gt; con.plaat</t>
  </si>
  <si>
    <t>IDE070015-KABEL W-XS164.3-XS164.4</t>
  </si>
  <si>
    <t>Kabel W-XS166.2-XS166.3:Kabel VGA sleepketting</t>
  </si>
  <si>
    <t>IDE070015-KABEL W-XS166.2-XS166.3</t>
  </si>
  <si>
    <t>Kabel W-XS166.3-XS166.4:Kabel VGA con.plaat -&gt; extra LCD</t>
  </si>
  <si>
    <t>IDE070015-KABEL W-XS166.3-XS166.4</t>
  </si>
  <si>
    <t>Kabel W-XS167.2-XS167.3:Kabel ethernet1 sleepketting</t>
  </si>
  <si>
    <t>IDE070015-KABEL W-XS167.2-XS167.3</t>
  </si>
  <si>
    <t>Kabel W-XS167.3-XS167.4 : Ethernet1 kast -&gt; con.plaat</t>
  </si>
  <si>
    <t>IDE070015-KABEL W-XS167.3-XS167.4</t>
  </si>
  <si>
    <t>Kabel W-XS168.2-XS168.3:Kabel ethernet2 sleepketting</t>
  </si>
  <si>
    <t>IDE070015-KABEL W-XS168.2-XS168.3</t>
  </si>
  <si>
    <t>Kabel W-XS168.3-XS168.4 : Ethernet2 kast -&gt; con.plaat</t>
  </si>
  <si>
    <t>IDE070015-KABEL W-XS168.3-XS168.4</t>
  </si>
  <si>
    <t>KABEL W-XS2-XL2 : kabel power UPS out intern kast</t>
  </si>
  <si>
    <t>IDE070015-KABEL W-XS2-XL2</t>
  </si>
  <si>
    <t>KABEL W-XS44-XS44.1 : Canbus out intern kast</t>
  </si>
  <si>
    <t>IDE070015-KABEL W-XS44-XS44.1</t>
  </si>
  <si>
    <t>POSITIONER MAN_TM_PPC PHOENIX BENTLY</t>
  </si>
  <si>
    <t>IDE070015-POSITIONER MAN TM PPC PHO</t>
  </si>
  <si>
    <t>Voedingskast installatie Bently Crewe UK</t>
  </si>
  <si>
    <t>IDE070015-VOEDINGSKAST BENTLY CREWE</t>
  </si>
  <si>
    <t>IDE09-KABEL 1-A050-XS101/XS111</t>
  </si>
  <si>
    <t>Kabel W-1SD18-A14-XL0 : Kabel park switch LVC1050-APS-FM</t>
  </si>
  <si>
    <t>IDE090002-KABEL W-1SD18-A14-XL0</t>
  </si>
  <si>
    <t>Kabel W-XS2-PL2 : Kabel RS232 optisch blok</t>
  </si>
  <si>
    <t>IDE090002-KABEL W-XS2-PL2</t>
  </si>
  <si>
    <t>Kabel W-XS100-A14-XL0 : Sleepkabel power &amp; park voedingskast -&gt; positioner</t>
  </si>
  <si>
    <t>IDE090002-KABEL-W-XS100-A14-XL0</t>
  </si>
  <si>
    <t>Kabel W-XS101-A14-XL0 : Sleepkabel RS232 voedingskast -&gt; positioner</t>
  </si>
  <si>
    <t>IDE090002-KABEL-W-XS101-A14-XL0</t>
  </si>
  <si>
    <t>Kabel VGA LCD W-XS5-XS5.1 LVC1050-APS-FM</t>
  </si>
  <si>
    <t>IDE090002-KABEL-W-XS5-XS5.1 VGA LCD</t>
  </si>
  <si>
    <t>Optisch blok LVC1060 met Bluetooth RAL5002 blauw</t>
  </si>
  <si>
    <t>IDE090002-LVC1060-RAL5002-BLUETOOTH</t>
  </si>
  <si>
    <t>IDE090002-VOEDINGSKAST LVC1050-APS-</t>
  </si>
  <si>
    <t>Kabel W-PL3-A14-XL 0 : Kabel RS232 APS-board PLM</t>
  </si>
  <si>
    <t>IDE090002: KABEL W-PL3-A14-XL0</t>
  </si>
  <si>
    <t>Kabel W-PL5-A14-XL0 : Kabel power input APS-board PLM</t>
  </si>
  <si>
    <t>IDE090002:KABEL W-PL5-A14-XL0</t>
  </si>
  <si>
    <t>Kabel W-XS4-XS4.1:Kabel power LCD LVC1050-APS-FM</t>
  </si>
  <si>
    <t>IDE090002:W-XS4-XS4.1: POWER LCD</t>
  </si>
  <si>
    <t>Kabel W-XS1.1-XS1.2 : Kabel voeding power box -&gt; aimer</t>
  </si>
  <si>
    <t>IDE100008-KABEL W-XS1.1-XS1.2</t>
  </si>
  <si>
    <t>Kabel W-XS1.1-XS50 : voeding Candis intern toestel</t>
  </si>
  <si>
    <t>IDE100008-KABEL W-XS1.1-XS50</t>
  </si>
  <si>
    <t>Kabel W-XS1-XS1.1 : voeding optisch blok intern toestel</t>
  </si>
  <si>
    <t>IDE100008-KABEL-W-XS1-XS1.1</t>
  </si>
  <si>
    <t>Kabel W-XS3-XS51 : Canbus Candis intern toestel</t>
  </si>
  <si>
    <t>IDE100008-KABEL-W-XS3-XS51</t>
  </si>
  <si>
    <t>Kabel W-XS4-XS4.1 : voeding LCD intern toestel</t>
  </si>
  <si>
    <t>IDE100008-KABEL-W-XS4-XS4.1</t>
  </si>
  <si>
    <t>Kabel W-XS5-XS5.1 : VGA Lcd intern toestel</t>
  </si>
  <si>
    <t>IDE100008-KABEL-W-XS5-XS5.1</t>
  </si>
  <si>
    <t>Kabel W-XS1.1-XS6.2 : voeding lijnlaser intern toestel</t>
  </si>
  <si>
    <t>IDE100008KABEL-W-XS1.1-XS6.2</t>
  </si>
  <si>
    <t>Voedingskast LVC1050_PLM-TM Shenzhen</t>
  </si>
  <si>
    <t>IDE110002-VOEDINGSKAST PLM-TM</t>
  </si>
  <si>
    <t>LET-materiaal voor voedingskast Gatta PLM-TM Toyota Cambridge</t>
  </si>
  <si>
    <t>IDE110003- LET-MATER. VOEDINGSKAST</t>
  </si>
  <si>
    <t>Opstelling 2de controlbox achterzijde kolom PLM-TM Toyota Cambridge</t>
  </si>
  <si>
    <t>IDE110003- OPSTELLIG 2DE CONTROLBOX</t>
  </si>
  <si>
    <t>Materiaal schroevendraaieropstelling PLM-TM Toyota Cambridge</t>
  </si>
  <si>
    <t>IDE110003- SCHROEVENDRAAIEROPST.</t>
  </si>
  <si>
    <t>Kabel W-XS100.1-XS100.2 : Kabel power voedsingskast &lt;-&gt; I/O box PLM-TM</t>
  </si>
  <si>
    <t>IDE110003-KABEL W-XS100.1-XS100.2</t>
  </si>
  <si>
    <t>Voedingskabel APS sturing verlengd intern toestel PLM TM</t>
  </si>
  <si>
    <t>IDE110003-KABEL W-XS100.3-PL5</t>
  </si>
  <si>
    <t>Kabel W-XS101.2-XS101.3 : Kabel RS232 voedingskast &lt;-&gt; I/O box PLM-TM</t>
  </si>
  <si>
    <t>IDE110003-KABEL W-XS101.2-XS101.3</t>
  </si>
  <si>
    <t>Kabel W-XS101.3-XS101.4 : RS232-kabel intern voedingskast</t>
  </si>
  <si>
    <t>IDE110003-KABEL W-XS101.3-XS101.4</t>
  </si>
  <si>
    <t>Kabel W-XS102.2-XS102.3 : kabel Canbus voedingskast &lt;-&gt; I/O box PLM-Tm</t>
  </si>
  <si>
    <t>IDE110003-KABEL W-XS102.2-XS102.3</t>
  </si>
  <si>
    <t>KABEL W-XS102.3-XS23 : kabel canbus in intern voedingskast</t>
  </si>
  <si>
    <t>IDE110003-KABEL W-XS102.3-XS23</t>
  </si>
  <si>
    <t>Kabel W-XS103.2-XS103.3 : Kabel par. I/O voedingskast &lt;-&gt; I/O box PLM-TM</t>
  </si>
  <si>
    <t>IDE110003-KABEL W-XS103.2-XS103.3</t>
  </si>
  <si>
    <t>Kabel W-XS104-XS104.1 : NS &amp; start cbx &lt;-&gt; I/O box intern toestel PLM-TM</t>
  </si>
  <si>
    <t>IDE110003-KABEL W-XS104-XS104.1</t>
  </si>
  <si>
    <t>Kabel W-XS104.2-XS104.3 : Kabel NS &amp; start voedingskast &lt;-&gt; I/O box PLM-TM</t>
  </si>
  <si>
    <t>IDE110003-KABEL W-XS104.2-XS104.3</t>
  </si>
  <si>
    <t>Kabel RS232 verlengd intern toestel PLM TM</t>
  </si>
  <si>
    <t>IDE110003-KABEL W-XS2-XS101.1</t>
  </si>
  <si>
    <t>KABEL W-XS44-XS44.1 : kabel canbus out intern voedingskast</t>
  </si>
  <si>
    <t>IDE110003-KABEL W-XS44-XS44.1</t>
  </si>
  <si>
    <t>Kabel canbus IN candis verlengd intern toestel PLM TM</t>
  </si>
  <si>
    <t>IDE110003-KABEL W-XS51-PL7</t>
  </si>
  <si>
    <t>Kabel parallel I/O verlengd intern toestel PLM TM</t>
  </si>
  <si>
    <t>IDE110003-KABEL W-XS6-XS103.1</t>
  </si>
  <si>
    <t>Kabel W-XS7-XS105.1 : kabel bumpswitches -&gt; I/O box intern toestel PLM-TM</t>
  </si>
  <si>
    <t>IDE110003-KABEL W-XS7-XS105.1</t>
  </si>
  <si>
    <t>IDE120004- LET-MATER. VOEDINGSKAST</t>
  </si>
  <si>
    <t>Controlbox PLM TM type Toyota Cambridge</t>
  </si>
  <si>
    <t>IDE120004-CONTROLBOX TOY.CAMBRIDGE</t>
  </si>
  <si>
    <t>Kabel zero prox L/R verlengd intern LH toestel PLM TM</t>
  </si>
  <si>
    <t>IDE120004-KABEL W-PL10-PL10.1</t>
  </si>
  <si>
    <t>Kabel limiet X verlengd intern LH toestel PLM TM</t>
  </si>
  <si>
    <t>IDE120004-KABEL W-PL11-12SD10</t>
  </si>
  <si>
    <t>Kabel W-XS100.1-XS100.2 : Kabel power voedingskast &lt;-&gt; I/O box PLM-TM</t>
  </si>
  <si>
    <t>IDE120004-KABEL W-XS100.1-XS100.2</t>
  </si>
  <si>
    <t>IDE120004-KABEL W-XS101.2-XS101.3</t>
  </si>
  <si>
    <t>IDE120004-KABEL W-XS102.2-XS102.3</t>
  </si>
  <si>
    <t>IDE120004-KABEL W-XS103.2-XS103.3</t>
  </si>
  <si>
    <t>Kabel W-XS104-XS104.1 : NS &amp; start cbx &lt;-&gt; I/O box intern toestel PLM-TM R</t>
  </si>
  <si>
    <t>IDE120004-KABEL W-XS104-XS104.1 - R</t>
  </si>
  <si>
    <t>IDE120004-KABEL W-XS104.2-XS104.3</t>
  </si>
  <si>
    <t>Kabel RS232 verlengd intern toestel PLM TM Rechtse versie</t>
  </si>
  <si>
    <t>IDE120004-KABEL W-XS2-XS101.1 - R</t>
  </si>
  <si>
    <t>Kabel parallel I/O verlengd intern toestel PLM TM Rechtse versie</t>
  </si>
  <si>
    <t>IDE120004-KABEL W-XS6-XS103.1 - R</t>
  </si>
  <si>
    <t>Kabel W-XS7-XS105.1 : kabel bumpswitches -&gt; I/O box intern toestel PLM-TM R</t>
  </si>
  <si>
    <t>IDE120004-KABEL W-XS7-XS105.1 - R</t>
  </si>
  <si>
    <t>IDE130001-VOEDINGSKAST PLM-TM</t>
  </si>
  <si>
    <t>Kabel 'hold' klemmen motorkast &lt;-&gt; APS-print SAM-LVC1050 Shenzhen</t>
  </si>
  <si>
    <t>IDE130004-KABEL W-XL1-PL23</t>
  </si>
  <si>
    <t>Kabel klemmen motorkast &lt;-&gt; 'safety strip interface'' SAM-LVC1050 Shenzhen</t>
  </si>
  <si>
    <t>IDE130004-KABEL W-XL1-PL35</t>
  </si>
  <si>
    <t>Kabel 24Vdc klemmen motorkast &lt;-&gt; APS-print SAM-LVC1050 Shenzhen</t>
  </si>
  <si>
    <t>IDE130004-KABEL W-XL1-PL5</t>
  </si>
  <si>
    <t>Safety strip interface met kabel &lt;-&gt; klemmen motorkast SAM-LVC1050 Shenzhen</t>
  </si>
  <si>
    <t>IDE130004-KABEL W-XL2-30A6</t>
  </si>
  <si>
    <t>Kabel power voedingskastje-klemmen motorkast SAM-LVC1050 Shenzhen</t>
  </si>
  <si>
    <t>IDE130004-KABEL W-XS0-XL1</t>
  </si>
  <si>
    <t>Klemmenmateriaal voor bedrading safety strips rolwagen SAM-LVC1050 Shenzhen</t>
  </si>
  <si>
    <t>IDE130004-KLEMMENMATERIAAL STRIPS</t>
  </si>
  <si>
    <t>Markeringsmateriaal voor safety strips rolwagen SAM-LVC1050 Shenzhen</t>
  </si>
  <si>
    <t>IDE130004-MARK.MATERIAAL STRIPS</t>
  </si>
  <si>
    <t>Controlbox PLM TM Shenzhen (zonder contacten/bedrading naar buiten toe)</t>
  </si>
  <si>
    <t>IDE150002-CONTROLBOX PLM-TM SHENZHE</t>
  </si>
  <si>
    <t>I/O Box L/R PLM TM Shenzhen met extra connectoren voor VGA-output</t>
  </si>
  <si>
    <t>IDE150002-I/O BOX L/R PLM-TM SHENZ.</t>
  </si>
  <si>
    <t>W-A1-XS100/CP10-XS100.1 :Kabel 24Vdc voedingskast -&gt; con.plaat PLM-TM Shenz</t>
  </si>
  <si>
    <t>IDE150002-KABEL W-XS100-XS100.1</t>
  </si>
  <si>
    <t>W-CP10-XS100.1/A10-XS100.2 : kabel power sleepketting PLM-TM Shenzhen</t>
  </si>
  <si>
    <t>IDE150002-KABEL W-XS100.1-XS100.2</t>
  </si>
  <si>
    <t>W-A10-XS101.2/CP10-XS101.3 : kabel RS232 sleepketting PLM-TM Shenzhen</t>
  </si>
  <si>
    <t>IDE150002-KABEL W-XS101.2-XS101.3</t>
  </si>
  <si>
    <t>W-CP10-XS101.3/CLIENT-XS101.4 : RS232 con.plaat &lt;-&gt; Hostpc PLM-TM Shenzhen</t>
  </si>
  <si>
    <t>IDE150002-KABEL W-XS101.3-XS101.4</t>
  </si>
  <si>
    <t>W-A10-XS105.2/CP10-XS105.3 : kabel VGA sleepketting PLM-TM Shenzhen</t>
  </si>
  <si>
    <t>IDE150002-KABEL W-XS105.2-XS105.3</t>
  </si>
  <si>
    <t>W-CP10-XS105.3/CLIENT-XS105.4 : VGA-kabel con.plaat -&gt; LCD scherm Shenzhen</t>
  </si>
  <si>
    <t>IDE150002-KABEL W-XS105.3-XS105.4</t>
  </si>
  <si>
    <t>Kabel VGA output optisch blok -&gt; I/O box rolwagen PLM TM Shenzhen</t>
  </si>
  <si>
    <t>IDE150002-W-A12-XS105/A10-XS105.1</t>
  </si>
  <si>
    <t>Kabel canbus out APS print -&gt; I/O box rolwagen PLM TM Shenzhen</t>
  </si>
  <si>
    <t>IDE150002-W-A14-PL8/A10-XS102.1</t>
  </si>
  <si>
    <t>Voedingskastje LVC1050-FM manueel Toyota Mexico (met RS232 voor printer)</t>
  </si>
  <si>
    <t>IDE160002-VOEDINGSKASTJE SAR-FM</t>
  </si>
  <si>
    <t>Kabel 24Vdc &amp; RS232 interface compact voedingskastje &lt;-&gt; Luminoscope</t>
  </si>
  <si>
    <t>IDE160002-W-A1-XS1.2/A10-XS1.1</t>
  </si>
  <si>
    <t>Kabel RS232 interface compact voedingskastje &lt;-&gt; Epson printer</t>
  </si>
  <si>
    <t>IDE160002-W-A1-XS2.2/A20-XS21</t>
  </si>
  <si>
    <t>W-A10-XS1.1/A10-XS1 &amp; W-A10-XS1.1/A13-XS7:Kabel voeding LVC1060 + laser</t>
  </si>
  <si>
    <t>IDE160002-W-A10-XS1/XS1.1-XS7</t>
  </si>
  <si>
    <t>Kabel RS232 interface optisch blok LVC1060 intern toestel</t>
  </si>
  <si>
    <t>IDE160002-W-A10-XS2/A10-XS2.1</t>
  </si>
  <si>
    <t>Kabel 12Vdc voeding optisch blok LVC1060 -&gt; LCD intern toestel</t>
  </si>
  <si>
    <t>IDE160002-W-A10-XS4/A11-XS4.1</t>
  </si>
  <si>
    <t>Kabel VGA optisch blok LVC1060 -&gt; LCD intern toestel</t>
  </si>
  <si>
    <t>IDE160002-W-A10-XS5/A11-XS5.1</t>
  </si>
  <si>
    <t>Beveiliging optisch blok met extra switches</t>
  </si>
  <si>
    <t>IDE160003-BEVEILIGING OPTISCH BLOK</t>
  </si>
  <si>
    <t>Controlbox PLM TM type Toyota Indiana met alle kabels</t>
  </si>
  <si>
    <t>IDE160003-CONTROLBOX PLM-TM TMMI</t>
  </si>
  <si>
    <t>Materiaal voor glijblok LCD scherm 15' aan kolom PLM-TM</t>
  </si>
  <si>
    <t>IDE160003-GLIJBLOK LCD 15' KOLOM</t>
  </si>
  <si>
    <t>W-A1-XS100.1/A10-XS100.2 : Kabel power voedingskast &lt;-&gt; I/O box PLM-TM</t>
  </si>
  <si>
    <t>IDE160003-KABEL W-XS100.1-XS100.2</t>
  </si>
  <si>
    <t>W-A10-XS101.2/A1-XS101.3 : Kabel RS232 voedingskast &lt;-&gt; I/O box PLM-TM</t>
  </si>
  <si>
    <t>IDE160003-KABEL W-XS101.2-XS101.3</t>
  </si>
  <si>
    <t>W-A10-XS102.2/A1-XS102.3 : kabel Canbus voedingskast &lt;-&gt; I/O box PLM-TM</t>
  </si>
  <si>
    <t>IDE160003-KABEL W-XS102.2-XS102.3</t>
  </si>
  <si>
    <t>W-A10-XS103.2/A1-XS103.3 : Kabel par. I/O voedingskast &lt;-&gt; I/O box PLM-TM</t>
  </si>
  <si>
    <t>IDE160003-KABEL W-XS103.2-XS103.3</t>
  </si>
  <si>
    <t>W-A10-XS104.2/A1-XS104.3 : Kabel NS &amp; start voedingskast &lt;-&gt; I/O box PLM-TM</t>
  </si>
  <si>
    <t>IDE160003-KABEL W-XS104.2-XS104.3</t>
  </si>
  <si>
    <t>W-A12-7A13-XS7/A12-XS105.1 : kabel bumpswitches -&gt; I/O box intern toestel</t>
  </si>
  <si>
    <t>IDE160003-KABEL W-XS7-XS105.1</t>
  </si>
  <si>
    <t>Materiaal voor montage controlbox via L-steun aan kolom PLM-TM</t>
  </si>
  <si>
    <t>IDE160003-L-STEUN CONTROLBOX</t>
  </si>
  <si>
    <t>Materiaal schroevendraaieropstelling PLM TM type Toyota Indiana</t>
  </si>
  <si>
    <t>IDE160003-SCHROEVENDRAAIEROPST.</t>
  </si>
  <si>
    <t>Materiaal schroevendraaieropstelling</t>
  </si>
  <si>
    <t>IDE160004- SCHROEVENDRAAIEROPST.</t>
  </si>
  <si>
    <t>Materiaal connectoplaat portiek PLM TM Shenzhen</t>
  </si>
  <si>
    <t>IDE160004-CONNECTORPLAAT PORTIEK</t>
  </si>
  <si>
    <t>IDE160004-CONTROLBOX PLM-TM SHENZHE</t>
  </si>
  <si>
    <t>IDE160004-KABEL W-XS100-XS100.1</t>
  </si>
  <si>
    <t>LET-materiaal voor voedingskast Gatta PLM-TM Toyota Woodstock</t>
  </si>
  <si>
    <t>IDE160007- LET-MATER. VOEDINGSKAST</t>
  </si>
  <si>
    <t>Opstelling 2de controlbox achterzijde kolom PLM-TM Toyota Woodstock</t>
  </si>
  <si>
    <t>IDE160007- MATERIAAL 2DE CONTROLBOX</t>
  </si>
  <si>
    <t>Materiaal voor connectorplaat portiek PLM TM rechts Toyota Woodstock</t>
  </si>
  <si>
    <t>IDE160007-CONNECTORPLAAT PORTIEK</t>
  </si>
  <si>
    <t>Controlbox PLM TM type Toyota Woodstock</t>
  </si>
  <si>
    <t>IDE160007-CONTROLBOX TOY.WOODSTOCK</t>
  </si>
  <si>
    <t>I/O Box L/R PLM TM met extra connector voor beveiliging</t>
  </si>
  <si>
    <t>IDE160007-I/O BOX L/R PLM TM</t>
  </si>
  <si>
    <t>W-A24: Kabel lampentoren PLM TM rechts Toyota Woodstock</t>
  </si>
  <si>
    <t>IDE160007-KABEL LAMPENTOREN</t>
  </si>
  <si>
    <t>W-XS200.0-XS200.1: Sleepkettingkabel voeding PLM TM rechts</t>
  </si>
  <si>
    <t>IDE160007-KABEL W-XS200.0-XS200.1</t>
  </si>
  <si>
    <t>W-XS202.2-XS202.3: Sleepkettingkabel canbus PLM TM rechts</t>
  </si>
  <si>
    <t>IDE160007-KABEL W-XS202.2-XS202.3</t>
  </si>
  <si>
    <t>W-XS202.3-XS23 : kabel canbus in intern voedingskast</t>
  </si>
  <si>
    <t>IDE160007-KABEL W-XS202.3-XS23</t>
  </si>
  <si>
    <t>W-XS203.2-XS203.3: Sleepkettingkabel parallelle I/O PLM TM rechts</t>
  </si>
  <si>
    <t>IDE160007-KABEL W-XS203.2-XS203.3</t>
  </si>
  <si>
    <t>W-XS204.2-XS204.3: Sleepkettingkabel E-stop PLM TM rechts</t>
  </si>
  <si>
    <t>IDE160007-KABEL W-XS204.2-XS204.3</t>
  </si>
  <si>
    <t>Kabel W-XS7-XS205.1 : kabel bumpswitches -&gt; I/O box intern toestel PLM-TM R</t>
  </si>
  <si>
    <t>IDE160007-KABEL W-XS7-XS205.1</t>
  </si>
  <si>
    <t>W-XS94-XS94.1 : kabel canbus out intern voedingskast</t>
  </si>
  <si>
    <t>IDE160007-KABEL W-XS94-XS94.1</t>
  </si>
  <si>
    <t>Materiaal voor toolopstelling Toyota Woodstock</t>
  </si>
  <si>
    <t>IDE160007-TOOLOPSTELLING</t>
  </si>
  <si>
    <t>W-XS200.0-XS200.1: Sleepkettingkabel voeding PLM TM rechts lijn 1</t>
  </si>
  <si>
    <t>IDE160007-W-XS200.0-XS200.1-L1</t>
  </si>
  <si>
    <t>W-XS200.0-XS200.1: Sleepkettingkabel voeding PLM TM rechts lijn 2</t>
  </si>
  <si>
    <t>IDE160007-W-XS200.0-XS200.1-L2</t>
  </si>
  <si>
    <t>W-XS202.2-XS202.3: Sleepkettingkabel canbus PLM TM rechts lijn 1</t>
  </si>
  <si>
    <t>IDE160007-W-XS202.2-XS202.3-L1</t>
  </si>
  <si>
    <t>W-XS202.2-XS202.3: Sleepkettingkabel canbus PLM TM rechts lijn 2</t>
  </si>
  <si>
    <t>IDE160007-W-XS202.2-XS202.3-L2</t>
  </si>
  <si>
    <t>W-XS203.2-XS203.3: Sleepkettingkabel parallelle I/O PLM TM rechts lijn 1</t>
  </si>
  <si>
    <t>IDE160007-W-XS203.2-XS203.3-L1</t>
  </si>
  <si>
    <t>W-XS203.2-XS203.3: Sleepkettingkabel parallelle I/O PLM TM rechts lijn 2</t>
  </si>
  <si>
    <t>IDE160007-W-XS203.2-XS203.3-L2</t>
  </si>
  <si>
    <t>W-XS204.2-XS204.3: Sleepkettingkabel E-stop PLM TM rechts lijn 1</t>
  </si>
  <si>
    <t>IDE160007-W-XS204.2-XS204.3-L1</t>
  </si>
  <si>
    <t>W-XS204.2-XS204.3: Sleepkettingkabel E-stop PLM TM rechts lijn 2</t>
  </si>
  <si>
    <t>IDE160007-W-XS204.2-XS204.3-L2</t>
  </si>
  <si>
    <t>Twee single tool met riem (lengte riem 55cm)</t>
  </si>
  <si>
    <t>IDE160008-SDR-SINGLE-350-RIEM-55CM</t>
  </si>
  <si>
    <t>Stukken toevoeging candis opstelling voor LVC1050-APS-FM Shenzhen</t>
  </si>
  <si>
    <t>IDE170001-CANDIS OPSTELLING PLM</t>
  </si>
  <si>
    <t>Kabel canbus input Candis LVC1050-APS-FM Shenzhen met Candis</t>
  </si>
  <si>
    <t>IDE170001-KABEL W-PL8-XS51</t>
  </si>
  <si>
    <t>Voedingskabel APS sturing LVC1050-APS-FM Shenzhen met Candis</t>
  </si>
  <si>
    <t>IDE170001-KABEL W-XL1-PL5</t>
  </si>
  <si>
    <t>Voedingskabel Candis LVC1050-APS-FM Shenzhen met Candis</t>
  </si>
  <si>
    <t>IDE170001-KABEL W-XL1-XS50</t>
  </si>
  <si>
    <t>Materiaal toevoeging klemmenstrook 24Vdc verdeling LVC1050-APS-FM Shenzhen</t>
  </si>
  <si>
    <t>IDE170001-KLEMMENSTROOK ROLWAGEN</t>
  </si>
  <si>
    <t>Materiaal toevoeging schroevendraaieropstelling LVC1050-APS-FM Shenzhen</t>
  </si>
  <si>
    <t>IDE170001-SCHROEVENDRAAIEROPST.</t>
  </si>
  <si>
    <t>LET-materiaal voor voedingskast Gatta PLM TM LH &amp; RH Tesla USA</t>
  </si>
  <si>
    <t>IDE170002- LET-MATER. VOEDINGSKAST</t>
  </si>
  <si>
    <t>W-A1-9A14-XS194/A1-XS194.1: kabel canbus out intern voedingskast PLM TM LH</t>
  </si>
  <si>
    <t>IDE170002-W-A1-9A14-XS194/A1-XS194.</t>
  </si>
  <si>
    <t>W-A1-XS100.1/A10-XS100.2:Sleepkettingkabel power voedingskast &lt;-&gt; I/O box</t>
  </si>
  <si>
    <t>IDE170002-W-A1-XS100.1/A10-XS100.2</t>
  </si>
  <si>
    <t>W-A1-XS101.3/A1-XS101.4: RS232-kabel intern voedingskast PLM TM LH</t>
  </si>
  <si>
    <t>IDE170002-W-A1-XS101.3/A1-XS101.4</t>
  </si>
  <si>
    <t>W-A1-XS102.3/A1-9A2-XS173: kabel canbus in intern voedingskast PLM TM LH</t>
  </si>
  <si>
    <t>IDE170002-W-A1-XS102.3/A1-9A2-XS173</t>
  </si>
  <si>
    <t>W-A10-XS100.3/A14-11A2-PL5:Voedingskabel APS sturing intern PLM TM LH</t>
  </si>
  <si>
    <t>IDE170002-W-A10-XS100.3/A14-PL5</t>
  </si>
  <si>
    <t>W-A10-XS101.2/A1-XS101.3:Sleepkettingkabel RS232 voedingskast &lt;-&gt; I/O box</t>
  </si>
  <si>
    <t>IDE170002-W-A10-XS101.2/A1-XS101.3</t>
  </si>
  <si>
    <t>W-A10-XS102.2/A1-XS102.3:Sleepkettingkabel Canbus voedingskast &lt;-&gt; I/O box</t>
  </si>
  <si>
    <t>IDE170002-W-A10-XS102.2/A1-XS102.3</t>
  </si>
  <si>
    <t>W-A10-XS103.2/A1-XS103.3:Sleepkettingkabel par. I/O voedingskast &lt;-&gt;I/O box</t>
  </si>
  <si>
    <t>IDE170002-W-A10-XS103.2/A1-XS103.3</t>
  </si>
  <si>
    <t>W-A10-XS104.2/A1-XS104.3:Sleepkettingkabel NS&amp;start voedingskast &lt;-&gt;I/O box</t>
  </si>
  <si>
    <t>IDE170002-W-A10-XS104.2/A1-XS104.3</t>
  </si>
  <si>
    <t>W-A12-XS101/A10-XS101.1:Sleepkettingkabel RS232 intern PLM TM LH</t>
  </si>
  <si>
    <t>IDE170002-W-A12-XS101/A10-XS101.1</t>
  </si>
  <si>
    <t>W-A12-XS103/A10-XS103.1:Sleepkettingkabel parallel I/O intern PLM TM LH</t>
  </si>
  <si>
    <t>IDE170002-W-A12-XS103/A10-XS103.1</t>
  </si>
  <si>
    <t>W-A12-7A13-XS107/A10-XS107.1:kabel bumpswitches -&gt; I/O box intern PLM TM LH</t>
  </si>
  <si>
    <t>IDE170002-W-A12-XS107/A10-XS107.1</t>
  </si>
  <si>
    <t>W-A14-11A2-PL14/A14-13H15:Kabel lampentoren intern PLM TM LH</t>
  </si>
  <si>
    <t>IDE170002-W-A14-11A2-PL14/A14-13H15</t>
  </si>
  <si>
    <t>W-A14-11A2-PL8/A13-XS151:Kabel canbus IN candis intern PLM TM LH</t>
  </si>
  <si>
    <t>IDE170002-W-A14-11A2-PL8/A13-XS151</t>
  </si>
  <si>
    <t>W-A14-11A2-PL10/A14-12SE6-PL10.1:Kabel zero prox L/R intern PLM TM LH</t>
  </si>
  <si>
    <t>IDE170002-W-A14-PL10/A14-PL10.1</t>
  </si>
  <si>
    <t>W-A14-11A2-PL11/A14-12SD10: Kabel limiet X intern PLM TM LH</t>
  </si>
  <si>
    <t>IDE170002-W-A14-PL11/A14-12SD10</t>
  </si>
  <si>
    <t>W-A14-15A1-XS104/A10-XS104.1:Kabel NS &amp; start intern PLM TM LH</t>
  </si>
  <si>
    <t>IDE170002-W-A14-XS104/A10-XS104.1</t>
  </si>
  <si>
    <t>W-A2-9A14-XS294/A2-XS294.1: kabel canbus out intern voedingskast PLM TM RH</t>
  </si>
  <si>
    <t>IDE170002-W-A2-9A14-XS294/A2-XS294.</t>
  </si>
  <si>
    <t>W-A2-XS200.1/A20-XS200.2:Sleepkettingkabel power voedingskast &lt;-&gt; I/O box</t>
  </si>
  <si>
    <t>IDE170002-W-A2-XS200.1/A20-XS200.2</t>
  </si>
  <si>
    <t>W-A2-XS201.3/A2-XS201.4: RS232-kabel intern voedingskast PLM TM RH</t>
  </si>
  <si>
    <t>IDE170002-W-A2-XS201.3/A2-XS201.4</t>
  </si>
  <si>
    <t>W-A2-XS202.3/A2-9A2-XS273: kabel canbus in intern voedingskast PLM TM RH</t>
  </si>
  <si>
    <t>IDE170002-W-A2-XS202.3/A2-9A2-XS273</t>
  </si>
  <si>
    <t>W-A20-XS200.3/A24-11A2-PL5:Voedingskabel APS sturing intern PLM TM RH</t>
  </si>
  <si>
    <t>IDE170002-W-A20-XS200.3/A24-PL5</t>
  </si>
  <si>
    <t>W-A20-XS201.2/A2-XS201.3:Sleepkettingkabel RS232 voedingskast &lt;-&gt; I/O box</t>
  </si>
  <si>
    <t>IDE170002-W-A20-XS201.2/A2-XS201.3</t>
  </si>
  <si>
    <t>W-A20-XS202.2/A2-XS202.3:Sleepkettingkabel Canbus voedingskast &lt;-&gt; I/O box</t>
  </si>
  <si>
    <t>IDE170002-W-A20-XS202.2/A2-XS202.3</t>
  </si>
  <si>
    <t>W-A20-XS203.2/A2-XS203.3:Sleepkettingkabel par. I/O voedingskast &lt;-&gt;I/O box</t>
  </si>
  <si>
    <t>IDE170002-W-A20-XS203.2/A2-XS203.3</t>
  </si>
  <si>
    <t>W-A20-XS204.2/A2-XS204.3:Sleepkettingkabel NS&amp;start voedingskast &lt;-&gt;I/O box</t>
  </si>
  <si>
    <t>IDE170002-W-A20-XS204.2/A2-XS204.3</t>
  </si>
  <si>
    <t>W-A22-XS201/A20-XS201.1:Sleepkettingkabel RS232 intern PLM TM RH</t>
  </si>
  <si>
    <t>IDE170002-W-A22-XS201/A20-XS201.1</t>
  </si>
  <si>
    <t>W-A22-XS203/A20-XS203.1:Sleepkettingkabel parallel I/O intern PLM TM RH</t>
  </si>
  <si>
    <t>IDE170002-W-A22-XS203/A20-XS203.1</t>
  </si>
  <si>
    <t>W-A22-7A13-XS207/A20-XS207.1:kabel bumpswitches -&gt; I/O box intern PLM TM RH</t>
  </si>
  <si>
    <t>IDE170002-W-A22-XS207/A20-XS207.1</t>
  </si>
  <si>
    <t>W-A24-11A2-PL14/A24-13H15:Kabel lampentoren intern PLM TM RH</t>
  </si>
  <si>
    <t>IDE170002-W-A24-11A2-PL14/A24-13H15</t>
  </si>
  <si>
    <t>W-A24-11A2-PL8/A23-XS251:Kabel canbus IN candis intern PLM TM RH</t>
  </si>
  <si>
    <t>IDE170002-W-A24-11A2-PL8/A23-XS251</t>
  </si>
  <si>
    <t>W-A24-11A2-PL10/A24-12SE6-PL10.1:Kabel zero prox L/R intern PLM TM RH</t>
  </si>
  <si>
    <t>IDE170002-W-A24-PL10/A24-PL10.1</t>
  </si>
  <si>
    <t>W-A24-11A2-PL11/A24-12SD10: Kabel limiet X intern PLM TM RH</t>
  </si>
  <si>
    <t>IDE170002-W-A24-PL11/A24-12SD10</t>
  </si>
  <si>
    <t>W-A24-15A1-XS204/A10-XS204.1:Kabel NS &amp; start intern PLM TM RH</t>
  </si>
  <si>
    <t>IDE170002-W-A24-XS204/A20-XS204.1</t>
  </si>
  <si>
    <t>W-A1-XS100.1/A10-XS100.2:Sleepkettingkabel power voedingskast&lt;-&gt;I/O box L1</t>
  </si>
  <si>
    <t>IDE170002-W-XS100.1/XS100.2-L1</t>
  </si>
  <si>
    <t>W-A1-XS100.1/A10-XS100.2:Sleepkettingkabel power voedingskast&lt;-&gt;I/O box L2</t>
  </si>
  <si>
    <t>IDE170002-W-XS100.1/XS100.2-L2</t>
  </si>
  <si>
    <t>W-A10-XS101.2/A1-XS101.3:Sleepkettingkabel RS232 voedingskast&lt;-&gt;I/O box L1</t>
  </si>
  <si>
    <t>IDE170002-W-XS101.2/XS101.3-L1</t>
  </si>
  <si>
    <t>W-A10-XS101.2/A1-XS101.3:Sleepkettingkabel RS232 voedingskast&lt;-&gt;I/O box L2</t>
  </si>
  <si>
    <t>IDE170002-W-XS101.2/XS101.3-L2</t>
  </si>
  <si>
    <t>W-A10-XS102.2/A1-XS102.3:Sleepkettingkabel Canbus voedingskast&lt;-&gt;I/O box L1</t>
  </si>
  <si>
    <t>IDE170002-W-XS102.2/XS102.3-L1</t>
  </si>
  <si>
    <t>W-A10-XS102.2/A1-XS102.3:Sleepkettingkabel Canbus voedingskast&lt;-&gt;I/O box L2</t>
  </si>
  <si>
    <t>IDE170002-W-XS102.2/XS102.3-L2</t>
  </si>
  <si>
    <t>W-A10-XS103.2/A1-XS103.3:Sleepkettingkabel par. I/O voed.kast&lt;-&gt;I/O box L1</t>
  </si>
  <si>
    <t>IDE170002-W-XS103.2/XS103.3-L1</t>
  </si>
  <si>
    <t>W-A10-XS103.2/A1-XS103.3:Sleepkettingkabel par. I/O voed.kast&lt;-&gt;I/O box L2</t>
  </si>
  <si>
    <t>IDE170002-W-XS103.2/XS103.3-L2</t>
  </si>
  <si>
    <t>W-A10-XS104.2/A1-XS104.3:Sleepkettingkabel NS&amp;start voed.kast&lt;-&gt;I/O box L1</t>
  </si>
  <si>
    <t>IDE170002-W-XS104.2/XS104.3-L1</t>
  </si>
  <si>
    <t>W-A10-XS104.2/A1-XS104.3:Sleepkettingkabel NS&amp;start voed.kast&lt;-&gt;I/O box L2</t>
  </si>
  <si>
    <t>IDE170002-W-XS104.2/XS104.3-L2</t>
  </si>
  <si>
    <t>W-A2-XS200.1/A20-XS200.2:Sleepkettingkabel power voedingskast&lt;-&gt;I/O box L1</t>
  </si>
  <si>
    <t>IDE170002-W-XS200.1/XS200.2-L1</t>
  </si>
  <si>
    <t>W-A2-XS200.1/A20-XS200.2:Sleepkettingkabel power voedingskast&lt;-&gt;I/O box L2</t>
  </si>
  <si>
    <t>IDE170002-W-XS200.1/XS200.2-L2</t>
  </si>
  <si>
    <t>W-A20-XS201.2/A2-XS201.3:Sleepkettingkabel RS232 voedingskast&lt;-&gt;I/O box L1</t>
  </si>
  <si>
    <t>IDE170002-W-XS201.2/XS201.3-L1</t>
  </si>
  <si>
    <t>W-A20-XS201.2/A2-XS201.3:Sleepkettingkabel RS232 voedingskast&lt;-&gt;I/O box L2</t>
  </si>
  <si>
    <t>IDE170002-W-XS201.2/XS201.3-L2</t>
  </si>
  <si>
    <t>W-A20-XS202.2/A2-XS202.3:Sleepkettingkabel Canbus voedingskast&lt;-&gt;I/O box L1</t>
  </si>
  <si>
    <t>IDE170002-W-XS202.2/XS202.3-L1</t>
  </si>
  <si>
    <t>W-A20-XS202.2/A2-XS202.3:Sleepkettingkabel Canbus voedingskast&lt;-&gt;I/O box L2</t>
  </si>
  <si>
    <t>IDE170002-W-XS202.2/XS202.3-L2</t>
  </si>
  <si>
    <t>W-A20-XS203.2/A2-XS203.3:Sleepkettingkabel par. I/O voed.kast&lt;-&gt;I/O box L1</t>
  </si>
  <si>
    <t>IDE170002-W-XS203.2/XS203.3-L1</t>
  </si>
  <si>
    <t>W-A20-XS203.2/A2-XS203.3:Sleepkettingkabel par. I/O voed.kast&lt;-&gt;I/O box L2</t>
  </si>
  <si>
    <t>IDE170002-W-XS203.2/XS203.3-L2</t>
  </si>
  <si>
    <t>W-A20-XS204.2/A2-XS204.3:Sleepkettingkabel NS&amp;start voed.kast&lt;-&gt;I/O box L1</t>
  </si>
  <si>
    <t>IDE170002-W-XS204.2/XS204.3-L1</t>
  </si>
  <si>
    <t>W-A20-XS204.2/A2-XS204.3:Sleepkettingkabel NS&amp;start voed.kast&lt;-&gt;I/O box L2</t>
  </si>
  <si>
    <t>IDE170002-W-XS204.2/XS204.3-L2</t>
  </si>
  <si>
    <t>Connectorbox rolwagen PLM voor voor LVC1050-TM BRP Valcourt</t>
  </si>
  <si>
    <t>IDE170007-CONNECTORBOX ROLWAGEN</t>
  </si>
  <si>
    <t>Kabel W-XS1-XS10: Voedingskabel connectorbox rolwagen -&gt; optisch blok</t>
  </si>
  <si>
    <t>IDE170007-KABEL W-XS1-XS10</t>
  </si>
  <si>
    <t>Kabel W-XS1.1-XS1.2: Sleepkettingkabel voedingskastje -&gt; connectorbox aimer</t>
  </si>
  <si>
    <t>IDE170007-KABEL W-XS1.1-XS1.2</t>
  </si>
  <si>
    <t>Kabel W-XS12-XS50: Voedingskabel connectorbox rolwagen -&gt; Candis</t>
  </si>
  <si>
    <t>IDE170007-KABEL W-XS12-XS50</t>
  </si>
  <si>
    <t>Kabel W-XS13-XS6.2: Voedingskabel connectorbox rolwagen -&gt; lijnlaser kolom</t>
  </si>
  <si>
    <t>IDE170007-KABEL W-XS13-XS6.2</t>
  </si>
  <si>
    <t>Kabel W-XS2-XS11: RS232 kabel connectorbox rolwagen &lt;-&gt; optisch blok</t>
  </si>
  <si>
    <t>IDE170007-KABEL W-XS2-XS11</t>
  </si>
  <si>
    <t>Kabel W-XS3-XS51: Canbus kabel optisch blok -&gt; candis</t>
  </si>
  <si>
    <t>IDE170007-KABEL W-XS3-XS51</t>
  </si>
  <si>
    <t>Kabel W-XS4-XS4.1: Voedingskabel optisch blok -&gt; LCD scherm kolom</t>
  </si>
  <si>
    <t>IDE170007-KABEL W-XS4-XS4.1</t>
  </si>
  <si>
    <t>Kabel W-XS5-XS5.1: VGA kabel optisch blok -&gt; LCD scherm kolom</t>
  </si>
  <si>
    <t>IDE170007-KABEL W-XS5-XS5.1</t>
  </si>
  <si>
    <t>Standaard materiaal kolommodule LVC1050-TM BRP Valcourt</t>
  </si>
  <si>
    <t>IDE170007-MATERIAAL KOLOMMODULE</t>
  </si>
  <si>
    <t>Standaard materiaal rolwagen PLM TM voor LVC1050-TM BRP Valcourt</t>
  </si>
  <si>
    <t>IDE170007-MATERIAAL ROLWAGEN PLM</t>
  </si>
  <si>
    <t>W-A1-XS0/A14-1A2-PL5:Kabel 24Vdc voedingskastje -&gt; APS sturing</t>
  </si>
  <si>
    <t>IDE170009-W-A1-XS0/A14-1A2-PL5</t>
  </si>
  <si>
    <t>W-A12-XS101/CLIENT-XS101.1:Kabel RS232-interface LVC1050 &lt;-&gt; Hostcomputer</t>
  </si>
  <si>
    <t>IDE170009-W-A12-XS101/CLIENT-XS101.</t>
  </si>
  <si>
    <t>W-A12-XS105/CLIENT-XS105.1:Kabel VGA output optisch blok -&gt; LCD klant</t>
  </si>
  <si>
    <t>IDE170009-W-A12-XS105/CLIENT-XS105.</t>
  </si>
  <si>
    <t>LET-materiaal voor voedingskast Gatta PLM-TM TMMTX</t>
  </si>
  <si>
    <t>IDE180001- LET-MATER. VOEDINGSKAST</t>
  </si>
  <si>
    <t>Opstelling 2de controlbox achterzijde kolom LH Luminoscope &amp; RH Luminoscope</t>
  </si>
  <si>
    <t>IDE180001- MATERIAAL 2DE CONTROLBOX</t>
  </si>
  <si>
    <t>Materiaal connectorbox rolwagen PLM TM LH Luminoscope</t>
  </si>
  <si>
    <t>IDE180001-CONNECTORBOX LH LUMINOS.</t>
  </si>
  <si>
    <t>Materiaal connectorbox rolwagen PLM TM RH Luminoscope</t>
  </si>
  <si>
    <t>IDE180001-CONNECTORBOX RH LUMINOS.</t>
  </si>
  <si>
    <t>Materiaal controlbox voorzijde LH Luminoscope met alle kabels</t>
  </si>
  <si>
    <t>IDE180001-CONTROLBOX LH LUMINOSCOPE</t>
  </si>
  <si>
    <t>Materiaal controlbox voorzijde RH Luminoscope met alle kabels</t>
  </si>
  <si>
    <t>IDE180001-CONTROLBOX RH LUMINOSCOPE</t>
  </si>
  <si>
    <t>Extra materiaal voor VGA-splitter kolom PLM-TM LH Luminoscope</t>
  </si>
  <si>
    <t>IDE180001-EXTRA MAT. LH LUMINOSCOPE</t>
  </si>
  <si>
    <t>Extra materiaal voor VGA-splitter kolom PLM-TM RH Luminoscope</t>
  </si>
  <si>
    <t>IDE180001-EXTRA MAT. RH LUMINOSCOPE</t>
  </si>
  <si>
    <t>Materiaal voor montage controlbox via L-steun aan kolom PLM-TM LH &amp; RH</t>
  </si>
  <si>
    <t>IDE180001-L-STEUN CONTROLBOX</t>
  </si>
  <si>
    <t>Materiaal schroevendraaieropstelling PLM TM LH Luminoscope &amp; RH Luminoscope</t>
  </si>
  <si>
    <t>IDE180001-MATERIAAL TOOLOPSTELLING</t>
  </si>
  <si>
    <t>W-A1-XL2/A17-XS195: Kabel 120VAC voedingskast -&gt; 2de LCD PLM TM LH</t>
  </si>
  <si>
    <t>IDE180001-W-A1-XL2/A17-XS195</t>
  </si>
  <si>
    <t>W-A1-XS100.1/A10-XS100.2 : Kabel power voedsingskast &lt;-&gt; I/O box PLM TM LH</t>
  </si>
  <si>
    <t>IDE180001-W-A1-XS100.1/A10-XS100.2</t>
  </si>
  <si>
    <t>W-A1-XS101.3/A1-XS101.4: Kabel RS232 intern voedingskast PLM TM LH</t>
  </si>
  <si>
    <t>IDE180001-W-A1-XS101.3/A1-XS101.4</t>
  </si>
  <si>
    <t>W-A1-XS102.3/A1-10A2-XS173: Kabel can in intern voedingskast PLM TM LH</t>
  </si>
  <si>
    <t>IDE180001-W-A1-XS102.3/A1-XS173</t>
  </si>
  <si>
    <t>W-A1-XS108.3/A17-XS196: VGA-kabel voedingskast -&gt; 2de LCD PLM TM LH</t>
  </si>
  <si>
    <t>IDE180001-W-A1-XS108.3/A17-XS196</t>
  </si>
  <si>
    <t>W-A1-10A14-XS194/A1-XS194.1: Kabel can out intern voedingskast PLM TM LH</t>
  </si>
  <si>
    <t>IDE180001-W-A1-XS194/A1-XS194.1</t>
  </si>
  <si>
    <t>W-A1-XS197/A18-XS197.1: kabel 12VDC voedingskast -&gt;referentielamp PLM TM LH</t>
  </si>
  <si>
    <t>IDE180001-W-A1-XS197/A18-XS197.1</t>
  </si>
  <si>
    <t>W-A10-XS100.3/A14-11A2-PL5: Kabel voeding I/O box -&gt; APS print PLM TM LH</t>
  </si>
  <si>
    <t>IDE180001-W-A10-XS100.3/A14-PL5</t>
  </si>
  <si>
    <t>W-A10-XS101.2/A1-XS101.3: Kabel RS232 voedingskast &lt;-&gt; I/O box PLM-TM LH</t>
  </si>
  <si>
    <t>IDE180001-W-A10-XS101.2/A1-XS101.3</t>
  </si>
  <si>
    <t>W-A10-XS102.2/A1-XS102.3: Kabel can voedingskast &lt;-&gt; I/O box PLM-TM LH</t>
  </si>
  <si>
    <t>IDE180001-W-A10-XS102.2/A1-XS102.3</t>
  </si>
  <si>
    <t>W-A10-XS103.2/A1-XS103.3: Kabel par.I/O voedingskast &lt;-&gt; I/O box PLM-TM LH</t>
  </si>
  <si>
    <t>IDE180001-W-A10-XS103.2/A1-XS103.3</t>
  </si>
  <si>
    <t>W-A10-XS104.2/A1-XS104.3: Kabel E-stop voedingskast &lt;-&gt; I/O box PLM TM LH</t>
  </si>
  <si>
    <t>IDE180001-W-A10-XS104.2/A1-XS104.3</t>
  </si>
  <si>
    <t>W-A10-XS108.2/A1-XS108.3: Kabel VGA voedingskast &lt;-&gt; I/O box PLM TM LH</t>
  </si>
  <si>
    <t>IDE180001-W-A10-XS108.2/A1-XS108.3</t>
  </si>
  <si>
    <t>W-A10-XS110/A13-XS150: kabel 24Vdc I/O box rolwagen -&gt; candis PLM TM LH</t>
  </si>
  <si>
    <t>IDE180001-W-A10-XS110/A13-XS150</t>
  </si>
  <si>
    <t>W-A10-XS111/A14-20G4: Kabel 24VDC I/O box -&gt; input DC/DC conv. PLM TM LH</t>
  </si>
  <si>
    <t>IDE180001-W-A10-XS111/A14-20G4</t>
  </si>
  <si>
    <t>W-A10-XS123/A14-11A2-PL16: Kabel detectiecellen SDR I/O box&lt;-&gt;APS PLM TM LH</t>
  </si>
  <si>
    <t>IDE180001-W-A10-XS123/A14-PL16</t>
  </si>
  <si>
    <t>W-A12-XS102/A14-11A2-PL7: Kabel can LVC1050 &lt;-&gt; APS print PLM TM LH</t>
  </si>
  <si>
    <t>IDE180001-W-A12-XS102/A14-11A2-PL7</t>
  </si>
  <si>
    <t>W-A12-XS105/A14-20A7-XS161: Kabel VGA LVC1050 &lt;-&gt; VGA-splitter PLM TM LH</t>
  </si>
  <si>
    <t>IDE180001-W-A12-XS105/A14-XS161</t>
  </si>
  <si>
    <t>W-A12-7A13-XS107/A10-XS107.1: kabel bumpswitches -&gt; I/O box  PLM TM LH</t>
  </si>
  <si>
    <t>IDE180001-W-A12-XS107/A10-XS107.1</t>
  </si>
  <si>
    <t>W-A13-3B2-XS121/A10-XS121.1:Kabel detectiecel tool 1 &lt;-&gt; I/O box PLM TM LH</t>
  </si>
  <si>
    <t>IDE180001-W-A13-XS121/A10-XS121.1</t>
  </si>
  <si>
    <t>W-A13-3B5-XS122/A10-XS122.1:Kabel detectiecel tool 2 &lt;-&gt; I/O box PLM TM LH</t>
  </si>
  <si>
    <t>IDE180001-W-A13-XS122/A10-XS122.1</t>
  </si>
  <si>
    <t>W-A13-XS152/A10-XS102.1: Kabel can candis &lt;-&gt; I/O box PLM TM LH</t>
  </si>
  <si>
    <t>IDE180001-W-A13-XS152/A10-XS102.1</t>
  </si>
  <si>
    <t>W-A14-11A2-PL14: Kabel switches Z-beweging -&gt; APS print PLM TM LH</t>
  </si>
  <si>
    <t>IDE180001-W-A14-11A2-PL14</t>
  </si>
  <si>
    <t>W-A14-12SD17/A10-XS117.1: Kabel park schakelaar &lt;-&gt; I/O box PLM TM LH</t>
  </si>
  <si>
    <t>IDE180001-W-A14-12SD17/A10-XS117.1</t>
  </si>
  <si>
    <t>W-A14-20G4/A14-20A7-XS160: Kabel 5VDC DC/DC conv -&gt; VGA-splitter PLM TM LH</t>
  </si>
  <si>
    <t>IDE180001-W-A14-20G4/A14-20A7-XS160</t>
  </si>
  <si>
    <t>W-A14-11A2-PL10/A14-12SE6-PL10.1: Kabel zero prox L/R -&gt;APS print PLM TM LH</t>
  </si>
  <si>
    <t>IDE180001-W-A14-PL10/A14-PL10.1</t>
  </si>
  <si>
    <t>W-A14-11A2-PL11/A14-12SD10: Kabel limiet L/R -&gt; APS print PLM TM LH</t>
  </si>
  <si>
    <t>IDE180001-W-A14-PL11/A14-12SD10</t>
  </si>
  <si>
    <t>W-A14-11A2-PL13/A14-13B1-PL13.1: Kabel Z-encoder -&gt; APS print PLM TM LH</t>
  </si>
  <si>
    <t>IDE180001-W-A14-PL13/A14-PL13.1</t>
  </si>
  <si>
    <t>W-A14-11A2-PL14/A14-13H15: Kabel lampentoren &lt;-&gt; APS print PLM TM LH</t>
  </si>
  <si>
    <t>IDE180001-W-A14-PL14/A14-13H15</t>
  </si>
  <si>
    <t>W-A14-11A2-PL15/A14-14M2-PL15.1: Kabel Z-motor -&gt; APS print PLM TM LH</t>
  </si>
  <si>
    <t>IDE180001-W-A14-PL15/A14-PL15.1</t>
  </si>
  <si>
    <t>W-A14-11A2-PL4/A12-XS100.4: Kabel 24VDC APS print -&gt; LVC1050 PLM TM LH</t>
  </si>
  <si>
    <t>IDE180001-W-A14-PL4/A12-XS100.4</t>
  </si>
  <si>
    <t>W-A14-11A2-PL8/A13-XS151: Kabel can APS print -&gt; candis PLM TM LH</t>
  </si>
  <si>
    <t>IDE180001-W-A14-PL8/A13-XS151</t>
  </si>
  <si>
    <t>W-A14-20A7-XS162/A11-XS105.1: Kabel VGA output 1&lt;-&gt; LCD PLM TM LH</t>
  </si>
  <si>
    <t>IDE180001-W-A14-XS162/A11-XS105.1</t>
  </si>
  <si>
    <t>W-A14-20A7-XS163/A10-XS108.1: Kabel VGA output 2 &lt;-&gt; I/O box PLM TM LH</t>
  </si>
  <si>
    <t>IDE180001-W-A14-XS163/A10-XS108.1</t>
  </si>
  <si>
    <t>W-A2-XL2/A27-XS295: Kabel 120VAC voedingskast -&gt; 2de LCD PLM TM RH</t>
  </si>
  <si>
    <t>IDE180001-W-A2-XL2/A27-XS295</t>
  </si>
  <si>
    <t>W-A2-XS200.1/A20-XS200.2 : Kabel power voedsingskast &lt;-&gt; I/O box PLM TM RH</t>
  </si>
  <si>
    <t>IDE180001-W-A2-XS200.1/A20-XS200.2</t>
  </si>
  <si>
    <t>W-A2-XS201.3/A2-XS201.4: Kabel RS232 intern voedingskast PLM TM RH</t>
  </si>
  <si>
    <t>IDE180001-W-A2-XS201.3/A2-XS201.4</t>
  </si>
  <si>
    <t>W-A2-XS202.3/A2-10A2-XS273: Kabel can in intern voedingskast PLM TM RH</t>
  </si>
  <si>
    <t>IDE180001-W-A2-XS202.3/A2-XS273</t>
  </si>
  <si>
    <t>W-A2-XS208.3/A27-XS296: VGA-kabel voedingskast -&gt; 2de LCD PLM TM RH</t>
  </si>
  <si>
    <t>IDE180001-W-A2-XS208.3/A27-XS296</t>
  </si>
  <si>
    <t>W-A2-10A14-XS294/A2-XS294.1: Kabel can out intern voedingskast PLM TM RH</t>
  </si>
  <si>
    <t>IDE180001-W-A2-XS294/A2-XS294.1</t>
  </si>
  <si>
    <t>W-A2-XS297/A28-XS297.1: kabel 12VDC voedingskast -&gt;referentielamp PLM TM RH</t>
  </si>
  <si>
    <t>IDE180001-W-A2-XS297/A28-XS297.1</t>
  </si>
  <si>
    <t>W-A20-XS200.3/A24-11A2-PL5: Kabel voeding I/O box -&gt; APS print PLM TM RH</t>
  </si>
  <si>
    <t>IDE180001-W-A20-XS200.3/A24-PL5</t>
  </si>
  <si>
    <t>W-A20-XS201.2/A2-XS201.3: Kabel RS232 voedingskast &lt;-&gt; I/O box PLM-TM RH</t>
  </si>
  <si>
    <t>IDE180001-W-A20-XS201.2/A2-XS201.3</t>
  </si>
  <si>
    <t>W-A20-XS202.2/A2-XS202.3: Kabel can voedingskast &lt;-&gt; I/O box PLM-TM RH</t>
  </si>
  <si>
    <t>IDE180001-W-A20-XS202.2/A2-XS202.3</t>
  </si>
  <si>
    <t>W-A20-XS203.2/A2-XS203.3: Kabel par.I/O voedingskast &lt;-&gt; I/O box PLM-TM RH</t>
  </si>
  <si>
    <t>IDE180001-W-A20-XS203.2/A2-XS203.3</t>
  </si>
  <si>
    <t>W-A20-XS204.2/A2-XS204.3: Kabel E-stop voedingskast &lt;-&gt; I/O box PLM TM RH</t>
  </si>
  <si>
    <t>IDE180001-W-A20-XS204.2/A2-XS204.3</t>
  </si>
  <si>
    <t>W-A20-XS208.2/A2-XS208.3: Kabel VGA voedingskast &lt;-&gt; I/O box PLM TM RH</t>
  </si>
  <si>
    <t>IDE180001-W-A20-XS208.2/A2-XS208.3</t>
  </si>
  <si>
    <t>W-A20-XS210/A23-XS250: kabel 24Vdc I/O box rolwagen -&gt; candis PLM TM RH</t>
  </si>
  <si>
    <t>IDE180001-W-A20-XS210/A23-XS250</t>
  </si>
  <si>
    <t>W-A20-XS211/A24-20G4: Kabel 24VDC I/O box -&gt; input DC/DC conv. PLM TM RH</t>
  </si>
  <si>
    <t>IDE180001-W-A20-XS211/A24-20G4</t>
  </si>
  <si>
    <t>W-A20-XS223/A24-11A2-PL16: Kabel detectiecellen SDR I/O box&lt;-&gt;APS PLM TM RH</t>
  </si>
  <si>
    <t>IDE180001-W-A20-XS223/A24-PL16</t>
  </si>
  <si>
    <t>W-A22-XS201/A20-XS201.1: Kabel RS232 LVC1050 &lt;-&gt; I/O box PLM TM RH</t>
  </si>
  <si>
    <t>IDE180001-W-A22-XS201/A20-XS201.1</t>
  </si>
  <si>
    <t>W-A22-XS202/A24-11A2-PL7: Kabel can LVC1050 &lt;-&gt; APS print PLM TM RH</t>
  </si>
  <si>
    <t>IDE180001-W-A22-XS202/A24-11A2-PL7</t>
  </si>
  <si>
    <t>W-A22-XS203/A20-XS203.1: Kabel par. I/O LVC1050 &lt;-&gt; I/O box PLM TM RH</t>
  </si>
  <si>
    <t>IDE180001-W-A22-XS203/A20-XS203.1</t>
  </si>
  <si>
    <t>W-A22-XS205/A24-20A7-XS261: Kabel VGA LVC1050 &lt;-&gt; VGA-splitter PLM TM RH</t>
  </si>
  <si>
    <t>IDE180001-W-A22-XS205/A24-XS261</t>
  </si>
  <si>
    <t>W-A22-XS206/A21-XS206.1: Kabel 12VDC LVC1050 &lt;-&gt; LCD PLM TM RH</t>
  </si>
  <si>
    <t>IDE180001-W-A22-XS206/A21-XS206.1</t>
  </si>
  <si>
    <t>W-A22-7A13-XS207/A20-XS207.1: kabel bumpswitches -&gt; I/O box  PLM TM RH</t>
  </si>
  <si>
    <t>IDE180001-W-A22-XS207/A20-XS207.1</t>
  </si>
  <si>
    <t>W-A23-3B2-XS221/A20-XS221.1:Kabel detectiecel tool 1 &lt;-&gt; I/O box PLM TM RH</t>
  </si>
  <si>
    <t>IDE180001-W-A23-XS221/A20-XS221.1</t>
  </si>
  <si>
    <t>W-A23-3B5-XS222/A20-XS222.1:Kabel detectiecel tool 2 &lt;-&gt; I/O box PLM TM RH</t>
  </si>
  <si>
    <t>IDE180001-W-A23-XS222/A20-XS222.1</t>
  </si>
  <si>
    <t>W-A23-XS252/A20-XS202.1: Kabel can candis &lt;-&gt; I/O box PLM TM RH</t>
  </si>
  <si>
    <t>IDE180001-W-A23-XS252/A20-XS202.1</t>
  </si>
  <si>
    <t>W-A24-11A2-PL14: Kabel switches Z-beweging -&gt; APS print PLM TM RH</t>
  </si>
  <si>
    <t>IDE180001-W-A24-11A2-PL14</t>
  </si>
  <si>
    <t>W-A24-12SD17/A20-XS217.1: Kabel park switch &lt;-&gt; I/O box PLM TM RH</t>
  </si>
  <si>
    <t>IDE180001-W-A24-12SD17/A20-XS217.1</t>
  </si>
  <si>
    <t>W-A24-20G4/A24-20A7-XS260: Kabel 5VDC DC/DC conv -&gt; VGA-splitter PLM TM RH</t>
  </si>
  <si>
    <t>IDE180001-W-A24-20G4/A24-20A7-XS260</t>
  </si>
  <si>
    <t>W-A24-11A2-PL10/A24-12SE6-PL10.1: Kabel zero prox L/R -&gt;APS print PLM TM RH</t>
  </si>
  <si>
    <t>IDE180001-W-A24-PL10/A24-PL10.1</t>
  </si>
  <si>
    <t>W-A24-11A2-PL11/A24-12SD10: Kabel limiet L/R -&gt; APS print PLM TM RH</t>
  </si>
  <si>
    <t>IDE180001-W-A24-PL11/A24-12SD10</t>
  </si>
  <si>
    <t>W-A24-11A2-PL13/A24-13B1-PL13.1: Kabel Z-encoder -&gt; APS print PLM TM RH</t>
  </si>
  <si>
    <t>IDE180001-W-A24-PL13/A24-PL13.1</t>
  </si>
  <si>
    <t>W-A24-11A2-PL14/A24-13H15: Kabel lampentoren &lt;-&gt; APS print PLM TM RH</t>
  </si>
  <si>
    <t>IDE180001-W-A24-PL14/A24-13H15</t>
  </si>
  <si>
    <t>W-A24-11A2-PL15/A24-14M2-PL15.1: Kabel Z-motor -&gt; APS print PLM TM RH</t>
  </si>
  <si>
    <t>IDE180001-W-A24-PL15/A24-PL15.1</t>
  </si>
  <si>
    <t>W-A24-11A2-PL4/A22-XS200.4: Kabel 24VDC APS print -&gt; LVC1050 PLM TM RH</t>
  </si>
  <si>
    <t>IDE180001-W-A24-PL4/A22-XS200.4</t>
  </si>
  <si>
    <t>W-A24-11A2-PL8/A23-XS251: Kabel can APS print -&gt; candis PLM TM RH</t>
  </si>
  <si>
    <t>IDE180001-W-A24-PL8/A23-XS251</t>
  </si>
  <si>
    <t>W-A24-20A7-XS262/A21-XS205.1: Kabel VGA output 1&lt;-&gt; LCD PLM TM RH</t>
  </si>
  <si>
    <t>IDE180001-W-A24-XS262/A21-XS205.1</t>
  </si>
  <si>
    <t>W-A24-20A7-XS263/A20-XS208.1: Kabel VGA output 2 &lt;-&gt; I/O box PLM TM RH</t>
  </si>
  <si>
    <t>IDE180001-W-A24-XS263/A20-XS208.1</t>
  </si>
  <si>
    <t>W-A1-XS100.1/A10-XS100.2 : Kabel power voedingskast &lt;-&gt; I/O box PLM TM LH</t>
  </si>
  <si>
    <t>IDE180004-W-A1-XS100.1/A10-XS100.2</t>
  </si>
  <si>
    <t>IDE180004-W-A1-XS197/A18-XS197.1</t>
  </si>
  <si>
    <t>IDE180004-W-A10-XS101.2/A1-XS101.3</t>
  </si>
  <si>
    <t>IDE180004-W-A10-XS102.2/A1-XS102.3</t>
  </si>
  <si>
    <t>IDE180004-W-A10-XS103.2/A1-XS103.3</t>
  </si>
  <si>
    <t>IDE180004-W-A10-XS104.2/A1-XS104.3</t>
  </si>
  <si>
    <t>W-A10-XS108.2/A1-XS108.3: Kabel VGA voedingskast &lt;-&gt;I/O box PLM TM LH Lijn1</t>
  </si>
  <si>
    <t>IDE180004-W-A10-XS108.2/XS108.3-L1</t>
  </si>
  <si>
    <t>W-A10-XS108.2/A1-XS108.3: Kabel VGA voedingskast &lt;-&gt;I/O box PLM TM LH Lijn2</t>
  </si>
  <si>
    <t>IDE180004-W-A10-XS108.2/XS108.3-L2</t>
  </si>
  <si>
    <t>W-A2-XS200.1/A20-XS200.2 : Kabel power voedingskast&lt;-&gt;I/O box PLM TM RH L1</t>
  </si>
  <si>
    <t>IDE180004-W-A2-XS200.1/XS200.2-L1</t>
  </si>
  <si>
    <t>W-A2-XS200.1/A20-XS200.2 : Kabel power voedingskast&lt;-&gt;I/O box PLM TM RH L2</t>
  </si>
  <si>
    <t>IDE180004-W-A2-XS200.1/XS200.2-L2</t>
  </si>
  <si>
    <t>IDE180004-W-A2-XS297/A28-XS297.1</t>
  </si>
  <si>
    <t>W-A20-XS201.2/A2-XS201.3: Kabel RS232 voedingskast &lt;-&gt; I/O box PLM-TM RH L1</t>
  </si>
  <si>
    <t>IDE180004-W-A20-XS201.2/XS201.3-L1</t>
  </si>
  <si>
    <t>W-A20-XS201.2/A2-XS201.3: Kabel RS232 voedingskast &lt;-&gt; I/O box PLM-TM RH L2</t>
  </si>
  <si>
    <t>IDE180004-W-A20-XS201.2/XS201.3-L2</t>
  </si>
  <si>
    <t>W-A20-XS202.2/A2-XS202.3: Kabel can voedingskast &lt;-&gt; I/O box PLM-TM RH L1</t>
  </si>
  <si>
    <t>IDE180004-W-A20-XS202.2/XS202.3-L1</t>
  </si>
  <si>
    <t>W-A20-XS202.2/A2-XS202.3: Kabel can voedingskast &lt;-&gt; I/O box PLM-TM RH L2</t>
  </si>
  <si>
    <t>IDE180004-W-A20-XS202.2/XS202.3-L2</t>
  </si>
  <si>
    <t>W-A20-XS203.2/A2-XS203.3: Kabel par.I/O voedingskast&lt;-&gt;I/O box PLM-TM RH L1</t>
  </si>
  <si>
    <t>IDE180004-W-A20-XS203.2/XS203.3-L1</t>
  </si>
  <si>
    <t>W-A20-XS203.2/A2-XS203.3: Kabel par.I/O voedingskast&lt;-&gt;I/O box PLM-TM RH L2</t>
  </si>
  <si>
    <t>IDE180004-W-A20-XS203.2/XS203.3-L2</t>
  </si>
  <si>
    <t>W-A20-XS204.2/A2-XS204.3: Kabel E-stop voedingskast &lt;-&gt;I/O box PLM TM RH L1</t>
  </si>
  <si>
    <t>IDE180004-W-A20-XS204.2/XS204.3-L1</t>
  </si>
  <si>
    <t>W-A20-XS204.2/A2-XS204.3: Kabel E-stop voedingskast &lt;-&gt;I/O box PLM TM RH L2</t>
  </si>
  <si>
    <t>IDE180004-W-A20-XS204.2/XS204.3-L2</t>
  </si>
  <si>
    <t>W-A20-XS208.2/A2-XS208.3: Kabel VGA voedingskast &lt;-&gt; I/O box PLM TM RH L1</t>
  </si>
  <si>
    <t>IDE180004-W-A20-XS208.2/XS208.3-L1</t>
  </si>
  <si>
    <t>W-A20-XS208.2/A2-XS208.3: Kabel VGA voedingskast &lt;-&gt; I/O box PLM TM RH L2</t>
  </si>
  <si>
    <t>IDE180004-W-A20-XS208.2/XS208.3-L2</t>
  </si>
  <si>
    <t>IDE180005-CANDIS OPSTELLING PLM-FM</t>
  </si>
  <si>
    <t>Materiaal toevoeging klemmenstrook 24Vdc verdeling LVC1050-APS-TM + Candis</t>
  </si>
  <si>
    <t>IDE180005-KLEMMENSTROOK APS TM</t>
  </si>
  <si>
    <t>Materiaal schroevendraaieropstelling LVC1050-APS-TM simplified</t>
  </si>
  <si>
    <t>IDE180005-TOOLOPSTELLING LVC1050-TM</t>
  </si>
  <si>
    <t>Materiaal schroevendraaieropstelling LVC1050-APS-FM Shenzhen</t>
  </si>
  <si>
    <t>IDE180005-TOOLOPSTELLING PLM-FM</t>
  </si>
  <si>
    <t>W-A1-XS0/A14-XL1:Kabel 24Vdc voedingskastje -&gt; APS sturing (TM)</t>
  </si>
  <si>
    <t>IDE180005-W-A1-XS0/A14-XL1</t>
  </si>
  <si>
    <t>W-A1-XS0/A14-XL1:Kabel 24Vdc voedingskastje -&gt; APS sturing (FM)</t>
  </si>
  <si>
    <t>IDE180005-W-A1-XS0/A14-XL1 PLM-FM</t>
  </si>
  <si>
    <t>W-A12-XS101/CLIENT-XS101.1:Kabel RS232 LVC1050 &lt;-&gt; Hostcomputer (TM)</t>
  </si>
  <si>
    <t>IDE180005-W-A12-XS101/CLIENT-XS101.</t>
  </si>
  <si>
    <t>W-A12-XS105/CLIENT-XS105.1:Kabel VGA output LVC1050 -&gt; LCD klant (TM)</t>
  </si>
  <si>
    <t>IDE180005-W-A12-XS105/CLIENT-XS105.</t>
  </si>
  <si>
    <t>W-A14-1A6/A13-XS151:Kabel canbus interface  APS sturing -&gt; Candis (FM)</t>
  </si>
  <si>
    <t>IDE180005-W-A14-1A6-PL8/A13 PLM-FM</t>
  </si>
  <si>
    <t>W-A14-XL1/A13-XS150:Kabel 24Vdc klemmen APS sturing -&gt; Candis (FM)</t>
  </si>
  <si>
    <t>IDE180005-W-A14-XL1/A13 PLM-FM</t>
  </si>
  <si>
    <t>W-A14-XL1/A13-XS150:Kabel 24Vdc klemmen APS sturing -&gt; Candis (TM)</t>
  </si>
  <si>
    <t>IDE180005-W-A14-XL1/A13-XS150 TM</t>
  </si>
  <si>
    <t>W-A14-XL1/A14-1A6-PL5:Kabel 24Vdc klemmen APS sturing -&gt; APS-print (FM)</t>
  </si>
  <si>
    <t>IDE180005-W-A14-XL1/A14-1A6 PLM-FM</t>
  </si>
  <si>
    <t>W-A14-XL1/A14-1A6-PL5:Kabel 24Vdc klemmen APS sturing -&gt; APS-print (TM)</t>
  </si>
  <si>
    <t>IDE180005-W-A14-XL1/A14-1A6-PL5 TM</t>
  </si>
  <si>
    <t>W-A2-XS0/A24-XL1:Kabel 24Vdc voedingskastje -&gt; APS sturing (FM)</t>
  </si>
  <si>
    <t>IDE180005-W-A2-XS0/A24-XL1 PLM-FM</t>
  </si>
  <si>
    <t>W-A24-1A6/A23-XS251:Kabel canbus interface  APS sturing -&gt; Candis (FM)</t>
  </si>
  <si>
    <t>IDE180005-W-A24-1A6-PL8/A23 PLM-FM</t>
  </si>
  <si>
    <t>W-A24-XL1/A23-XS250:Kabel 24Vdc klemmen APS sturing -&gt; Candis (FM)</t>
  </si>
  <si>
    <t>IDE180005-W-A24-XL1/A23 PLM-FM</t>
  </si>
  <si>
    <t>W-A24-XL1/A24-1A6-PL5:Kabel 24Vdc klemmen APS sturing -&gt; APS-print (FM)</t>
  </si>
  <si>
    <t>IDE180005-W-A24-XL1/A24-1A6 PLM-FM</t>
  </si>
  <si>
    <t>W-A12-XS101/CLIENT-XS101.1:Kabel RS232 LVC1050 &lt;-&gt; Hostcomputer (FM)</t>
  </si>
  <si>
    <t>IDE180005-W-XS101/CLIENT PLM-FM</t>
  </si>
  <si>
    <t>W-A12-XS105/CLIENT-XS105.1:Kabel VGA output LVC1050 -&gt; LCD klant (FM)</t>
  </si>
  <si>
    <t>IDE180005-W-XS105/CLIENT PLM-FM</t>
  </si>
  <si>
    <t>W-A22-XS201/CLIENT-XS201.1:Kabel RS232 LVC1050 &lt;-&gt; Hostcomputer (FM)</t>
  </si>
  <si>
    <t>IDE180005-W-XS201/CLIENT PLM-FM</t>
  </si>
  <si>
    <t>W-A22-XS205/CLIENT-XS205.1:Kabel VGA output LVC1050 -&gt; LCD klant (FM)</t>
  </si>
  <si>
    <t>IDE180005-W-XS205/CLIENT PLM-FM</t>
  </si>
  <si>
    <t>Materiaal DIN-rail met klemmenstroken &amp; RJ45 coupler PLM met bumpswitches</t>
  </si>
  <si>
    <t>IDE180011-KLEMMENSTROOK MOTORKAST</t>
  </si>
  <si>
    <t>Kabel 2 safety strip interface voor strips PLM met bumpswitches Lum. links</t>
  </si>
  <si>
    <t>IDE180011-W-A14-A3-PL35/A14-XL3</t>
  </si>
  <si>
    <t>Kabel knoppen N.S.-start/klemmen motorkast PLM met bumpswitches Lum. links</t>
  </si>
  <si>
    <t>IDE180011-W-A14-SN1_SL1/A14-XL4</t>
  </si>
  <si>
    <t>Kabel 'Hold' klemmen motorkast/APS-print PLM met bumpswitches Lum. links</t>
  </si>
  <si>
    <t>IDE180011-W-A14-XL1/A14-A1-PL23</t>
  </si>
  <si>
    <t>Kabel voeding klemmen motorkast/APS-print PLM met bumpswitches Lum. links</t>
  </si>
  <si>
    <t>IDE180011-W-A14-XL1/A14-A1-PL5</t>
  </si>
  <si>
    <t>Kabel 24Vdc bumpswitches klemmen motorkast PLM met bumpswitches Lum. links</t>
  </si>
  <si>
    <t>IDE180011-W-A14-XL1/A14-XL3</t>
  </si>
  <si>
    <t>Kabel N.S.-start klemmen motorkast/APS PLM met bumpswitches Lum. links</t>
  </si>
  <si>
    <t>IDE180011-W-A14-XL4/A14-A1-PL1</t>
  </si>
  <si>
    <t>Kabel 2 safety strip interface voor strips PLM met bumpswitches Lum. rechts</t>
  </si>
  <si>
    <t>IDE180011-W-A24-A3-PL35/A24-XL3</t>
  </si>
  <si>
    <t>Kabel knoppen N.S.-start/klemmen motorkast PLM met bumpswitches Lum. rechts</t>
  </si>
  <si>
    <t>IDE180011-W-A24-SN1_SL1/A24-XL4</t>
  </si>
  <si>
    <t>Kabel 'Hold' klemmen motorkast/APS-print PLM met bumpswitches Lum. rechts</t>
  </si>
  <si>
    <t>IDE180011-W-A24-XL1/A24-A1-PL23</t>
  </si>
  <si>
    <t>Kabel voeding klemmen motorkast/APS-print PLM met bumpswitches Lum. rechts</t>
  </si>
  <si>
    <t>IDE180011-W-A24-XL1/A24-A1-PL5</t>
  </si>
  <si>
    <t>Kabel 24Vdc bumpswitches klemmen motorkast PLM met bumpswitches Lum. rechts</t>
  </si>
  <si>
    <t>IDE180011-W-A24-XL1/A24-XL3</t>
  </si>
  <si>
    <t>Kabel N.S.-start klemmen motorkast/APS PLM met bumpswitches Lum. rechts</t>
  </si>
  <si>
    <t>IDE180011-W-A24-XL4/A24-A1-PL1</t>
  </si>
  <si>
    <t>Kabel power sleepketting kabelgeleiding kabelportiek</t>
  </si>
  <si>
    <t>IDE180017-KABEL W-XS100.1-XS100.2</t>
  </si>
  <si>
    <t>Kabel canbus sleepketting kabelgeleiding kabelportiek</t>
  </si>
  <si>
    <t>IDE180017-KABEL W-XS124.2-XS124.3</t>
  </si>
  <si>
    <t>Kabel RS232 COM1 sleepketting kabelgeleiding kabelportiek</t>
  </si>
  <si>
    <t>IDE180017-KABEL W-XS163.2-XS163.3</t>
  </si>
  <si>
    <t>Kabel RS232 COM2 sleepketting kabelgeleiding kabelportiek</t>
  </si>
  <si>
    <t>IDE180017-KABEL W-XS164.2-XS164.3</t>
  </si>
  <si>
    <t>Kabel ethernet sleepketting kabelgeleiding kabelportiek</t>
  </si>
  <si>
    <t>IDE180017-KABEL W-XS167.2-XS167.3</t>
  </si>
  <si>
    <t>Kabel canbus IO controller -&gt; connectorbox intern toestel</t>
  </si>
  <si>
    <t>IDE180017-W-XS124-XS124.1</t>
  </si>
  <si>
    <t>Materiaal schroevendraaierplaat voor 2 led tools met riem &amp; single tool</t>
  </si>
  <si>
    <t>IDE190001-SCHROEVENDRAAIERPLAAT</t>
  </si>
  <si>
    <t>LET-materiaal voor voedings-/stuurkast Gatta PLM-TM TMMI</t>
  </si>
  <si>
    <t>IDE190002- LET-MATERIAAL GATTA-KAST</t>
  </si>
  <si>
    <t>IDE190002-CONTROLBOX LH LUMINOSCOPE</t>
  </si>
  <si>
    <t>IDE190002-CONTROLBOX RH LUMINOSCOPE</t>
  </si>
  <si>
    <t>W-1JB-XS100.1/A10-XS100.2 : Kabel power Gatta-kast &lt;-&gt; I/O box PLM TM LH</t>
  </si>
  <si>
    <t>IDE190002-W-1JB-XS100.1/A10-XS100.2</t>
  </si>
  <si>
    <t>W-1JB-XS102.3/1JB-CAN1-XS193: Kabel can in intern Gatta-kast voor PLM TM LH</t>
  </si>
  <si>
    <t>IDE190002-W-1JB-XS102.3/1JB-XS193</t>
  </si>
  <si>
    <t>W-1JB-CAN1-XS194/1JB-XS194.1:Kabel can out intern Gatta-kast voor PLM TM LH</t>
  </si>
  <si>
    <t>IDE190002-W-1JB-XS194/1JB-XS194.1</t>
  </si>
  <si>
    <t>W-1JB-XS197/A18-XS197.1:kabel 12Vdc voedingskast -&gt;referentielamp PLM TM LH</t>
  </si>
  <si>
    <t>IDE190002-W-1JB-XS197/A18-XS197.1</t>
  </si>
  <si>
    <t>W-1JB-XS200.1/A20-XS200.2 : Kabel power Gatta-kast &lt;-&gt; I/O box PLM TM RH</t>
  </si>
  <si>
    <t>IDE190002-W-1JB-XS200.1/A20-XS200.2</t>
  </si>
  <si>
    <t>W-1JB-XS202.3/1JB-CAN2-XS293: Kabel can in intern Gatta-kast voor PLM TM RH</t>
  </si>
  <si>
    <t>IDE190002-W-1JB-XS202.3/1JB-XS293</t>
  </si>
  <si>
    <t>W-1JB-CAN2-XS294/1JB-XS294.1:Kabel can out intern Gatta-kast voor PLM TM RH</t>
  </si>
  <si>
    <t>IDE190002-W-1JB-XS294/1JB-XS294.1</t>
  </si>
  <si>
    <t>W-1JB-XS297/A28-XS297.1:kabel 12Vdc voedingskast -&gt;referentielamp PLM TM RH</t>
  </si>
  <si>
    <t>IDE190002-W-1JB-XS297/A28-XS297.1</t>
  </si>
  <si>
    <t>IDE190002-W-A10-XS100.3/A14-PL5</t>
  </si>
  <si>
    <t>W-A10-XS101.2/1JB-XS101.3: Kabel RS232 Gatta-kast &lt;-&gt; I/O box PLM-TM LH</t>
  </si>
  <si>
    <t>IDE190002-W-A10-XS101.2/1JB-XS101.3</t>
  </si>
  <si>
    <t>W-A10-XS102.2/1JB-XS102.3: Kabel can Gatta-kast &lt;-&gt; I/O box PLM-TM LH</t>
  </si>
  <si>
    <t>IDE190002-W-A10-XS102.2/1JB-XS102.3</t>
  </si>
  <si>
    <t>W-A10-XS103.2/1JB-XS103.3: Kabel par.I/O Gatta-kast &lt;-&gt; I/O box PLM-TM LH</t>
  </si>
  <si>
    <t>IDE190002-W-A10-XS103.2/1JB-XS103.3</t>
  </si>
  <si>
    <t>W-A10-XS104.2/1JB-XS104.3: Kabel E-stop Gatta-kast &lt;-&gt; I/O box PLM TM LH</t>
  </si>
  <si>
    <t>IDE190002-W-A10-XS104.2/1JB-XS104.3</t>
  </si>
  <si>
    <t>W-A10-XS108.2/A17-XS108.3: Kabel VGA I/O box -&gt; 2de LCD scherm PLM TM LH</t>
  </si>
  <si>
    <t>IDE190002-W-A10-XS108.2/A17-XS108.3</t>
  </si>
  <si>
    <t>IDE190002-W-A10-XS110/A13-XS150</t>
  </si>
  <si>
    <t>IDE190002-W-A10-XS111/A14-20G4</t>
  </si>
  <si>
    <t>IDE190002-W-A10-XS123/A14-PL16</t>
  </si>
  <si>
    <t>W-A12-XS101/A10-XS101.1: Kabel RS232 LVC1050 &lt;-&gt; I/O box PLM TM LH</t>
  </si>
  <si>
    <t>IDE190002-W-A12-XS101/A10-XS101.1</t>
  </si>
  <si>
    <t>IDE190002-W-A12-XS102/A14-11A2-PL7</t>
  </si>
  <si>
    <t>W-A12-XS103/A10-XS103.1: Kabel parallel I/O LVC1050 &lt;-&gt; I/O box PLM TM LH</t>
  </si>
  <si>
    <t>IDE190002-W-A12-XS103/A10-XS103.1</t>
  </si>
  <si>
    <t>IDE190002-W-A12-XS105/A14-XS161</t>
  </si>
  <si>
    <t>W-A12-XS106/A11-XS106.1: Kabel 12VDC LVC1050 &lt;-&gt; LCD PLM TM LH</t>
  </si>
  <si>
    <t>IDE190002-W-A12-XS106/A11-XS106.1</t>
  </si>
  <si>
    <t>IDE190002-W-A12-XS107/A10-XS107.1</t>
  </si>
  <si>
    <t>IDE190002-W-A13-XS121/A10-XS121.1</t>
  </si>
  <si>
    <t>IDE190002-W-A13-XS122/A10-XS122.1</t>
  </si>
  <si>
    <t>IDE190002-W-A13-XS152/A10-XS102.1</t>
  </si>
  <si>
    <t>IDE190002-W-A14-11A2-PL14</t>
  </si>
  <si>
    <t>IDE190002-W-A14-12SD17/A10-XS117.1</t>
  </si>
  <si>
    <t>IDE190002-W-A14-20G4/A14-20A7-XS160</t>
  </si>
  <si>
    <t>IDE190002-W-A14-PL10/A14-PL10.1</t>
  </si>
  <si>
    <t>IDE190002-W-A14-PL11/A14-12SD10</t>
  </si>
  <si>
    <t>IDE190002-W-A14-PL13/A14-PL13.1</t>
  </si>
  <si>
    <t>IDE190002-W-A14-PL14/A14-13H15</t>
  </si>
  <si>
    <t>IDE190002-W-A14-PL15/A14-PL15.1</t>
  </si>
  <si>
    <t>IDE190002-W-A14-PL4/A12-XS100.4</t>
  </si>
  <si>
    <t>IDE190002-W-A14-PL8/A13-XS151</t>
  </si>
  <si>
    <t>IDE190002-W-A14-XS162/A11-XS105.1</t>
  </si>
  <si>
    <t>IDE190002-W-A14-XS163/A10-XS108.1</t>
  </si>
  <si>
    <t>IDE190002-W-A20-XS200.3/A24-PL5</t>
  </si>
  <si>
    <t>W-A20-XS201.2/1JB-XS201.3: Kabel RS232 Gatta-kast &lt;-&gt; I/O box PLM-TM RH</t>
  </si>
  <si>
    <t>IDE190002-W-A20-XS201.2/1JB-XS201.3</t>
  </si>
  <si>
    <t>W-A20-XS202.2/1JB-XS202.3: Kabel can Gatta-kast &lt;-&gt; I/O box PLM-TM RH</t>
  </si>
  <si>
    <t>IDE190002-W-A20-XS202.2/1JB-XS202.3</t>
  </si>
  <si>
    <t>W-A20-XS203.2/1JB-XS203.3: Kabel par.I/O Gatta-kast &lt;-&gt; I/O box PLM-TM RH</t>
  </si>
  <si>
    <t>IDE190002-W-A20-XS203.2/1JB-XS203.3</t>
  </si>
  <si>
    <t>W-A20-XS204.2/1JB-XS204.3: Kabel E-stop Gatta-kast &lt;-&gt; I/O box PLM TM RH</t>
  </si>
  <si>
    <t>IDE190002-W-A20-XS204.2/1JB-XS204.3</t>
  </si>
  <si>
    <t>W-A20-XS208.2/A27-XS208.3: Kabel VGA I/O box -&gt; 2de LCD scherm PLM TM RH</t>
  </si>
  <si>
    <t>IDE190002-W-A20-XS208.2/A27-XS208.3</t>
  </si>
  <si>
    <t>IDE190002-W-A20-XS210/A23-XS250</t>
  </si>
  <si>
    <t>IDE190002-W-A20-XS211/A24-20G4</t>
  </si>
  <si>
    <t>IDE190002-W-A20-XS223/A24-PL16</t>
  </si>
  <si>
    <t>IDE190002-W-A22-XS201/A20-XS201.1</t>
  </si>
  <si>
    <t>IDE190002-W-A22-XS202/A24-11A2-PL7</t>
  </si>
  <si>
    <t>IDE190002-W-A22-XS203/A20-XS203.1</t>
  </si>
  <si>
    <t>IDE190002-W-A22-XS205/A24-XS261</t>
  </si>
  <si>
    <t>IDE190002-W-A22-XS206/A21-XS206.1</t>
  </si>
  <si>
    <t>IDE190002-W-A22-XS207/A20-XS207.1</t>
  </si>
  <si>
    <t>IDE190002-W-A23-XS221/A20-XS221.1</t>
  </si>
  <si>
    <t>IDE190002-W-A23-XS222/A20-XS222.1</t>
  </si>
  <si>
    <t>IDE190002-W-A23-XS252/A20-XS202.1</t>
  </si>
  <si>
    <t>IDE190002-W-A24-11A2-PL14</t>
  </si>
  <si>
    <t>IDE190002-W-A24-12SD17/A20-XS217.1</t>
  </si>
  <si>
    <t>IDE190002-W-A24-20G4/A24-20A7-XS260</t>
  </si>
  <si>
    <t>IDE190002-W-A24-PL10/A24-PL10.1</t>
  </si>
  <si>
    <t>IDE190002-W-A24-PL11/A24-12SD10</t>
  </si>
  <si>
    <t>IDE190002-W-A24-PL13/A24-PL13.1</t>
  </si>
  <si>
    <t>IDE190002-W-A24-PL14/A24-13H15</t>
  </si>
  <si>
    <t>IDE190002-W-A24-PL15/A24-PL15.1</t>
  </si>
  <si>
    <t>IDE190002-W-A24-PL4/A22-XS200.4</t>
  </si>
  <si>
    <t>IDE190002-W-A24-PL8/A23-XS251</t>
  </si>
  <si>
    <t>IDE190002-W-A24-XS262/A21-XS205.1</t>
  </si>
  <si>
    <t>IDE190002-W-A24-XS263/A20-XS208.1</t>
  </si>
  <si>
    <t>Opstelling 2de controlbox achterzijde kolom PLM TM LH Luminoscope</t>
  </si>
  <si>
    <t>IDE190003- MATERIAAL 2DE CONTROLBOX</t>
  </si>
  <si>
    <t>IDE190003-CONTROLBOX TOY.WOODSTOCK</t>
  </si>
  <si>
    <t>I/O Box L/R PLM TM LH Luminoscope met extra connector voor beveiliging</t>
  </si>
  <si>
    <t>IDE190003-I/O BOX L/R PLM TM</t>
  </si>
  <si>
    <t>W-A14-15A1/A15-XS165:kabel controlbox achterzijde -&gt; controlbox voorzijde</t>
  </si>
  <si>
    <t>IDE190003-KABEL W-A14-15A1/A15</t>
  </si>
  <si>
    <t>W-A12-7A13-XS107/A10-XS107.1:kabel bumpswitches -&gt; I/O box intern toestel</t>
  </si>
  <si>
    <t>IDE190003-KABEL W-XS107-XS107.1</t>
  </si>
  <si>
    <t>Materiaal schroevendraaierplaat PLM TM LH Luminoscope</t>
  </si>
  <si>
    <t>IDE190003-MATERIAAL SDR-PLAAT</t>
  </si>
  <si>
    <t>IDE190004-CANDIS OPSTELLING PLM-FM</t>
  </si>
  <si>
    <t>IDE190004-TOOLOPSTELLING PLM-FM</t>
  </si>
  <si>
    <t>Materiaal voor ombouw ter plaatse van RS232-kabels LET &lt;-&gt; Wheelaligner</t>
  </si>
  <si>
    <t>IFA0100013-MAT. OMB.KABEL LET-WAM</t>
  </si>
  <si>
    <t>Scharnier LCD scherm 15' Nijkerk aan kolom</t>
  </si>
  <si>
    <t>IFA0500001-SCHARNIER LCD KOLOM</t>
  </si>
  <si>
    <t>Kabel G1+A1-W1</t>
  </si>
  <si>
    <t>IFA050001-KABEL G1+A1-W1</t>
  </si>
  <si>
    <t>Kabel G1+A1-W1.1 (power optisch blok)</t>
  </si>
  <si>
    <t>IFA050001-KABEL G1+A1-W1.1</t>
  </si>
  <si>
    <t>Kabel G1+A1-W2</t>
  </si>
  <si>
    <t>IFA050001-KABEL G1+A1-W2</t>
  </si>
  <si>
    <t>Kabel G1+A1-W2.1</t>
  </si>
  <si>
    <t>IFA050001-KABEL G1+A1-W2.1</t>
  </si>
  <si>
    <t>Kabel G1+A1-W3 (Voeding LCD)</t>
  </si>
  <si>
    <t>IFA050001-KABEL G1+A1-W3</t>
  </si>
  <si>
    <t>Kabel G1+A1-W4 (VGA LCD)</t>
  </si>
  <si>
    <t>IFA050001-KABEL-G1+A1-W4</t>
  </si>
  <si>
    <t>Kabel W-XS105-XS105.1 (VGA LCD)</t>
  </si>
  <si>
    <t>IFA050001-KABEL-W-XS105-XS105.1</t>
  </si>
  <si>
    <t>Voedingskast</t>
  </si>
  <si>
    <t>IFA050001-VOEDINGSKAST</t>
  </si>
  <si>
    <t>Kabel W-XS101.3-XS101.4 (RS232 printer)</t>
  </si>
  <si>
    <t>IFA050008-KABEL RS232 PRINTER</t>
  </si>
  <si>
    <t>Kabel W-XS100-XS100.1</t>
  </si>
  <si>
    <t>IFA050008-KABEL W-XS100-XS100.1</t>
  </si>
  <si>
    <t>Kabel W-XS100.1-XS100.2</t>
  </si>
  <si>
    <t>IFA050008-KABEL W-XS100.1-XS100.2</t>
  </si>
  <si>
    <t>Kabel W-XS101-XS101.1 (RS232 opt.blok)</t>
  </si>
  <si>
    <t>IFA050008-KABEL W-XS101-XS101.1</t>
  </si>
  <si>
    <t>KABEL W-XS101.1-XS101.2</t>
  </si>
  <si>
    <t>IFA050008-KABEL W-XS101.3-XS101.4</t>
  </si>
  <si>
    <t>Kabel W-XS100.2-XS100.3 (voeding opt. blok)</t>
  </si>
  <si>
    <t>IFA050008-KABEL-W-XS100.2-XS100.3</t>
  </si>
  <si>
    <t>Kabel W-XS100.2-XS106 (Voeding laser)</t>
  </si>
  <si>
    <t>IFA050008-KABEL-W-XS100.2-XS106</t>
  </si>
  <si>
    <t>Kabel W-XS104-XS104.1 (voeding LCD)</t>
  </si>
  <si>
    <t>IFA050008-KABEL-W-XS104-XS104.1</t>
  </si>
  <si>
    <t>IFA050008-KABEL-W-XS105-XS105.1</t>
  </si>
  <si>
    <t>Voedingskast Renault Abevoye</t>
  </si>
  <si>
    <t>IFA050008-VOEDINGSKAST</t>
  </si>
  <si>
    <t>IFA060001-KABEL DRUKKNOPPEN LVS</t>
  </si>
  <si>
    <t>Kabel kast -&gt; referentielamp</t>
  </si>
  <si>
    <t>IFA060001-KABEL W-A1-XS300</t>
  </si>
  <si>
    <t>Kabel power connectieplaat -&gt; voedingskast lijnen 1,2&amp;3</t>
  </si>
  <si>
    <t>IFA060001-KABEL W-XS100-XS100.1</t>
  </si>
  <si>
    <t>Kabel power connectieplaat -&gt; voedingskast lijn 4</t>
  </si>
  <si>
    <t>IFA060001-KABEL W-XS100-XS100.1 B</t>
  </si>
  <si>
    <t>Kabel power sleepketting connectieplaat -&gt; aimer lijn1/2</t>
  </si>
  <si>
    <t>IFA060001-KABEL W-XS100.1-XS100.2</t>
  </si>
  <si>
    <t>Kabel power sleepketting connectieplaat -&gt; aimer lijn3-4</t>
  </si>
  <si>
    <t>IFA060001-KABEL W-XS100.1-XS100.2 B</t>
  </si>
  <si>
    <t>IFA060001-KABEL W-XS124-XS185.1</t>
  </si>
  <si>
    <t>Kabel Canbus sleepketting connectieplaat -&gt; aimer lijn1/2</t>
  </si>
  <si>
    <t>IFA060001-KABEL W-XS124.2-XS124.3</t>
  </si>
  <si>
    <t>Kabel Canbus sleepketting connectieplaat -&gt; aimer lijn3/4</t>
  </si>
  <si>
    <t>IFA060001-KABEL W-XS124.2-XS124.3 B</t>
  </si>
  <si>
    <t>Kabel Canbus connectieplaat -&gt; voedingskast  lijn 4</t>
  </si>
  <si>
    <t>IFA060001-KABEL W-XS124.3-XS124.4 B</t>
  </si>
  <si>
    <t>Kabel Canbus in voedingskast</t>
  </si>
  <si>
    <t>IFA060001-KABEL W-XS124.4-XS33</t>
  </si>
  <si>
    <t>IFA060001-KABEL W-XS130.4-XS130.5</t>
  </si>
  <si>
    <t>Kabel Canbus connectieplaat -&gt; voedingskast  lijnen 1,2&amp;3</t>
  </si>
  <si>
    <t>IFA060001-KABEL W-XS144.3-XS144.4</t>
  </si>
  <si>
    <t>Kabel RS232 COM1 sleepketting connectieplaat -&gt; aimer lijn1/2</t>
  </si>
  <si>
    <t>IFA060001-KABEL W-XS163.2-XS163.3</t>
  </si>
  <si>
    <t>Kabel RS232 COM1 sleepketting connectieplaat -&gt; aimer lijn3/4</t>
  </si>
  <si>
    <t>IFA060001-KABEL W-XS163.2-XS163.3 B</t>
  </si>
  <si>
    <t>Kabel RS232 COM1 connectieplaat -&gt; voedingskast  lijnen 1,2&amp;3</t>
  </si>
  <si>
    <t>IFA060001-KABEL W-XS163.3-XS163.4</t>
  </si>
  <si>
    <t>Kabel RS232 COM1 connectieplaat -&gt; voedingskast  lijn 4</t>
  </si>
  <si>
    <t>IFA060001-KABEL W-XS163.3-XS163.4 B</t>
  </si>
  <si>
    <t>Kabel RS232 COM2 sleepketting connectieplaat -&gt; aimer lijn1/2</t>
  </si>
  <si>
    <t>IFA060001-KABEL W-XS164.2-XS164.3</t>
  </si>
  <si>
    <t>Kabel RS232 COM2 sleepketting connectieplaat -&gt; aimer lijn3/4</t>
  </si>
  <si>
    <t>IFA060001-KABEL W-XS164.2-XS164.3 B</t>
  </si>
  <si>
    <t>Kabel RS232 COM2 connectieplaat -&gt; voedingskast  lijnen 1,2&amp;3</t>
  </si>
  <si>
    <t>IFA060001-KABEL W-XS164.3-XS164.4</t>
  </si>
  <si>
    <t>Kabel RS232 COM2 connectieplaat -&gt; voedingskast  lijn 4</t>
  </si>
  <si>
    <t>IFA060001-KABEL W-XS164.3-XS164.4 B</t>
  </si>
  <si>
    <t>Kabel ethernet 1 sleepketting connectieplaat -&gt; aimer lijn1/2</t>
  </si>
  <si>
    <t>IFA060001-KABEL W-XS167.2-XS167.3</t>
  </si>
  <si>
    <t>Kabel ethernet 1 sleepketting connectieplaat -&gt; aimer lijn3/4</t>
  </si>
  <si>
    <t>IFA060001-KABEL W-XS167.2-XS167.3 B</t>
  </si>
  <si>
    <t>Kabel ethernet 1 connectieplaat -&gt; voedingskast  lijnen 1,2&amp;3</t>
  </si>
  <si>
    <t>IFA060001-KABEL W-XS167.3-XS167.4</t>
  </si>
  <si>
    <t>Kabel ethernet 1 connectieplaat -&gt; voedingskast  lijn 4</t>
  </si>
  <si>
    <t>IFA060001-KABEL W-XS167.3-XS167.4 B</t>
  </si>
  <si>
    <t>Kabel ethernet 2 sleepketting connectieplaat -&gt; aimer lijn1/2</t>
  </si>
  <si>
    <t>IFA060001-KABEL W-XS168.2-XS168.3</t>
  </si>
  <si>
    <t>Kabel ethernet 2 sleepketting connectieplaat -&gt; aimer lijn3/4</t>
  </si>
  <si>
    <t>IFA060001-KABEL W-XS168.2-XS168.3 B</t>
  </si>
  <si>
    <t>Kabel ethernet 2 connectieplaat -&gt; voedingskast  lijnen 1,2&amp;3</t>
  </si>
  <si>
    <t>IFA060001-KABEL W-XS168.3-XS168.4</t>
  </si>
  <si>
    <t>Kabel ethernet 2 connectieplaat -&gt; voedingskast  lijn 4</t>
  </si>
  <si>
    <t>IFA060001-KABEL W-XS168.3-XS168.4 B</t>
  </si>
  <si>
    <t>Kabel canbus out voedingskast</t>
  </si>
  <si>
    <t>IFA060001-KABEL W-XS44-XS44.1</t>
  </si>
  <si>
    <t>IFA060001-KABEL+LAMPENTOREN DC</t>
  </si>
  <si>
    <t>IFA060001-SCHROEVENDRAAIEROPST.</t>
  </si>
  <si>
    <t>IFA060001-SLEEPKETTING OPTISCH BLOK</t>
  </si>
  <si>
    <t>Sleepkettingkabels lijn1</t>
  </si>
  <si>
    <t>IFA060001-SLEEPKETTINGKABELS LIJN1</t>
  </si>
  <si>
    <t>Sleepkettingkabels lijn2</t>
  </si>
  <si>
    <t>IFA060001-SLEEPKETTINGKABELS LIJN2</t>
  </si>
  <si>
    <t>Sleepkettingkabels lijn3</t>
  </si>
  <si>
    <t>IFA060001-SLEEPKETTINGKABELS LIJN3</t>
  </si>
  <si>
    <t>Sleepkettingkabels lijn4</t>
  </si>
  <si>
    <t>IFA060001-SLEEPKETTINGKABELS LIJN4</t>
  </si>
  <si>
    <t>Splitterkabel tools</t>
  </si>
  <si>
    <t>IFA060001-SPLITTERKABEL TOOLS</t>
  </si>
  <si>
    <t>Vaste kabels lijn1</t>
  </si>
  <si>
    <t>IFA060001-VASTE KABELS LIJN1</t>
  </si>
  <si>
    <t>Vaste kabels lijn2</t>
  </si>
  <si>
    <t>IFA060001-VASTE KABELS LIJN2</t>
  </si>
  <si>
    <t>Vaste kabels lijn3</t>
  </si>
  <si>
    <t>IFA060001-VASTE KABELS LIJN3</t>
  </si>
  <si>
    <t>Vaste kabels lijn4</t>
  </si>
  <si>
    <t>IFA060001-VASTE KABELS LIJN4</t>
  </si>
  <si>
    <t>Kabel I/O optisch blok</t>
  </si>
  <si>
    <t>IFA060001-W-XS160-XS1186</t>
  </si>
  <si>
    <t>Kabel COM1/2 PPC Phoenix</t>
  </si>
  <si>
    <t>IFA060001-W-XS163-XS163.1</t>
  </si>
  <si>
    <t>Kabel Canbus PPC Phoenix-optisch blok</t>
  </si>
  <si>
    <t>IFA060001-W-XS165-XS184</t>
  </si>
  <si>
    <t>Kabel ethernet LAN1/2 PPC Phoenix</t>
  </si>
  <si>
    <t>IFA060001-W-XS167-XS167.1</t>
  </si>
  <si>
    <t>Kabel voeding Candis</t>
  </si>
  <si>
    <t>IFA060001-W-XS170-XS170.1</t>
  </si>
  <si>
    <t>Kabel power optisch blok</t>
  </si>
  <si>
    <t>IFA060001-W-XS181-XS181.1</t>
  </si>
  <si>
    <t>Kabel video PPC Phoenxi</t>
  </si>
  <si>
    <t>IFA060001-W-XS182-XS182.1</t>
  </si>
  <si>
    <t>Kabel canbus LVS-I/O controller</t>
  </si>
  <si>
    <t>IFA060001-W-XS185-XS113</t>
  </si>
  <si>
    <t>Kabel canbus I/O box-Candis</t>
  </si>
  <si>
    <t>IFA060001-W-XS186-XS124.1</t>
  </si>
  <si>
    <t>IFA060001-W-XS190-XS190.1</t>
  </si>
  <si>
    <t>Control-/signalmodule BMW</t>
  </si>
  <si>
    <t>IFA060008-CONTROL-/SIGNALMODULE</t>
  </si>
  <si>
    <t>Kabel W-XS100-XS100.1 : power voeding -&gt; con.plaat</t>
  </si>
  <si>
    <t>IFA060008-KABEL W-XS100-XS100.1</t>
  </si>
  <si>
    <t>IFA060008-KABEL W-XS100.1-XS100.2</t>
  </si>
  <si>
    <t>Kabel W-XS124.2-XS124.3 : Canbus out sleepketting</t>
  </si>
  <si>
    <t>IFA060008-KABEL W-XS124.2-XS124.3</t>
  </si>
  <si>
    <t>Kabel W-XS130.4-XS130.5 : voeding lijnlaser</t>
  </si>
  <si>
    <t>IFA060008-KABEL W-XS130.4-XS130.5</t>
  </si>
  <si>
    <t>Kabel W-XS163.2-XS163.3 : COM1 sleepketting</t>
  </si>
  <si>
    <t>IFA060008-KABEL W-XS163.2-XS163.3</t>
  </si>
  <si>
    <t>Kabel W-XS163.3-XS163.4 : COM1 voeding -&gt; con.plaat</t>
  </si>
  <si>
    <t>IFA060008-KABEL W-XS163.3-XS163.4</t>
  </si>
  <si>
    <t>Kabel W-XS164.2-XS164.3 : COM2 sleepketting</t>
  </si>
  <si>
    <t>IFA060008-KABEL W-XS164.2-XS164.3</t>
  </si>
  <si>
    <t>Kabel W-XS164.3-XS164.4 : COM2 voeding -&gt; con.plaat</t>
  </si>
  <si>
    <t>IFA060008-KABEL W-XS164.3-XS164.4</t>
  </si>
  <si>
    <t>Kabel W-XS166-XS166.1 : Canbus2 intern aimer</t>
  </si>
  <si>
    <t>IFA060008-KABEL W-XS166-XS166.1</t>
  </si>
  <si>
    <t>Kabel W-XS166.2-XS166.3 : Canbus2 sleepketting</t>
  </si>
  <si>
    <t>IFA060008-KABEL W-XS166.2-XS166.3</t>
  </si>
  <si>
    <t>Kabel W-XS166.3-XS166.4 : Canbus2 voeding -&gt; con.plaat</t>
  </si>
  <si>
    <t>IFA060008-KABEL W-XS166.3-XS166.4</t>
  </si>
  <si>
    <t>Kabel W-XS167.2-XS167.3 : ethernet sleepketting</t>
  </si>
  <si>
    <t>IFA060008-KABEL W-XS167.2-XS167.3</t>
  </si>
  <si>
    <t>Kabel W-XS167.3-XS167.4 : Ethernet voeding -&gt; con.plaat</t>
  </si>
  <si>
    <t>IFA060008-KABEL W-XS167.3-XS167.4</t>
  </si>
  <si>
    <t>Voedingskast BMW</t>
  </si>
  <si>
    <t>IFA060008-VOEDINGSKAST BMW</t>
  </si>
  <si>
    <t>KABEL W-XS194-XS194.1/XS194.3:Kabel kast -&gt; conplt. L/R OBD2</t>
  </si>
  <si>
    <t>IFA060015-KABEL W-XS194-XS194.1-3</t>
  </si>
  <si>
    <t>KABEL W-XS194.1-XS194.2 : Kabel OBD2-stekker</t>
  </si>
  <si>
    <t>IFA060015-KABEL W-XS194.1-XS194.2</t>
  </si>
  <si>
    <t>KABEL W-XS194.3-XS194.4 ; Kabel OBD2-stekker</t>
  </si>
  <si>
    <t>IFA060015-KABEL W-XS194.3-XS194.4</t>
  </si>
  <si>
    <t>Controlbox Audio registratie LEAR</t>
  </si>
  <si>
    <t>IFA070003-CONTROLBOX</t>
  </si>
  <si>
    <t>Canbus kabel intern power-I/O kastje Audio LEAR</t>
  </si>
  <si>
    <t>IFA070003-KABEL CANBUS INTERN KASTJ</t>
  </si>
  <si>
    <t>Kabel lampentoren intern power-I/O kastje Audio LEAR</t>
  </si>
  <si>
    <t>IFA070003-KABEL LAMPENTOREN KASTJE</t>
  </si>
  <si>
    <t>Power-I/O kastje Audio registratie LEAR</t>
  </si>
  <si>
    <t>IFA070003-POWER-I/O KASTJE</t>
  </si>
  <si>
    <t>Kabel 1-A050-XL21-XU3 : power kast -&gt; printer</t>
  </si>
  <si>
    <t>IFA070007-KABEL 1-A050-XL21-XU3</t>
  </si>
  <si>
    <t>Kabel 1-A050-XS100/XS110 : power voeding -&gt; con.plaat</t>
  </si>
  <si>
    <t>IFA070007-KABEL 1-A050-XS100/XS110</t>
  </si>
  <si>
    <t>IFA070007-KABEL 1-A050-XS101-XS33</t>
  </si>
  <si>
    <t>Kabel 1-A050-XS101/XS111 : Canbus voeding -&gt; con.plaat</t>
  </si>
  <si>
    <t>IFA070007-KABEL 1-A050-XS101/XS111</t>
  </si>
  <si>
    <t>IFA070007-KABEL 1-A050-XS102-XS44</t>
  </si>
  <si>
    <t>Kabel 1-A050-XS103/XS113 : Ethernet voeding -&gt; con.plaat</t>
  </si>
  <si>
    <t>IFA070007-KABEL 1-A050-XS103/XS113</t>
  </si>
  <si>
    <t>Kabel 1-A050-XS104/XS114: COM1 voeding -&gt; con.plaat</t>
  </si>
  <si>
    <t>IFA070007-KABEL 1-A050-XS104/XS114</t>
  </si>
  <si>
    <t>Kabel 1-A050-XS105/XS115: COM2 voeding -&gt; con.plaat</t>
  </si>
  <si>
    <t>IFA070007-KABEL 1-A050-XS105/XS115</t>
  </si>
  <si>
    <t>Kabel 1-A050-XS106/XS116: COM3 voeding -&gt; con.plaat</t>
  </si>
  <si>
    <t>IFA070007-KABEL 1-A050-XS106/XS116</t>
  </si>
  <si>
    <t>Kabel 1-A050-XS106/M002-XS701: RS232 kast -&gt; printer</t>
  </si>
  <si>
    <t>IFA070007-KABEL 1-A050-XS106/XS701</t>
  </si>
  <si>
    <t>Kabel 1-A050-XS110/M001-XS120 : power sleepketting</t>
  </si>
  <si>
    <t>IFA070007-KABEL 1-A050-XS110/XS120</t>
  </si>
  <si>
    <t>Kabel 1-A050-XS111/M001-XS121 : Canbus sleepketting</t>
  </si>
  <si>
    <t>IFA070007-KABEL 1-A050-XS111/XS121</t>
  </si>
  <si>
    <t>Kabel 1-A050-XS113/M001-XS123 : Ethernet sleepketting</t>
  </si>
  <si>
    <t>IFA070007-KABEL 1-A050-XS113/XS123</t>
  </si>
  <si>
    <t>Kabel 1-A050-XS114/M001-XS124 : COM1 sleepketting</t>
  </si>
  <si>
    <t>IFA070007-KABEL 1-A050-XS114/XS124</t>
  </si>
  <si>
    <t>Kabel 1-A050-XS115/M001-XS125 : COM2 sleepketting</t>
  </si>
  <si>
    <t>IFA070007-KABEL 1-A050-XS115/XS125</t>
  </si>
  <si>
    <t>Kabel 1-A050-XS116/M001-XS126 : COM3 sleepketting</t>
  </si>
  <si>
    <t>IFA070007-KABEL 1-A050-XS116/XS126</t>
  </si>
  <si>
    <t>Kabel 1-A050-XS600/M002-XS601 : kast -&gt; VAM</t>
  </si>
  <si>
    <t>IFA070007-KABEL 1-A050-XS600/XS601</t>
  </si>
  <si>
    <t>Voedingskast Audit VW Brussel</t>
  </si>
  <si>
    <t>IFA070007-VOEDINGSKAST AUDIT VW BRU</t>
  </si>
  <si>
    <t>Afschermkap proxen</t>
  </si>
  <si>
    <t>IFA070010-AFSCHERMKAP</t>
  </si>
  <si>
    <t>Kabel voeding kast -&gt; stopcontact printeropstelling (zonder kabel)</t>
  </si>
  <si>
    <t>IFA070010-KABEL W-0-2F12/30-1X6</t>
  </si>
  <si>
    <t>Kabel kast -&gt; referentielamp (zonder kabel)</t>
  </si>
  <si>
    <t>IFA070010-KABEL W-A1-XS300</t>
  </si>
  <si>
    <t>kabel aansluiting 'Next' op gele zuil W-A14-4S15</t>
  </si>
  <si>
    <t>IFA070010-KABEL W-A14-4S15</t>
  </si>
  <si>
    <t>Kabel power connectieplaat -&gt; voedingskast (zonder kabel)</t>
  </si>
  <si>
    <t>IFA070010-KABEL W-XS100-XS100.1</t>
  </si>
  <si>
    <t>Kabel power sleepketting connectieplaat -&gt; aimer (zonder kabel)</t>
  </si>
  <si>
    <t>IFA070010-KABEL W-XS100.1-XS100.2</t>
  </si>
  <si>
    <t>kabel voeding 24Vdc ART-laser W-XS100.2-XS100.3</t>
  </si>
  <si>
    <t>IFA070010-KABEL W-XS100.2-XS100.3</t>
  </si>
  <si>
    <t>kabel voeding 24Vdc vacuumpomp W-XS100.2-XS100.4</t>
  </si>
  <si>
    <t>IFA070010-KABEL W-XS100.2-XS100.4</t>
  </si>
  <si>
    <t>kabel voeding 24Vdc ART-laser W-XS100.3-ART</t>
  </si>
  <si>
    <t>IFA070010-KABEL W-XS100.3-ART</t>
  </si>
  <si>
    <t>Kabel Canbus sleepketting connectieplaat -&gt; aimer (zonder kabel)</t>
  </si>
  <si>
    <t>IFA070010-KABEL W-XS124.2-XS124.3</t>
  </si>
  <si>
    <t>Kabel Canbus connectieplaat -&gt; voedingskast (zonder kabel)</t>
  </si>
  <si>
    <t>IFA070010-KABEL W-XS124.3-XS124.4</t>
  </si>
  <si>
    <t>Kabel RS232 COM1 sleepketting connectieplaat -&gt; aimer (zonder kabel)</t>
  </si>
  <si>
    <t>IFA070010-KABEL W-XS163.2-XS163.3</t>
  </si>
  <si>
    <t>Kabel RS232 COM1 connectieplaat -&gt; voedingskast (zonder kabel)</t>
  </si>
  <si>
    <t>IFA070010-KABEL W-XS163.3-XS163.4</t>
  </si>
  <si>
    <t>Kabel RS232 COM2 sleepketting connectieplaat -&gt; aimer</t>
  </si>
  <si>
    <t>IFA070010-KABEL W-XS164.2-XS164.3</t>
  </si>
  <si>
    <t>Kabel RS232 COM2 connectieplaat -&gt; voedingskast (zonder kabel)</t>
  </si>
  <si>
    <t>IFA070010-KABEL W-XS164.3-XS164.4</t>
  </si>
  <si>
    <t>Kabel RS232 COM2 voedingskast -&gt; printer (zonder kabel)</t>
  </si>
  <si>
    <t>IFA070010-KABEL W-XS164.4-XS164.5</t>
  </si>
  <si>
    <t>Kabel ethernet LAN1 sleepketting connectieplaat -&gt; aimer (zonder kabel)</t>
  </si>
  <si>
    <t>IFA070010-KABEL W-XS167.2-XS167.3</t>
  </si>
  <si>
    <t>Kabel ethernet LAN1 connectieplaat -&gt; voedingskast (zonder kabel)</t>
  </si>
  <si>
    <t>IFA070010-KABEL W-XS167.3-XS167.4</t>
  </si>
  <si>
    <t>Kabel ethernet LAN2 sleepketting connectieplaat -&gt; aimer (zonder kabel)</t>
  </si>
  <si>
    <t>IFA070010-KABEL W-XS168.2-XS168.3</t>
  </si>
  <si>
    <t>Kabel ethernet LAN2 connectieplaat -&gt; voedingskast (zonder kabel)</t>
  </si>
  <si>
    <t>IFA070010-KABEL W-XS168.3-XS168.4</t>
  </si>
  <si>
    <t>Labels volgens plan MBTUART-LABELS</t>
  </si>
  <si>
    <t>IFA070010-LABELS</t>
  </si>
  <si>
    <t>Paaltje volgens plan MBTURKPVK1_1</t>
  </si>
  <si>
    <t>IFA070010-PAALTJE</t>
  </si>
  <si>
    <t>Opstelling vacuumpomp ART</t>
  </si>
  <si>
    <t>IFA070010-VACUUMOPSTELLING</t>
  </si>
  <si>
    <t>Verlengde kabels 1615mm voor verlengde kolom</t>
  </si>
  <si>
    <t>IFA070010-VERLENGDE-KABELS</t>
  </si>
  <si>
    <t>Voedingskast ART-installatie Mercedes Benz Turkije</t>
  </si>
  <si>
    <t>IFA070010-VOEDINGSKAST ART MB TURKI</t>
  </si>
  <si>
    <t>Afschemplexi voor transfo in elektrische stuurkast volgens plan VWBKPLEX1_1</t>
  </si>
  <si>
    <t>IFA070011-AFSCHERMPLEXI</t>
  </si>
  <si>
    <t>CAN termination HAN 120E-oude RJ45</t>
  </si>
  <si>
    <t>IFA070011-CAN termination HAN 120E</t>
  </si>
  <si>
    <t>Elektrisch materiaal in stuurkast lijn4 FAW-VW</t>
  </si>
  <si>
    <t>IFA070011-ELEKTRISCH MATERIAAL KAST</t>
  </si>
  <si>
    <t>IFA070011-KABEL 1-A050-XS111/XS121</t>
  </si>
  <si>
    <t>Kabel CAN APS-UNIT/ CANDIS oude RJ45</t>
  </si>
  <si>
    <t>IFA070011-Kabel CAN APSUNIT / CANDI</t>
  </si>
  <si>
    <t>Kabel CAN I/O box / CANDIS APS oude RJ45</t>
  </si>
  <si>
    <t>IFA070011-Kabel CAN I/O box / CANDI</t>
  </si>
  <si>
    <t>Kabel Canbus Can controlbox1 -&gt; Can controlbox 2</t>
  </si>
  <si>
    <t>IFA070011-KABEL CANBUS CAN CONTROLB</t>
  </si>
  <si>
    <t>Kabel Canbus Can controlbox1 -&gt; APS-unit</t>
  </si>
  <si>
    <t>IFA070011-KABEL CANBUS2 CAN CONTROL</t>
  </si>
  <si>
    <t>Kabel emergency stop I/Obox - Can controlboxen 1-2</t>
  </si>
  <si>
    <t>IFA070011-KABEL EM STOP CAN CONTROL</t>
  </si>
  <si>
    <t>Kabel encoder L/R FAW-VW (langere versie)</t>
  </si>
  <si>
    <t>IFA070011-KABEL ENCODER L/R</t>
  </si>
  <si>
    <t>Kabel I/O L/R LVS CAN APS TM (langere versie)</t>
  </si>
  <si>
    <t>IFA070011-Kabel I/O L/R LVS CAN APS</t>
  </si>
  <si>
    <t>Kabel CAN LVS/APS-UNIT oude RJ45</t>
  </si>
  <si>
    <t>IFA070011-Kabel LVSCAN/APSUNIT</t>
  </si>
  <si>
    <t>Kabel CAN LVS/ IOBOX oude RJ45</t>
  </si>
  <si>
    <t>IFA070011-Kabel LVS_CAN/IO BOX</t>
  </si>
  <si>
    <t>Kabel power &amp; op/neer circuit can controlbox1 (8P)</t>
  </si>
  <si>
    <t>IFA070011-KABEL POWER CAN CBX1</t>
  </si>
  <si>
    <t>Kabel power Can controlbox1 -&gt; Can controlbox 2</t>
  </si>
  <si>
    <t>IFA070011-KABEL POWER CAN CONTROLBO</t>
  </si>
  <si>
    <t>Kabel power operatorlift W-A1-XL12/A110-XL13</t>
  </si>
  <si>
    <t>IFA070011-KABEL W-A1-XL12/A110-XL13</t>
  </si>
  <si>
    <t>kabel power CAN-Controlbox 16P :  W-A1-XL8/A110-XS300</t>
  </si>
  <si>
    <t>IFA070011-KABEL W-A1-XL8/A110-XS300</t>
  </si>
  <si>
    <t>Kabel power intern stuurkast W-A1-XS100</t>
  </si>
  <si>
    <t>IFA070011-KABEL W-A1-XS100</t>
  </si>
  <si>
    <t>Kabel parallel I/O intern stuurkast W-A1-XS103</t>
  </si>
  <si>
    <t>IFA070011-KABEL W-A1-XS103</t>
  </si>
  <si>
    <t>Kabel ethernet van PC lijn4 -&gt; ethernethub lijn1 W-LINIE4-XS25.4</t>
  </si>
  <si>
    <t>IFA070011-KABEL W-LINIE4-XS25.4</t>
  </si>
  <si>
    <t>Kabel positieschakelaar operatorlift W-A1-XL11/A100-XS953</t>
  </si>
  <si>
    <t>IFA070011-KABEL W-XL11/A100-XS953</t>
  </si>
  <si>
    <t>Kabel positie limit up operatorlift W-A1-XL11/A100-XS954</t>
  </si>
  <si>
    <t>IFA070011-KABEL W-XL11/A100-XS954</t>
  </si>
  <si>
    <t>Kabel power kast -&gt; LCD portiek links W-XS05.3-XS800</t>
  </si>
  <si>
    <t>IFA070011-KABEL W-XS05.3-XS800</t>
  </si>
  <si>
    <t>Kabel power kast -&gt; LCD portiek rechts W-XS05.4-XS900</t>
  </si>
  <si>
    <t>IFA070011-KABEL W-XS05.4-XS00</t>
  </si>
  <si>
    <t>kabel power kast -&gt; con.plaat portiek W-XS100-XS100.1</t>
  </si>
  <si>
    <t>IFA070011-KABEL W-XS100-XS100.1</t>
  </si>
  <si>
    <t>Kabel power sleepketting W-XS100.1-XS100.2</t>
  </si>
  <si>
    <t>IFA070011-KABEL W-XS100.1-XS100.2</t>
  </si>
  <si>
    <t>kabel parallel I/O kast -&gt; con.plaat portiek W-XS103-XS103.1</t>
  </si>
  <si>
    <t>IFA070011-KABEL W-XS103-XS103.1</t>
  </si>
  <si>
    <t>kabel parallel I/O sleepketting W-XS103.1-XS103.2</t>
  </si>
  <si>
    <t>IFA070011-KABEL W-XS103.1-XS103.2</t>
  </si>
  <si>
    <t>Kabel power &amp; RS232 VAM intern stuurkast W-XS14-XS601/A1-XL9</t>
  </si>
  <si>
    <t>IFA070011-KABEL W-XS14-XS601/A1-XL9</t>
  </si>
  <si>
    <t>kabel canbus out sleepketting W-XS144.2-XS144.3</t>
  </si>
  <si>
    <t>IFA070011-KABEL W-XS144.2-XS144.3</t>
  </si>
  <si>
    <t>kabel canbus in CAN-Controlbox 16P : W-XS144.3-XS301</t>
  </si>
  <si>
    <t>IFA070011-KABEL W-XS144.3-XS301</t>
  </si>
  <si>
    <t>Kabel RS232 intern stuurkast W-XS15-XS900</t>
  </si>
  <si>
    <t>IFA070011-KABEL W-XS15-XS900</t>
  </si>
  <si>
    <t>Kabel VGA kast -&gt; LCD portiek links W-XS170.1-XS801</t>
  </si>
  <si>
    <t>IFA070011-KABEL W-XS170.1-XS801</t>
  </si>
  <si>
    <t>kabel canbus kast -&gt; con.plaat portiek W-XS184.1-XS184.2</t>
  </si>
  <si>
    <t>IFA070011-KABEL W-XS18</t>
  </si>
  <si>
    <t>Kabel video intern stuurkast W-XS182-XS182.1/XS183.1</t>
  </si>
  <si>
    <t>IFA070011-KABEL W-XS182-XS182.1</t>
  </si>
  <si>
    <t>kabel video lum kast -&gt; con.plaat portiek W-XS182.1-XS182.2</t>
  </si>
  <si>
    <t>IFA070011-KABEL W-XS182.1-XS182.2</t>
  </si>
  <si>
    <t>kabel video lum sleepketting W-XS182.2-XS182.3</t>
  </si>
  <si>
    <t>IFA070011-KABEL W-XS182.2-XS182.3</t>
  </si>
  <si>
    <t>kabel video chrom kast -&gt; con.plaat portiek W-XS183.1-XS183.2</t>
  </si>
  <si>
    <t>IFA070011-KABEL W-XS183.1-XS183.2</t>
  </si>
  <si>
    <t>kabel video chrom sleepketting W-XS183.2-XS183.3</t>
  </si>
  <si>
    <t>IFA070011-KABEL W-XS183.2-XS183.3</t>
  </si>
  <si>
    <t>Kabel canbus van PC intern stuurkast W-XS184-XS33</t>
  </si>
  <si>
    <t>IFA070011-KABEL W-XS184-XS33</t>
  </si>
  <si>
    <t>IFA070011-KABEL W-XS184.1-XS184.2</t>
  </si>
  <si>
    <t>kabel canbus in sleepketting W-XS184.2-XS184.3</t>
  </si>
  <si>
    <t>IFA070011-KABEL W-XS184.2-XS184.3</t>
  </si>
  <si>
    <t>Kabel VGA kast -&gt; LCD portiek rechts W-XS270.1-XS901</t>
  </si>
  <si>
    <t>IFA070011-KABEL W-XS270.1-XS901</t>
  </si>
  <si>
    <t>kabel power &amp; RS232 kast -&gt; VAM : W-XS601-XS601.1</t>
  </si>
  <si>
    <t>IFA070011-KABEL W-XS601-XS601.1</t>
  </si>
  <si>
    <t>Kabel canbus out intern stuurkast W-XS64-XS184.1</t>
  </si>
  <si>
    <t>IFA070011-KABEL W-XS64-XS184.1</t>
  </si>
  <si>
    <t>Materiaal connectorplaat elektrische stuurkast</t>
  </si>
  <si>
    <t>IFA070011-MATERIAAL CON.PLAAT KAST</t>
  </si>
  <si>
    <t>Materiaal Can controlbox 16P FAW-VW</t>
  </si>
  <si>
    <t>IFA070011-MATERIAAL CONTROLBOX 16P</t>
  </si>
  <si>
    <t>Materiaal Can controlbox 6P FAW-VW</t>
  </si>
  <si>
    <t>IFA070011-MATERIAAL CONTROLBOX 6P</t>
  </si>
  <si>
    <t>Materiaal Can controlbox 8P FAW-VW</t>
  </si>
  <si>
    <t>IFA070011-MATERIAAL CONTROLBOX 8P</t>
  </si>
  <si>
    <t>Materiaal PC lijn4 FAW-VW</t>
  </si>
  <si>
    <t>IFA070011-MATERIAAL PC FAW-VW</t>
  </si>
  <si>
    <t>Materiaal draaibare scharnier schroevendraaieropstelling</t>
  </si>
  <si>
    <t>IFA070011-MATERIAAL SCHARNIER TOOLS</t>
  </si>
  <si>
    <t>Montageplaat TFT scherm 15' voor montage in Rittal kast (schermen portiek)</t>
  </si>
  <si>
    <t>IFA070011-MONTAGEPLAAT</t>
  </si>
  <si>
    <t>Plexi voor scherm portiek en elektrische stuurkast volgens plan PLEXITFT2_1</t>
  </si>
  <si>
    <t>IFA070011-PLEXISCHERM</t>
  </si>
  <si>
    <t>Rittal-materiaal voor elektrische stuurkast lijn4 FAW-VW</t>
  </si>
  <si>
    <t>IFA070011-RITTAL MATERIAAL KAST</t>
  </si>
  <si>
    <t>Tussenplaat stuurkast</t>
  </si>
  <si>
    <t>IFA070011-TUSSENPLAAT</t>
  </si>
  <si>
    <t>Kabel power voedingskast -&gt; stopcontact kabelportiek</t>
  </si>
  <si>
    <t>IFA070012-KABEL W-1F17-1X17</t>
  </si>
  <si>
    <t>Kabel voeding sleepketting W-XS1.1-XS1.2</t>
  </si>
  <si>
    <t>IFA070012-KABEL W-XS1.1-XS1.2</t>
  </si>
  <si>
    <t>Kabel power voedingskast -&gt; con.plaat W-XS1.2-XS1.3</t>
  </si>
  <si>
    <t>IFA070012-KABEL W-XS1.2-XS1.3</t>
  </si>
  <si>
    <t>Kabel RS232 con.plaat portiek -&gt; optisch blok</t>
  </si>
  <si>
    <t>IFA070012-KABEL W-XS2-XS2.1</t>
  </si>
  <si>
    <t>Kabel RS232 voedingskast -&gt; con.plaat portiek</t>
  </si>
  <si>
    <t>IFA070012-KABEL W-XS2.1-XS2.2</t>
  </si>
  <si>
    <t>IFA070012-KABEL-W-XS1-XS1.1</t>
  </si>
  <si>
    <t>IFA070012-KABEL-W-XS1.1-XS6.2</t>
  </si>
  <si>
    <t>Voedingskast LVC1050 Audit</t>
  </si>
  <si>
    <t>IFA070012-VOEDINGSKAST</t>
  </si>
  <si>
    <t>Voedingskast LVC1050-FM Volvo lijn VOSTOK</t>
  </si>
  <si>
    <t>IFA070012-VOEDINGSKAST LVC1050 VOST</t>
  </si>
  <si>
    <t>KABEL W-XS05-XL2 : kabel power UPS out intern kast</t>
  </si>
  <si>
    <t>IFA070015-KABEL W-XS05-XL2</t>
  </si>
  <si>
    <t>IFA070015-KABEL W-XS100-XS100.1</t>
  </si>
  <si>
    <t>Kabel W-XS100.1-XS100.2:Power sleepketting</t>
  </si>
  <si>
    <t>IFA070015-KABEL W-XS100.1-XS100.2</t>
  </si>
  <si>
    <t>Kabel W-XS103-XS103.1:Kabel parallele I/O kast -&gt; Con.plaat</t>
  </si>
  <si>
    <t>IFA070015-KABEL W-XS103-XS103.1</t>
  </si>
  <si>
    <t>Kabel W-XS103.1-XS103.2:Kabel parallele I/O sleepketting</t>
  </si>
  <si>
    <t>IFA070015-KABEL W-XS103.1-XS103.2</t>
  </si>
  <si>
    <t>Kabel W-XS144.2-XS144.3:Kabel canbus sleepketting</t>
  </si>
  <si>
    <t>IFA070015-KABEL W-XS144.2-XS144.3</t>
  </si>
  <si>
    <t>Kabel W-XS144.3-XS144.4 : Canbus kast -&gt; con.plaat</t>
  </si>
  <si>
    <t>IFA070015-KABEL W-XS144.3-XS144.4</t>
  </si>
  <si>
    <t>KABEL W-XS144.4-XS33 : kabel canbus in intern kast</t>
  </si>
  <si>
    <t>IFA070015-KABEL W-XS144.4-XS33</t>
  </si>
  <si>
    <t>IFA070015-KABEL W-XS163.2-XS163.3</t>
  </si>
  <si>
    <t>IFA070015-KABEL W-XS163.3-XS163.4</t>
  </si>
  <si>
    <t>IFA070015-KABEL W-XS163.4-XS13</t>
  </si>
  <si>
    <t>IFA070015-KABEL W-XS164.2-XS164.3</t>
  </si>
  <si>
    <t>IFA070015-KABEL W-XS164.3-XS164.4</t>
  </si>
  <si>
    <t>IFA070015-KABEL W-XS167.2-XS167.3</t>
  </si>
  <si>
    <t>IFA070015-KABEL W-XS167.3-XS167.4</t>
  </si>
  <si>
    <t>IFA070015-KABEL W-XS168.2-XS168.3</t>
  </si>
  <si>
    <t>IFA070015-KABEL W-XS168.3-XS168.4</t>
  </si>
  <si>
    <t>KABEL W-XS64-XS64.1 : Canbus out intern kast</t>
  </si>
  <si>
    <t>IFA070015-KABEL W-XS64-XS64.1</t>
  </si>
  <si>
    <t>Voedingskast installatie BMW Berlijn</t>
  </si>
  <si>
    <t>IFA070015-VOEDINGSKAST BMW BERLIJN</t>
  </si>
  <si>
    <t>Connectorpaneel NED1050APSMIOB1_1</t>
  </si>
  <si>
    <t>IFA080001-CONNECTORPANEEL</t>
  </si>
  <si>
    <t>Control-/Signalmodule Nedcar</t>
  </si>
  <si>
    <t>IFA080001-CONTROL-/SIGNALMODULE NED</t>
  </si>
  <si>
    <t>I/O box LVC1050_APS_FM NEDCAR</t>
  </si>
  <si>
    <t>IFA080001-I/O BOX LVC1050-APS-FM</t>
  </si>
  <si>
    <t>KABEL CANBUS IN CANDIS W71</t>
  </si>
  <si>
    <t>IFA080001-KABEL CANBUS IN CANDIS</t>
  </si>
  <si>
    <t>KABEL VOEDING CANDIS W41</t>
  </si>
  <si>
    <t>IFA080001-KABEL VOEDING CANDIS</t>
  </si>
  <si>
    <t>Voedingskast LVC1050-APS-FM Nedcar</t>
  </si>
  <si>
    <t>IFA080001-VOEDINGSKAST NEDCAR</t>
  </si>
  <si>
    <t>Kabel power UPS out intern kast W-A1-3G2/XS2/A1-XL2</t>
  </si>
  <si>
    <t>IFA080002-KABEL POWER OUT1 UPS KAST</t>
  </si>
  <si>
    <t>IFA080002-KABEL W-2X2-XS04</t>
  </si>
  <si>
    <t>Kabel voeding PPC W-XL3-XS190</t>
  </si>
  <si>
    <t>IFA080002-KABEL W-XL3-XS190</t>
  </si>
  <si>
    <t>Kabel power UPS out intern kast W-XS05-XL2</t>
  </si>
  <si>
    <t>IFA080002-KABEL W-XS05-XL2</t>
  </si>
  <si>
    <t>Kabel W-XS13-XS163 : RS232 UPS &lt;-&gt; PPC</t>
  </si>
  <si>
    <t>IFA080002-KABEL W-XS13-XS163</t>
  </si>
  <si>
    <t>Kabel W-XS164-XS164.1 : RS232 COM2</t>
  </si>
  <si>
    <t>IFA080002-KABEL W-XS164-XS164.1</t>
  </si>
  <si>
    <t>Kabel Canbus PPC -&gt; Input module W-XS165-XS33</t>
  </si>
  <si>
    <t>IFA080002-KABEL W-XS165-XS33</t>
  </si>
  <si>
    <t>Kabel Canbus intern kast voor car diagnostics W-XS166-XS166.1</t>
  </si>
  <si>
    <t>IFA080002-KABEL W-XS166-XS166.1</t>
  </si>
  <si>
    <t>Kabel Canbus intern kast voor car diagnostics W-XS166.1-XS166.2</t>
  </si>
  <si>
    <t>IFA080002-KABEL W-XS166.1-XS166.2</t>
  </si>
  <si>
    <t>Kabel Canbus intern kast voor car diagnostics W-XS166.2-XS166.3</t>
  </si>
  <si>
    <t>IFA080002-KABEL W-XS166.2-XS166.3</t>
  </si>
  <si>
    <t>Kabel W-XS167-XS167.1 : ethernet LAN1</t>
  </si>
  <si>
    <t>IFA080002-KABEL W-XS167-XS167.1</t>
  </si>
  <si>
    <t>Kabel W-XS168-XS168.1 : ethernet LAN2</t>
  </si>
  <si>
    <t>IFA080002-KABEL W-XS168-XS168.1</t>
  </si>
  <si>
    <t>Cross clamp type KVRR50</t>
  </si>
  <si>
    <t>IFA080002-KVRR50</t>
  </si>
  <si>
    <t>Sitop power supply 230Vac/24Vdc-10A</t>
  </si>
  <si>
    <t>IFA080002-POWER-SUPPLY</t>
  </si>
  <si>
    <t>IFA080002-PPC CONTROLLERKAST ARGENT</t>
  </si>
  <si>
    <t>Round tube stopper 50x4</t>
  </si>
  <si>
    <t>IFA080002-STOP-4</t>
  </si>
  <si>
    <t>Aluminium tube round 50x3 black anodized 700mm</t>
  </si>
  <si>
    <t>IFA080002-TUBE-50X3</t>
  </si>
  <si>
    <t>Aluminium tube square 50x4 black anodized 700mm</t>
  </si>
  <si>
    <t>IFA080002-TUBE-50X4</t>
  </si>
  <si>
    <t>Veerbalancer 0.5-0.9 Kg</t>
  </si>
  <si>
    <t>IFA080002-VEERBALANCER</t>
  </si>
  <si>
    <t>IFA080002-W-X</t>
  </si>
  <si>
    <t>Audio kabel aansluiiting TASCAM &lt;-&gt; Mirco</t>
  </si>
  <si>
    <t>IFA080004-AUDIO KABEL MICRO</t>
  </si>
  <si>
    <t>Canbuskabel PC-opstelling -&gt; I/O box station 1</t>
  </si>
  <si>
    <t>IFA080004-KABEL CANBUS PC -&gt; STAT1</t>
  </si>
  <si>
    <t>Canbuskabel  I/O box station 1 -&gt; I/O box station 2</t>
  </si>
  <si>
    <t>IFA080004-KABEL CANBUS STAT 1 -&gt; 2</t>
  </si>
  <si>
    <t>Kabel power-I/O kastje  -&gt; controlbox 'Repeat'</t>
  </si>
  <si>
    <t>IFA080004-KABEL CONTROLBOX 'REPEAT'</t>
  </si>
  <si>
    <t>Kabel parallele I/O LET &lt;-&gt; LEAR</t>
  </si>
  <si>
    <t>IFA080004-KABEL I/O LET &lt;-&gt; LEAR</t>
  </si>
  <si>
    <t>Control-/Signalmodule BMW Spartanburg</t>
  </si>
  <si>
    <t>IFA080006-CONTROL/SIGNALMODULE BMW</t>
  </si>
  <si>
    <t>Kabel power con.plaat kabelportiek -&gt; voedingskast LET</t>
  </si>
  <si>
    <t>IFA080006-KABEL W-XS100-XS100.1</t>
  </si>
  <si>
    <t>Kabel power sleepketting connectieplaat -&gt; aimer</t>
  </si>
  <si>
    <t>IFA080006-KABEL W-XS100.1-XS100.2</t>
  </si>
  <si>
    <t>Kabel Canbus out sleepketting connectieplaat -&gt; aimer</t>
  </si>
  <si>
    <t>IFA080006-KABEL W-XS144.2-XS144.3</t>
  </si>
  <si>
    <t>Kabel Canbus Con.plaat kabelportiek -&gt; voedingskast LET</t>
  </si>
  <si>
    <t>IFA080006-KABEL W-XS144.3-XS144.4</t>
  </si>
  <si>
    <t>Kabel canbus in intern voedingskast</t>
  </si>
  <si>
    <t>IFA080006-KABEL W-XS144.4-XS13</t>
  </si>
  <si>
    <t>Kabel video PC kast SAR -&gt; intercon.plaat W-XS182-XS182.1/XS183.1</t>
  </si>
  <si>
    <t>IFA080006-KABEL W-XS182-XS182.1</t>
  </si>
  <si>
    <t>kabel video lum sleepketting W-XS182.1-XS182.2</t>
  </si>
  <si>
    <t>IFA080006-KABEL W-XS182.1-XS182.2</t>
  </si>
  <si>
    <t>kabel video chrom sleepketting W-XS183.1-XS183.2</t>
  </si>
  <si>
    <t>IFA080006-KABEL W-XS183.1-XS183.2</t>
  </si>
  <si>
    <t>Kabel canbus van PC kast SAR -&gt; intercon.plaat W-XS184-XS184.1</t>
  </si>
  <si>
    <t>IFA080006-KABEL W-XS184-XS184.1</t>
  </si>
  <si>
    <t>Kabel Canbus in sleepketting connectieplaat -&gt; aimer</t>
  </si>
  <si>
    <t>IFA080006-KABEL W-XS184.1-XS184.2</t>
  </si>
  <si>
    <t>Kabel canbus out intern voedingskast</t>
  </si>
  <si>
    <t>IFA080006-KABEL W-XS24-XS24.1</t>
  </si>
  <si>
    <t>Postioner BMW Spartanburg  LVS_CAN_MAN_BA_FM_CABINET</t>
  </si>
  <si>
    <t>IFA080006-POSITIONER BMW USA</t>
  </si>
  <si>
    <t>Rolwagen positioner met manuele verdraaiing</t>
  </si>
  <si>
    <t>IFA080006-ROLWAGEN MAN.POSITIONER</t>
  </si>
  <si>
    <t>Voedingskast BMW Spartanburg</t>
  </si>
  <si>
    <t>IFA080006-VOEDINGSKAST BMW SPARTANB</t>
  </si>
  <si>
    <t>IFA080008-INBOUWSET RAILS EE-WERKST</t>
  </si>
  <si>
    <t>IFA080008-KABEL W-A14-4S15</t>
  </si>
  <si>
    <t>Kabel power con.plaat kabelportiek -&gt; voedingskast</t>
  </si>
  <si>
    <t>IFA080008-KABEL W-XS100-XS100.1</t>
  </si>
  <si>
    <t>Kabel power con.plaat aimer -&gt; voedingskast (losse kabels)</t>
  </si>
  <si>
    <t>IFA080008-KABEL W-XS100-XS100.2</t>
  </si>
  <si>
    <t>Kabel power con.plaat aimer -&gt; con.plaat kabelportiek</t>
  </si>
  <si>
    <t>IFA080008-KABEL W-XS100.1-XS100.2</t>
  </si>
  <si>
    <t>Kabel power I/O box -&gt; con.plaat aimer</t>
  </si>
  <si>
    <t>IFA080008-KABEL W-XS100.2-XS100.3</t>
  </si>
  <si>
    <t>Kabel voeding 24Vdc ART-laser W-XS100.3-XS100.4</t>
  </si>
  <si>
    <t>IFA080008-KABEL W-XS100.3-XS100.4</t>
  </si>
  <si>
    <t>kabel voeding 24Vdc vacuumpomp W-XS100.3-XS100.5</t>
  </si>
  <si>
    <t>IFA080008-KABEL W-XS100.3-XS100.5</t>
  </si>
  <si>
    <t>Kabel voeding 24Vdc ART-laser W-XS100.4-ART</t>
  </si>
  <si>
    <t>IFA080008-KABEL W-XS100.4-ART</t>
  </si>
  <si>
    <t>Kabel CAN APS-unit-WDIS</t>
  </si>
  <si>
    <t>IFA080008-KABEL W-XS124-XS185.1</t>
  </si>
  <si>
    <t>Kabel Canbus I/O box -&gt; Con.plaat aimer</t>
  </si>
  <si>
    <t>IFA080008-KABEL W-XS124.2-XS124.3</t>
  </si>
  <si>
    <t>Kabel Canbus sleepketting con.plaat aimer -&gt; con.plaat kabelportiek</t>
  </si>
  <si>
    <t>IFA080008-KABEL W-XS124.3-XS124.4</t>
  </si>
  <si>
    <t>Kabel Canbus con.plaat aimer -&gt; voedingskast (losse kabels)</t>
  </si>
  <si>
    <t>IFA080008-KABEL W-XS124.3-XS124.5</t>
  </si>
  <si>
    <t>Kabel Canbus Con.plaat kabelportiek -&gt; voedingskast</t>
  </si>
  <si>
    <t>IFA080008-KABEL W-XS124.4-XS124.5</t>
  </si>
  <si>
    <t>IFA080008-KABEL W-XS124.5-XS33</t>
  </si>
  <si>
    <t>IFA080008-KABEL W-XS130.4-XS130.5</t>
  </si>
  <si>
    <t>IFA080008-KABEL W-XS160-XS186</t>
  </si>
  <si>
    <t>IFA080008-KABEL W-XS163-XS163.1</t>
  </si>
  <si>
    <t>Kabel RS232 COM1 I/O box -&gt; Con.plaat aimer</t>
  </si>
  <si>
    <t>IFA080008-KABEL W-XS163.2-XS163.3</t>
  </si>
  <si>
    <t>Kabel RS232 COM1 sleepketting con.plaat aimer -&gt; con.plaat kabelportiek</t>
  </si>
  <si>
    <t>IFA080008-KABEL W-XS163.3-XS163.4</t>
  </si>
  <si>
    <t>Kabel RS232 COM1 con.plaat aimer -&gt; voedingskast (losse kabels)</t>
  </si>
  <si>
    <t>IFA080008-KABEL W-XS163.3-XS163.5</t>
  </si>
  <si>
    <t>Kabel RS232 COM1 Con.plaat kabelportiek -&gt; voedingskast</t>
  </si>
  <si>
    <t>IFA080008-KABEL W-XS163.4-XS163.5</t>
  </si>
  <si>
    <t>KABEL W-XS163.5-XS13 : kabel RS232 UPS intern kast</t>
  </si>
  <si>
    <t>IFA080008-KABEL W-XS163.5-XS13</t>
  </si>
  <si>
    <t>IFA080008-KABEL W-XS167-XS167.1</t>
  </si>
  <si>
    <t>Kabel ethernet LAN1 I/O box -&gt; Con.plaat aimer</t>
  </si>
  <si>
    <t>IFA080008-KABEL W-XS167.2-XS167.3</t>
  </si>
  <si>
    <t>Kabel ethernet LAN1 sleepketting con.plaat aimer -&gt; con.plaat kabelportiek</t>
  </si>
  <si>
    <t>IFA080008-KABEL W-XS167.3-XS167.4</t>
  </si>
  <si>
    <t>Kabel ethernet LAN1 con.plaat aimer -&gt; voedingskast (losse kabels)</t>
  </si>
  <si>
    <t>IFA080008-KABEL W-XS167.3-XS167.5</t>
  </si>
  <si>
    <t>Kabel ethernet LAN1 Con.plaat kabelportiek -&gt; voedingskast</t>
  </si>
  <si>
    <t>IFA080008-KABEL W-XS167.4-XS167.5</t>
  </si>
  <si>
    <t>Kabel voeding WDIS</t>
  </si>
  <si>
    <t>IFA080008-KABEL W-XS170-XS170.1</t>
  </si>
  <si>
    <t>IFA080008-KABEL W-XS181-XS181.1</t>
  </si>
  <si>
    <t>Kabel canbus I/O box-WDIS</t>
  </si>
  <si>
    <t>IFA080008-KABEL W-XS186-XS124.1</t>
  </si>
  <si>
    <t>IFA080008-KABEL W-XS190-XS190.1</t>
  </si>
  <si>
    <t>IFA080008-KABEL W-XS44-XS44.1</t>
  </si>
  <si>
    <t>IFA080008-KABEL+LAMPENTOREN DC</t>
  </si>
  <si>
    <t>IFA080008-VOEDINGSKAST WERKSTATT WO</t>
  </si>
  <si>
    <t>Canbus resistor 120E intern kast (achterzijde connectorplaat)</t>
  </si>
  <si>
    <t>IFA080009-CAN RESISTOR XS234.3</t>
  </si>
  <si>
    <t>IFA080009-CONNECTORPLAAT STUURKAST</t>
  </si>
  <si>
    <t>Control-/signalmodule positioner met man. verdraaiing</t>
  </si>
  <si>
    <t>IFA080009-CONTROL-/SIGNALMODULE1</t>
  </si>
  <si>
    <t>Control-/signalmodule positioner met gemotoriseerde verdraaiing</t>
  </si>
  <si>
    <t>IFA080009-CONTROL-/SIGNALMODULE2</t>
  </si>
  <si>
    <t>Materiaal montageplaat voor elektrische stuurkast</t>
  </si>
  <si>
    <t>IFA080009-ELEKTR. COMPONENTEN KAST</t>
  </si>
  <si>
    <t>Positioner met gemotoriseerde verdraaiing</t>
  </si>
  <si>
    <t>IFA080009-GEMOTORISEERDE POSITIONER</t>
  </si>
  <si>
    <t>I/O controllerunit positioner met gemotoriseerde verdraaiing</t>
  </si>
  <si>
    <t>IFA080009-I/O CONTROLLER MOT POS</t>
  </si>
  <si>
    <t>Kabel W-A1-2X2-XS04 : 230Vac power in UPS intern kast</t>
  </si>
  <si>
    <t>IFA080009-KABEL W-A1-2X2-XS04</t>
  </si>
  <si>
    <t>Kabel W-A1-XS100 : kabel power manuele aimer intern kast</t>
  </si>
  <si>
    <t>IFA080009-KABEL W-A1-XS100</t>
  </si>
  <si>
    <t>Kabel W-A1-XS103 : kabel EM-stop circuit manuele aimer intern kast</t>
  </si>
  <si>
    <t>IFA080009-KABEL W-A1-XS103</t>
  </si>
  <si>
    <t>Kabel W-A1-XS200 : kabel power gemotoriseerde aimer intern kast</t>
  </si>
  <si>
    <t>IFA080009-KABEL W-A1-XS200</t>
  </si>
  <si>
    <t>Kabel W-A1-XS203 : kabel EM-stop circuit gemotoriseerde aimer intern kast</t>
  </si>
  <si>
    <t>IFA080009-KABEL W-A1-XS203</t>
  </si>
  <si>
    <t>Kabel W-A1-XS300 : Kabel parallele I/O LET &lt;-&gt; Renault intern kast</t>
  </si>
  <si>
    <t>IFA080009-KABEL W-A1-XS300</t>
  </si>
  <si>
    <t>Kabel W-XS05.1-XS05.8 : 230Vac computer intern kast</t>
  </si>
  <si>
    <t>IFA080009-KABEL W-XS05.1-XS05.8</t>
  </si>
  <si>
    <t>Kabel W-XS06-A1-XL3 : Kabel 230Vac power out UPS intern kast</t>
  </si>
  <si>
    <t>IFA080009-KABEL W-XS06-A1-XL3</t>
  </si>
  <si>
    <t>Kabel W-XS100-XS100.1 power kabel van kast man. positioner</t>
  </si>
  <si>
    <t>IFA080009-KABEL W-XS100-XS100.1</t>
  </si>
  <si>
    <t>Kabel W-XS100-XS100.2 : power man. positioner l'enciente</t>
  </si>
  <si>
    <t>IFA080009-KABEL W-XS100-XS100.2</t>
  </si>
  <si>
    <t>Kabel W-XS100.1-XS100.2 : power sleepketting man. positioner</t>
  </si>
  <si>
    <t>IFA080009-KABEL W-XS100.1-XS100.2</t>
  </si>
  <si>
    <t>Kabel W-XS100.2-XS100.3/W-XS200.2-XS200.3 : Kabel power I/O contr.-&gt;con.plt</t>
  </si>
  <si>
    <t>IFA080009-KABEL W-XS100.2-XS100.3</t>
  </si>
  <si>
    <t>Kabel W-XS103-XS103.1 : kabel EM.stop circuit naar kast man. positioner</t>
  </si>
  <si>
    <t>IFA080009-KABEL W-XS103-XS103.1</t>
  </si>
  <si>
    <t>Kabel W-XS103-XS103.2 : EM.stop circuit man. positioner l'enciente</t>
  </si>
  <si>
    <t>IFA080009-KABEL W-XS103-XS103.2</t>
  </si>
  <si>
    <t>Kabel W-XS103.1-XS103.2 : EM.stop circuit sleepketting man. positioner</t>
  </si>
  <si>
    <t>IFA080009-KABEL W-XS103.1-XS103.2</t>
  </si>
  <si>
    <t>Kabel W-XS103.2-XS103.3/W-XS203.2-XS203.3 : Kabel EM I/O contr.-&gt;con.plt</t>
  </si>
  <si>
    <t>IFA080009-KABEL W-XS103.2-XS103.3</t>
  </si>
  <si>
    <t>Kabel W-XS124-XS124.1 : Kabel canbus out I/O contr. -&gt; con.plt.</t>
  </si>
  <si>
    <t>IFA080009-KABEL W-XS124-XS124.1</t>
  </si>
  <si>
    <t>Kabel W-XS124.1-XS124.2 : Canbus out sleepketting man.positioner</t>
  </si>
  <si>
    <t>IFA080009-KABEL W-XS124.1-XS124.2</t>
  </si>
  <si>
    <t>Kabel W-XS124.1-XS124.3 : Canbus out man.positioner l'enciente</t>
  </si>
  <si>
    <t>IFA080009-KABEL W-XS124.1-XS124.3</t>
  </si>
  <si>
    <t>Kabel W-XS124.2-XS124.3 Canbus out kabel naar kast man. positioner</t>
  </si>
  <si>
    <t>IFA080009-KABEL W-XS124.2-XS124.3</t>
  </si>
  <si>
    <t>Kabel W-XS124.3-XS234.3 : brugkabel canbus bij 1 toestel l'enciente</t>
  </si>
  <si>
    <t>IFA080009-KABEL W-XS124.3-XS234.3</t>
  </si>
  <si>
    <t>Kabel W-XS124.3-XS284.1 : Canbus intern kast aimer 1 -&gt; aimer 2</t>
  </si>
  <si>
    <t>IFA080009-KABEL W-XS124.3-XS284.1</t>
  </si>
  <si>
    <t>Kabel W-XS13-XS13.1 : RS232 kabel PC &lt;-&gt; UPS intern kast</t>
  </si>
  <si>
    <t>IFA080009-KABEL W-XS13-XS13.1</t>
  </si>
  <si>
    <t>Kabel W-XS160-A16 : Kabel control-/signalmodule -&gt; I/O controller</t>
  </si>
  <si>
    <t>IFA080009-KABEL W-XS160-A16</t>
  </si>
  <si>
    <t>Kabel W-XS170-XS170 : Kabel power lijnlaser</t>
  </si>
  <si>
    <t>IFA080009-KABEL W-XS170-XS170.1</t>
  </si>
  <si>
    <t>Kabel W-XS18-A1-20H2 : VGA kabel computer -&gt; LCD TFT intern kast</t>
  </si>
  <si>
    <t>IFA080009-KABEL W-XS18-A1-20H2</t>
  </si>
  <si>
    <t>Kabel W-XS180-XS180.1/W-XS280-XS280.1 : Kabel power I/O contr. -&gt; LVS</t>
  </si>
  <si>
    <t>IFA080009-KABEL W-XS180-XS180.1</t>
  </si>
  <si>
    <t>Kabel W-XS182-XS182.1/XS183.1 : Kabel video manuele aimer intern kast</t>
  </si>
  <si>
    <t>IFA080009-KABEL W-XS182-XS182.1</t>
  </si>
  <si>
    <t>Kabel W-XS182.1-XS182.2 video lum kabel naar kast man. positioner</t>
  </si>
  <si>
    <t>IFA080009-KABEL W-XS182.1-XS182.2</t>
  </si>
  <si>
    <t>Kabel W-XS182.1-XS182.3 video lum man. positioner l'enciente</t>
  </si>
  <si>
    <t>IFA080009-KABEL W-XS182.1-XS182.3</t>
  </si>
  <si>
    <t>Kabel W-XS182.3-XS182.3 video lum sleepketting man. positioner</t>
  </si>
  <si>
    <t>IFA080009-KABEL W-XS182.3-XS182.3</t>
  </si>
  <si>
    <t>Kabel W-XS182.3-XS182.4/W-XS282.3-XS282.4 : Kabel video con.plt. -&gt; LVS</t>
  </si>
  <si>
    <t>IFA080009-KABEL W-XS182.3-XS182.4</t>
  </si>
  <si>
    <t>Kabel W-XS183.1-XS183.2 video chrom kabel naar kast man. positioner</t>
  </si>
  <si>
    <t>IFA080009-KABEL W-XS183.1-XS183.2</t>
  </si>
  <si>
    <t>Kabel W-XS183.1-XS183.3 video chrom man. positioner l'enciente</t>
  </si>
  <si>
    <t>IFA080009-KABEL W-XS183.1-XS183.3</t>
  </si>
  <si>
    <t>Kabel W-XS183.3-XS183.3 video chrom sleepketting man. positioner</t>
  </si>
  <si>
    <t>IFA080009-KABEL W-XS183.3-XS183.3</t>
  </si>
  <si>
    <t>Kabel W-XS183.3-XS183.4/W-XS283.3-XS283.4 : Kabel video con.plt. -&gt; LVS</t>
  </si>
  <si>
    <t>IFA080009-KABEL W-XS183.3-XS183.4</t>
  </si>
  <si>
    <t>Kabel W-XS184-XS33 : Kabel canbus van PC -&gt; I/O mod. intern kast</t>
  </si>
  <si>
    <t>IFA080009-KABEL W-XS184-XS33</t>
  </si>
  <si>
    <t>Kabel W-XS184.1-XS184.2 Canbus in kabel van kast man. positioner</t>
  </si>
  <si>
    <t>IFA080009-KABEL W-XS184.1-XS184.2</t>
  </si>
  <si>
    <t>Kabel W-XS184.1-XS184.3 : Canbus in man.positioner l'enciente</t>
  </si>
  <si>
    <t>IFA080009-KABEL W-XS184.1-XS184.3</t>
  </si>
  <si>
    <t>Kabel W-XS184.2-XS184.3 : Canbus in sleepketting man.positioner</t>
  </si>
  <si>
    <t>IFA080009-KABEL W-XS184.2-XS184.3</t>
  </si>
  <si>
    <t>Kabel W-XS184.3-XS184.4/XS284.3-XS284.4 : Canbus kabel con.plt -&gt; LVS</t>
  </si>
  <si>
    <t>IFA080009-KABEL W-XS184.3-XS184.4</t>
  </si>
  <si>
    <t>Kabel W-XS185-XS113/W-XS285-XS213 : Canbus LVS -&gt; I/O controller</t>
  </si>
  <si>
    <t>IFA080009-KABEL W-XS185-XS113</t>
  </si>
  <si>
    <t>Kabel W-XS20-XS20.1 : Ethernetkabel LET &lt;-&gt; Renault intern kast</t>
  </si>
  <si>
    <t>IFA080009-KABEL W-XS20-XS20.1</t>
  </si>
  <si>
    <t>Kabel W-XS200-XS200.1 power kabel van kast mot. positioner</t>
  </si>
  <si>
    <t>IFA080009-KABEL W-XS200-XS200.1</t>
  </si>
  <si>
    <t>Kabel W-XS200-XS200.2 : power mot. positioner l'enciente</t>
  </si>
  <si>
    <t>IFA080009-KABEL W-XS200-XS200.2</t>
  </si>
  <si>
    <t>Kabel W-XS200.1-XS200.2 : power sleepketting mot. positioner</t>
  </si>
  <si>
    <t>IFA080009-KABEL W-XS200.1-XS200.2</t>
  </si>
  <si>
    <t>Kabel W-XS203-XS203.1 : kabel EM.stop circuit naar kast mot. positioner</t>
  </si>
  <si>
    <t>IFA080009-KABEL W-XS203-XS203.1</t>
  </si>
  <si>
    <t>Kabel W-XS203-XS203.2 : EM.stop circuit mot. positioner l'enciente</t>
  </si>
  <si>
    <t>IFA080009-KABEL W-XS203-XS203.2</t>
  </si>
  <si>
    <t>Kabel W-XS203.1-XS203.2 : EM.stop circuit sleepketting mot. positioner</t>
  </si>
  <si>
    <t>IFA080009-KABEL W-XS203.1-XS203.2</t>
  </si>
  <si>
    <t>Kabel W-XS22-XS22.1 : USB-verlengkabel intern kast</t>
  </si>
  <si>
    <t>IFA080009-KABEL W-XS22-XS22.1</t>
  </si>
  <si>
    <t>Kabel W-XS23-XS23.1 : USB-verlengkabel intern kast</t>
  </si>
  <si>
    <t>IFA080009-KABEL W-XS23-XS23.1</t>
  </si>
  <si>
    <t>Kabel WXS230.1-XS230.2 : Kabel power &amp; I/O motorisatie gemot. positioner</t>
  </si>
  <si>
    <t>IFA080009-KABEL W-XS230.1-XS230.2</t>
  </si>
  <si>
    <t>Kabel WXS231-XS231.1 : Kabel encoder motorisatie gemot. positioner</t>
  </si>
  <si>
    <t>IFA080009-KABEL W-XS231-XS231.1</t>
  </si>
  <si>
    <t>Kabel W-XS234-XS234.1 : Kabel canbus out I/O contr. -&gt; con.plt.</t>
  </si>
  <si>
    <t>IFA080009-KABEL W-XS234-XS234.1</t>
  </si>
  <si>
    <t>Kabel W-XS234.1-XS234.2 : Canbus out sleepketting mot.positioner</t>
  </si>
  <si>
    <t>IFA080009-KABEL W-XS234.1-XS234.2</t>
  </si>
  <si>
    <t>Kabel W-XS234.1-XS234.3 : Canbus out mot.positioner l'enciente</t>
  </si>
  <si>
    <t>IFA080009-KABEL W-XS234.1-XS234.3</t>
  </si>
  <si>
    <t>Kabel W-XS234.2-XS234.3 Canbus out kabel naar kast mot. positioner</t>
  </si>
  <si>
    <t>IFA080009-KABEL W-XS234.2-XS234.3</t>
  </si>
  <si>
    <t>Kabel W-XS260-A26 : Kabel control-/signalmodule -&gt; I/O controller</t>
  </si>
  <si>
    <t>IFA080009-KABEL W-XS260-A26</t>
  </si>
  <si>
    <t>Kabel W-XS270-XS270.1/XS271 : Kabel power lijnlaser &amp; on/off signal</t>
  </si>
  <si>
    <t>IFA080009-KABEL W-XS270-XS270.1</t>
  </si>
  <si>
    <t>Kabel W-XS282-XS282.1/XS283.1 :Kabel video gemotoriseerde aimer intern kast</t>
  </si>
  <si>
    <t>IFA080009-KABEL W-XS282-XS282.1</t>
  </si>
  <si>
    <t>Kabel W-XS282.1-XS282.2 video lum kabel naar kast mot. positioner</t>
  </si>
  <si>
    <t>IFA080009-KABEL W-XS282.1-XS282.2</t>
  </si>
  <si>
    <t>Kabel W-XS282.1-XS282.3 video lum mot. positioner l'enciente</t>
  </si>
  <si>
    <t>IFA080009-KABEL W-XS282.1-XS282.3</t>
  </si>
  <si>
    <t>Kabel W-XS282.3-XS282.3 video lum sleepketting mot. positioner</t>
  </si>
  <si>
    <t>IFA080009-KABEL W-XS282.3-XS282.3</t>
  </si>
  <si>
    <t>Kabel W-XS283.1-XS283.2 video chrom kabel naar kast mot. positioner</t>
  </si>
  <si>
    <t>IFA080009-KABEL W-XS283.1-XS283.2</t>
  </si>
  <si>
    <t>Kabel W-XS283.1-XS283.3 video chrom mot. positioner l'enciente</t>
  </si>
  <si>
    <t>IFA080009-KABEL W-XS283.1-XS283.3</t>
  </si>
  <si>
    <t>Kabel W-XS283.3-XS283.3 video chrom sleepketting mot. positioner</t>
  </si>
  <si>
    <t>IFA080009-KABEL W-XS283.3-XS283.3</t>
  </si>
  <si>
    <t>Kabel W-XS284.1-XS284.2 Canbus in kabel van kast mot. positioner</t>
  </si>
  <si>
    <t>IFA080009-KABEL W-XS284.1-XS284.2</t>
  </si>
  <si>
    <t>Kabel W-XS284.1-XS284.3 : Canbus in mot.positioner l'enciente</t>
  </si>
  <si>
    <t>IFA080009-KABEL W-XS284.1-XS284.3</t>
  </si>
  <si>
    <t>Kabel W-XS284.2-XS284.3 : Canbus in sleepketting mot.positioner</t>
  </si>
  <si>
    <t>IFA080009-KABEL W-XS284.2-XS284.3</t>
  </si>
  <si>
    <t>Kabel W-XS300-XS300.1 : Kabel parallele I/O kast LET &lt;-&gt; kast renault</t>
  </si>
  <si>
    <t>IFA080009-KABEL W-XS300-XS300.1</t>
  </si>
  <si>
    <t>Kabel W-XS301-XS301.1 : Kabel analoge I/O kast LET &lt;-&gt; kast renault</t>
  </si>
  <si>
    <t>IFA080009-KABEL W-XS301-XS301.1</t>
  </si>
  <si>
    <t>Kabel W-XS302-A30 : Kabel controlbox Top changement -&gt; kast</t>
  </si>
  <si>
    <t>IFA080009-KABEL W-XS302-A30</t>
  </si>
  <si>
    <t>Kabel W-XS50-XS301 : Kabel analoge I/O LET &lt;-&gt; Renault intern kast</t>
  </si>
  <si>
    <t>IFA080009-KABEL W-XS50-XS301</t>
  </si>
  <si>
    <t>Kabel W-XS54-XS184.1 : Kabel canbus out intern kast</t>
  </si>
  <si>
    <t>IFA080009-KABEL W-XS54-XS184.1</t>
  </si>
  <si>
    <t>Kabelset in config voor l'enciente positioner met manuele verdraaiing</t>
  </si>
  <si>
    <t>IFA080009-KABELS L'ENCIENTE MAN POS</t>
  </si>
  <si>
    <t>Kabelset in config voor l'enciente positioner met gemot. verdraaiing</t>
  </si>
  <si>
    <t>IFA080009-KABELS L'ENCIENTE MOT POS</t>
  </si>
  <si>
    <t>Kabelset kast &lt;-&gt; con.plt. kabelportiek positioner met manuele verdraaiing</t>
  </si>
  <si>
    <t>IFA080009-KABELS NAAR KAST MAN POSI</t>
  </si>
  <si>
    <t>Kabelset kast &lt;-&gt; con.plt. kabelportiek positioner met gemotor. verdraaiing</t>
  </si>
  <si>
    <t>IFA080009-KABELS NAAR KAST MOT POSI</t>
  </si>
  <si>
    <t>Kabelset intern positioner met manuele verdraaiing</t>
  </si>
  <si>
    <t>IFA080009-KABELSET INTERN MAN POSIT</t>
  </si>
  <si>
    <t>Kabelset intern positioner met gemotoriseerde verdraaiing</t>
  </si>
  <si>
    <t>IFA080009-KABELSET INTERN MOT POSIT</t>
  </si>
  <si>
    <t>Alle kabels intern elektrische stuurkast</t>
  </si>
  <si>
    <t>IFA080009-KABELSET INTERN STUURKAST</t>
  </si>
  <si>
    <t>Laserhandvat met L/R bedieningsknoppen</t>
  </si>
  <si>
    <t>IFA080009-LASERHANDVAT L/R KNOPPEN</t>
  </si>
  <si>
    <t>Leidwiel rail-vloer voor Renault Technocentre</t>
  </si>
  <si>
    <t>IFA080009-LEIDWIEL RAIL-VLOER</t>
  </si>
  <si>
    <t>IFA080009-MAN POSI</t>
  </si>
  <si>
    <t>Positioner met manuele verdraaiing</t>
  </si>
  <si>
    <t>IFA080009-MANUELE POSITIONER</t>
  </si>
  <si>
    <t>LET-materiaal elektrische stuurkast</t>
  </si>
  <si>
    <t>IFA080009-MATERIAAL STUURKAST</t>
  </si>
  <si>
    <t>Cablagemateriaal motorisatiemodule mot. positioner</t>
  </si>
  <si>
    <t>IFA080009-MOTORISATIEMODULE</t>
  </si>
  <si>
    <t>IFA080009-ROLWAGEN MAN.POSITIONER</t>
  </si>
  <si>
    <t>Rolwagen positioner met gemotoriseerde verdraaiing</t>
  </si>
  <si>
    <t>IFA080009-ROLWAGEN MOT.POSITIONER</t>
  </si>
  <si>
    <t>Kabelset sleepketting kabelportiek positioner met manuele verdraaiing</t>
  </si>
  <si>
    <t>IFA080009-SLEEPKABELSET MAN POSIT</t>
  </si>
  <si>
    <t>Kabelset sleepketting kabelportiek positioner met gemotor. verdraaiing</t>
  </si>
  <si>
    <t>IFA080009-SLEEPKABELSET MOT POSIT</t>
  </si>
  <si>
    <t>Steunwiel rail-vloer voor Renault Technocentre</t>
  </si>
  <si>
    <t>IFA080009-STEUNWIEL RAIL-VLOER</t>
  </si>
  <si>
    <t>IFA080011-KABEL W-1F17-1X17</t>
  </si>
  <si>
    <t>IFA080011-KABEL W-XS1.1-XS1.2</t>
  </si>
  <si>
    <t>IFA080011-KABEL W-XS1.2-XS1.3</t>
  </si>
  <si>
    <t>IFA080011-KABEL W-XS2-XS2.1</t>
  </si>
  <si>
    <t>IFA080011-KABEL W-XS2.1-XS2.2</t>
  </si>
  <si>
    <t>IFA080011-VOEDINGSKAST LVC1050 VOST</t>
  </si>
  <si>
    <t>Control-/Signalmodule lidar-acc installatie VW Wolfsburg</t>
  </si>
  <si>
    <t>IFA080012-CONTROL-/SIGNALMODULE</t>
  </si>
  <si>
    <t>Connectorbox kolom lidar-acc installatie VW Wolfsburg</t>
  </si>
  <si>
    <t>IFA080012-I/O CONNECTORBOX LIDAR</t>
  </si>
  <si>
    <t>Kabel voeding PPC W-A1-XL7-XS190</t>
  </si>
  <si>
    <t>IFA080012-KABEL W-A1-XL7-XS190</t>
  </si>
  <si>
    <t>IFA080012-KABEL W-XS100-XS100.1</t>
  </si>
  <si>
    <t>IFA080012-KABEL W-XS100.1-XS100.2</t>
  </si>
  <si>
    <t>Kabel W-XS103-XS103.1 : Parallele I/O kast  -&gt; con.plaat</t>
  </si>
  <si>
    <t>IFA080012-KABEL W-XS103-XS103.1</t>
  </si>
  <si>
    <t>IFA080012-KABEL W-XS103.1-XS103.2</t>
  </si>
  <si>
    <t>IFA080012-KABEL W-XS165-XS33</t>
  </si>
  <si>
    <t>Kabel W-XS169-XS169.1 : VGA PPC -&gt; con.plaat kast</t>
  </si>
  <si>
    <t>IFA080012-KABEL W-XS169-XS169.1</t>
  </si>
  <si>
    <t>Kabel W-XS169.1-XS169.2:Kabel VGA kast -&gt; con.plaat frame</t>
  </si>
  <si>
    <t>IFA080012-KABEL W-XS169.1-XS169.2</t>
  </si>
  <si>
    <t>Kabel W-XS184.2-XS184.3:Kabel canbus sleepketting</t>
  </si>
  <si>
    <t>IFA080012-KABEL W-XS184.2-XS184.3</t>
  </si>
  <si>
    <t>Kabel W-XS184.3-XS184.4 : Canbus kast -&gt; con.plaat</t>
  </si>
  <si>
    <t>IFA080012-KABEL W-XS184.3-XS184.4</t>
  </si>
  <si>
    <t>KABEL W-XS74-XS184.4 : kabel canbus out intern kast</t>
  </si>
  <si>
    <t>IFA080012-KABEL W-XS74-XS184.4</t>
  </si>
  <si>
    <t>Elektrisch materiaal voor ombouw kastdeur VW Wolfsburg</t>
  </si>
  <si>
    <t>IFA080012-MATERIAAL OMBOUW KASTDEUR</t>
  </si>
  <si>
    <t>Positioner lidar-acc installatie VW Wolfsburg</t>
  </si>
  <si>
    <t>IFA080012-POSITIONER LIDAR WOB</t>
  </si>
  <si>
    <t>Rolwagen positioner lidar-acc installatie VW Wolfsburg</t>
  </si>
  <si>
    <t>IFA080012-ROLWAGEN POSITIONER LIDAR</t>
  </si>
  <si>
    <t>Verlengde limit U/D module lidar-acc installatie VW Wolfsburg</t>
  </si>
  <si>
    <t>IFA080012-VERLENGDE LIMIT U/D MODUL</t>
  </si>
  <si>
    <t>Connectorplaat elektrische stuurkast SWE05 Audit Audi Brussel</t>
  </si>
  <si>
    <t>IFA080013-CONNECTORPLAAT KAST</t>
  </si>
  <si>
    <t>Elektrsich materiaal stuurkast SWE05 Audit-stand Audi Brussel</t>
  </si>
  <si>
    <t>IFA080013-ELEKTRISCH MATERIAAL KAST</t>
  </si>
  <si>
    <t>Kabel W+PC-XS100/+K30-XS110 : power voeding -&gt; con.plaat</t>
  </si>
  <si>
    <t>IFA080013-KABEL 1-A050-XS100/XS110</t>
  </si>
  <si>
    <t>Kabel W+PC-XS101/+K30-XS111 : Canbus voeding -&gt; con.plaat</t>
  </si>
  <si>
    <t>IFA080013-KABEL 1-A050-XS101/XS111</t>
  </si>
  <si>
    <t>Kabel W+PC-XS103/+K30-XS113 : Ethernet voeding -&gt; con.plaat</t>
  </si>
  <si>
    <t>IFA080013-KABEL 1-A050-XS103/XS113</t>
  </si>
  <si>
    <t>Kabel W+PC-XS104/+K30-XS114: COM1 voeding -&gt; con.plaat</t>
  </si>
  <si>
    <t>IFA080013-KABEL 1-A050-XS104/XS114</t>
  </si>
  <si>
    <t>Kabel W+PC-XS105/+K30-XS115: COM2 voeding -&gt; con.plaat</t>
  </si>
  <si>
    <t>IFA080013-KABEL 1-A050-XS105/XS115</t>
  </si>
  <si>
    <t>IFA080013-KABEL 1-A050-XS106/XS116</t>
  </si>
  <si>
    <t>Kabel W+A-XL0/+I16-XS1 : Power tafelopstelling MFT/Printer DSA</t>
  </si>
  <si>
    <t>IFA080013-KABEL W+A-XL0/+I16-XS1</t>
  </si>
  <si>
    <t>Kabel W+A-XL0/+PC-G3-XS40 : Power input UPS LET intern kast</t>
  </si>
  <si>
    <t>IFA080013-KABEL W+A-XL0/+PC-G.-XS40</t>
  </si>
  <si>
    <t>Kabel W+A-XL0/+PC-G1-XS1 : Power input UPS DSA intern kast</t>
  </si>
  <si>
    <t>IFA080013-KABEL W+A-XL0/+PC-G1-XS1</t>
  </si>
  <si>
    <t>Kabel W+A1-XL0/+PC-XS100: Kabel power intern stuurkast</t>
  </si>
  <si>
    <t>IFA080013-KABEL W+A-XL0/+PC-XS100</t>
  </si>
  <si>
    <t>Kabel W+A-XL0/+PC-XS600 : Kabel power VAM intern kast</t>
  </si>
  <si>
    <t>IFA080013-KABEL W+A-XL0/+PC-XS600</t>
  </si>
  <si>
    <t>Kabel W+PC-G3-XS41/+A-XL0 : Power output UPS LET intern kast</t>
  </si>
  <si>
    <t>IFA080013-KABEL W+PC-G3.-XS41/+A-XL</t>
  </si>
  <si>
    <t>Kabel W+PC-XS300/+I16-A1-XS301: Ethernetkabel naar printer DSA op tafelopst</t>
  </si>
  <si>
    <t>IFA080013-KABEL W+PC-XS300/+I6-A1</t>
  </si>
  <si>
    <t>Rittal materiaal stuurkast SWE05 Audit-stand Audi Brussel</t>
  </si>
  <si>
    <t>IFA080013-RITTAL MATERIAAL KAST</t>
  </si>
  <si>
    <t>Kabel W+A-BK3-XS54/+PC-XS102 : Canbus out intern stuurkast</t>
  </si>
  <si>
    <t>IFA080013-W+A-BK3-XS54/+PC-XS102</t>
  </si>
  <si>
    <t>Kabel W+PC-XS101/+A-BK1-XS33 : Canbus in intern stuurkast</t>
  </si>
  <si>
    <t>IFA080013-W+PC-XS101/+A-BK1-XS33</t>
  </si>
  <si>
    <t>Kabel W+PC-XS104/+PC-G3-X45 : RS232 UPS LET intern kast</t>
  </si>
  <si>
    <t>IFA080013-W+PC-XS104/+PC-G3-X45</t>
  </si>
  <si>
    <t>Kabel W+PC-XS105/+PC-XS600: RS232 VAM intern stuurkast</t>
  </si>
  <si>
    <t>IFA080013-W+PC-XS105/+PC-XS600</t>
  </si>
  <si>
    <t>Kabel power sleepketting con.plaat aimer -&gt; con.plaat kabelportiek</t>
  </si>
  <si>
    <t>IFA08008-KABEL W-XS100.1-XS100.2</t>
  </si>
  <si>
    <t>Kabel W-XS100-XS100.1 : power voedingskast -&gt; con.plaat</t>
  </si>
  <si>
    <t>IFA090004-KABEL W-XS100-XS100.1</t>
  </si>
  <si>
    <t>IFA090004-KABEL W-XS100.1-XS100.2</t>
  </si>
  <si>
    <t>Kabel W-XS101.2-XS101.3 : RS232 sleepketting</t>
  </si>
  <si>
    <t>IFA090004-KABEL W-XS101.2-XS101.3</t>
  </si>
  <si>
    <t>Kabel W-XS101.3-XS101.4 : RS232 voedingskast -&gt; con.plaat</t>
  </si>
  <si>
    <t>IFA090004-KABEL W-XS101.3-XS101.4</t>
  </si>
  <si>
    <t>Kabel W-XS102.2-XS102.3 : Canbus sleepketting</t>
  </si>
  <si>
    <t>IFA090004-KABEL W-XS102.2-XS102.3</t>
  </si>
  <si>
    <t>Kabel W-XS102.3-XS102.4 : Canbus voedingskast &lt;-&gt; con.plaat</t>
  </si>
  <si>
    <t>IFA090004-KABEL W-XS102.3-XS102.4</t>
  </si>
  <si>
    <t>Kabel W-XS102.4-XS33 : Canbus in intern voedingskast</t>
  </si>
  <si>
    <t>IFA090004-KABEL W-XS102.4-XS33</t>
  </si>
  <si>
    <t>Kabel W-XS103.2-XS103.3 : Kabel parallele I/O sleepketting</t>
  </si>
  <si>
    <t>IFA090004-KABEL W-XS103.2-XS103.3</t>
  </si>
  <si>
    <t>Kabel W-XS103.3-XS103.4 : Parallele I/O voedingskast  -&gt; con.plaat</t>
  </si>
  <si>
    <t>IFA090004-KABEL W-XS103.3-XS103.4</t>
  </si>
  <si>
    <t>Kabel W-XS104-XS104.1 noodstop &amp; start PLM TM-Pars Khodro</t>
  </si>
  <si>
    <t>IFA090004-KABEL W-XS104-XS104.1</t>
  </si>
  <si>
    <t>Kabel W-XS104.2-XS104.3 : Kabel noodstop &amp; start sleepketting</t>
  </si>
  <si>
    <t>IFA090004-KABEL W-XS104.2-XS104.3</t>
  </si>
  <si>
    <t>Kabel W-XS104.3-XS104.4 : noodstop &amp; start voedingskast  -&gt; con.plaat</t>
  </si>
  <si>
    <t>IFA090004-KABEL W-XS104.3-XS104.4</t>
  </si>
  <si>
    <t>Kabel W-XS105.1-XS7 : Extra RS232-kabel sleepketting optisch blok</t>
  </si>
  <si>
    <t>IFA090004-KABEL W-XS105.1-XS7</t>
  </si>
  <si>
    <t>Kabel W-XS105.2-XS105.3 : RS232 sleepketting</t>
  </si>
  <si>
    <t>IFA090004-KABEL W-XS105.2-XS105.3</t>
  </si>
  <si>
    <t>Kabel W-XS105.3-XS105.4 : RS232 voedingskast -&gt; con.plaat</t>
  </si>
  <si>
    <t>IFA090004-KABEL W-XS105.3-XS105.4</t>
  </si>
  <si>
    <t>Kabel W-XS24-XS102.5 : Canbus out intern voedingskast</t>
  </si>
  <si>
    <t>IFA090004-KABEL W-XS24-XS102.5</t>
  </si>
  <si>
    <t>Materiaal voor ombouw ter plaatse van RS232-kabels LET &lt;-&gt; Lasatron</t>
  </si>
  <si>
    <t>IFA090004-MAT.  KABELS LET-LASATRON</t>
  </si>
  <si>
    <t>Voedingskast LVC1050_PLM-TM Pars Khodro</t>
  </si>
  <si>
    <t>IFA090004-VOEDINGSKAST PLM-TM</t>
  </si>
  <si>
    <t>Kabel COM PPC Phoenix FM (COM 1)</t>
  </si>
  <si>
    <t>IFA090007-KABEL W-XS163-XS163.1</t>
  </si>
  <si>
    <t>Kabel COM PPC Phoenix FM (COM 2)</t>
  </si>
  <si>
    <t>IFA090007-KABEL W-XS164-XS164.1</t>
  </si>
  <si>
    <t>IFA090007-KABEL W-XS165-XS184</t>
  </si>
  <si>
    <t>Kabel ethernet PPC Phoenix FM (LAN1)</t>
  </si>
  <si>
    <t>IFA090007-KABEL W-XS167-XS167.1</t>
  </si>
  <si>
    <t>Kabel ethernet PPC Phoenix FM (LAN2)</t>
  </si>
  <si>
    <t>IFA090007-KABEL W-XS168-XS168.1</t>
  </si>
  <si>
    <t>IFA090007-KABEL W-XS181-XS181.1</t>
  </si>
  <si>
    <t>Kabel video PPC Phoenix (Lum.)</t>
  </si>
  <si>
    <t>IFA090007-KABEL W-XS182-XS182.1</t>
  </si>
  <si>
    <t>Kabel video PPC Phoenix (Chrom.)</t>
  </si>
  <si>
    <t>IFA090007-KABEL W-XS183-XS183.1</t>
  </si>
  <si>
    <t>IFA090007-KABEL W-XS185-XS113</t>
  </si>
  <si>
    <t>IFA090007-KABEL W-XS191-XS191.1</t>
  </si>
  <si>
    <t>Kabel 12Vdc voeding LM25 &lt;-&gt; connector kabelgoot PLA25 DR kolom</t>
  </si>
  <si>
    <t>IFA100003-KABEL 12VDC VOEDING LM25</t>
  </si>
  <si>
    <t>RS232 kabel voedingskastje &lt;-&gt; Printer PLA25 DR installatie BMW Oxford</t>
  </si>
  <si>
    <t>IFA100003-KABEL RS232 -&gt; PRINTER</t>
  </si>
  <si>
    <t>Kabel RS232 LM25 &lt;-&gt; connector kabelgoot PLA25 DR kolom</t>
  </si>
  <si>
    <t>IFA100003-KABEL RS232 LM25</t>
  </si>
  <si>
    <t>Voedingskastje PLA25-DR installatie BMW Oxford</t>
  </si>
  <si>
    <t>IFA100003-VOEDINGSKASTJE PLA25DR</t>
  </si>
  <si>
    <t>Spiraalkabel PLA25 DR-installatie BMW Oxford voeding &lt;-&gt; PLA25</t>
  </si>
  <si>
    <t>IFA100003:SPIRAALKABEL PLA25 BMW</t>
  </si>
  <si>
    <t>Kabel power + RS232 intern kast voor VAM voorzijde : W-A1-XL10-XS501</t>
  </si>
  <si>
    <t>IFA100006-KABEL W-A1-XL10-XS501</t>
  </si>
  <si>
    <t>Kabel RS232 COM1 PPC intern kast voor VAM voorzijde : W-XS163.4-A1-XL10</t>
  </si>
  <si>
    <t>IFA100006-KABEL W-XS163.4-A1-XL10</t>
  </si>
  <si>
    <t>Kabel power &amp; RS232 kast -&gt; VAM voorzijde : W-XS501-XS501.1</t>
  </si>
  <si>
    <t>IFA100006-KABEL W-XS501-XS501.1</t>
  </si>
  <si>
    <t>Kabel RS232 optisch blok PLM TM verlengd Pars Khodro</t>
  </si>
  <si>
    <t>IFA100007 : KABEL W-PL3-XS2</t>
  </si>
  <si>
    <t>Kabel  Extra RS232-kabel sleepketting LVC1050 verlengd PLM-TM Pars Khodro</t>
  </si>
  <si>
    <t>IFA100007 : KABEL W-XS105.1-XS7</t>
  </si>
  <si>
    <t>Kabel canbus optisch blok PLM TM verlengd Pars Khodro</t>
  </si>
  <si>
    <t>IFA100007 : KABEL W-XS3-PL8</t>
  </si>
  <si>
    <t>Kabel parallel I/O PLM TM verlengd Pars khodro</t>
  </si>
  <si>
    <t>IFA100007 : KABEL W-XS6-XS103.1</t>
  </si>
  <si>
    <t>Kabel voeding optisch blok PLM TM verlengd Pars Khodro</t>
  </si>
  <si>
    <t>IFA100007:KABEL W-XS1-PL4</t>
  </si>
  <si>
    <t>Kabel VGA LCD PLM TM verlengd Pars Khodro</t>
  </si>
  <si>
    <t>IFA100007:KABEL W-XS5-XS5.1</t>
  </si>
  <si>
    <t>Kabel voeding LCD PLM TM verlengd Pars Khodro</t>
  </si>
  <si>
    <t>IFA100007:W-XS4-XS4.1</t>
  </si>
  <si>
    <t>I/O Box L/R PLM TM Seat Martorell</t>
  </si>
  <si>
    <t>IFA100008: I/O BOX PLM-TM SEAT</t>
  </si>
  <si>
    <t>Kabel 230Vac input power box from power net WV Emden</t>
  </si>
  <si>
    <t>IFA100011-KABEL POWER IN FROM VW</t>
  </si>
  <si>
    <t>IFA100011-KABEL W-PL2-XS1.1</t>
  </si>
  <si>
    <t>Kabel canbus out APS -&gt; I/O box PLM TM Renault Brasil</t>
  </si>
  <si>
    <t>IFA100013-KABEL CANBUS OUT APS-IOB.</t>
  </si>
  <si>
    <t>Kabel W-A1-2F10.1/A1-3X10 : 220Vac voedingskast -&gt; stopcontact portiek.</t>
  </si>
  <si>
    <t>IFA100013-KABEL W-A1-2F10.1/A1-3X10</t>
  </si>
  <si>
    <t>Kabel W-XS101.4-XS101.5 : RS232 kabel intern voedingskast</t>
  </si>
  <si>
    <t>IFA100013-KABEL W-XS101.4-XS101.5</t>
  </si>
  <si>
    <t>IFA100013-MAT. OMB. KABELS LET-WAM</t>
  </si>
  <si>
    <t>Voedingskast LVC1050_PLM-TM Renault Brasil</t>
  </si>
  <si>
    <t>IFA100013-VOEDINGSKAST PLM-TM</t>
  </si>
  <si>
    <t>Control/signal module LVC1050-APS-FM VET</t>
  </si>
  <si>
    <t>IFA100014-CONTROL-/SIGNALMODULE VET</t>
  </si>
  <si>
    <t>Kabel W-A10-XL1/A18-XS30.2:Kabel klemmenkastje &lt;-&gt; limits verdraaiing kolom</t>
  </si>
  <si>
    <t>IFA100014-KAB. W-A10-XL1/A18-XS30.2</t>
  </si>
  <si>
    <t>Kabel W-A14-PL10/A14-PL10.1 : Kabel zero prox L/R -&gt; APS PCB XZ</t>
  </si>
  <si>
    <t>IFA100014-KAB.W-A14-PL10/A14-PL10.1</t>
  </si>
  <si>
    <t>Kabel W-A14-PL11/A14-PL11.1 : Kabel limit switch L/R -&gt; APS PCB XZ</t>
  </si>
  <si>
    <t>IFA100014-KAB.W-A14-PL11/A14-PL11.1</t>
  </si>
  <si>
    <t>Kabel W-A14-PL12/A14-PL12.1 : Kabel motor L/R -&gt; APS PCB XZ</t>
  </si>
  <si>
    <t>IFA100014-KAB.W-A14-PL12/A14-PL12.1</t>
  </si>
  <si>
    <t>Kabel W-A14-PL13/A15-PL13.1 : Kabel Z-encoder -&gt; APS PCB XZ</t>
  </si>
  <si>
    <t>IFA100014-KAB.W-A14-PL13/A14-PL13.1</t>
  </si>
  <si>
    <t>Kabel W-A14-PL14/A15 : Kabel zero px &amp; limits O/N -&gt; APS PCB XZ</t>
  </si>
  <si>
    <t>IFA100014-KAB.W-A14-PL14/A15</t>
  </si>
  <si>
    <t>Kabel W-A14-PL15/A15-PL15.1 : Kabel Z-motor -&gt; APS PCB XZ</t>
  </si>
  <si>
    <t>IFA100014-KAB.W-A14-PL15/A14-PL15.1</t>
  </si>
  <si>
    <t>Kabel W-A14-XS30/A18-XS30.1 : Kabel motor verdraaiing -&gt; MCM verdraaiing</t>
  </si>
  <si>
    <t>IFA100014-KAB.W-A14-XS30/A18-XS30.1</t>
  </si>
  <si>
    <t>Kabel W-A14-XS31/A18-XS31.1 : Kabel encoder motormodule -&gt; MCM verdraaiing</t>
  </si>
  <si>
    <t>IFA100014-KAB.W-A14-XS31/A18-XS31.1</t>
  </si>
  <si>
    <t>Kabel W-A18-21SE3/A14-XS30 : Kabel zero px verdraaiing -&gt; MCM verdraaiing</t>
  </si>
  <si>
    <t>IFA100014-KAB.W-A18-21SE3/A14-XS30</t>
  </si>
  <si>
    <t>Kabel W-A10-XL1/A13-XS40 : Kabel power klemmenkastje rolwagen &lt;-&gt; lijnlaser</t>
  </si>
  <si>
    <t>IFA100014-KABEL W-A10-XL1/A13-XS40</t>
  </si>
  <si>
    <t>Kabel W-A10-XL1/A14-18A1 : Kabel klemmenkastje &lt;-&gt; MCM verdraaiing rolwagen</t>
  </si>
  <si>
    <t>IFA100014-KABEL W-A10-XL1/A14-18A1</t>
  </si>
  <si>
    <t>Kabel W-A10-XL1/A14-PL5 : Kabel klemmenkastje &lt;-&gt; APS-PCB rolwagen (power)</t>
  </si>
  <si>
    <t>IFA100014-KABEL W-A10-XL1/A14-PL5</t>
  </si>
  <si>
    <t>Kabel W-A10-XL1/A14-XS25 : kabel klemmenkastje &lt;-&gt; park switch rolwagen VET</t>
  </si>
  <si>
    <t>IFA100014-KABEL W-A10-XL1/A14-XS25</t>
  </si>
  <si>
    <t>Kabel W-A10-XL1/A19 : Kabel klemmenkastje rolwagen &lt;-&gt; hendel knoppen L/R</t>
  </si>
  <si>
    <t>IFA100014-KABEL W-A10-XL1/A19</t>
  </si>
  <si>
    <t>Kabel W-A12-XS3/A14-PL8 : Kabel LVC1050 &lt;-&gt; APS PCB (canbus)</t>
  </si>
  <si>
    <t>IFA100014-KABEL W-A12-XS3/A14-PL8</t>
  </si>
  <si>
    <t>Kabel W-A12-XS4/A11-XS4.1 : Kabel LVC1050 &lt;-&gt; LCD kolom (power VGA)</t>
  </si>
  <si>
    <t>IFA100014-KABEL W-A12-XS4/A11-XS4.1</t>
  </si>
  <si>
    <t>Kabel W-A12-XS5/A11-XS5.1 : Kabel LVC1050 &lt;-&gt; LCD kolom (VGA)</t>
  </si>
  <si>
    <t>IFA100014-KABEL W-A12-XS5/A11-XS5.1</t>
  </si>
  <si>
    <t>Kabel W-A14-PL4/A12-XS1 : Kabel APS PCB &lt;-&gt; LVC1050 (power)</t>
  </si>
  <si>
    <t>IFA100014-KABEL W-A14-PL4/A12-XS1</t>
  </si>
  <si>
    <t>Kabel W-A14-PL7/A14-XS33 : Kabel APS PCB &lt;-&gt; MCM verdraaiing (canbus)</t>
  </si>
  <si>
    <t>IFA100014-KABEL W-A14-PL7/A14-XS33</t>
  </si>
  <si>
    <t>Klemmenkastje rolwagenmodule</t>
  </si>
  <si>
    <t>IFA100014-KLEMMENKASTJE ROLWAGEN</t>
  </si>
  <si>
    <t>Opstelling APS board XZ beweging + MCM rotatie beweging rolwagen</t>
  </si>
  <si>
    <t>IFA100014-OPSTELLING APS XZ/MCM ROT</t>
  </si>
  <si>
    <t>Standaard LET-stukken rolwagenmodule</t>
  </si>
  <si>
    <t>IFA100014-STANDAARD STUK. ROLWAGEN</t>
  </si>
  <si>
    <t>Standaard LET-stukken kolommodule toestel VET</t>
  </si>
  <si>
    <t>IFA100014-STUKKEN KOLOMMODULE VET</t>
  </si>
  <si>
    <t>Voedingskast LVC1050_APS_FM Volvo Trucks Gent</t>
  </si>
  <si>
    <t>IFA100014-VOEDINGSKAST LVC1050-VET</t>
  </si>
  <si>
    <t>Kabel W-A1-2F11/A20-2G2 : 230Vac voedingskast -&gt; extra LCD17'</t>
  </si>
  <si>
    <t>IFA100015-KABEL W-A1-2F11/A20-2G2</t>
  </si>
  <si>
    <t>Kabel W-A14-SI2.10 : Kabel extra next knop gele zuil</t>
  </si>
  <si>
    <t>IFA100015-KABEL W-A14-SI2.10</t>
  </si>
  <si>
    <t>IFA100015-KABEL W-XS</t>
  </si>
  <si>
    <t>Kabel RS232 COM2 intern voedingskast</t>
  </si>
  <si>
    <t>IFA100015-KABEL W-XS164.4-A1-XL5</t>
  </si>
  <si>
    <t>Kabel W-XS166.3-XS166.4:Kabel VGA con.plaat -&gt; extra LCD 17'</t>
  </si>
  <si>
    <t>IFA100015-KABEL W-XS166.3-XS166.4</t>
  </si>
  <si>
    <t>Kabel W-XS182-XS182.1 : Ethernet video sleepketting LVCC</t>
  </si>
  <si>
    <t>IFA100015-KABEL W-XS182-XS182.1</t>
  </si>
  <si>
    <t>Kabel W-A1-2F10.1/A1-4X2 : 220Vac voedingskast -&gt; stopcontacten kabelport.</t>
  </si>
  <si>
    <t>IFA100016-KABEL W-A1-2F10.1/A1-4X2</t>
  </si>
  <si>
    <t>Kabel W-XS1.1-XS1.2 : power sleepketting kabelportiek</t>
  </si>
  <si>
    <t>IFA100016-KABEL W-XS1.1-XS1.2</t>
  </si>
  <si>
    <t>Kabel W-XS1.2-XS1.3 : power voedingskast -&gt; con.plaat</t>
  </si>
  <si>
    <t>IFA100016-KABEL W-XS1.2-XS1.3</t>
  </si>
  <si>
    <t>Kabel W-XS2-XS2.1 : RS232 optisch blok</t>
  </si>
  <si>
    <t>IFA100016-KABEL W-XS2-XS2.1</t>
  </si>
  <si>
    <t>Kabel W-XS2.1-XS2.2 : RS232 sleepketting kabelportiek</t>
  </si>
  <si>
    <t>IFA100016-KABEL W-XS2.1-XS2.2</t>
  </si>
  <si>
    <t>Kabel W-XS2.2-XS2.3 : RS232 voedingskast -&gt; con.plaat</t>
  </si>
  <si>
    <t>IFA100016-KABEL W-XS2.2-XS2.3</t>
  </si>
  <si>
    <t>Kabel W-XS2.3-XS2.4 : RS232 kabel intern voedingskast</t>
  </si>
  <si>
    <t>IFA100016-KABEL W-XS2.3-XS2.4</t>
  </si>
  <si>
    <t>IFA100016-KABEL-W-XS1-XS1.1</t>
  </si>
  <si>
    <t>IFA100016-KABEL-W-XS1.1-XS6.2</t>
  </si>
  <si>
    <t>IFA100016-KABEL-W-XS4-XS4.1</t>
  </si>
  <si>
    <t>IFA100016-KABEL-W-XS5-XS5.1</t>
  </si>
  <si>
    <t>Voedingskast LVC1050_MAN_FM Dacia</t>
  </si>
  <si>
    <t>IFA100016-VOEDINGSKAST LVC1050</t>
  </si>
  <si>
    <t>Connectorplaat kabelportiek Samsung Korea</t>
  </si>
  <si>
    <t>IFA100017-CONNECTORPLAAT KABELPTK.</t>
  </si>
  <si>
    <t>Connectorplaat toestel positioner met man. verdraaiing Samsung Korea</t>
  </si>
  <si>
    <t>IFA100017-CONNECTORPLAAT TOESTEL</t>
  </si>
  <si>
    <t>Control-/signalmodule positioner met man. verdraaiing Samsung Korea</t>
  </si>
  <si>
    <t>IFA100017-CONTROL-/SIGNALMODULE</t>
  </si>
  <si>
    <t>Materiaal elektrische stuurkast Samsung Korea</t>
  </si>
  <si>
    <t>IFA100017-ELEKTRISCHE STUURKAST</t>
  </si>
  <si>
    <t>Kabel video Luminoscope1 intern kast</t>
  </si>
  <si>
    <t>IFA100017-KABEL W-A1-11A1-XS182/</t>
  </si>
  <si>
    <t>Kabel video Luminoscope2 intern kast</t>
  </si>
  <si>
    <t>IFA100017-KABEL W-A1-11A1-XS282/</t>
  </si>
  <si>
    <t>Kabel canbus out PC -&gt; montageplaat Rittal-kast intern kast</t>
  </si>
  <si>
    <t>IFA100017-KABEL W-A1-11A1/XS184/</t>
  </si>
  <si>
    <t>Kabel 220Vac voeding voor airco intern kast</t>
  </si>
  <si>
    <t>IFA100017-KABEL W-A1-4F5/A1-5M4</t>
  </si>
  <si>
    <t>Kabel 220Vac power input UPS intern kast</t>
  </si>
  <si>
    <t>IFA100017-KABEL W-A1-4F8/A1-7A2-XS4</t>
  </si>
  <si>
    <t>Kabel deurschakelaar voor airco intern kast</t>
  </si>
  <si>
    <t>IFA100017-KABEL W-A1-5SD6/A1-XL3</t>
  </si>
  <si>
    <t>Kabel W-A1-XS100 : kabel power Luminoscope1 intern kast</t>
  </si>
  <si>
    <t>IFA100017-KABEL W-A1-XS100</t>
  </si>
  <si>
    <t>Kabel canbus out Luminoscope1 -&gt; Luminoscope2 intern kast</t>
  </si>
  <si>
    <t>IFA100017-KABEL W-A1-XS124.3/</t>
  </si>
  <si>
    <t>Kabel W-A1-XS200 : kabel power Luminoscope2 intern kast</t>
  </si>
  <si>
    <t>IFA100017-KABEL W-A1-XS200</t>
  </si>
  <si>
    <t>Sleepkettingkabel power Luminoscope1</t>
  </si>
  <si>
    <t>IFA100017-KABEL W-XS100.1-XS100.2</t>
  </si>
  <si>
    <t>Kabel power connectorplaat -&gt; I/O controller intern toestel</t>
  </si>
  <si>
    <t>IFA100017-KABEL W-XS100.2-XS100.3</t>
  </si>
  <si>
    <t>Canbus kabel canbus out I/O controller  -&gt; connnectorplaat intern toestel</t>
  </si>
  <si>
    <t>IFA100017-KABEL W-XS124-XS124.1</t>
  </si>
  <si>
    <t>Sleepkettingkabel Canbus output Luminoscope 1</t>
  </si>
  <si>
    <t>IFA100017-KABEL W-XS124.1-XS124.2</t>
  </si>
  <si>
    <t>Kabel aansluiting control-/signalmodule -&gt; I/O controller intern toestel</t>
  </si>
  <si>
    <t>IFA100017-KABEL W-XS160-A16</t>
  </si>
  <si>
    <t>Kabel power I/O controller -&gt; lijnlasermodule intern toestel</t>
  </si>
  <si>
    <t>IFA100017-KABEL W-XS170-XS170.1</t>
  </si>
  <si>
    <t>Kabel power I/O controller -&gt; optisch blok intern toestel</t>
  </si>
  <si>
    <t>IFA100017-KABEL W-XS180-XS180.1</t>
  </si>
  <si>
    <t>Kabel video luminance connectorplaat -&gt; optisch blok intern toestel</t>
  </si>
  <si>
    <t>IFA100017-KABEL W-XS182.3-XS182.3</t>
  </si>
  <si>
    <t>Sleepkettingkabel video luminance Luminoscope1</t>
  </si>
  <si>
    <t>IFA100017-KABEL W-XS182.3-XS182.3.</t>
  </si>
  <si>
    <t>Kabel video chrominance connectorplaat -&gt; optisch blok intern toestel</t>
  </si>
  <si>
    <t>IFA100017-KABEL W-XS183.3-XS182.4</t>
  </si>
  <si>
    <t>Sleepkettingkabel video chrominance Luminoscope1</t>
  </si>
  <si>
    <t>IFA100017-KABEL W-XS183.3-XS183.3</t>
  </si>
  <si>
    <t>Sleepkettingkabel Canbus input Luminoscope 1</t>
  </si>
  <si>
    <t>IFA100017-KABEL W-XS184.2-XS184.3</t>
  </si>
  <si>
    <t>Canbus kabel connectorplaat -&gt; optisch blok intern toestel</t>
  </si>
  <si>
    <t>IFA100017-KABEL W-XS184.3-XS184.4</t>
  </si>
  <si>
    <t>Canbus kabel optisch blok -&gt; I/O controller intern toestel</t>
  </si>
  <si>
    <t>IFA100017-KABEL W-XS185-XS113</t>
  </si>
  <si>
    <t>Sleepkettingkabel power Luminoscope2</t>
  </si>
  <si>
    <t>IFA100017-KABEL W-XS200.1-XS200.2</t>
  </si>
  <si>
    <t>Sleepkettingkabel video luminance Luminoscope2</t>
  </si>
  <si>
    <t>IFA100017-KABEL W-XS282.3-XS282.3</t>
  </si>
  <si>
    <t>Sleepkettingkabel video chrominance Luminoscope2</t>
  </si>
  <si>
    <t>IFA100017-KABEL W-XS283.3-XS283.3</t>
  </si>
  <si>
    <t>Sleepkettingkabel Canbus input Luminoscope 2</t>
  </si>
  <si>
    <t>IFA100017-KABEL W-XS284.2-XS284.3</t>
  </si>
  <si>
    <t>Stukken kolom positioner met manuele verdraaiing kolom Samsung Korea</t>
  </si>
  <si>
    <t>IFA100017-STUKKEN KOLOM TOESTEL</t>
  </si>
  <si>
    <t>Bedieningskastje RDF-Justage</t>
  </si>
  <si>
    <t>IFA100018-BEDIENINGSKASTJE RDF</t>
  </si>
  <si>
    <t>Connectorkastjes bedrading lineaire geleiding RDF-Justage</t>
  </si>
  <si>
    <t>IFA100018-CONNECTORKASTJE GELEIDING</t>
  </si>
  <si>
    <t>Klemmenkastje voor bedrading/bekabeling zender &amp; ontvanger SICK MLG vooras</t>
  </si>
  <si>
    <t>IFA100018-KLEMMENKASTJE SICK MLG</t>
  </si>
  <si>
    <t>Stuurkast voor hoekmeting SICK-meetcellen lineaire geleiding RDF Justage</t>
  </si>
  <si>
    <t>IFA100018-STUURKAST HOEKMETING</t>
  </si>
  <si>
    <t>Kabel W+PC-A1-XS28/+I16-XS28.1 : RS232 PC DSA PC-kast -&gt; paaltje printer BC</t>
  </si>
  <si>
    <t>IFA100021-W+PC-A1-XS28/+I16-XS28.1</t>
  </si>
  <si>
    <t>Kabel W+PC-XS11/+I16-XS3 : 230Vac stopcontacten PC kast -&gt; Paaltje printer</t>
  </si>
  <si>
    <t>IFA100021-W+PC-XS11/+I16-XS3</t>
  </si>
  <si>
    <t>Kabel W-A1-2F10.1/A1-3X8 : 220Vac voedingskast -&gt; stopcontacten portiek.</t>
  </si>
  <si>
    <t>IFA100022-KABEL W-A1-2F10.1/A1-3X8</t>
  </si>
  <si>
    <t>Voedingskast LVC1050_PLM-TM Renault Palencia</t>
  </si>
  <si>
    <t>IFA100022-VOEDINGSKAST PLM-TM</t>
  </si>
  <si>
    <t>KABEL W-A1-XL0/Schenck-XL700 : Voedingskabel 220Vac kast LET&lt;-&gt; Schenck</t>
  </si>
  <si>
    <t>IFA100022-W-A1-XL0/SCHENCK-XL700</t>
  </si>
  <si>
    <t>KABEL W-A1-XL3/Schenck-XL900 : kabel parallele I/O LET&lt;-&gt; Schenck (outputs)</t>
  </si>
  <si>
    <t>IFA100022-W-A1-XL3/SCHENCK XL900</t>
  </si>
  <si>
    <t>KABEL W-A1-XL4/Schenck-XL800 : kabel parallele I/O LET&lt;-&gt; Schenck (inputs)</t>
  </si>
  <si>
    <t>IFA100022-W-A1-XL4/SCHENCK XL800</t>
  </si>
  <si>
    <t>Kabel W-A1-XS101.5/Schenck-XL1100 : RS322 kabel LET &lt;-&gt; Schenck PVS-RSP</t>
  </si>
  <si>
    <t>IFA100022-W-A1-XS101.5/SCH.-XL1100</t>
  </si>
  <si>
    <t>IFA100023-KABEL W-A1-2F10.1/A1-4X2</t>
  </si>
  <si>
    <t>Kabel W-XS1.1-XS1.2 : voeding+RS232 voedingskast &lt;-&gt; toestel</t>
  </si>
  <si>
    <t>IFA100023-KABEL W-XS1.1-XS1.2</t>
  </si>
  <si>
    <t>Kabel W-XS2-XS1.1 : RS232 optisch blok</t>
  </si>
  <si>
    <t>IFA100023-KABEL W-XS2-XS1.1</t>
  </si>
  <si>
    <t>IFA100023-KABEL-W-XS1-XS1.1</t>
  </si>
  <si>
    <t>IFA100023-KABEL-W-XS4-XS4.1</t>
  </si>
  <si>
    <t>IFA100023-KABEL-W-XS5-XS5.1</t>
  </si>
  <si>
    <t>Kabel W-XS8-XS1.1 : voeding lijnlaser</t>
  </si>
  <si>
    <t>IFA100023-KABEL-W-XS8-XS1.1</t>
  </si>
  <si>
    <t>Voedingskast LVC1050_MAN_FM Renault Sovab</t>
  </si>
  <si>
    <t>IFA100023-VOEDINGSKAST LVC1050</t>
  </si>
  <si>
    <t>Kabel 24Vdc motor SDR -&gt; MCM module LET in stuurkast Ruhlamat 2de SDR.</t>
  </si>
  <si>
    <t>IFA100025-W-A1-8A2-XS40/A12-XS40.1</t>
  </si>
  <si>
    <t>extra stukken candis opstelling</t>
  </si>
  <si>
    <t>IFA100026- CANDIS OPSTELLING</t>
  </si>
  <si>
    <t>Kabel RS232 COM3 I/O box</t>
  </si>
  <si>
    <t>IFA100026- KABEL W-XS169.1-XS169.2</t>
  </si>
  <si>
    <t>Stukken voor ombouw voedingskast</t>
  </si>
  <si>
    <t>IFA100026- OMBOUW VOEDINSGAKST</t>
  </si>
  <si>
    <t>materiaal schroevendraaieropstelling</t>
  </si>
  <si>
    <t>IFA100026- SCHROEVENDRAAIEROPST.</t>
  </si>
  <si>
    <t>Kabel RS232 + power voor VAM intern voedingskast</t>
  </si>
  <si>
    <t>IFA100026-KABEL W-A1-XL7/XS601</t>
  </si>
  <si>
    <t>Kabel power voedingskast -&gt; con.plaat railframe</t>
  </si>
  <si>
    <t>IFA100026-KABEL W-XS100-XS100.1</t>
  </si>
  <si>
    <t>Kabel power sleepketting railframe</t>
  </si>
  <si>
    <t>IFA100026-KABEL W-XS100.1-XS100.2</t>
  </si>
  <si>
    <t>Kabel parallel I/O voedingskast -&gt; con.plaat railframe</t>
  </si>
  <si>
    <t>IFA100026-KABEL W-XS103-XS103.1</t>
  </si>
  <si>
    <t>Kabel parallele I/O sleepketting railframe</t>
  </si>
  <si>
    <t>IFA100026-KABEL W-XS103.1-XS103.2</t>
  </si>
  <si>
    <t>Kabel canbus sleepketting railframe</t>
  </si>
  <si>
    <t>IFA100026-KABEL W-XS144.2-XS144.3</t>
  </si>
  <si>
    <t>Kabel Canbus voedingskast -&gt; con.plaat railframe</t>
  </si>
  <si>
    <t>IFA100026-KABEL W-XS144.3-XS144.4</t>
  </si>
  <si>
    <t>Kabel RS232 COM1 sleepketting railframe</t>
  </si>
  <si>
    <t>IFA100026-KABEL W-XS163.2-XS163.3</t>
  </si>
  <si>
    <t>Kabel RS232 COM1 voedingskast  -&gt; con.plaat railframe</t>
  </si>
  <si>
    <t>IFA100026-KABEL W-XS163.3-XS163.4</t>
  </si>
  <si>
    <t>Kabel RS232 COM1 voor VAM intern voedingskast</t>
  </si>
  <si>
    <t>IFA100026-KABEL W-XS163.4/A1-XL7</t>
  </si>
  <si>
    <t>Kabel RS232 COM2 sleepketting railframe</t>
  </si>
  <si>
    <t>IFA100026-KABEL W-XS164.2-XS164.3</t>
  </si>
  <si>
    <t>Kabel RS232 COM2 voedingskast  -&gt; con.plaat railframe</t>
  </si>
  <si>
    <t>IFA100026-KABEL W-XS164.3-XS164.4</t>
  </si>
  <si>
    <t>Kabel ethernet sleepketting railframe</t>
  </si>
  <si>
    <t>IFA100026-KABEL W-XS167.2-XS167.3</t>
  </si>
  <si>
    <t>Kabel Ethernet voedingskast -&gt; con.plaat railframe</t>
  </si>
  <si>
    <t>IFA100026-KABEL W-XS167.3-XS167.4</t>
  </si>
  <si>
    <t>Kabel RS232 COM3 sleepketting railframe</t>
  </si>
  <si>
    <t>IFA100026-KABEL W-XS169.2-XS169.3</t>
  </si>
  <si>
    <t>Kabel RS232 COM3 voedingskast  -&gt; con.plaat railframe</t>
  </si>
  <si>
    <t>IFA100026-KABEL W-XS169.3-XS169.4</t>
  </si>
  <si>
    <t>IFA100026-KABEL W-XS169.4-XS702</t>
  </si>
  <si>
    <t>Kabel power &amp; RS232 voedingskast -&gt; VAM-kastje</t>
  </si>
  <si>
    <t>IFA100026-KABEL W-XS601-XS601.1</t>
  </si>
  <si>
    <t>Controlboxmodule kolom PLM-TM versneld voor Lijn1 &amp; Lijn5 Seat</t>
  </si>
  <si>
    <t>IFA100029-CONTROLBOX L1+L5 SEAT</t>
  </si>
  <si>
    <t>I/O box rolwagenmodule voor PLM-TM Lijn1 (ARITEX-ptk) Seat</t>
  </si>
  <si>
    <t>IFA100029-I/O BOX ROLWAGEN L1 SEAT</t>
  </si>
  <si>
    <t>I/O box rolwagenmodule voor PLM-TM Lijn5 (LET-ptk) Seat</t>
  </si>
  <si>
    <t>IFA100029-I/O BOX ROLWAGEN L5 SEAT</t>
  </si>
  <si>
    <t>Kabel aansluiting Balluff schakelaar positioner PLM-TM Lijn1 Seat</t>
  </si>
  <si>
    <t>IFA100029-KABEL BALUFF SWICTH L1</t>
  </si>
  <si>
    <t>Kabel canbus out candis positioner Lijn1 Seat</t>
  </si>
  <si>
    <t>IFA100029-KABEL CANB. OUT CANDIS L1</t>
  </si>
  <si>
    <t>Kabel canbus in candis positioner Lijn1 Seat</t>
  </si>
  <si>
    <t>IFA100029-KABEL CANBUS IN CANDIS L1</t>
  </si>
  <si>
    <t>Kabel canbus in candis positioner Lijn5 Seat</t>
  </si>
  <si>
    <t>IFA100029-KABEL CANBUS IN CANDIS L5</t>
  </si>
  <si>
    <t>Kabel lampentoren positioner PLM-TM Lijn1+Lijn5 Seat</t>
  </si>
  <si>
    <t>IFA100029-KABEL LAMPENTOREN L1/L5</t>
  </si>
  <si>
    <t>Kabel aansluiting limit switch L/R op APS print positioner PLM-TM Lijn1</t>
  </si>
  <si>
    <t>IFA100029-KABEL LIMIT SWITCH L/R L1</t>
  </si>
  <si>
    <t>Kabel noodstop &amp; start positioner PLM-TM Lijn1 Seat</t>
  </si>
  <si>
    <t>IFA100029-KABEL NS+START L1 SEAT</t>
  </si>
  <si>
    <t>Kabel noodstop &amp; start positioner PLM-TM Lijn5 Seat</t>
  </si>
  <si>
    <t>IFA100029-KABEL NS+START L5 SEAT</t>
  </si>
  <si>
    <t>Kabel parallel I/O sleepketting LVC1050 Lijn1 Seat</t>
  </si>
  <si>
    <t>IFA100029-KABEL PAR I/O LVC 1050 L1</t>
  </si>
  <si>
    <t>Kabel parallel I/O sleepketting LVC1050 Lijn5 Seat</t>
  </si>
  <si>
    <t>IFA100029-KABEL PAR I/O LVC 1050 L5</t>
  </si>
  <si>
    <t>Voedingskabel candis positioner PLM-TM Lijn1 Seat</t>
  </si>
  <si>
    <t>IFA100029-KABEL POWER CANDIS L1</t>
  </si>
  <si>
    <t>Kabel RS232 sleepketting LVC1050 Lijn1 Seat</t>
  </si>
  <si>
    <t>IFA100029-KABEL RS232 LVC1050 L1</t>
  </si>
  <si>
    <t>Kabel RS232 sleepketting LVC1050 Lijn5 Seat</t>
  </si>
  <si>
    <t>IFA100029-KABEL RS232 LVC1050 L5</t>
  </si>
  <si>
    <t>Kabel smeerpomp rowlagen positioner PLM-TM Lijn1 Seat</t>
  </si>
  <si>
    <t>IFA100029-KABEL SMEERPOMP ROLW. L1</t>
  </si>
  <si>
    <t>Kabel VGA output sleepketting LVC1050  Lijn1 Seat</t>
  </si>
  <si>
    <t>IFA100029-KABEL VGA OUTPUT L1 SEAT</t>
  </si>
  <si>
    <t>Kabel VGA output sleepketting LVC1050  Lijn5 Seat</t>
  </si>
  <si>
    <t>IFA100029-KABEL VGA OUTPUT L5 SEAT</t>
  </si>
  <si>
    <t>Voedingskabel APS sturing positioner Lijn1 Seat</t>
  </si>
  <si>
    <t>IFA100029-KABEL VOEDING APS L1</t>
  </si>
  <si>
    <t>Voedingskabel APS sturing positioner Lijn5 Seat</t>
  </si>
  <si>
    <t>IFA100029-KABEL VOEDING APS L5</t>
  </si>
  <si>
    <t>kabel deurschakelaar airco intern stuurkast Seat</t>
  </si>
  <si>
    <t>IFA100029-KABEL W-A1-5SD6/A1-XL3</t>
  </si>
  <si>
    <t>Kabel 24Vdc voeding -&gt; positioner intern stuurkast Seat</t>
  </si>
  <si>
    <t>IFA100029-KABEL W-A1-XS100</t>
  </si>
  <si>
    <t>Kabel RS232 input van opt.blok positioner &lt;-&gt; Simatic PC intern stuurkast</t>
  </si>
  <si>
    <t>IFA100029-KABEL W-A1-XS101.4</t>
  </si>
  <si>
    <t>Kabel parallele I/O &lt;-&gt; positioner intern stuurkast</t>
  </si>
  <si>
    <t>IFA100029-KABEL W-A1-XS103.4</t>
  </si>
  <si>
    <t>Kabel noodstop &amp; start &lt;-&gt; positioner intern stuurkast</t>
  </si>
  <si>
    <t>IFA100029-KABEL W-A1-XS104.4</t>
  </si>
  <si>
    <t>Kabel VGA input van positioner -&gt; VGA-splitter intern stuurkast</t>
  </si>
  <si>
    <t>IFA100029-KABEL W-A1-XS105.4/A1-9A2</t>
  </si>
  <si>
    <t>Kabel aansluiting X-encoder positioner PLM-TM Lijn1 Seat</t>
  </si>
  <si>
    <t>IFA100029-KABEL X-ENCODER L1 SEAT</t>
  </si>
  <si>
    <t>Kabel aansluiting X-motormodule positioner PLM-TM Lijn1 Seat</t>
  </si>
  <si>
    <t>IFA100029-KABEL X-MOTOR L1 SEAT</t>
  </si>
  <si>
    <t>Kabel Z-beweging kolommodule PLM-TM versneld voor Lijn1 &amp; Lijn5 Seat</t>
  </si>
  <si>
    <t>IFA100029-KABEL Z-BEWEG. KOLOM SEAT</t>
  </si>
  <si>
    <t>Kabel Z-motor positioner PLM-TM Lijn1+Lijn5 Seat</t>
  </si>
  <si>
    <t>IFA100029-KABEL Z-MOTOR L1/L5 SEAT</t>
  </si>
  <si>
    <t>Kabel aansluiting zero switch L/R op APS print positioner PLM-TM Lijn1 Seat</t>
  </si>
  <si>
    <t>IFA100029-KABEL ZERO SWITCH L/R L1</t>
  </si>
  <si>
    <t>Kolommodule PLM-TM versneld voor Lijn1 &amp; Lijn5 Seat</t>
  </si>
  <si>
    <t>IFA100029-KOLOM PLM-TM L1/L5 SEAT</t>
  </si>
  <si>
    <t>Positioner type PLM-TM voor Lijn1 (ARITEX-ptk) Seat</t>
  </si>
  <si>
    <t>IFA100029-POSTIONER PLM-TM L1 SEAT</t>
  </si>
  <si>
    <t>Positioner type PLM-TM voor Lijn5 (LET-ptk) Seat</t>
  </si>
  <si>
    <t>IFA100029-POSTIONER PLM-TM L5 SEAT</t>
  </si>
  <si>
    <t>Rolwagenmodule voor PLM-TM Lijn1 (ARITEX-ptk) Seat</t>
  </si>
  <si>
    <t>IFA100029-ROLWAGENMODULE L1 SEAT</t>
  </si>
  <si>
    <t>Rolwagenmodule voor PLM-TM Lijn5 (LET-ptk) Seat</t>
  </si>
  <si>
    <t>IFA100029-ROLWAGENMODULE L5 SEAT</t>
  </si>
  <si>
    <t>Sleepkettingkabels optisch blok LVC1050 positioner PLM-TM Lijn1 Seat</t>
  </si>
  <si>
    <t>IFA100029-SLEEPKETTING LVC1050 L1</t>
  </si>
  <si>
    <t>Sleepkettingkabels optisch blok LVC1050 positioner PLM-TM Lijn5 Seat</t>
  </si>
  <si>
    <t>IFA100029-SLEEPKETTING LVC1050 L5</t>
  </si>
  <si>
    <t>Stukken rolwagen voor opbouw positioner te LET &amp; nadien terug te sturen L1</t>
  </si>
  <si>
    <t>IFA100029-STUKKEN MONTAGE L1 TE LET</t>
  </si>
  <si>
    <t>Kabel W-A12-XS2/A10-XS101.1 : RS232 sleepketting optisch blok LVC1050-Ap</t>
  </si>
  <si>
    <t>IFA100029-W-A12-XS2/A10-XS101.1KABE</t>
  </si>
  <si>
    <t>Kabel 220Vac voedingskast -&gt; stopcontact portiek barcodereader links</t>
  </si>
  <si>
    <t>IFA110003-KABEL W-A1-3F3/A40-4X4</t>
  </si>
  <si>
    <t>IFA110003-KABEL W-A1-F6/A40-XS1</t>
  </si>
  <si>
    <t>Kabel 220Vac voedingskast -&gt; stopcontact portiek barcodereader rechts</t>
  </si>
  <si>
    <t>IFA110003-KABEL W-A1-F7/A40-XS2</t>
  </si>
  <si>
    <t>Kabel 220Vac voedingskast -&gt; stopcontact portiek printeropstelling</t>
  </si>
  <si>
    <t>IFA110003-KABEL W-A1-F8/A40-XS3</t>
  </si>
  <si>
    <t>KABEL W-A1-XL8/XS601 : kabel RS232 + power voor VAM intern kast</t>
  </si>
  <si>
    <t>IFA110003-KABEL W-A1-XL8/XS601</t>
  </si>
  <si>
    <t>KABEL W-A1-XL9/A70 : kabel voedingskast -&gt; Verkeerslicht portiek</t>
  </si>
  <si>
    <t>IFA110003-KABEL W-A1-XL9/A70</t>
  </si>
  <si>
    <t>KABEL W-XS05/A1-XL2 : kabel power output UPS intern kast</t>
  </si>
  <si>
    <t>IFA110003-KABEL W-XS05/A1-XL2</t>
  </si>
  <si>
    <t>KABEL W-XS100-XS100.1 : power voedingskast -&gt; con.plaat portiek</t>
  </si>
  <si>
    <t>IFA110003-KABEL W-XS100-XS100.1</t>
  </si>
  <si>
    <t>Kabel W-XS100.1-XS100.2 : kabel power sleepketting</t>
  </si>
  <si>
    <t>IFA110003-KABEL W-XS100.1-XS100.2</t>
  </si>
  <si>
    <t>KABEL W-XS103-XS103.1 : kabel parallel I/O voedingskast -&gt; con.plaat port.</t>
  </si>
  <si>
    <t>IFA110003-KABEL W-XS103-XS103.1</t>
  </si>
  <si>
    <t>IFA110003-KABEL W-XS103.1-XS103.2</t>
  </si>
  <si>
    <t>Kabel W-XS144.2-XS144.3:Kabel canbus circuit1 sleepketting</t>
  </si>
  <si>
    <t>IFA110003-KABEL W-XS144.2-XS144.3</t>
  </si>
  <si>
    <t>KABEL W-XS144.3-XS144.4 : Canbus circuit1 voedingskast -&gt; con.plaat portiek</t>
  </si>
  <si>
    <t>IFA110003-KABEL W-XS144.3-XS144.4</t>
  </si>
  <si>
    <t>IFA110003-KABEL W-XS144.4-XS33</t>
  </si>
  <si>
    <t>IFA110003-KABEL W-XS163.2-XS163.3</t>
  </si>
  <si>
    <t>KABEL W-XS163.3-XS163.4 : Kabel RS232 COM1 voedingskast  -&gt; con.plaat port.</t>
  </si>
  <si>
    <t>IFA110003-KABEL W-XS163.3-XS163.4</t>
  </si>
  <si>
    <t>KABEL W-XS163.4/A1-XL8 : kabel RS232 COM1 voor VAM intern kast</t>
  </si>
  <si>
    <t>IFA110003-KABEL W-XS163.4/A1-XL8</t>
  </si>
  <si>
    <t>Kabel W-XS164.2-XS164.3:Kabel RS232 spare sleepketting</t>
  </si>
  <si>
    <t>IFA110003-KABEL W-XS164.2-XS164.3</t>
  </si>
  <si>
    <t>KABEL W-XS164.3-XS164.4 : Kabel RS232 spare voedingskast  -&gt; con.plaat port</t>
  </si>
  <si>
    <t>IFA110003-KABEL W-XS164.3-XS164.4</t>
  </si>
  <si>
    <t>Kabel W-XS167.2-XS167.3:Kabel ethernet sleepketting</t>
  </si>
  <si>
    <t>IFA110003-KABEL W-XS167.2-XS167.3</t>
  </si>
  <si>
    <t>KABEL W-XS167.3-XS167.4 : Kabel Ethernet voedingskast -&gt; con.plaat portiek</t>
  </si>
  <si>
    <t>IFA110003-KABEL W-XS167.3-XS167.4</t>
  </si>
  <si>
    <t>Kabel W-XS174-XS174.1 : Kabel canbus circuit2 intern toestel</t>
  </si>
  <si>
    <t>IFA110003-KABEL W-XS174-XS174.1</t>
  </si>
  <si>
    <t>Kabel W-XS174.2-XS174.3:Kabel canbus circuit2 sleepketting</t>
  </si>
  <si>
    <t>IFA110003-KABEL W-XS174.2-XS174.3</t>
  </si>
  <si>
    <t>KABEL W-XS174.3-XS174.4 : Canbus circuit2 voedingskast -&gt; con.plaat portiek</t>
  </si>
  <si>
    <t>IFA110003-KABEL W-XS174.3-XS174.4</t>
  </si>
  <si>
    <t>Kabel W-XS174.4-XS174.5/XS174.7:Splitterkabel canbus diagnose voeding -&gt;L+R</t>
  </si>
  <si>
    <t>IFA110003-KABEL W-XS174.4-XS174.5/X</t>
  </si>
  <si>
    <t>Kabel met OBD2-stekker con.plaatje links voor diagnose Xenon</t>
  </si>
  <si>
    <t>IFA110003-KABEL W-XS174.5-XS174.6</t>
  </si>
  <si>
    <t>Kabel met OBD2-stekker con.plaatje rechts voor diagnose Xenon</t>
  </si>
  <si>
    <t>IFA110003-KABEL W-XS174.7-XS174.8</t>
  </si>
  <si>
    <t>KABEL W-XS54-XS184 : kabel canbus out intern kast</t>
  </si>
  <si>
    <t>IFA110003-KABEL W-XS54-XS184</t>
  </si>
  <si>
    <t>Kabel W-XS601-XS601.1 Kabel power &amp; RS232 voedingskast -&gt; VAM-kastje</t>
  </si>
  <si>
    <t>IFA110003-KABEL W-XS601-XS601.1</t>
  </si>
  <si>
    <t>KABEL W-XS903-XS903.1 : kabel RS232 COM2 Moxa intern kast</t>
  </si>
  <si>
    <t>IFA110003-KABEL W-XS903-XS903.1</t>
  </si>
  <si>
    <t>Kabel RS232 voedingskast  -&gt; barcodereader links</t>
  </si>
  <si>
    <t>IFA110003-KABEL W-XS903.1-XS903.2</t>
  </si>
  <si>
    <t>KABEL W-XS904-XS904.1 : kabel RS232 COM3 Moxa intern kast</t>
  </si>
  <si>
    <t>IFA110003-KABEL W-XS904-XS904.1</t>
  </si>
  <si>
    <t>Kabel RS232 voedingskast  -&gt; barcodereader rechts</t>
  </si>
  <si>
    <t>IFA110003-KABEL W-XS904.1-XS904.2</t>
  </si>
  <si>
    <t>KABEL W-XS905-XS905.1 : kabel RS232 COM4 Moxa intern kast</t>
  </si>
  <si>
    <t>IFA110003-KABEL W-XS905-XS905.1</t>
  </si>
  <si>
    <t>Kabel RS232 voedingskast  -&gt; printer</t>
  </si>
  <si>
    <t>IFA110003-KABEL W-XS905.1-XS905.2</t>
  </si>
  <si>
    <t>Voedingskast LVS_CAN_APS_PPC_TM Skoda Mlada Boleslav</t>
  </si>
  <si>
    <t>IFA110003-VOEDINGSKAST L3 SKODA</t>
  </si>
  <si>
    <t>Materiaal connectorplaat portiek Luminoscope toestel</t>
  </si>
  <si>
    <t>IFA110005-CONNECTROPLAAT PORTIEK</t>
  </si>
  <si>
    <t>Materiaal connectorplaat portiek ACC toestel</t>
  </si>
  <si>
    <t>IFA110005-CONNECTROPLAAT PORTIEK2</t>
  </si>
  <si>
    <t>Control-/Signalmodule ACC toestel</t>
  </si>
  <si>
    <t>IFA110005-CONTROL-/SIGNALMODULE ACC</t>
  </si>
  <si>
    <t>kabel camera LVCC-I/O box LVS CAN APS TMB versneld Luminoscope toestel</t>
  </si>
  <si>
    <t>IFA110005-KABEL CAMERA LVCC</t>
  </si>
  <si>
    <t>Kabel canbus input I/O box-APS unit ACC toestel</t>
  </si>
  <si>
    <t>IFA110005-KABEL CANBUS IN ACC</t>
  </si>
  <si>
    <t>Kabel canbus output I/O box-APS unit ACC toestel</t>
  </si>
  <si>
    <t>IFA110005-KABEL CANBUS OUT ACC</t>
  </si>
  <si>
    <t>Kabel ethernet I/O box-USB extend. touchscreen Luminoscope toestel</t>
  </si>
  <si>
    <t>IFA110005-KABEL ETHERNET USB EXTEND</t>
  </si>
  <si>
    <t>Siemens matreiaal lampentoren Luminoscope toestel</t>
  </si>
  <si>
    <t>IFA110005-KNOPPEN-LAMPENTOREN</t>
  </si>
  <si>
    <t>Siemens knoppen touchscreenopstelling Luminoscope toestel</t>
  </si>
  <si>
    <t>IFA110005-KNOPPEN-TOUCHSCHREEN</t>
  </si>
  <si>
    <t>Materiaal schroevendraaierplaat Luminoscope toestel</t>
  </si>
  <si>
    <t>IFA110005-SCHROEVENDRAAIERPLAAT</t>
  </si>
  <si>
    <t>Bit bolle kop SDR WDIS Ford Genk</t>
  </si>
  <si>
    <t>IFA110009- BIT SW7 BOLLE KOP WDIS</t>
  </si>
  <si>
    <t>Kabel Canbus input APS unit/WDIS repair unit Ford Genk</t>
  </si>
  <si>
    <t>IFA110009-KABEL W-XS114-XS193</t>
  </si>
  <si>
    <t>Kabel Canbus output APS unit/WDIS repair unit Ford Genk</t>
  </si>
  <si>
    <t>IFA110009-KABEL W-XS123-XS194</t>
  </si>
  <si>
    <t>Kabel voeding WDIS van APS unit/WDIS repair unit Ford Genk</t>
  </si>
  <si>
    <t>IFA110009-KABEL W-XS170-XS170.1</t>
  </si>
  <si>
    <t>Kabel Canbus APS unit/WDIS produktiesysteem Ford Genk</t>
  </si>
  <si>
    <t>IFA110009-KABEL W-XS244-XS293</t>
  </si>
  <si>
    <t>Kabel voeding WDIS van APS unit/WDIS produktiesysteem Ford Genk</t>
  </si>
  <si>
    <t>IFA110009-KABEL W-XS270-XS270.1</t>
  </si>
  <si>
    <t>Control/signal module LVC1050-APS-FM Volvo Trucks Zweden</t>
  </si>
  <si>
    <t>IFA110010-CONTROL-/SIGNALMODULE VET</t>
  </si>
  <si>
    <t>Kabel W-A18-XS30.2/A14-XS30 : Kabel zero px verdraaiing -&gt; MCM verdraaiing</t>
  </si>
  <si>
    <t>IFA110010-KAB.W-A18-XS30.2/A14-XS30</t>
  </si>
  <si>
    <t>Kabel W-A10-XL1/A14-21A1 : Kabel klemmenkastje &lt;-&gt; MCM verdraaiing rolwagen</t>
  </si>
  <si>
    <t>IFA110010-KABEL W-A10-XL1/A14-21A1</t>
  </si>
  <si>
    <t>Kabel W-A10-XL1/A19-XS30.3 : Kabel klemmenkastje rolwagen &lt;-&gt; hendel knoppe</t>
  </si>
  <si>
    <t>IFA110010-KABEL W-A10-XL1/A19-XS30</t>
  </si>
  <si>
    <t>Kabel W-A10-XS101/A12-XS2 : RS232-kabel LVC1050 &lt;-&gt; klemmenkastje rolwagen</t>
  </si>
  <si>
    <t>IFA110010-KABEL W-A10-XS101/A12-XS2</t>
  </si>
  <si>
    <t>Kabel W-A19-XS30.3/A19 : Kabel hendel knoppen L/R kolomrotatie deel1</t>
  </si>
  <si>
    <t>IFA110010-KABEL W-A19-XS30.3/A19</t>
  </si>
  <si>
    <t>Kabel W-XS4-XS4.1 : Voedingskabel LCD PLA1050</t>
  </si>
  <si>
    <t>IFA110010-KABEL W-XS4-XS4.1</t>
  </si>
  <si>
    <t>Kabel W-XS5-XS5.1 : VGA kabel LCD PLA1050</t>
  </si>
  <si>
    <t>IFA110010-KABEL W-XS5-XS5.1</t>
  </si>
  <si>
    <t>Klemmenkastje rolwagenmodule LVC1050-APS-FM Volvo Trucks Zweden</t>
  </si>
  <si>
    <t>IFA110010-KLEMMENKASTJE ROLWAGEN</t>
  </si>
  <si>
    <t>IFA110010-OPSTELLING APS XZ/MCM ROT</t>
  </si>
  <si>
    <t>Rolwagenmodule LVC1050-APS-FM type Volvo Trucks Zweden</t>
  </si>
  <si>
    <t>IFA110010-ROLWAGENMODULE VET ZWEDEN</t>
  </si>
  <si>
    <t>Kolommodule LVC1050-APS-FM type Volvo Trucks Zweden</t>
  </si>
  <si>
    <t>IFA110010-STUKKEN KOLOMMODULE VET</t>
  </si>
  <si>
    <t>Voedingskast LVC1050_APS_FM Volvo Trucks Zweden</t>
  </si>
  <si>
    <t>IFA110010-VOEDINGSKAST LVC1050-VET</t>
  </si>
  <si>
    <t>Kabel W-CP10-XS100.1/A10-XL1 : Sleepkettingkabel conn.pl. &lt;-&gt; klemmenkastje</t>
  </si>
  <si>
    <t>IFA110010-W-CP10-XS100.1/A10-XL1</t>
  </si>
  <si>
    <t>IFA110011-KLEMMENKASTJE ROLWAGEN</t>
  </si>
  <si>
    <t>Kabel W-A1-1X4/A1-XS0 : Netsnoer 220Vac input power box</t>
  </si>
  <si>
    <t>IFA110012-W-A1-1X4/A1-XS0</t>
  </si>
  <si>
    <t>W-A1-XS182/CP10-XS182.1 :kabel  ethernet video voedingskast -&gt; con.plt ptk</t>
  </si>
  <si>
    <t>IFA1100121-KABEL W-XS182-XS182.1</t>
  </si>
  <si>
    <t>materiaal laserhandvat 2 knoppen rotatie kolom Mercedez-Benz Brasil</t>
  </si>
  <si>
    <t>IFA110013- LASERHANDVAT 2 KNOPPEN</t>
  </si>
  <si>
    <t>Schroevendraaierbit Torx TX20 Mercedes-Benz Brasil</t>
  </si>
  <si>
    <t>IFA110013- SCHROEVENDRAAIERBIT TX20</t>
  </si>
  <si>
    <t>Materiaal schroevendraaieropstelling LVC1050-APS-FM Merecdes-Benz Brasil</t>
  </si>
  <si>
    <t>IFA110013- SCHROEVENDRAAIEROPST.</t>
  </si>
  <si>
    <t>Materiaal opstelling verkeerslicht LVC1050-APS-FM Merecdes-Benz Brasil</t>
  </si>
  <si>
    <t>IFA110013- VERKEERSLICHT MBB</t>
  </si>
  <si>
    <t>Kabel W-A14-XS34/A20-XS51 : kabel canbus input MCM verdraaiing -&gt; Candis</t>
  </si>
  <si>
    <t>IFA110013- W-A14--XS34/A20-XS51</t>
  </si>
  <si>
    <t>Kabel W-A10-XL1/A14-19A1 : Kabel klemmenkastje &lt;-&gt; MCM verdraaiing rolwagen</t>
  </si>
  <si>
    <t>IFA110013-KABEL W-A10-XL1/A14-19A1</t>
  </si>
  <si>
    <t>Kabel W-A12-XS6/A10-XS103 : Kabel parallele I/O LVC1050 &lt;-&gt; klemmenkastje</t>
  </si>
  <si>
    <t>IFA110013-KABEL W-A12-XS6/A10-XS103</t>
  </si>
  <si>
    <t>Klemmenkastje rolwagenmodule LVC1050-APS-FM Mercedes-Benz Brasil</t>
  </si>
  <si>
    <t>IFA110013-KLEMMENKASTJE ROLWAGEN</t>
  </si>
  <si>
    <t>Rolwagenmodule LVC1050-APS-FM Mercedes-Benz Brasil</t>
  </si>
  <si>
    <t>IFA110013-ROLWAGENMODULE VET ZWEDEN</t>
  </si>
  <si>
    <t>Kolommodule LVC1050-APS-FM Mercedes-Benz Brasil</t>
  </si>
  <si>
    <t>IFA110013-STUKKEN KOLOMMODULE MBB</t>
  </si>
  <si>
    <t>Voedingskast LVC1050_APS_FM Mercedes-Benz Brasil</t>
  </si>
  <si>
    <t>IFA110013-VOEDINGSKAST LVC1050-MBB</t>
  </si>
  <si>
    <t>Kabel W-A10-4K12/A14-PL23 : Kabel Hold APS klemmenkastje -&gt; APS PCB XZ</t>
  </si>
  <si>
    <t>IFA110013-W-A10-4K12/A14-PL23</t>
  </si>
  <si>
    <t>Kabel W-A10-XL1/A20-XS50 : kabel voeding klemmenkastje -&gt; Candis</t>
  </si>
  <si>
    <t>IFA110013-W-A10-XL1/A20-XS50</t>
  </si>
  <si>
    <t>Kabel W-A10-XS102/A10-4S2 : kabel 24Vdc &amp; I/O klemmenkastje -&gt; SICK scanner</t>
  </si>
  <si>
    <t>IFA110013-W-A10-XS102/A10-4S2</t>
  </si>
  <si>
    <t>Kabel W-CP10-XS100.1/A10-XS100.2 :kabel conn.plaat &lt;-&gt; klemmenkastje</t>
  </si>
  <si>
    <t>IFA110013-W-CP10-XS100.1/A10-XS100.</t>
  </si>
  <si>
    <t>Stukken candisopstelling aan rolwagen voor ombouw toestel parkpositie links</t>
  </si>
  <si>
    <t>IFA110015-CANDISOPSTELLING AIMER L</t>
  </si>
  <si>
    <t>Connectorbox LVS CAN APS TM versneld type AUDI BXL voor aimers park L &amp; R</t>
  </si>
  <si>
    <t>IFA110015-CONNECTORBOX AIMER L+R</t>
  </si>
  <si>
    <t>Materiaal connectorplaat portiek aimer park positie links</t>
  </si>
  <si>
    <t>IFA110015-CONNECTROPLAAT PORTIEK L</t>
  </si>
  <si>
    <t>Materiaal connectorplaat portiek aimer park positie rechts</t>
  </si>
  <si>
    <t>IFA110015-CONNECTROPLAAT PORTIEK R</t>
  </si>
  <si>
    <t>kabel camera LVCC-I/O box LVS CAN APS TMB versneld aimers park L+R</t>
  </si>
  <si>
    <t>IFA110015-KABEL CAMERA LVCC AIM L+R</t>
  </si>
  <si>
    <t>Kabel ethernet I/O box-USB extend. touchscreen aimer park L+R</t>
  </si>
  <si>
    <t>IFA110015-KABEL ETHERNET USB EXTEND</t>
  </si>
  <si>
    <t>Materiaal schroevendraaierplaat aimers park positie L+R</t>
  </si>
  <si>
    <t>IFA110015-SCHROEVENDRAAIERPLAAT L+R</t>
  </si>
  <si>
    <t>Sleepkettingkabel portiek canbus input aimer park L+R</t>
  </si>
  <si>
    <t>IFA110015-SLEEPKABEL CANBUS INPUT</t>
  </si>
  <si>
    <t>Sleepkettingkabel portiek canbus output aimer park L</t>
  </si>
  <si>
    <t>IFA110015-SLEEPKABEL CANBUS OUTPUT</t>
  </si>
  <si>
    <t>Sleepkettingkabel portiek ethernet voor USB-extender aimer park L+R</t>
  </si>
  <si>
    <t>IFA110015-SLEEPKABEL ETHERNET USB</t>
  </si>
  <si>
    <t>Sleepkettingkabel portiek ethernet video aimer park L+R</t>
  </si>
  <si>
    <t>IFA110015-SLEEPKABEL ETHERNET VIDEO</t>
  </si>
  <si>
    <t>Sleepkettingkabel portiek parallele I/O aimer park R</t>
  </si>
  <si>
    <t>IFA110015-SLEEPKABEL PARALLEL I/O</t>
  </si>
  <si>
    <t>Sleepkettingkabel portiek 24Vdc power aimer park R</t>
  </si>
  <si>
    <t>IFA110015-SLEEPKABEL POWER</t>
  </si>
  <si>
    <t>Sleepkettingkabel portiek VGA input aimer park R</t>
  </si>
  <si>
    <t>IFA110015-SLEEPKABEL VGA</t>
  </si>
  <si>
    <t>Kabel stuurkast &lt;-&gt;cplt portiek canbus input aimer park L Lijn1</t>
  </si>
  <si>
    <t>IFA110015-VASTE KABEL CANBUS L1-L</t>
  </si>
  <si>
    <t>Kabel stuurkast &lt;-&gt;cplt portiek canbus input aimer park L Lijn2</t>
  </si>
  <si>
    <t>IFA110015-VASTE KABEL CANBUS L2-L</t>
  </si>
  <si>
    <t>Kabel stuurkast &lt;-&gt;cplt portiek canbus input aimer park L Lijn3</t>
  </si>
  <si>
    <t>IFA110015-VASTE KABEL CANBUS L3-L</t>
  </si>
  <si>
    <t>Kabel stuurkast &lt;-&gt;cplt portiek ethernet USB-ext. aimer park L Lijn1</t>
  </si>
  <si>
    <t>IFA110015-VASTE KABEL ETHERNET L1-L</t>
  </si>
  <si>
    <t>Kabel stuurkast &lt;-&gt;cplt portiek ethernet USB-ext. aimer park R Lijn1</t>
  </si>
  <si>
    <t>IFA110015-VASTE KABEL ETHERNET L1-R</t>
  </si>
  <si>
    <t>Kabel stuurkast &lt;-&gt;cplt portiek ethernet USB-ext. aimer park L Lijn2</t>
  </si>
  <si>
    <t>IFA110015-VASTE KABEL ETHERNET L2-L</t>
  </si>
  <si>
    <t>Kabel stuurkast &lt;-&gt;cplt portiek ethernet USB-ext. aimer park R Lijn2</t>
  </si>
  <si>
    <t>IFA110015-VASTE KABEL ETHERNET L2-R</t>
  </si>
  <si>
    <t>Kabel stuurkast &lt;-&gt;cplt portiek ethernet USB-ext. aimer park L Lijn3</t>
  </si>
  <si>
    <t>IFA110015-VASTE KABEL ETHERNET L3-L</t>
  </si>
  <si>
    <t>Kabel stuurkast &lt;-&gt;cplt portiek ethernet USB-ext. aimer park R Lijn3</t>
  </si>
  <si>
    <t>IFA110015-VASTE KABEL ETHERNET L3-R</t>
  </si>
  <si>
    <t>Kabel stuurkast &lt;-&gt;cplt portiek parallele I/O aimer park L Lijn1</t>
  </si>
  <si>
    <t>IFA110015-VASTE KABEL PAR I/O L1-L</t>
  </si>
  <si>
    <t>Kabel stuurkast &lt;-&gt;cplt portiek parallele I/O aimer park L Lijn2</t>
  </si>
  <si>
    <t>IFA110015-VASTE KABEL PAR I/O L2-L</t>
  </si>
  <si>
    <t>Kabel stuurkast &lt;-&gt;cplt portiek parallele I/O aimer park L Lijn3</t>
  </si>
  <si>
    <t>IFA110015-VASTE KABEL PAR I/O L3-L</t>
  </si>
  <si>
    <t>Kabel stuurkast &lt;-&gt;cplt portiek 24Vdc power aimer park L Lijn1</t>
  </si>
  <si>
    <t>IFA110015-VASTE KABEL POWER L1-L</t>
  </si>
  <si>
    <t>Kabel stuurkast &lt;-&gt;cplt portiek 24Vdc power aimer park L Lijn2</t>
  </si>
  <si>
    <t>IFA110015-VASTE KABEL POWER L2-L</t>
  </si>
  <si>
    <t>Kabel stuurkast &lt;-&gt;cplt portiek 24Vdc power aimer park L Lijn3</t>
  </si>
  <si>
    <t>IFA110015-VASTE KABEL POWER L3-L</t>
  </si>
  <si>
    <t>Kabel stuurkast &lt;-&gt;cplt portiek VGA input aimer park L Lijn1</t>
  </si>
  <si>
    <t>IFA110015-VASTE KABEL VGA L1-L</t>
  </si>
  <si>
    <t>Kabel stuurkast &lt;-&gt;cplt portiek VGA input aimer park L Lijn2</t>
  </si>
  <si>
    <t>IFA110015-VASTE KABEL VGA L2-L</t>
  </si>
  <si>
    <t>Kabel stuurkast &lt;-&gt;cplt portiek VGA input aimer park L Lijn3</t>
  </si>
  <si>
    <t>IFA110015-VASTE KABEL VGA L3-L</t>
  </si>
  <si>
    <t>Kabel stuurkast &lt;-&gt;cplt portiek ethernet video aimer park L Lijn1</t>
  </si>
  <si>
    <t>IFA110015-VASTE KABEL VIDEO L1-L</t>
  </si>
  <si>
    <t>Kabel stuurkast &lt;-&gt;cplt portiek ethernet video aimer park R Lijn1</t>
  </si>
  <si>
    <t>IFA110015-VASTE KABEL VIDEO L1-R</t>
  </si>
  <si>
    <t>Kabel stuurkast &lt;-&gt;cplt portiek ethernet video aimer park L Lijn2</t>
  </si>
  <si>
    <t>IFA110015-VASTE KABEL VIDEO L2-L</t>
  </si>
  <si>
    <t>Kabel stuurkast &lt;-&gt;cplt portiek ethernet video aimer park R Lijn2</t>
  </si>
  <si>
    <t>IFA110015-VASTE KABEL VIDEO L2-R</t>
  </si>
  <si>
    <t>Kabel stuurkast &lt;-&gt;cplt portiek ethernet video aimer park L Lijn3</t>
  </si>
  <si>
    <t>IFA110015-VASTE KABEL VIDEO L3-L</t>
  </si>
  <si>
    <t>Kabel stuurkast &lt;-&gt;cplt portiek ethernet video aimer park R Lijn3</t>
  </si>
  <si>
    <t>IFA110015-VASTE KABEL VIDEO L3-R</t>
  </si>
  <si>
    <t>Materiaal voor Bopla kastje MCM &amp; versterker motorisatie MFK target Seat</t>
  </si>
  <si>
    <t>IFA110018- BOLPLA KASTJE MCM MFK</t>
  </si>
  <si>
    <t>Materiaal voedings-/stuurkast MFK Seat</t>
  </si>
  <si>
    <t>IFA110018- VOEDINGSKAST MFK SEAT</t>
  </si>
  <si>
    <t>NIET GEBRUIKT VERWIJDEREN</t>
  </si>
  <si>
    <t>IFA110018-APS CONTROLBOX PLM TM</t>
  </si>
  <si>
    <t>Materiaal voor Bopla klemmenkastje aansluiting safetystrip MFK Target</t>
  </si>
  <si>
    <t>IFA110018-BOPLAKASTJE STRIP MFK</t>
  </si>
  <si>
    <t>Operator controlbox MFK voor montage op portiek</t>
  </si>
  <si>
    <t>IFA110018-CONTROLBOX PTK MFK</t>
  </si>
  <si>
    <t>Kabel W-A50-XS300.1/A50-11A8-XS313 : Canbus input voedings-/stuurkast A50</t>
  </si>
  <si>
    <t>IFA110018-KABEL CANBUS IN KAST A50</t>
  </si>
  <si>
    <t>Kabel W-A52-XS334.2/A52-4A11-XS343 : Canbus input bopla kastje MCM A52</t>
  </si>
  <si>
    <t>IFA110018-KABEL CANBUS IN KAST A52</t>
  </si>
  <si>
    <t>Kabel W-A50-12A8-XS334/A50-XS334.1 : Canbus output voedings-/stuurkast A50</t>
  </si>
  <si>
    <t>IFA110018-KABEL CANBUS OUT KAST A50</t>
  </si>
  <si>
    <t>Kabel W-A52-4A11-XS344/A52-XS344.1 : Canbus output bopla kastje MCM A52</t>
  </si>
  <si>
    <t>IFA110018-KABEL CANBUS OUT KAST A52</t>
  </si>
  <si>
    <t>Signaaltoren indicaties MFK voor montage op portiek</t>
  </si>
  <si>
    <t>IFA110018-SIGNAALTOREN PTK MFK</t>
  </si>
  <si>
    <t>Sleepkabel safety strip voedingskast MFK-&gt;Bopla kastje</t>
  </si>
  <si>
    <t>IFA110018-WA50-XS301/A51-XS301.1</t>
  </si>
  <si>
    <t>W-A10-XS181/A12-XS181.1 : kabel 24Vdc power connectorbox -&gt; LVCC</t>
  </si>
  <si>
    <t>IFA110019- KABEL W-XS181-XS181.1</t>
  </si>
  <si>
    <t>Aandrijfwiel SAM met as PLM</t>
  </si>
  <si>
    <t>IFA110019-AANDRIJFWIEL X-MOTOR</t>
  </si>
  <si>
    <t>Materiaal APS control unit for Active City Stop Ford Valencia</t>
  </si>
  <si>
    <t>IFA110019-APS CONTROL UNIT</t>
  </si>
  <si>
    <t>Materiaal connectorplaat kabels voor montage in elektrische stuurkast</t>
  </si>
  <si>
    <t>IFA110019-CONNECTORPLAAT STUURKAST</t>
  </si>
  <si>
    <t>IFA110019-CONTROLBOX PORTIEK</t>
  </si>
  <si>
    <t>Materiaal I/O box L/R LVS CAN APS TM for Active City Stop Ford Valencia</t>
  </si>
  <si>
    <t>IFA110019-I/O BOX L/R APS TM</t>
  </si>
  <si>
    <t>Materiaal I/O BOX LVS CAN APS TM for Active City Stop Ford Valencia</t>
  </si>
  <si>
    <t>IFA110019-I/O BOX LVS CAN APS TM</t>
  </si>
  <si>
    <t>W-A1-XL10/HMI03:kabel operator controlbox linkerzijde -&gt; stuurkast</t>
  </si>
  <si>
    <t>IFA110019-KABEL W-A1-XL10/HMI03</t>
  </si>
  <si>
    <t>W-A1-XL11/HMI04:kabel operator controlbox rechterzijde -&gt; stuurkast</t>
  </si>
  <si>
    <t>IFA110019-KABEL W-A1-XL11/HMI04</t>
  </si>
  <si>
    <t>W-A1-XS100/CP10-XS100.1 :kabel  power voedingskast -&gt; con.plaat portiek</t>
  </si>
  <si>
    <t>IFA110019-KABEL W-XS100-XS100.1</t>
  </si>
  <si>
    <t>W-CP10-XS100.1/A10-XS100.2 : kabel power sleepketting</t>
  </si>
  <si>
    <t>IFA110019-KABEL W-XS100.1-XS100.2</t>
  </si>
  <si>
    <t>W-A1-XS103/CP10-XS103.1 : kabel parallel I/O voedingskast -&gt; con.plt port.</t>
  </si>
  <si>
    <t>IFA110019-KABEL W-XS103-XS103.1</t>
  </si>
  <si>
    <t>W-CP10-XS103.1/A10-XS103.2:Kabel parallel I/O sleepketting</t>
  </si>
  <si>
    <t>IFA110019-KABEL W-XS103.1-XS103.2</t>
  </si>
  <si>
    <t>W-A1-XS13/HMI01-XS200:kabel 220Vac stuurkast -&gt; extra LCD portiek links</t>
  </si>
  <si>
    <t>IFA110019-KABEL W-XS13-XS200</t>
  </si>
  <si>
    <t>W-A1-XS14/HMI02-XS210:kabel 220Vac stuurkast -&gt; extra LCD portiek rechts</t>
  </si>
  <si>
    <t>IFA110019-KABEL W-XS14-XS210</t>
  </si>
  <si>
    <t>IFA110019-KABEL W-XS182-XS182.1</t>
  </si>
  <si>
    <t>W-CP10-XS182.1/A10-XS182.2 :kabel  ethernet video sleepketting</t>
  </si>
  <si>
    <t>IFA110019-KABEL W-XS182.1-XS182.2</t>
  </si>
  <si>
    <t>W-A10-XS182.3/A12-XS182.4: kabel ethernet video LVCC -&gt; connectorbox</t>
  </si>
  <si>
    <t>IFA110019-KABEL W-XS182.3-XS182.4</t>
  </si>
  <si>
    <t>W-A1-XS184/CP10-XS184.1 : kabel canbus voedingskast -&gt; con.plaat portiek</t>
  </si>
  <si>
    <t>IFA110019-KABEL W-XS184-XS184.1</t>
  </si>
  <si>
    <t>W-CP10-XS184.1/A10-XS184.2:Kabel canbus sleepketting</t>
  </si>
  <si>
    <t>IFA110019-KABEL W-XS184.1-XS184.2</t>
  </si>
  <si>
    <t>W-A10-XS184.3/A12-XS184.4: Kabel canbus connectorbox -&gt; LVCC</t>
  </si>
  <si>
    <t>IFA110019-KABEL W-XS184.3-XS184.4</t>
  </si>
  <si>
    <t>W-A12-XS185/A14-XS113: kabel canbus LVCC -&gt; inputmodule APS unit</t>
  </si>
  <si>
    <t>IFA110019-KABEL W-XS185-XS113</t>
  </si>
  <si>
    <t>W-A1-XS201/HMI01-XS201.1:kabel VGA stuurkast -&gt; extra LCD portiek links</t>
  </si>
  <si>
    <t>IFA110019-KABEL W-XS201-XS201.1</t>
  </si>
  <si>
    <t>W-A1-XS211/HMI02-XS211.1:kabel VGA stuurkast -&gt; extra LCD portiek rechts</t>
  </si>
  <si>
    <t>IFA110019-KABEL W-XS211-XS211.1</t>
  </si>
  <si>
    <t>W-A14-XS160/A11-XS160.1: Kabel 24&amp;I/O safety scanner -&gt; APS unit</t>
  </si>
  <si>
    <t>IFA110019-KABEL-W-XS160-XS160.1</t>
  </si>
  <si>
    <t>Materiaal kolom LVS CAN APS TM versneld (verkorte versie) for Active City S</t>
  </si>
  <si>
    <t>IFA110019-KOLOM LVS CAN APS TM</t>
  </si>
  <si>
    <t>Operator LCD-opstelling Luminoscope voor montage op steunpaal L+R portiek</t>
  </si>
  <si>
    <t>IFA110019-LCD OPSTELLING PORTIEK</t>
  </si>
  <si>
    <t>Leidwiel SAR met as PLM</t>
  </si>
  <si>
    <t>IFA110019-LEIDWIEL</t>
  </si>
  <si>
    <t>Materiaal Limit U/D module (verkorte versie) for Active City Stop Ford Vale</t>
  </si>
  <si>
    <t>IFA110019-LIMIT UNIT U/D</t>
  </si>
  <si>
    <t>LVCC 'rechtse versie' city safety Ford Valencia</t>
  </si>
  <si>
    <t>IFA110019-LVCC RECHTSE VERSIE</t>
  </si>
  <si>
    <t>standaard materiaal kolommodule (verkorte versie) for Active City Stop Ford</t>
  </si>
  <si>
    <t>IFA110019-MATERIAAL KOLOMMODULE</t>
  </si>
  <si>
    <t>Materiaal rolwagen LVS CAN APS TM for Active City Stop Ford Valencia</t>
  </si>
  <si>
    <t>IFA110019-ROLWAGEN LVS CAN APS TM</t>
  </si>
  <si>
    <t>Materiaal voor standaard kabels/stuurkabels intern stuurkast</t>
  </si>
  <si>
    <t>IFA110019-STANDAARD KABELS KAST</t>
  </si>
  <si>
    <t>Materiaal vlak encoderwiel extern extender zonder as</t>
  </si>
  <si>
    <t>IFA110019-VLAK ENCONDERWIEL EXTERN</t>
  </si>
  <si>
    <t>W-A1-3SD16/A1-3E12 : kabel deurschakelaar TL lamp cel 2 intern stuurkast</t>
  </si>
  <si>
    <t>IFA110019-W-A1-3SD16/A1-3E12</t>
  </si>
  <si>
    <t>W-A1-XL2/A1-6SD11 : kabel deurschakelaar 3 bediening airco intern stuurkast</t>
  </si>
  <si>
    <t>IFA110019-W-A1-XL2/A1-6SD11</t>
  </si>
  <si>
    <t>W-A1-XL2/A1-6SD3 : kabel deurschakelaar 1 bediening airco intern stuurkast</t>
  </si>
  <si>
    <t>IFA110019-W-A1-XL2/A1-6SD3</t>
  </si>
  <si>
    <t>W-A1-XL2/A1-6SD7 : kabel deurschakelaar 2 bediening airco intern stuurkast</t>
  </si>
  <si>
    <t>IFA110019-W-A1-XL2/A1-6SD7</t>
  </si>
  <si>
    <t>W-A1-XL3/A1-XS1 : kabel 220vac input UPS voeding intern stuurkast</t>
  </si>
  <si>
    <t>IFA110019-W-A1-XL3/A1-XS1</t>
  </si>
  <si>
    <t>W-A1-XS100 : kabel 24Vdc Luminoscope -&gt; con.plaat intern kast</t>
  </si>
  <si>
    <t>IFA110019-W-A1-XS100</t>
  </si>
  <si>
    <t>W-A1-XS103 : kabel parallel I/O Luminoscope -&gt; con.plaat intern kast</t>
  </si>
  <si>
    <t>IFA110019-W-A1-XS103</t>
  </si>
  <si>
    <t>W-A1-XS23/A1-XS53 : kabel canbus PC -&gt; inputmodule 1 intern stuurkast</t>
  </si>
  <si>
    <t>IFA110019-W-A1-XS23/A1-XS53</t>
  </si>
  <si>
    <t>W-A1-XS29/A1-XS29.1 : kabel RS232 PC &lt;-&gt; con.plaat intern stuurkast</t>
  </si>
  <si>
    <t>IFA110019-W-A1-XS29/A1-XS29.1</t>
  </si>
  <si>
    <t>W-A1-XS43/A1-XS201 : VGA-kabel splitter &lt;-&gt; con.plaat LCD ptk L intern kast</t>
  </si>
  <si>
    <t>IFA110019-W-A1-XS43/A1-XS201</t>
  </si>
  <si>
    <t>W-A1-XS44/A1-XS211 : VGA-kabel splitter &lt;-&gt; con.plaat LCD ptk R intern kast</t>
  </si>
  <si>
    <t>IFA110019-W-A1-XS44/A1-XS211</t>
  </si>
  <si>
    <t>W-A1-XS94/A1-XS184 : kabel canbus outputmodule 2 -&gt; con.plaat intern kast</t>
  </si>
  <si>
    <t>IFA110019-W-A1-XS94/A1-XS184</t>
  </si>
  <si>
    <t>IFA110021-KABEL W-XS100-XS100.1</t>
  </si>
  <si>
    <t>IFA110021-KABEL W-XS100.1-XS100.2</t>
  </si>
  <si>
    <t>IFA110021-KABEL W-XS103-XS103.1</t>
  </si>
  <si>
    <t>IFA110021-KABEL W-XS103.1-XS103.2</t>
  </si>
  <si>
    <t>IFA110021-KABEL W-XS182-XS182.1</t>
  </si>
  <si>
    <t>IFA110021-KABEL W-XS182.1-XS182.2</t>
  </si>
  <si>
    <t>IFA110021-KABEL W-XS184-XS184.1</t>
  </si>
  <si>
    <t>IFA110021-KABEL W-XS184.1-XS184.2</t>
  </si>
  <si>
    <t>LVCC 'rechtse versie' city safety Ford Keulen</t>
  </si>
  <si>
    <t>IFA110021-LVCC RECHTSE VERSIE</t>
  </si>
  <si>
    <t>IFA110021-ROLWAGEN LVS CAN APS TM</t>
  </si>
  <si>
    <t>Voedingskast optical bench Visteon project</t>
  </si>
  <si>
    <t>IFA110022-VOEDINGSKAST VISTEON</t>
  </si>
  <si>
    <t>Kabel 220Vac input voedingskast van stopcontacten R+K frame</t>
  </si>
  <si>
    <t>IFA110022-W-A1-1X2/A1-XL0</t>
  </si>
  <si>
    <t>Kabel 220Vac input computer van Rittal contactstrook voedingskast</t>
  </si>
  <si>
    <t>IFA110022-W-A1-2X8/A2-6A1-XS10</t>
  </si>
  <si>
    <t>Kabel 24Vdc power input optisch blok LVCC vanuit voedingskast</t>
  </si>
  <si>
    <t>IFA110022-W-A1-XS1/A10-XS1.1</t>
  </si>
  <si>
    <t>Kabel 12Vdc power input VGA-LCD 15' vanuit voedingskast</t>
  </si>
  <si>
    <t>IFA110022-W-A1-XS2/A11-XS2.1</t>
  </si>
  <si>
    <t>Kabel VGA input VGA-LCD vanuit HP computer</t>
  </si>
  <si>
    <t>IFA110022-W-A2-6A1-XS13/A11-XS13.1</t>
  </si>
  <si>
    <t>Kabel ethernet video optisch blok LVCC -&gt; HP computer</t>
  </si>
  <si>
    <t>IFA110022-W-A2-6A1-XS20/A10-XS20.1</t>
  </si>
  <si>
    <t>Canbus kabel van HP computer -&gt; canbus input optisch blok LVCC</t>
  </si>
  <si>
    <t>IFA110022-W-A2-6A1-XS21/A10-XS21.1</t>
  </si>
  <si>
    <t>Kabel stopcontactenstrook R+K frame naar stopcontact 220Vac net Visteon</t>
  </si>
  <si>
    <t>IFA110022-W-VISTEON/A1-1X2</t>
  </si>
  <si>
    <t>Materiaal schroevendraaieropstelling LVC1050-APS-TM Renault Sovab</t>
  </si>
  <si>
    <t>IFA110023- SCHROEVENDRAAIEROPST.</t>
  </si>
  <si>
    <t>Materiaal controlboxmodule LVC1050-APS-TM Renault Sovab</t>
  </si>
  <si>
    <t>IFA110023-CONTROLBOXMODULE SOVAB</t>
  </si>
  <si>
    <t>Kabel 220Vac voedingskast -&gt; stopcontacten portiek.LVC1050-APS-TM Sovab</t>
  </si>
  <si>
    <t>IFA110023-KABEL W-A1-2F10.1/A1-3X8</t>
  </si>
  <si>
    <t>Standaard materiaal kolommodule LVC1050-APS-TM Renault Sovab</t>
  </si>
  <si>
    <t>IFA110023-KOLOMMODULE PLM SOVAB</t>
  </si>
  <si>
    <t>Standaard materiaal rolwagenmodule verlengd LVC1050-APS-TM Renault Sovab</t>
  </si>
  <si>
    <t>IFA110023-MAT ROLWAGEN SOVAB</t>
  </si>
  <si>
    <t>Voedingskast LVC1050-APS-TM Renault Sovab</t>
  </si>
  <si>
    <t>IFA110023-VOEDINGSKAST SOVAB</t>
  </si>
  <si>
    <t>Sleepkettingkabel power voedingskast &lt;-&gt; connectorbox toestel Sovab</t>
  </si>
  <si>
    <t>IFA110023-W-A1-XS100.1/A10-XS100.2</t>
  </si>
  <si>
    <t>Voedingskabel APS sturing intern toestel LVC1050-APS-TM Renault Sovab</t>
  </si>
  <si>
    <t>IFA110023-W-A10-XS100.3/A14-PL5</t>
  </si>
  <si>
    <t>Sleepkettingkabel RS232 voedingskast &lt;-&gt; connectorbox toestel Sovab</t>
  </si>
  <si>
    <t>IFA110023-W-A10-XS101.2/A1-XS101.3</t>
  </si>
  <si>
    <t>Sleepkettingkabel par. I/O voedingskast &lt;-&gt; connectorbox toestel Sovab</t>
  </si>
  <si>
    <t>IFA110023-W-A10-XS103.2/A1-XS103.3</t>
  </si>
  <si>
    <t>Sleepkettingkabel EM.stop voedingskast &lt;-&gt; connectorbox toestel Sovab</t>
  </si>
  <si>
    <t>IFA110023-W-A10-XS104.2/A1-XS104.3</t>
  </si>
  <si>
    <t>Voedingskabel candis intern tostel LVC1050-APS-TM Renault Sovab</t>
  </si>
  <si>
    <t>IFA110023-W-A10-XS110/A13-XS50</t>
  </si>
  <si>
    <t>Kabel RS232 sleepketting optisch blok LVC1050-APS-TM Renault Sovab</t>
  </si>
  <si>
    <t>IFA110023-W-A12-XS2/A10-XS101.1</t>
  </si>
  <si>
    <t>Kabel parallel I/O sleepketting optisch blok LVC1050-APS-TM Renault Sovab</t>
  </si>
  <si>
    <t>IFA110023-W-A12-XS6/A10-XS103.1</t>
  </si>
  <si>
    <t>Kabel canbus OUT candis intern toestel LVC1050-APS-TM Renault Sovab</t>
  </si>
  <si>
    <t>IFA110023-W-A13-XS52/A10-XS102.1</t>
  </si>
  <si>
    <t>Kabel zero px L/R beweging intern toestel LVC1050-APS-TM Renault Sovab</t>
  </si>
  <si>
    <t>IFA110023-W-A14-PL10/A14-PL10.1</t>
  </si>
  <si>
    <t>Kabel limiet L/R beweging intern toestel LVC1050-APS-TM Renault Sovab</t>
  </si>
  <si>
    <t>IFA110023-W-A14-PL11/A14-PL11.1</t>
  </si>
  <si>
    <t>Kabel motor L/R beweging intern toestel LVC1050-APS-TM Renault Sovab</t>
  </si>
  <si>
    <t>IFA110023-W-A14-PL12/A14-PL12.1</t>
  </si>
  <si>
    <t>Kabel canbus IN candis intern toestel LVC1050-APS-TM Renault Sovab</t>
  </si>
  <si>
    <t>IFA110023-W-A14-PL8/A13-XS51</t>
  </si>
  <si>
    <t>Converter kabel verlengd voor encoder L/R LVC1050-APS-TM Renault Sovab</t>
  </si>
  <si>
    <t>IFA110023-W-A14-PL9/A14-PL9.1</t>
  </si>
  <si>
    <t>Kabel noodstop &amp; start intern toestel LVC1050-AP-TM Renault Sovab</t>
  </si>
  <si>
    <t>IFA110023-W-A14-XS104/A10-XS104.1</t>
  </si>
  <si>
    <t>Kabel park switch intern toestel LVC1050-APS-TM Renault Sovab</t>
  </si>
  <si>
    <t>IFA110023-W-A14-XS117/A10-XS117.1</t>
  </si>
  <si>
    <t>IFA110024-KABEL 12VDC VOEDING LM25</t>
  </si>
  <si>
    <t>Kabel W-A1-1X1/A1-XS0 : Netsnoer stopcontacten paaltje -&gt; voedingskastje</t>
  </si>
  <si>
    <t>IFA110024-KABEL 220VAC VOEDINGSKAST</t>
  </si>
  <si>
    <t>IFA110024-KABEL RS232 LM25</t>
  </si>
  <si>
    <t>Kabel W-DAIMLER/A1-1X1 : 220Vac stopcontacten paaltje voedingskastje PLA25</t>
  </si>
  <si>
    <t>IFA110024-KABEL STOPCONTACTEN</t>
  </si>
  <si>
    <t>Kabel 12Vdc &amp; RS232 LM25 &lt;-&gt; connector kabelgoot PLA25 DR kolom</t>
  </si>
  <si>
    <t>IFA110024-KABEL12VDC-RS232 LM25</t>
  </si>
  <si>
    <t>Materiaal voor paaltje opstelling voedingskast</t>
  </si>
  <si>
    <t>IFA110024-MATERIAAL PAALTJE VOEDING</t>
  </si>
  <si>
    <t>Voedingskastje PLA25-DR installatie fabriek</t>
  </si>
  <si>
    <t>IFA110024-VOEDINGSKASTJE PLA25DR</t>
  </si>
  <si>
    <t>Spiraalkabel PLA25 DR-installatie voedingskastje &lt;-&gt; PLA25</t>
  </si>
  <si>
    <t>IFA110024:SPIRAALKABEL PLA25-DR</t>
  </si>
  <si>
    <t>IFA110025-W-A1-8A2-XS40/A12-XS40.1</t>
  </si>
  <si>
    <t>Kabel encoder SDR -&gt; MCM module LET in stuurkast Ruhlamat 2de SDR</t>
  </si>
  <si>
    <t>IFA110025-W-A1-8A2-XS41/A12-XS41.1</t>
  </si>
  <si>
    <t>kabel W-A1-XS1.2/A10-XS1.1 : Spiraalkabel power box &lt;-&gt; Luminoscope toestel</t>
  </si>
  <si>
    <t>IFA120002-:KABELW-A1-XS1.2/A10-XS1.</t>
  </si>
  <si>
    <t>Kabel stopcontactenstrook met 220vac voeding van net renault</t>
  </si>
  <si>
    <t>IFA120002-KABEL W-RENAULT/A1-1X4</t>
  </si>
  <si>
    <t>Materiaal voor steunpaal voedingskast/printer Renault Trucks SAS</t>
  </si>
  <si>
    <t>IFA120002-MAT.PAALTJE VOEDINGSKAST</t>
  </si>
  <si>
    <t>Voedingskastje PLA1050 Renault Trucks SAS</t>
  </si>
  <si>
    <t>IFA120002-VOEDINGSKASTJE PLA1050</t>
  </si>
  <si>
    <t>IFA120002-W-A1-1X4/A1-XS0</t>
  </si>
  <si>
    <t>Kabel 1-M002-XS301.2/M002-XS301.3 connectormodule -&gt; UI camera Foggy Links</t>
  </si>
  <si>
    <t>IFA120004-RJ45 CAMERA INT.FOGGY L</t>
  </si>
  <si>
    <t>Kabel 1-M003-XS401.2/M003-XS401.3 connectormodule -&gt; UI camera Foggy Rechts</t>
  </si>
  <si>
    <t>IFA120004-RJ45 CAMERA INT.FOGGY R</t>
  </si>
  <si>
    <t>Kabel 1-A050-XS23/M002-XS301.2 PC stuurkast -&gt; Foggy Links Lijn1</t>
  </si>
  <si>
    <t>IFA120004-RJ45 CAMERA PC-FOGGY L L1</t>
  </si>
  <si>
    <t>Kabel 1-A050-XS23/M002-XS301.2 PC stuurkast -&gt; Foggy Links Lijn2</t>
  </si>
  <si>
    <t>IFA120004-RJ45 CAMERA PC-FOGGY L L2</t>
  </si>
  <si>
    <t>Kabel 1-A050-XS23/M002-XS301.2 PC stuurkast -&gt; Foggy Links Lijn3</t>
  </si>
  <si>
    <t>IFA120004-RJ45 CAMERA PC-FOGGY L L3</t>
  </si>
  <si>
    <t>Kabel 1-A050-XS24/M003-XS401.2 PC stuurkast -&gt; Foggy Rechts Lijn1</t>
  </si>
  <si>
    <t>IFA120004-RJ45 CAMERA PC-FOGGY R L1</t>
  </si>
  <si>
    <t>Kabel 1-A050-XS24/M003-XS401.2 PC stuurkast -&gt; Foggy Rechts Lijn2</t>
  </si>
  <si>
    <t>IFA120004-RJ45 CAMERA PC-FOGGY R L2</t>
  </si>
  <si>
    <t>Kabel 1-A050-XS24/M003-XS401.2 PC stuurkast -&gt; Foggy Rechts Lijn3</t>
  </si>
  <si>
    <t>IFA120004-RJ45 CAMERA PC-FOGGY R L3</t>
  </si>
  <si>
    <t>Materiaal voor Lapp kabelgeleiding RT-area</t>
  </si>
  <si>
    <t>IFA120005-MAT. KABELGELEIDING RT</t>
  </si>
  <si>
    <t>Materiaal voor Lapp kabelgeleiding VTC-area/Quality-area</t>
  </si>
  <si>
    <t>IFA120005-MAT. KABELGELEIDING VTC</t>
  </si>
  <si>
    <t>Schroefmateriaal voor opstelling voedingskast aan Rose+Krieger paal</t>
  </si>
  <si>
    <t>IFA120005-OPSTELLING VOEDINGSKAST</t>
  </si>
  <si>
    <t>Voedingskast LVC1050-FM (manueel) Volvo Kaluga</t>
  </si>
  <si>
    <t>IFA120005-VOEDINGSKAST VOLVO KALUGA</t>
  </si>
  <si>
    <t>Kabel W-A1-2F14/A1-2X14 : 220Vac voedingskast -&gt; stopcontacten paaltje</t>
  </si>
  <si>
    <t>IFA120005-W-A1-2F14/A1-2X14</t>
  </si>
  <si>
    <t>Kabel W-A1-XS1.3/CP10-XS1.2 : 24Vdc power voedingskast -&gt; con.plaat</t>
  </si>
  <si>
    <t>IFA120005-W-A1-XS1.3/CP10-XS1.2</t>
  </si>
  <si>
    <t>Kabel W-A1-XS2.3/A1-XS2.4 : RS232 intern voedingskast</t>
  </si>
  <si>
    <t>IFA120005-W-A1-XS2.3/A1-XS2.4</t>
  </si>
  <si>
    <t>kabel W-A1-XS2.3/CP10-XS2.2 : RS232 voedingskast &lt;-&gt; con.plaat</t>
  </si>
  <si>
    <t>IFA120005-W-A1-XS2.3/CP10-XS2.2</t>
  </si>
  <si>
    <t>Kabel W-A10-XS1.1/A10-XS1 : voeding optisch blok intern toestel</t>
  </si>
  <si>
    <t>IFA120005-W-A10-XS1.1/A10-XS1</t>
  </si>
  <si>
    <t>Kabel W-A10-XS1.1/A12-XS8 : voeding lijnlaser intern toestel</t>
  </si>
  <si>
    <t>IFA120005-W-A10-XS1.1/A12-XS8</t>
  </si>
  <si>
    <t>Kabel W-A10-XS2/A10-XS2.1 : RS232 optisch blok intern toestel</t>
  </si>
  <si>
    <t>IFA120005-W-A10-XS2/A10-XS2.1</t>
  </si>
  <si>
    <t>Kabel W-A10-XS4/A11-XS4.1 : voeding LCD intern toestel</t>
  </si>
  <si>
    <t>IFA120005-W-A10-XS4/A11-XS4.1</t>
  </si>
  <si>
    <t>Kabel W-A10-XS5/A11-XS5.1 : VGA Lcd intern toestel</t>
  </si>
  <si>
    <t>IFA120005-W-A10-XS5/A11-XS5.1</t>
  </si>
  <si>
    <t>Kabel W-CP10-XS1.2/A10-XS1.1 : 24Vdc power sleepketting RT-area</t>
  </si>
  <si>
    <t>IFA120005-W-CP10-XS1.2/A10-XS1.1 RT</t>
  </si>
  <si>
    <t>Kabel W-CP10-XS1.2/A10-XS1.1 : 24Vdc power sleepketting VTC &amp; quality-area</t>
  </si>
  <si>
    <t>IFA120005-W-CP10-XS1.2/A10-XS1.1 VT</t>
  </si>
  <si>
    <t>Kabel W-CP10-XS2.2/A10-XS2.1 : RS232 sleepketting RT-area</t>
  </si>
  <si>
    <t>IFA120005-W-CP10-XS2.2/A10-XS2.1 RT</t>
  </si>
  <si>
    <t>Kabel W-CP10-XS2.2/A10-XS2.1 : RS232 sleepketting VTC &amp; quality-area</t>
  </si>
  <si>
    <t>IFA120005-W-CP10-XS2.2/A10-XS2.1 VT</t>
  </si>
  <si>
    <t>W-MPP01-XL9/M921WAG2-ST01-X14:I/O stuurkast LET &lt;-&gt; stuurkast Siemens</t>
  </si>
  <si>
    <t>IFA120006-KABEL W-XL9/M921WAG2</t>
  </si>
  <si>
    <t>W-MCP01-XS100/CP10-XS100.1:power kast -&gt; cplt portiek LUMINOSCOPE</t>
  </si>
  <si>
    <t>IFA120006-KABEL W-XS100-XS100.1</t>
  </si>
  <si>
    <t>W-MCP01-XS103/CP10-XS103.1:parallel I/O kast -&gt; cplt portiek LUMINOSCOPE</t>
  </si>
  <si>
    <t>IFA120006-KABEL W-XS103-XS103.1</t>
  </si>
  <si>
    <t>W-MCP01-XS14/HMI01-XS301:220Vac stuurkast -&gt; extra LCD rijrichting links</t>
  </si>
  <si>
    <t>IFA120006-KABEL W-XS14-XS301</t>
  </si>
  <si>
    <t>W-MCP01-XS15/HMI02-XS401:220Vac stuurkast -&gt; extra LCD rijrichting rechts</t>
  </si>
  <si>
    <t>IFA120006-KABEL W-XS15-XS401</t>
  </si>
  <si>
    <t>W-MCP01-XS175/CP10-XS175.1:VGA kast -&gt; cplt portiek LUMINOSCOPE</t>
  </si>
  <si>
    <t>IFA120006-KABEL W-XS175-XS175.1</t>
  </si>
  <si>
    <t>W-CP10-XS175.1/A10-XS175.2 : Kabel VGA cplt portiek -&gt; I/O box toestel</t>
  </si>
  <si>
    <t>IFA120006-KABEL W-XS175.1-XS175.2</t>
  </si>
  <si>
    <t>W-MCP01-XS176/CP10-XS176.1:ethernet kast -&gt; cplt portiek LUMINOSCOPE</t>
  </si>
  <si>
    <t>IFA120006-KABEL W-XS176-XS176.1</t>
  </si>
  <si>
    <t>W-MCP01-XS182/CP10-XS182.1:video kast -&gt; cplt portiek LUMINOSCOPE</t>
  </si>
  <si>
    <t>IFA120006-KABEL W-XS182-XS182.1</t>
  </si>
  <si>
    <t>W-MCP01-XS200/CP20-XS200.1:power kast -&gt; cplt portiek ACC SYSTEEM</t>
  </si>
  <si>
    <t>IFA120006-KABEL W-XS200-XS200.1</t>
  </si>
  <si>
    <t>W-MCP01-XS203/CP20-XS203.1:parallel I/O kast -&gt; cplt portiek ACC SYSTEEM</t>
  </si>
  <si>
    <t>IFA120006-KABEL W-XS203-XS203.1</t>
  </si>
  <si>
    <t>W-MCP01-XS284/CP20-XS284.1: canbus output kast -&gt; cplt portiek ACC SYSTEEM</t>
  </si>
  <si>
    <t>IFA120006-KABEL W-XS284-XS284.1</t>
  </si>
  <si>
    <t>W-MCP01-XS300/HMI01-XS300.1:VGA stuurkast -&gt; extra LCD rijrichting links</t>
  </si>
  <si>
    <t>IFA120006-KABEL W-XS300-XS300.1</t>
  </si>
  <si>
    <t>W-MCP01-XS400/HMI02-XS400.1:VGA stuurkast -&gt; extra LCD rijrichting rechts</t>
  </si>
  <si>
    <t>IFA120006-KABEL W-XS400-XS400.1</t>
  </si>
  <si>
    <t>Siemens knoppenmateriaal voor control-/signalmodule RDF-toestel</t>
  </si>
  <si>
    <t>IFA120006-SIE KNOPPEN CONTROLBOX</t>
  </si>
  <si>
    <t>IFA120007-KABEL W-A1-3F12/A40-6X4</t>
  </si>
  <si>
    <t>IFA120007-KABEL W-A1-3F3/A40-4X4</t>
  </si>
  <si>
    <t>IFA120007-KABEL W-A1-3F7/A40-5X4</t>
  </si>
  <si>
    <t>KABEL W-A1-XL10/A70 : kabel voedingskast -&gt; Verkeerslicht portiek</t>
  </si>
  <si>
    <t>IFA120007-KABEL W-A1-XL10/A70</t>
  </si>
  <si>
    <t>Kabel W-A1-XL8/XS501 : kabel RS232 + power voor VAM voorzijde intern kast</t>
  </si>
  <si>
    <t>IFA120007-KABEL W-A1-XL8/XS501</t>
  </si>
  <si>
    <t>Kabel W-A1-XL9/XS601 : kabel RS232 + power voor VAM achterzijde intern kas</t>
  </si>
  <si>
    <t>IFA120007-KABEL W-A1-XL9/X6501</t>
  </si>
  <si>
    <t>Kabel W-XS05/A1-XL2 : kabel power output UPS intern kast</t>
  </si>
  <si>
    <t>IFA120007-KABEL W-XS05/A1-XL2</t>
  </si>
  <si>
    <t>IFA120007-KABEL W-XS144.4-XS33</t>
  </si>
  <si>
    <t>Kabel W-XS163.4/A1-XL8 : kabel RS232 COM1 voor VAM voorzijde intern kast</t>
  </si>
  <si>
    <t>IFA120007-KABEL W-XS163.4/A1-XL8</t>
  </si>
  <si>
    <t>Kabel W-XS164.4/A1-XL9 : kabel RS232 COM1 voor VAM achterzijde intern kast</t>
  </si>
  <si>
    <t>IFA120007-KABEL W-XS164.4/A1-XL9</t>
  </si>
  <si>
    <t>IFA120007-KABEL W-XS174-XS174.1</t>
  </si>
  <si>
    <t>IFA120007-KABEL W-XS174.4-XS174.5</t>
  </si>
  <si>
    <t>IFA120007-KABEL W-XS174.5-XS174.6</t>
  </si>
  <si>
    <t>IFA120007-KABEL W-XS174.7-XS174.8</t>
  </si>
  <si>
    <t>Kabel W-XS182-XS182.1:Kabel ethernet video LVCC -&gt; panelpc intern toestel</t>
  </si>
  <si>
    <t>IFA120007-KABEL W-XS182-XS182.1</t>
  </si>
  <si>
    <t>Kabel W-XS501-XS501.1 Kabel power &amp; RS232 voedingskast -&gt; VAM voorzrijde</t>
  </si>
  <si>
    <t>IFA120007-KABEL W-XS501-XS501.1</t>
  </si>
  <si>
    <t>Kabel W-XS54-XS184 : kabel canbus out intern kast</t>
  </si>
  <si>
    <t>IFA120007-KABEL W-XS54-XS184</t>
  </si>
  <si>
    <t>Kabel W-XS601-XS601.1 Kabel power &amp; RS232 voedingskast -&gt; VAM achterzijde</t>
  </si>
  <si>
    <t>IFA120007-KABEL W-XS601-XS601.1</t>
  </si>
  <si>
    <t>Kabel W-XS903-XS903.1 : kabel RS232  port 1 Moxa intern kast</t>
  </si>
  <si>
    <t>IFA120007-KABEL W-XS903-XS903.1</t>
  </si>
  <si>
    <t>IFA120007-KABEL W-XS903.1-XS903.2</t>
  </si>
  <si>
    <t>Kabel W-XS904-XS904.1 : kabel RS232 port 2 Moxa intern kast</t>
  </si>
  <si>
    <t>IFA120007-KABEL W-XS904-XS904.1</t>
  </si>
  <si>
    <t>IFA120007-KABEL W-XS904.1-XS904.2</t>
  </si>
  <si>
    <t>Kabel W-XS905-XS905.1 : kabel RS232 port 3 Moxa intern kast</t>
  </si>
  <si>
    <t>IFA120007-KABEL W-XS905-XS905.1</t>
  </si>
  <si>
    <t>IFA120007-KABEL W-XS905.1-XS905.2</t>
  </si>
  <si>
    <t>Schroefmateriaal voor afsluitbaar kastje barcodescanner</t>
  </si>
  <si>
    <t>IFA120007-MATERIAAL KASTJE BC SCAN.</t>
  </si>
  <si>
    <t>Schroefmateriaal voor draagarmopstelling  portiek OBD2 stekkers xenon</t>
  </si>
  <si>
    <t>IFA120007-MATERIAAL OPST.OBD2</t>
  </si>
  <si>
    <t>Schroefmateriaal voor printeropstelling portiek</t>
  </si>
  <si>
    <t>IFA120007-MATERIAAL PRINTEROPST.</t>
  </si>
  <si>
    <t>Schroefmateriaal &amp; rails voor portiek</t>
  </si>
  <si>
    <t>IFA120007-RAILMATERIAAL PORTIEK</t>
  </si>
  <si>
    <t>Materieaal voor standaard kabels/koopkabels intern voedingskast</t>
  </si>
  <si>
    <t>IFA120007-STANDAARD KABELS KAST</t>
  </si>
  <si>
    <t>Voedingskast Skoda Nizhni Novgorod</t>
  </si>
  <si>
    <t>IFA120007-VOEDINGSKAST SKODA-GAZ</t>
  </si>
  <si>
    <t>IFA120010CH-CONNECT.PLAAT STUURKAST</t>
  </si>
  <si>
    <t>W-MCP01-XS100/CP10-XS100.1: kabel  power kast -&gt; cplt portiek Luminoscope</t>
  </si>
  <si>
    <t>IFA120010CH-KABEL W-XS100-XS100.1</t>
  </si>
  <si>
    <t>W-CP10-XS100.1/A10-XS100.2 : kabel power sleepkettting Luminoscope</t>
  </si>
  <si>
    <t>IFA120010CH-KABEL W-XS100.1-XS100.2</t>
  </si>
  <si>
    <t>W-MCP01-XS103/CP10-XS103.1 : kabel par. I/O kast -&gt;cplt portiek Luminoscope</t>
  </si>
  <si>
    <t>IFA120010CH-KABEL W-XS103-XS103.1</t>
  </si>
  <si>
    <t>W-CP10-XS103.1/A10-XS103.2 : Kabel parallel I/O sleepketting Luminoscope</t>
  </si>
  <si>
    <t>IFA120010CH-KABEL W-XS103.1-XS103.2</t>
  </si>
  <si>
    <t>W-MCP01-XS14/HMI01-XS301:kabel 220Vac stuurkast -&gt; extra LCD links</t>
  </si>
  <si>
    <t>IFA120010CH-KABEL W-XS14-XS301</t>
  </si>
  <si>
    <t>W-MCP01-XS15/HMI02-XS401:kabel 220Vac stuurkast -&gt; extra LCD rechts</t>
  </si>
  <si>
    <t>IFA120010CH-KABEL W-XS15-XS401</t>
  </si>
  <si>
    <t>W-MCP01-XS175/CP10-XS175.1 : kabel VGA kast -&gt; cplt portiek Luminoscope</t>
  </si>
  <si>
    <t>IFA120010CH-KABEL W-XS175-XS175.1</t>
  </si>
  <si>
    <t>W-CP10-XS175.1/A10-XS175.2 : VGA kabel sleepketting Luminoscope</t>
  </si>
  <si>
    <t>IFA120010CH-KABEL W-XS175.1-XS175.2</t>
  </si>
  <si>
    <t>W-MCP01-XS176/CP10-XS176.1 :kabel ethernet kast -&gt; cplt portiek Luminoscope</t>
  </si>
  <si>
    <t>IFA120010CH-KABEL W-XS176-XS176.1</t>
  </si>
  <si>
    <t>W-CP10-XS176.1/A10-XS176.2 : kabel  ethernet sleepketting Luminoscope</t>
  </si>
  <si>
    <t>IFA120010CH-KABEL W-XS176.1-XS176.2</t>
  </si>
  <si>
    <t>W-MCP01-XS182/CP10-XS182.1 : kabel video kast -&gt; cplt portiek Luminoscope</t>
  </si>
  <si>
    <t>IFA120010CH-KABEL W-XS182-XS182.1</t>
  </si>
  <si>
    <t>W-CP10-XS182.1/A10-XS182.2 : kabel  ethernet video sleepketting Luminoscope</t>
  </si>
  <si>
    <t>IFA120010CH-KABEL W-XS182.1-XS182.2</t>
  </si>
  <si>
    <t>W-CP10-XS184.1/A10-XS184.2 : Kabel canbus sleepketting Luminoscope</t>
  </si>
  <si>
    <t>IFA120010CH-KABEL W-XS184.1-XS184.2</t>
  </si>
  <si>
    <t>W-MCP01-XS200/CP20-XS200.1: kabel  power kast -&gt; cplt portiek ACC toestel</t>
  </si>
  <si>
    <t>IFA120010CH-KABEL W-XS200-XS200.1</t>
  </si>
  <si>
    <t>W-CP20-XS200.1/A20-XS200.2 : kabel power sleepkettting ACC toestel</t>
  </si>
  <si>
    <t>IFA120010CH-KABEL W-XS200.1-XS200.2</t>
  </si>
  <si>
    <t>W-MCP01-XS203/CP20-XS203.1 : kabel par. I/O kast -&gt;cplt portiek ACC toestel</t>
  </si>
  <si>
    <t>IFA120010CH-KABEL W-XS203-XS203.1</t>
  </si>
  <si>
    <t>W-CP20-XS203.1/A20-XS203.2 : Kabel parallel I/O sleepketting ACC toestel</t>
  </si>
  <si>
    <t>IFA120010CH-KABEL W-XS203.1-XS203.2</t>
  </si>
  <si>
    <t>W-A20-XS244.2/CP20-XS244.3 : Kabel canbus out sleepketting ACC toestel</t>
  </si>
  <si>
    <t>IFA120010CH-KABEL W-XS244.2-XS244.3</t>
  </si>
  <si>
    <t>W-MCP01-XS284/CP20-XS284.1: kabel  canbus kast -&gt; cplt portiek ACC toestel</t>
  </si>
  <si>
    <t>IFA120010CH-KABEL W-XS284-XS284.1</t>
  </si>
  <si>
    <t>W-CP20-XS284.1/A20-XS284.2 : Kabel canbus in sleepketting ACC toestel</t>
  </si>
  <si>
    <t>IFA120010CH-KABEL W-XS284.1-XS284.2</t>
  </si>
  <si>
    <t>W-MCP01-XS300/HMI01-XS300.1:kabel VGA stuurkast -&gt; extra LCD links</t>
  </si>
  <si>
    <t>IFA120010CH-KABEL W-XS300-XS300.1</t>
  </si>
  <si>
    <t>W-MCP01-XS400/HMI02-XS400.1:kabel VGA stuurkast -&gt; extra LCD rechts</t>
  </si>
  <si>
    <t>IFA120010CH-KABEL W-XS400-XS400.1</t>
  </si>
  <si>
    <t>Materiaal LCD 15' touchscreen assy met Siemens knoppen (zonder LCD)</t>
  </si>
  <si>
    <t>IFA120010CH-LCD OPSTEL. BMW CHINA</t>
  </si>
  <si>
    <t>Standaard LET-kabels/koopkabels intern stuurkast BMW Shenyang</t>
  </si>
  <si>
    <t>IFA120010CH-LET KABELS INTERN KAST</t>
  </si>
  <si>
    <t>LET-materiaal voor elektrische voedings- &amp; stuurkast BMW Shenyang</t>
  </si>
  <si>
    <t>IFA120010CH-LET-MATERIAAL STUURKAST</t>
  </si>
  <si>
    <t>Limit up/down module ACC toestel BMW shenyang</t>
  </si>
  <si>
    <t>IFA120010CH-LIMIT U/D MODULE-ACC</t>
  </si>
  <si>
    <t>Limit up/down module Luminoscope toestel BMW Shenyang</t>
  </si>
  <si>
    <t>IFA120010CH-LIMIT U/D MODULE-LUM</t>
  </si>
  <si>
    <t>Spare LCD touchscreen met frame voor oude BMW Shenyang lijnen</t>
  </si>
  <si>
    <t>IFA120010CH-SPARE TOUCHSCREEN+FRAME</t>
  </si>
  <si>
    <t>TE VERWIJDEREN</t>
  </si>
  <si>
    <t>IFA120010CH-W-A1-XS175.1/A35</t>
  </si>
  <si>
    <t>Siemens lampentoren met aansluitkabel Luminoscope toestel BMW Shenyang</t>
  </si>
  <si>
    <t>IFA120010CH-W-A14-XS120.1/A14-126H2</t>
  </si>
  <si>
    <t>W-CP20-XS244.3/CP10-XS184.1 : canbus cplt portiek ACC -&gt; cplt portiek LUM</t>
  </si>
  <si>
    <t>IFA120010CH-W-CP20-XS244.3/CP10-XS1</t>
  </si>
  <si>
    <t>W-MCP01-40SD7/MCP01-40E4 : kabel deurschakelaar TL lamp PC-kast stuurkast</t>
  </si>
  <si>
    <t>IFA120010CH-W-MCP01-40SD7/</t>
  </si>
  <si>
    <t>W-MCP01-XS100 : kabel 24Vdc Luminoscope -&gt; con.plaat in kast</t>
  </si>
  <si>
    <t>IFA120010CH-W-MCP01-XS100</t>
  </si>
  <si>
    <t>W-MCP01-XS103 : kabel parallel I/O Luminoscope -&gt; con.plaat in kast</t>
  </si>
  <si>
    <t>IFA120010CH-W-MCP01-XS103</t>
  </si>
  <si>
    <t>W-MCP01-XS200 : kabel 24Vdc ACC toestel -&gt; con.plaat in kast</t>
  </si>
  <si>
    <t>IFA120010CH-W-MCP01-XS200</t>
  </si>
  <si>
    <t>W-MCP01-XS203 : kabel parallel I/O ACC toestel -&gt; con.plaat in kast</t>
  </si>
  <si>
    <t>IFA120010CH-W-MCP01-XS203</t>
  </si>
  <si>
    <t>W-MCP01-XS23/MPP01-XS53 : kabel canbus PC -&gt; inputmodule 1 intern stuurkast</t>
  </si>
  <si>
    <t>IFA120010CH-W-MCP01-XS23/MPP01-XS53</t>
  </si>
  <si>
    <t>W-MCP01-XS43/MCP01-XS175 : VGA-kabel splitter &lt;-&gt; con.plaat LCD Lum in kast</t>
  </si>
  <si>
    <t>IFA120010CH-W-MCP01-XS43/MCP01-XS17</t>
  </si>
  <si>
    <t>W-MCP01-XS44/MCP01-XS300 : VGA-kabel splitter &lt;-&gt; con.plaat extra LCD L</t>
  </si>
  <si>
    <t>IFA120010CH-W-MCP01-XS44/MCP01-XS30</t>
  </si>
  <si>
    <t>W-MCP01-XS45/MCP01-XS400 : VGA-kabel splitter &lt;-&gt; con.plaat extra LCD R</t>
  </si>
  <si>
    <t>IFA120010CH-W-MCP01-XS45/MCP01-XS40</t>
  </si>
  <si>
    <t>W-MPP01-XL2/MCP01-40SD12 : kabel deurschakelaar 2 bediening airco kast</t>
  </si>
  <si>
    <t>IFA120010CH-W-MPP01-XL2/40SD12</t>
  </si>
  <si>
    <t>W-MPP01-XL2/MCP01-40SD16 : kabel deurschakelaar 3 bediening airco kast</t>
  </si>
  <si>
    <t>IFA120010CH-W-MPP01-XL2/40SD16</t>
  </si>
  <si>
    <t>W-MPP01-XL2/MPP01-6SD3 : kabel deurschakelaar 1 bediening airco kast</t>
  </si>
  <si>
    <t>IFA120010CH-W-MPP01-XL2/MPP01-6SD3</t>
  </si>
  <si>
    <t>W-MPP01-XL3/MCP01-XS1 : kabel 220vac input UPS voeding intern stuurkast</t>
  </si>
  <si>
    <t>IFA120010CH-W-MPP01-XL3/MCP01-XS1</t>
  </si>
  <si>
    <t>W-MPP01-XS94/MCP01-XS284 : kabel canbus outputmodule 2 -&gt; con.plaat kast</t>
  </si>
  <si>
    <t>IFA120010CH-W-MPP01-XS94/MCP01-XS28</t>
  </si>
  <si>
    <t>IFA120010LE--MATERIAAL CON.PLT KAST</t>
  </si>
  <si>
    <t>IFA120010LE--W=LS01+LS01-A04-XS84/</t>
  </si>
  <si>
    <t>Bit bolle kop SW6 lang BMW Leipzig/Regensburg</t>
  </si>
  <si>
    <t>IFA120010LE-BIT BOLLE KOP SW6 LANG</t>
  </si>
  <si>
    <t>IFA120010LE-CONNECTROPLAAT PORTIEK</t>
  </si>
  <si>
    <t>I/O box toestel LVCC APS TM met specifieke bedrading &amp; extra subd</t>
  </si>
  <si>
    <t>IFA120010LE-I/O CONNECTORBOX TOEST.</t>
  </si>
  <si>
    <t>IFA120010LE-LET KABELS INTERN KAST</t>
  </si>
  <si>
    <t>LET-materiaal voor elektrische voedings- &amp; stuurkast Luminoscope systeem</t>
  </si>
  <si>
    <t>IFA120010LE-LET-MATERIAAL STUURKAST</t>
  </si>
  <si>
    <t>Optisch blok LVCC met kittelwarnung RAL9001</t>
  </si>
  <si>
    <t>IFA120010LE-LVCC-BMW-RAL9001</t>
  </si>
  <si>
    <t>Materiaal  opstelling remote unit usb-extender in gele zuil  Luminoscope</t>
  </si>
  <si>
    <t>IFA120010LE-OPSTEL. USB.EXT.KOLOM</t>
  </si>
  <si>
    <t>Materiaal balanceropstelling voor kabels tools Luminoscope</t>
  </si>
  <si>
    <t>IFA120010LE-OPSTELLING BALANCER RW.</t>
  </si>
  <si>
    <t>Materiaal voeding 3V lasers regelbaar vizier kalibratieframe</t>
  </si>
  <si>
    <t>IFA120010LE-VOEDING 3V LASERS</t>
  </si>
  <si>
    <t>IFA120010LE-W=LS01+LS01-S1E01/</t>
  </si>
  <si>
    <t>IFA120010LE-W=LS01+LS01-X05</t>
  </si>
  <si>
    <t>IFA120010LE-W=LS01+LS01-X05/</t>
  </si>
  <si>
    <t>IFA120010LE-W=LS01+LS01-X08/</t>
  </si>
  <si>
    <t>IFA120010LE-W=LS01+LS01-X08/=RC01</t>
  </si>
  <si>
    <t>IFA120010LE-W=LS01+LS01-X10/</t>
  </si>
  <si>
    <t>IFA120010LE-W=LS01+LS01-X11/</t>
  </si>
  <si>
    <t>IFA120010LE-W=LS01+LS01-X12/</t>
  </si>
  <si>
    <t>IFA120010LE-W=LS01+LS01-X15/</t>
  </si>
  <si>
    <t>IFA120010LE-W=LS01+LS01-X17</t>
  </si>
  <si>
    <t>IFA120010LE-W=PO01+AN01-A02-XS172</t>
  </si>
  <si>
    <t>IFA120010LE-W=PO01+SC01-XS194</t>
  </si>
  <si>
    <t>IFA120010LE-W=PO01+UV02-XS175.3</t>
  </si>
  <si>
    <t>IFA120010LE-W=PO01+UV02-XS182.3/</t>
  </si>
  <si>
    <t>IFA120010LE-W=PO01+UV02-XS184.3/=PO</t>
  </si>
  <si>
    <t>IFA120010LE-W=PO01+UV02-XS191/</t>
  </si>
  <si>
    <t>IFA120010LE-W=PO01+XN01-A03-XS131</t>
  </si>
  <si>
    <t>IFA120010LE-W=PO01+XN01-A04-XS141</t>
  </si>
  <si>
    <t>IFA120010LE-W=RC01+RC01-A01-XS23/</t>
  </si>
  <si>
    <t>IFA120010LE-W=RC01+RC01-A04-XS43/</t>
  </si>
  <si>
    <t>IFA120010LE-W=RC01+RC01-A04-XS44/</t>
  </si>
  <si>
    <t>IFA120010LE-W=RC01+RC01-A04-XS45/</t>
  </si>
  <si>
    <t>IFA120010LE-W=RC01+RC01-A10-XS100.1</t>
  </si>
  <si>
    <t>IFA120010LE-W=RC01+RC01-A10-XS103</t>
  </si>
  <si>
    <t>IFA120010LE-W=RC01+RC01-A10-XS175</t>
  </si>
  <si>
    <t>IFA120010LE-W=RC01+RC01-A10-XS176</t>
  </si>
  <si>
    <t>IFA120010LE-W=RC01+RC01-A10-XS182</t>
  </si>
  <si>
    <t>IFA120010LE-W=RC01+RC01-A10-XS184</t>
  </si>
  <si>
    <t>IFA120010LE-W=RC01+RC01-A10-XS300</t>
  </si>
  <si>
    <t>IFA120010LE-W=RC01+RC01-A10-XS400</t>
  </si>
  <si>
    <t>IFA120010LE-W=RC01+RC01-S2E01/</t>
  </si>
  <si>
    <t>IFA120010LE-W=RC01-RC01-XS01-X5</t>
  </si>
  <si>
    <t>IFA120010LE-W=RC01-RC01-XS01-X6</t>
  </si>
  <si>
    <t>IFA120010LE-W=UV01+UV01-XS100.1</t>
  </si>
  <si>
    <t>IFA120010LE-W=UV01+UV01-XS103.1</t>
  </si>
  <si>
    <t>IFA120010LE-W=UV01+UV01-XS175.1</t>
  </si>
  <si>
    <t>IFA120010LE-W=UV01+UV01-XS176.1</t>
  </si>
  <si>
    <t>IFA120010LE-W=UV01+UV01-XS182.1</t>
  </si>
  <si>
    <t>IFA120010LE-W=UV01+UV01-XS184.1</t>
  </si>
  <si>
    <t>IFA120010OX--MATERIAAL CON.PLT KAST</t>
  </si>
  <si>
    <t>IFA120010OX--W=LS01+LS01-A04-XS84/</t>
  </si>
  <si>
    <t>Bit bolle kop SW6 lang BMW Oxford</t>
  </si>
  <si>
    <t>IFA120010OX-BIT BOLLE KOP SW6 LANG</t>
  </si>
  <si>
    <t>IFA120010OX-CONNECTROPLAAT PORTIEK</t>
  </si>
  <si>
    <t>Control/signal module LVCC-APS-TM installaties BMW (europese fabrieken)</t>
  </si>
  <si>
    <t>IFA120010OX-CONTROL-/SIGNALMODULE</t>
  </si>
  <si>
    <t>Lensfront LVCC met veiligheidsglas voor kittelwarnung (zonder sensoren)</t>
  </si>
  <si>
    <t>IFA120010OX-LENSFRONT-BMW-SAFETY</t>
  </si>
  <si>
    <t>IFA120010OX-LET KABELS INTERN KAST</t>
  </si>
  <si>
    <t>IFA120010OX-LET-MATERIAAL STUURKAST</t>
  </si>
  <si>
    <t>Optisch blok LVCC met Kittelwarnung RAL1004</t>
  </si>
  <si>
    <t>IFA120010OX-LVCC-BMW-RAL1004</t>
  </si>
  <si>
    <t>IFA120010OX-OPSTEL. USB.EXT.KOLOM</t>
  </si>
  <si>
    <t>IFA120010OX-SCHROEVENDRAAIERPLAAT</t>
  </si>
  <si>
    <t>IFA120010OX-W=LS01+LS01-S1E01/</t>
  </si>
  <si>
    <t>IFA120010OX-W=LS01+LS01-X05</t>
  </si>
  <si>
    <t>IFA120010OX-W=LS01+LS01-X05/</t>
  </si>
  <si>
    <t>IFA120010OX-W=LS01+LS01-X08/</t>
  </si>
  <si>
    <t>IFA120010OX-W=LS01+LS01-X08/=RC01</t>
  </si>
  <si>
    <t>IFA120010OX-W=LS01+LS01-X10/</t>
  </si>
  <si>
    <t>IFA120010OX-W=LS01+LS01-X11/</t>
  </si>
  <si>
    <t>IFA120010OX-W=LS01+LS01-X12/</t>
  </si>
  <si>
    <t>IFA120010OX-W=LS01+LS01-X15/</t>
  </si>
  <si>
    <t>IFA120010OX-W=LS01+LS01-X17</t>
  </si>
  <si>
    <t>IFA120010OX-W=PO01+SC01-XS194/</t>
  </si>
  <si>
    <t>IFA120010OX-W=PO01+UV02-XS175.3</t>
  </si>
  <si>
    <t>IFA120010OX-W=PO01+UV02-XS191/</t>
  </si>
  <si>
    <t>IFA120010OX-W=RC01+RC01-A01-XS23/</t>
  </si>
  <si>
    <t>IFA120010OX-W=RC01+RC01-A04-XS43/</t>
  </si>
  <si>
    <t>IFA120010OX-W=RC01+RC01-A04-XS44/</t>
  </si>
  <si>
    <t>IFA120010OX-W=RC01+RC01-A04-XS45/</t>
  </si>
  <si>
    <t>IFA120010OX-W=RC01+RC01-S1H01/</t>
  </si>
  <si>
    <t>IFA120010OX-W=RC01+RC01-S2E01/</t>
  </si>
  <si>
    <t>IFA120010OX-W=RC01+RC01-S3E01/</t>
  </si>
  <si>
    <t>IFA120010OX-W=UV01+UV01-XS100.1</t>
  </si>
  <si>
    <t>IFA120010OX-W=UV01+UV01-XS103.1</t>
  </si>
  <si>
    <t>IFA120010OX-W=UV01+UV01-XS175.1</t>
  </si>
  <si>
    <t>IFA120010OX-W=UV01+UV01-XS176.1</t>
  </si>
  <si>
    <t>IFA120010OX-W=UV01+UV01-XS182.1</t>
  </si>
  <si>
    <t>IFA120010OX-W=UV01+UV01-XS184.1</t>
  </si>
  <si>
    <t>IFA120010RE-LET-MATERIAAL STUURKAST</t>
  </si>
  <si>
    <t>Optisch blok LVCC B/W RAL7035 met kittelwarnung</t>
  </si>
  <si>
    <t>IFA120010RE-LVCC B/W-BMW-RAL7035</t>
  </si>
  <si>
    <t>Sleepkettingkabel optisch blok LVCC BMW kittelwarnung</t>
  </si>
  <si>
    <t>IFA120010RE-W=PO01+XN02-A03-XS199/</t>
  </si>
  <si>
    <t>IFA120010RE-W=UV01+UV01-XS100.1</t>
  </si>
  <si>
    <t>IFA120010RE-W=UV01+UV01-XS103.1</t>
  </si>
  <si>
    <t>IFA120010RE-W=UV01+UV01-XS175.1</t>
  </si>
  <si>
    <t>IFA120010RE-W=UV01+UV01-XS176.1</t>
  </si>
  <si>
    <t>IFA120010RE-W=UV01+UV01-XS182.1</t>
  </si>
  <si>
    <t>IFA120010RE-W=UV01+UV01-XS184.1</t>
  </si>
  <si>
    <t>Siemens lampentoren met aansluitkabel Luminoscope toestel BMW Spartanburg</t>
  </si>
  <si>
    <t>IFA120010SP-=PU01-JB644715-X120.1</t>
  </si>
  <si>
    <t>IFA120010SP-CON.PLT PORTIEK ACC</t>
  </si>
  <si>
    <t>IFA120010SP-CON.PLT. PORTIEK LUM</t>
  </si>
  <si>
    <t>IFA120010SP-KABEL W532030</t>
  </si>
  <si>
    <t>IFA120010SP-KABEL W532120</t>
  </si>
  <si>
    <t>IFA120010SP-KABEL W532121</t>
  </si>
  <si>
    <t>IFA120010SP-KABEL W532130</t>
  </si>
  <si>
    <t>IFA120010SP-KABEL W532131</t>
  </si>
  <si>
    <t>IFA120010SP-KABEL W532220</t>
  </si>
  <si>
    <t>IFA120010SP-KABEL W532221</t>
  </si>
  <si>
    <t>IFA120010SP-KABEL W532222</t>
  </si>
  <si>
    <t>IFA120010SP-KABEL W532230</t>
  </si>
  <si>
    <t>IFA120010SP-KABEL W532231</t>
  </si>
  <si>
    <t>IFA120010SP-KABEL W532232</t>
  </si>
  <si>
    <t>IFA120010SP-KABEL W533030</t>
  </si>
  <si>
    <t>IFA120010SP-KABEL W533130</t>
  </si>
  <si>
    <t>IFA120010SP-KABEL W533230</t>
  </si>
  <si>
    <t>IFA120010SP-KABEL W533231</t>
  </si>
  <si>
    <t>IFA120010SP-KABELW 532020</t>
  </si>
  <si>
    <t>IFA120010SP-LCD OPSTEL. BMW USA</t>
  </si>
  <si>
    <t>IFA120010SP-SDR-PLAAT OPSTELL. LUM</t>
  </si>
  <si>
    <t>Motor-/encodercombinatie lineaire geleiding</t>
  </si>
  <si>
    <t>IFA120016-A31-XS340.2</t>
  </si>
  <si>
    <t>Bedieningskastje RDF-Justage Mercedes-Benz Turkije</t>
  </si>
  <si>
    <t>IFA120016-BEDIENINGSKASTJE RDF-MBT</t>
  </si>
  <si>
    <t>Materiaal connectorplaat kabels voor montage in elektrische stuurkast MBT</t>
  </si>
  <si>
    <t>IFA120016-CONNECT.PLAAT STUURKAST</t>
  </si>
  <si>
    <t>Connectorkastje bedrading lineaire geleiding RDF-Justage</t>
  </si>
  <si>
    <t>IFA120016-CONNECTORKASTJE GELEIDING</t>
  </si>
  <si>
    <t>IFA120016-KLEMMENKASTJE SICK MLG</t>
  </si>
  <si>
    <t>IFA120016-LET KABELS INTERN KAST</t>
  </si>
  <si>
    <t>LET-materiaal voor elektrische voedings- &amp; stuurkast RDF+SWE MBT</t>
  </si>
  <si>
    <t>IFA120016-LET-MATERIAAL STUURKAST</t>
  </si>
  <si>
    <t>Materiaal voor opstelling meetcellen SICK hoekmeting op lineaire geleiding</t>
  </si>
  <si>
    <t>IFA120016-MAT.CELOPST.LIN.GEL.</t>
  </si>
  <si>
    <t>Materiaal voor Rose+Krieger steunpaal met stuurkast Winkelmessung</t>
  </si>
  <si>
    <t>IFA120016-MAT.PAAL STUURKAST HOEK</t>
  </si>
  <si>
    <t>Materiaal voor kabelgeleiding RDF-toestel &amp; Luminoscope toestel</t>
  </si>
  <si>
    <t>IFA120016-MATERIAAL KABELGELEIDING</t>
  </si>
  <si>
    <t>Materiaal voor LCD-opstelling in Rittal behuizing RDF</t>
  </si>
  <si>
    <t>IFA120016-MATERIAAL LCD-OPSTELLING</t>
  </si>
  <si>
    <t>PC met extra kaarten en Duitse windows 7</t>
  </si>
  <si>
    <t>IFA120016-PC</t>
  </si>
  <si>
    <t>IFA120016-SIE KNOPPEN CONTROLBOX</t>
  </si>
  <si>
    <t>IFA120016-STUURKAST HOEKMETING</t>
  </si>
  <si>
    <t>W-A1-31A2-XS49/A1-XS184.1 : kabel canbus outputmodule -&gt; con.plaat kast</t>
  </si>
  <si>
    <t>IFA120016-W-A1-31A2-XS49/A1-XS184.1</t>
  </si>
  <si>
    <t>W-A1-32A1-XS175/A1-XS175.1 : kabel VGA PC -&gt; con.plaat intern kast</t>
  </si>
  <si>
    <t>IFA120016-W-A1-32A1-XS175/A1</t>
  </si>
  <si>
    <t>W-A1-32A1-XS184/A1-29A2-XS33 : kabel canbus PC -&gt; inputmodule 1 intern kast</t>
  </si>
  <si>
    <t>IFA120016-W-A1-32A1-XS184/A1-29A2</t>
  </si>
  <si>
    <t>W-A1-32A1-XS23/A1-XS201 : kabel RS232 interface LUM-toestel intern kast</t>
  </si>
  <si>
    <t>IFA120016-W-A1-32A1-XS23/A1-XS201</t>
  </si>
  <si>
    <t>W-A1-32A1-XS303/A1-XS303.1 : kabel canbus PC -&gt; con.plaat intern kast</t>
  </si>
  <si>
    <t>IFA120016-W-A1-32A1-XS303/A1</t>
  </si>
  <si>
    <t>W-A1-37A1-XS86/A1-XS302 : kabel RS422 sensor1 -&gt; Moxa intern kast</t>
  </si>
  <si>
    <t>IFA120016-W-A1-37A1-XS86/A1-XS302</t>
  </si>
  <si>
    <t>W-A1-37A1-XS87/A1-XS304 : kabel RS422 sensor2 -&gt; Moxa intern kast</t>
  </si>
  <si>
    <t>IFA120016-W-A1-37A1-XS87/A1-XS304</t>
  </si>
  <si>
    <t>W-A1-37A1-XS88/A1-XS391.1 : kabel RS485 MLG -&gt; Moxa intern kast</t>
  </si>
  <si>
    <t>IFA120016-W-A1-37A1-XS88/A1-XS391.1</t>
  </si>
  <si>
    <t>W-A1-3SD14/A1-3E12 : kabel deurschakelaar TL lamp PC-kast stuurkast</t>
  </si>
  <si>
    <t>IFA120016-W-A1-3SD14/A1-3E12</t>
  </si>
  <si>
    <t>W-A1-9X1-XS13/A35-23A2-XS13.1 : kabel 220Vac stuurkast -&gt; LCD RDF-cyclus</t>
  </si>
  <si>
    <t>IFA120016-W-A1-9X1-XS13/A35-23A2</t>
  </si>
  <si>
    <t>W-A1-XL10/A1-XS202 : kabel parallele I/O LUM-toestel intern stuurkast</t>
  </si>
  <si>
    <t>IFA120016-W-A1-XL10/A1-XS202</t>
  </si>
  <si>
    <t>W-A1-XL2/A1-6SD11 : kabel deurschakelaar 3 bediening airco kast</t>
  </si>
  <si>
    <t>IFA120016-W-A1-XL2/A1-6SD11</t>
  </si>
  <si>
    <t>W-A1-XL2/A1-6SD3 : kabel deurschakelaar 1 bediening airco kast</t>
  </si>
  <si>
    <t>IFA120016-W-A1-XL2/A1-6SD3</t>
  </si>
  <si>
    <t>W-A1-XL2/A1-6SD6 : kabel deurschakelaar 2 bediening airco kast</t>
  </si>
  <si>
    <t>IFA120016-W-A1-XL2/A1-6SD6</t>
  </si>
  <si>
    <t>W-A1-XL3/A1-8G1-XS05 : kabel 220vac input UPS voeding intern stuurkast</t>
  </si>
  <si>
    <t>IFA120016-W-A1-XL3/A1-8G1-XS05</t>
  </si>
  <si>
    <t>W-A1-XL33/A1-XS333 : kabel power &amp; I/O bediening hoekmet. intern stuurkast</t>
  </si>
  <si>
    <t>IFA120016-W-A1-XL33/A1-XS333</t>
  </si>
  <si>
    <t>W-A1-XL34/A34-22A2-XS390 : kabel 24Vdc &amp; I/O hoofdkast-klemmenkastje MLG</t>
  </si>
  <si>
    <t>IFA120016-W-A1-XL34/A34-22A2-XS390</t>
  </si>
  <si>
    <t>W-A1-XL5/A1-XS200 : kabel power LUM-toestel intern stuurkast</t>
  </si>
  <si>
    <t>IFA120016-W-A1-XL5/A1-XS200</t>
  </si>
  <si>
    <t>W-A1-XS100 : kabel power RDF-toestel intern stuurkast</t>
  </si>
  <si>
    <t>IFA120016-W-A1-XS100</t>
  </si>
  <si>
    <t>Kabel 24Vdc con.plt kast -&gt; con.plt. kabelgeleiding RDF-toestel zonder kab.</t>
  </si>
  <si>
    <t>IFA120016-W-A1-XS100/CP10-XS100.1</t>
  </si>
  <si>
    <t>W-A1-XS103 : kabel parallele I/O RDF-toestel intern stuurkast</t>
  </si>
  <si>
    <t>IFA120016-W-A1-XS103</t>
  </si>
  <si>
    <t>Kabel I/O con.plt kast -&gt; con.plt. kabelgeleiding RDF-toestel zonder kabel</t>
  </si>
  <si>
    <t>IFA120016-W-A1-XS103/CP10-XS103.1</t>
  </si>
  <si>
    <t>W-A1-XS175.1/A35-23A2-XS175.2 : kabel VGA stuurkast -&gt; LCD RDF-cyclus</t>
  </si>
  <si>
    <t>IFA120016-W-A1-XS175.1/A35-23A2</t>
  </si>
  <si>
    <t>Kabel canbus con.plt kast -&gt; con.plt. kabelgeleiding RDF-toestel zonder kab</t>
  </si>
  <si>
    <t>IFA120016-W-A1-XS184.1/A10-XS184.2</t>
  </si>
  <si>
    <t>W-A1-XS301 : kabel power &amp; I/O hoekmeting intern stuurkast</t>
  </si>
  <si>
    <t>IFA120016-W-A1-XS301</t>
  </si>
  <si>
    <t>W-A1-XS301/A30-XS301.1 : kabel 24Vdc &amp; I/O hoofdkast-stuurkast hoekmeting</t>
  </si>
  <si>
    <t>IFA120016-W-A1-XS301/A30-XS301.1</t>
  </si>
  <si>
    <t>W-A1-XS302/A30-XS302.1 : kabel RS422 Sick cel1 hoofdkast-stuurkast hoekmet.</t>
  </si>
  <si>
    <t>IFA120016-W-A1-XS302/A30-XS302.1</t>
  </si>
  <si>
    <t>W-A1-XS303.1/A30-XS303.2 : kabel canbus hoofdkast-stuurkast hoekmeting</t>
  </si>
  <si>
    <t>IFA120016-W-A1-XS303.1/A30-XS303.2</t>
  </si>
  <si>
    <t>W-A1-XS304/A30-XS304.1 : kabel RS422 Sick cel2 hoofdkast-stuurkast hoekmet.</t>
  </si>
  <si>
    <t>IFA120016-W-A1-XS304/A30-XS304.1</t>
  </si>
  <si>
    <t>W-A1-XS333/A33-XS388 : kabel 24Vdc &amp; I/O hoofdkast-bedieningskastje</t>
  </si>
  <si>
    <t>IFA120016-W-A1-XS333/A33-XS388</t>
  </si>
  <si>
    <t>W-A1-XS391.1/A34-22A2-XS391 : kabel RS485 hoofdkast-klemmenkastje MLG</t>
  </si>
  <si>
    <t>IFA120016-W-A1-XS391.1/A34-22A2</t>
  </si>
  <si>
    <t>W-A20-XS200.3/A22-XS200.4 : Sleepkettingkabel 24V optisch blok LVC1060</t>
  </si>
  <si>
    <t>IFA120016-W-A20-XS200.3/A22-XS200.4</t>
  </si>
  <si>
    <t>W-A20-XS201.3/A22-XS-201.4 : Sleepkettingkabel RS232 optisch blok LVC1060</t>
  </si>
  <si>
    <t>IFA120016-W-A20-XS201.3/A22-XS201.4</t>
  </si>
  <si>
    <t>W-A20-XS202.3/A22-XS202.4 : Sleepkettingkabel Par. I/O optisch blok LVC1060</t>
  </si>
  <si>
    <t>IFA120016-W-A20-XS202.3/A22-XS202.4</t>
  </si>
  <si>
    <t>W-A22-XS204/A21-XS204.1 : sleepkettingkabel voeding LCD display LVC1060 FM</t>
  </si>
  <si>
    <t>IFA120016-W-A22-XS204/A21-XS204.1</t>
  </si>
  <si>
    <t>W-A22-XS205/A21-XS205.1 : Kabel VGA LCD display LVC1060 FM</t>
  </si>
  <si>
    <t>IFA120016-W-A22-XS205/A21-XS205.1</t>
  </si>
  <si>
    <t>W-A30-XS301.2/A31-12A2-XS301.3 : sleepkabel 24Vdc &amp; I/O lin.geleiding</t>
  </si>
  <si>
    <t>IFA120016-W-A30-XS301.2/A31-12A2</t>
  </si>
  <si>
    <t>W-A30-XS302.2/A32-XS302.3 : sleepkabel Sick cel1 lin. geleiding</t>
  </si>
  <si>
    <t>IFA120016-W-A30-XS302.2/A32-XS302.3</t>
  </si>
  <si>
    <t>W-A30-XS304.2/A32-XS304.3 : sleepkabel Sick cel2 lin. geleiding</t>
  </si>
  <si>
    <t>IFA120016-W-A30-XS304.2/A32-XS304.3</t>
  </si>
  <si>
    <t>W-A30-XS314.1/A31-12A2-XS314.2 : sleepkabel canbus input lin.geleiding</t>
  </si>
  <si>
    <t>IFA120016-W-A30-XS314.1/A31-12A2</t>
  </si>
  <si>
    <t>W-A30-XS334.3/A33-XS334.4 : CAN-kabel stuurkast hoek-bedieningskastje</t>
  </si>
  <si>
    <t>IFA120016-W-A30-XS334.3/A33-XS334.4</t>
  </si>
  <si>
    <t>W-A31-12A2-XS320/A31-15A2-XS320.1 : kabel 24Vdc waterpasmodule lin.geleid.</t>
  </si>
  <si>
    <t>IFA120016-W-A31-12A2-XS320/A31</t>
  </si>
  <si>
    <t>W-A31-12A2-XS323/A31-15A2-XS323.1 : kabel CAN in waterpasmodule lin.geleid.</t>
  </si>
  <si>
    <t>IFA120016-W-A31-12A2-XS323/A31</t>
  </si>
  <si>
    <t>W-A31-12A2-XS324/A31-15A2-XS324.1 : kabel CAN out waterpasmodule lin.geleid</t>
  </si>
  <si>
    <t>IFA120016-W-A31-12A2-XS324/A31</t>
  </si>
  <si>
    <t>W-A31-12A2-XS330.1/A31-13S5 : kabel Balluff schakelaar lin.geleid.</t>
  </si>
  <si>
    <t>IFA120016-W-A31-12A2-XS330.1/A31</t>
  </si>
  <si>
    <t>W-A31-12A2-XS331.1/A31-13B14-XS331.2 : kabel encoder motorcom. lin.geleid.</t>
  </si>
  <si>
    <t>IFA120016-W-A31-12A2-XS331.1/A31</t>
  </si>
  <si>
    <t>W-A31-12A2-XS334.1/A30-XS334.2 : sleepkabel canbus output lin.geleiding</t>
  </si>
  <si>
    <t>IFA120016-W-A31-12A2-XS334.1/A30</t>
  </si>
  <si>
    <t>W-A31-12A2-XS340.1/A31-XS340.2 : kabel motor motorcom. lin.geleid.</t>
  </si>
  <si>
    <t>IFA120016-W-A31-12A2-XS340.1/A31</t>
  </si>
  <si>
    <t>W-A31-12A2-XS350/A31-15A15-S2 : kabel prox. contact smeerpomp lin.geleid.</t>
  </si>
  <si>
    <t>IFA120016-W-A31-12A2-XS350/A31</t>
  </si>
  <si>
    <t>W-A31-12A2-XS360/A31-15A15-S1 : kabel synchro contact smeerpomp lin.geleid.</t>
  </si>
  <si>
    <t>IFA120016-W-A31-12A2-XS360/A31</t>
  </si>
  <si>
    <t>W-CP10-XS100.1/A10-XS100.2 : kabel 24V sleepkettting RDF-toestel</t>
  </si>
  <si>
    <t>IFA120016-W-CP10-XS100.1/A10-XS100.</t>
  </si>
  <si>
    <t>W-CP10-XS103.1/A10-XS103.2 : Kabel I/O sleepketting RDF-toestel</t>
  </si>
  <si>
    <t>IFA120016-W-CP10-XS103.1/A10-XS103.</t>
  </si>
  <si>
    <t>W-CP10-XS184.2/A10-XS184.3 : Kabel CAN sleepketting RDF-toestel</t>
  </si>
  <si>
    <t>IFA120016-W-CP10-XS184.2/A10-XS184.</t>
  </si>
  <si>
    <t>W-CP20-XS200.1/A20-XS200.2 : Sleepkettingkabel Voeding luminoscope toestel</t>
  </si>
  <si>
    <t>IFA120016-W-CP20-XS200.1/A20-XS200.</t>
  </si>
  <si>
    <t>W-CP20-XS201.1/A20-XS201.2 : Sleepkettingkabel RS232 luminoscope toestel</t>
  </si>
  <si>
    <t>IFA120016-W-CP20-XS201.1/A20-XS201.</t>
  </si>
  <si>
    <t>W-CP20-XS202.1/A20-XS202.2 : Sleepkettingkabel Par. I/O luminoscope toestel</t>
  </si>
  <si>
    <t>IFA120016-W-CP20-XS202.1/A20-XS202.</t>
  </si>
  <si>
    <t>Materiaal controlboxmodule LVC1050-FM Renault Doaui</t>
  </si>
  <si>
    <t>IFA120017-CONTROLBOX LVC1050-FM</t>
  </si>
  <si>
    <t>Kabel W-A1-2F11.1/A1-5X2 : 220Vac voedingskast -&gt; stopcontacten tafel print</t>
  </si>
  <si>
    <t>IFA120017-KABEL W-A1-2F11.1/A1-5X2</t>
  </si>
  <si>
    <t>Kabel W-A1-2F8.1/A1-4X2 : 220Vac voedingskast -&gt; stopcontacten kabelportiek</t>
  </si>
  <si>
    <t>IFA120017-KABEL W-A1-2F8.1/A1-4X2</t>
  </si>
  <si>
    <t>IFA120017-KABEL W-XS1-XS1.1</t>
  </si>
  <si>
    <t>IFA120017-KABEL W-XS1.1-XS1.2</t>
  </si>
  <si>
    <t>Kabel W-XS1.2-XS1.3 : 24Vdc power voedingskast -&gt; con.plaat kabelportiek</t>
  </si>
  <si>
    <t>IFA120017-KABEL W-XS1.2-XS1.3</t>
  </si>
  <si>
    <t>Kabel W-XS2-XS2.1 : RS232 poort 1 optisch blok intern toestel</t>
  </si>
  <si>
    <t>IFA120017-KABEL W-XS2-XS2.1</t>
  </si>
  <si>
    <t>IFA120017-KABEL W-XS2.1-XS2.2</t>
  </si>
  <si>
    <t>Kabel W-XS2.2-XS2.3 : RS232 poort1 voedingskast &lt;-&gt; con.plaat kabelportiek</t>
  </si>
  <si>
    <t>IFA120017-KABEL W-XS2.2-XS2.3</t>
  </si>
  <si>
    <t>Kabel W-XS2.3-XS2.4 : RS232 poort 1 doorverbinding intern voedingskast</t>
  </si>
  <si>
    <t>IFA120017-KABEL W-XS2.3-XS2.4</t>
  </si>
  <si>
    <t>IFA120017-KABEL W-XS3-XS51</t>
  </si>
  <si>
    <t>IFA120017-KABEL W-XS4-XS4.1</t>
  </si>
  <si>
    <t>IFA120017-KABEL W-XS5-XS5.1</t>
  </si>
  <si>
    <t>Kabel W-XS6-A14 : parallel I/O optisch blok-controlbox intern toestel</t>
  </si>
  <si>
    <t>IFA120017-KABEL W-XS6-A14</t>
  </si>
  <si>
    <t>Kabel W-XS7-XS7.1 : RS232 poort 2 optisch blok intern toestel</t>
  </si>
  <si>
    <t>IFA120017-KABEL W-XS7-XS7.1</t>
  </si>
  <si>
    <t>IFA120017-KABEL W-XS7.1-XS7.2</t>
  </si>
  <si>
    <t>Kabel W-XS7.2-XS7.3 : RS232 poort2 voedingskast &lt;-&gt; con.plaat kabelportiek</t>
  </si>
  <si>
    <t>IFA120017-KABEL W-XS7.2-XS7.3</t>
  </si>
  <si>
    <t>Kabel W-XS7.3-XS7.4 : RS232 poort 2 doorverbinding intern voedingskast</t>
  </si>
  <si>
    <t>IFA120017-KABEL W-XS7.3-XS7.4</t>
  </si>
  <si>
    <t>Kabel W-XS7.4-XS7.5 : RS232 kabel voedingskast -&gt; printer</t>
  </si>
  <si>
    <t>IFA120017-KABEL W-XS7.4-XS7.5</t>
  </si>
  <si>
    <t>IFA120017-KABELW-XS1.1-XS50</t>
  </si>
  <si>
    <t>IFA120017-KABELW-XS1.1-XS6.2</t>
  </si>
  <si>
    <t>Voedingskast LVC1050_MAN_FM Audit toestel Renault Douai</t>
  </si>
  <si>
    <t>IFA120017-VOEDINGSKAST LVC1050-FM</t>
  </si>
  <si>
    <t>Kabel W-XS1.1-XS1-XS6.2-XS50 : kabel power optisch blok-laser-candis</t>
  </si>
  <si>
    <t>IFA120017-W-XS1.1-XS1-XS6.2-XS50</t>
  </si>
  <si>
    <t>Kabel 220Vac stopcontactenstrook 1 -&gt; stopcontactenstrook 2 paaltje voeding</t>
  </si>
  <si>
    <t>IFA120022-KABEL W-A1-1X4/A1-1X14</t>
  </si>
  <si>
    <t>ijkplaat met opdruk BMW ECEFOG -2,0%</t>
  </si>
  <si>
    <t>IFA120025-IJKPLAAT-BMW-ECEFOG</t>
  </si>
  <si>
    <t>Ijkplaat met opdruk BMW USFOG -1.3%</t>
  </si>
  <si>
    <t>IFA120025-IJKPLAAT-BMW-USFOG</t>
  </si>
  <si>
    <t>Ijkplaat met opdruk BMW X-MODEL -1%</t>
  </si>
  <si>
    <t>IFA120025-IJKPLAAT-BMW-XMODEL -1%</t>
  </si>
  <si>
    <t>ijkplaat met opdruk BMW X-MODEL -1,1%</t>
  </si>
  <si>
    <t>IFA120025-IJKPLAAT-BMW-XMODEL -1.1%</t>
  </si>
  <si>
    <t>Kabel W-XS155-XS183 : sleepkabel LVCC van M12 -&gt; varrioface I/O controller</t>
  </si>
  <si>
    <t>IFA120025-KABEL W-XS155-XS183</t>
  </si>
  <si>
    <t>Kabel W-XS168-XS182 : sleepkabel ethernet vieo LVCC &lt;-&gt; IPC Phoenix</t>
  </si>
  <si>
    <t>IFA120025-KABEL W-XS168-XS182</t>
  </si>
  <si>
    <t>Kabels &amp; bedrading voor implementatie 'Kittelwarnung' intern in LVCC</t>
  </si>
  <si>
    <t>IFA120025-KABELS KITTELWARNUNG LVCC</t>
  </si>
  <si>
    <t>Lensfront LVCC voor kittelwarnung (zonder sensoren)</t>
  </si>
  <si>
    <t>IFA120025-LENSFRONT-BMW</t>
  </si>
  <si>
    <t>Optisch blok LVCC met kittelwarnung</t>
  </si>
  <si>
    <t>IFA120025-LVCC-BMW</t>
  </si>
  <si>
    <t>Materiaal voor ombouw I/O controller unit voor integratie 'Kittelwarnung'</t>
  </si>
  <si>
    <t>IFA120025-MAT.OMBOUW I/O CONTROLLER</t>
  </si>
  <si>
    <t>W-A2-16A1-XS275.1/CP20-XS275.2:</t>
  </si>
  <si>
    <t>IFA120030-W-A2-16A1-XS275.1/CP20</t>
  </si>
  <si>
    <t>Materiaal voor VGA-adapties connectorplaat stuurkast</t>
  </si>
  <si>
    <t>IFA130001-VGA ADAPATIE CON.PLT KAST</t>
  </si>
  <si>
    <t>mag weg</t>
  </si>
  <si>
    <t>IFA1300010-I/O BOX LR SWE-TOESTEL</t>
  </si>
  <si>
    <t>IFA130004-CONNECT.PLAAT STUURKAST</t>
  </si>
  <si>
    <t>IFA130004-LET KABELS INTERN KAST</t>
  </si>
  <si>
    <t>IFA130004-LET-MATERIAAL STUURKAST</t>
  </si>
  <si>
    <t>Materiaal controller voor kittelwarnung optisch blok BMW Spartanburg</t>
  </si>
  <si>
    <t>IFA130006-CONTROLLER +PU01-JB646120</t>
  </si>
  <si>
    <t>Materiaal controller voor kittelwarnung optisch blok BMW Shenyang</t>
  </si>
  <si>
    <t>IFA130006-CONTROLLER =PU01+A16</t>
  </si>
  <si>
    <t>Kabel canbus in IOM controller voor kittelwarnung optisch blok BMW Spart.</t>
  </si>
  <si>
    <t>IFA130006-KABEL W645619</t>
  </si>
  <si>
    <t>Kabel 24Vdc controller voor kittelwarnung optisch blok BMW Spartanburg</t>
  </si>
  <si>
    <t>IFA130006-KABEL W646115</t>
  </si>
  <si>
    <t>Sleepkettingkabel optisch blok LVCC voor kittelwarnung BMW Spartanburg</t>
  </si>
  <si>
    <t>IFA130006-KABEL W646315</t>
  </si>
  <si>
    <t>Kabel canbus out IOM controller voor kittelwarnung optisch blok BMW Spart.</t>
  </si>
  <si>
    <t>IFA130006-KABELW646412</t>
  </si>
  <si>
    <t>Kabel 24Vdc controller voor kittelwarnung optisch blok BMW Shenyang</t>
  </si>
  <si>
    <t>IFA130006-W-A14-XS140/A16-XL1</t>
  </si>
  <si>
    <t>Kabel canbus in IOM controller voor kittelwarnung optisch blok BMW Shenyang</t>
  </si>
  <si>
    <t>IFA130006-W-A14-XS144/A16-XS197W-A1</t>
  </si>
  <si>
    <t>Resistor Z-motor op controller voor kittelwarnung optisch blok BMW Shenyang</t>
  </si>
  <si>
    <t>IFA130006-W-A14-XS150/A16-135R14</t>
  </si>
  <si>
    <t>Kabel canbus out IOM controller voor kittelwarnung optisch blok BMW Shenyan</t>
  </si>
  <si>
    <t>IFA130006-W-A16-XS198/A13-XS193</t>
  </si>
  <si>
    <t>Sleepkettingkabel optisch blok LVCC voor kittelwarnung BMW Shenyang</t>
  </si>
  <si>
    <t>IFA130006-W-A16-XS199/A12-XS199.1</t>
  </si>
  <si>
    <t>Materiaal I/O connectorbox positioner VW Mosel</t>
  </si>
  <si>
    <t>IFA130009-CONNECTORBOX KOLOM POSIT.</t>
  </si>
  <si>
    <t>LET-materiaal encodermodule plat wiel SICK encoder PLC-APS-TM VW Mosel</t>
  </si>
  <si>
    <t>IFA130009-ENCODERMODULE VW MOSEL</t>
  </si>
  <si>
    <t>Materiaal voor extensie Z-motor VW Mosel zonder Z-motor</t>
  </si>
  <si>
    <t>IFA130009-EXTENSIE Z-MOTOR</t>
  </si>
  <si>
    <t>Materiaal &amp; kabels I/O box L/R rolwagen positioner VW Mosel</t>
  </si>
  <si>
    <t>IFA130009-I/O BOX L/R ROLWAGEN</t>
  </si>
  <si>
    <t>Materiaal balanceropstelling voor kabels tools Linkse Luminoscope</t>
  </si>
  <si>
    <t>IFA130009-OPSTELLING BALANCER ROLW.</t>
  </si>
  <si>
    <t>Materiaal voor PLC control unit VW Mosel</t>
  </si>
  <si>
    <t>IFA130009-PLC I/O CONTROL UNIT</t>
  </si>
  <si>
    <t>IFA130009-W++A30+AX30-XS310.2/</t>
  </si>
  <si>
    <t>IFA130009-W++A30+AX30-XS310.3/</t>
  </si>
  <si>
    <t>-W++A30+AX30-XS320.2/++A30-XS320.3: sleepkabel meetcel 1 geleiding links</t>
  </si>
  <si>
    <t>IFA130009-W++A30+AX30-XS320.2/</t>
  </si>
  <si>
    <t>-W++A30+AX30-XS330.2/++A30-XS330.3: sleepkabel meetcel 2 geleiding links</t>
  </si>
  <si>
    <t>IFA130009-W++A30+AX30-XS330.2/</t>
  </si>
  <si>
    <t>IFA130009-W++A40+AX40-XS410.2/</t>
  </si>
  <si>
    <t>IFA130009-W++A40+AX40-XS410.3/</t>
  </si>
  <si>
    <t>-W++A40+AX40-XS420.2/++A40-XS420.3: sleepkabel meetcel 1 geleiding rechts</t>
  </si>
  <si>
    <t>IFA130009-W++A40+AX40-XS420.2/</t>
  </si>
  <si>
    <t>-W++A40+AX40-XS430.2/++A40-XS430.3: sleepkabel meetcel 2 geleiding rechts</t>
  </si>
  <si>
    <t>IFA130009-W++A40+AX40-XS430.2/</t>
  </si>
  <si>
    <t>IFA130009-W++PO+CP120-XS100.1/</t>
  </si>
  <si>
    <t>-W++PO+CP120-XS114/++A10+AX110-XS114.1 sleepkettingkabel encoder L/R Port L</t>
  </si>
  <si>
    <t>IFA130009-W++PO+CP120-XS114/</t>
  </si>
  <si>
    <t>IFA130009-W++PO+CP120-XS118/</t>
  </si>
  <si>
    <t>IFA130009-W++PO+CP120-XS119/</t>
  </si>
  <si>
    <t>-W++PO+CP120-XS120/++A10-M2-XS120.1 sleepkettingkabel motor L/R portiek L</t>
  </si>
  <si>
    <t>IFA130009-W++PO+CP120-XS120/</t>
  </si>
  <si>
    <t>-W++PO+CP120-XS121/++A10-M2-XS121.1 sleepkettingkabel resolver L/R port L</t>
  </si>
  <si>
    <t>IFA130009-W++PO+CP120-XS121/</t>
  </si>
  <si>
    <t>IFA130009-W++PO+CP120-XS127.2/</t>
  </si>
  <si>
    <t>IFA130009-W++PO+CP120-XS129.2/</t>
  </si>
  <si>
    <t>-W++PO+CP220-XS200.1/++A20+AX210-XS200.2 sleepkettingkabel power portiek R</t>
  </si>
  <si>
    <t>IFA130009-W++PO+CP220-XS200.1/</t>
  </si>
  <si>
    <t>-W++PO+CP220-XS214/++A20+AX210-XS214.1 sleepkettingkabel encoder L/R Port R</t>
  </si>
  <si>
    <t>IFA130009-W++PO+CP220-XS214/</t>
  </si>
  <si>
    <t>-W++PO+CP220-XS218/++A20-M1-XS218.1 sleepkettingkabel motor U/D portiek R</t>
  </si>
  <si>
    <t>IFA130009-W++PO+CP220-XS218/</t>
  </si>
  <si>
    <t>-W++PO+CP220-XS219/++A20-M1-XS219.1 sleepkettingkabel resolver U/D port R</t>
  </si>
  <si>
    <t>IFA130009-W++PO+CP220-XS219/</t>
  </si>
  <si>
    <t>-W++PO+CP220-XS220/++A20-M2-XS220.1 sleepkettingkabel motor L/R portiek R</t>
  </si>
  <si>
    <t>IFA130009-W++PO+CP220-XS220/</t>
  </si>
  <si>
    <t>-W++PO+CP220-XS221/++A20-M2-XS221.1 sleepkettingkabel resolver L/R port R</t>
  </si>
  <si>
    <t>IFA130009-W++PO+CP220-XS221/</t>
  </si>
  <si>
    <t>-W++PO+CP220-XS227.2/++A20+AX210-XS227.3 sleepkettingkabel eth.video port R</t>
  </si>
  <si>
    <t>IFA130009-W++PO+CP220-XS227.2/</t>
  </si>
  <si>
    <t>-W++PO+CP220-XS229.2/++A20+AX110-XS229.3 sleepkettingkabel profinet port R</t>
  </si>
  <si>
    <t>IFA130009-W++PO+CP220-XS229.2/</t>
  </si>
  <si>
    <t>X-motor met koppeling PLC-APS-TM VW Mosel zonder SEW-motor</t>
  </si>
  <si>
    <t>IFA130009-X-MOTORMODULE VW MOSEL</t>
  </si>
  <si>
    <t>IFA130010-AANDRIJFWIEL-SWE TOESTEL</t>
  </si>
  <si>
    <t>APS control unit (verlengde kabel en draden gekruist)</t>
  </si>
  <si>
    <t>IFA130010-APS CONTROL UNIT</t>
  </si>
  <si>
    <t>Materiaal I/O Box connectorbox APS-FM SWE-toestel</t>
  </si>
  <si>
    <t>IFA130010-CON.BOX SWE-TOESTEL</t>
  </si>
  <si>
    <t>Materiaal connectorplaat kolom RDF-toestel</t>
  </si>
  <si>
    <t>IFA130010-CONNECT.PLAAT RDF-TOESTEL</t>
  </si>
  <si>
    <t>Materiaal connectorplaat kolom SWE-toestel</t>
  </si>
  <si>
    <t>IFA130010-CONNECT.PLAAT SWE-TOESTEL</t>
  </si>
  <si>
    <t>IFA130010-CONNECTORKASTJE GELEIDING</t>
  </si>
  <si>
    <t>Control-/signalmodule RDF-toestel met Siemens &amp; Rittal-lampentoren</t>
  </si>
  <si>
    <t>IFA130010-CONTROL-/SIGNALMOD. RDF</t>
  </si>
  <si>
    <t>Control-/signalmodule SWE-toestel met Siemens &amp; Rittal-lampentoren</t>
  </si>
  <si>
    <t>IFA130010-CONTROL-/SIGNALMOD. SWE</t>
  </si>
  <si>
    <t>Materiaal controller module belichtingen LDW/MPC voor RDF-toestel</t>
  </si>
  <si>
    <t>IFA130010-CONTROLLER LDW BELICHTING</t>
  </si>
  <si>
    <t>Controller unit Sick S30B &amp; signalen hoogtedetektielat SWE-toestel</t>
  </si>
  <si>
    <t>IFA130010-CONTROLLER SICK/HD SWE</t>
  </si>
  <si>
    <t>IFA130010-ENCODERWIEL-SWE TOESTEL</t>
  </si>
  <si>
    <t>Hoogtedetektielat voor SWE toestel</t>
  </si>
  <si>
    <t>IFA130010-HOOGTEDETEKTIELAT-SWE</t>
  </si>
  <si>
    <t>I/O box L/R rolwagen SWE-toestel</t>
  </si>
  <si>
    <t>IFA130010-I/O BOX LR SWE-TOESTEL</t>
  </si>
  <si>
    <t>LET-materiaal voor inrijgeleiding met 4 geleidingsrollen (LKW-versie)</t>
  </si>
  <si>
    <t>IFA130010-INRIJGELEIDING 4 ROLLEN</t>
  </si>
  <si>
    <t>LET-materiaal voor inrijgeleiding met 8 geleidingsrollen (LKW-versie)</t>
  </si>
  <si>
    <t>IFA130010-INRIJGELEIDING 8 ROLLEN</t>
  </si>
  <si>
    <t>IFA130010-KLEMMENKASTJE SICK MLG</t>
  </si>
  <si>
    <t>IFA130010-LEIDWIEL-SWE TOESTEL</t>
  </si>
  <si>
    <t>LET-materiaal &amp; modules voor opbouw SWE-toestel (zonder rolwagen)</t>
  </si>
  <si>
    <t>IFA130010-LET MATERIAAL SWE-TOESTEL</t>
  </si>
  <si>
    <t>Materiaal limit U/D module voor RDF toestel</t>
  </si>
  <si>
    <t>IFA130010-LIMIT U/D-RDF TOESTEL</t>
  </si>
  <si>
    <t>Materiaal limit U/D module voor SWE toestel</t>
  </si>
  <si>
    <t>IFA130010-LIMIT U/D-SWE TOESTEL</t>
  </si>
  <si>
    <t>IFA130010-MAT.CELOPST.LIN.GEL.</t>
  </si>
  <si>
    <t>Materiaal voor montage stuurkasten Winkelmessung op steunpaal Daimler</t>
  </si>
  <si>
    <t>IFA130010-MAT.PAAL STUURKAST HOEK</t>
  </si>
  <si>
    <t>Materiaal schroevendraaieropstelling voor 3 single tools SWE-toestel</t>
  </si>
  <si>
    <t>IFA130010-OPSTELLING TOOLS SWE</t>
  </si>
  <si>
    <t>Siemens PC 6AG4114-1KH22-4BX0, met extra kaarten</t>
  </si>
  <si>
    <t>IFA130010-PC</t>
  </si>
  <si>
    <t>Schroefmateriaal voor opstelling SICK-MLG module zender/ontvanger</t>
  </si>
  <si>
    <t>IFA130010-SCHROEVEN MLG-MODULE</t>
  </si>
  <si>
    <t>Stuurkast voor hoekmeting  met 3 SICK-meetcellen lineaire geleiding</t>
  </si>
  <si>
    <t>IFA130010-STUURKAST HOEKMETING</t>
  </si>
  <si>
    <t>W-A10-XS180/A17-XS180.1 : Kabel 24 VDC Sick Sensor RDF &amp; LDW RDF-toestel</t>
  </si>
  <si>
    <t>IFA130010-W-A10-XS180/A17-XS180.1</t>
  </si>
  <si>
    <t>W-A10-XS182.5/A19-51A2-XS182.6:Kabel ethernet SICK Vision LDW RDF-toestel</t>
  </si>
  <si>
    <t>IFA130010-W-A10-XS182.5/A19-51A2</t>
  </si>
  <si>
    <t>W-A10-XS190/A11-XS190.1 : Kabel 24VDC waterpasmodule RDF-toestel</t>
  </si>
  <si>
    <t>IFA130010-W-A10-XS190/A11-XS190.1</t>
  </si>
  <si>
    <t>W-A11-11SD14-XS168/A17-XL6: Kabel veiligheidsmodule RDF plaat RDF toestel</t>
  </si>
  <si>
    <t>IFA130010-W-A11-11SD14-XS168/A17</t>
  </si>
  <si>
    <t>W-A11-XS174/A10-XS174.1 : Kabel CAN OUT waterpasmodule RDF-toestel</t>
  </si>
  <si>
    <t>IFA130010-W-A11-XS174/A10-XS174.1</t>
  </si>
  <si>
    <t>W-A14-18A2-XS121/A14-18B15-XS121.1:Kabel encoder U/D RDF-toestel</t>
  </si>
  <si>
    <t>IFA130010-W-A14-18A2-XS121/A14</t>
  </si>
  <si>
    <t>W-A17-36A2-XS154/A11-XS173:Kabel CAN IN waterpasmodule RDF-toestel</t>
  </si>
  <si>
    <t>IFA130010-W-A17-36A2-XS154/A11</t>
  </si>
  <si>
    <t>W-A17-XS165/A12-XS165.1: Kabel aansluiting RDF sensor RDF-toestel</t>
  </si>
  <si>
    <t>IFA130010-W-A17-XS165/A12-XS165.1</t>
  </si>
  <si>
    <t>W-A17-XS166/A19-XS166.1:Kabel power &amp; I/O LDW contrioller RDF-toestel</t>
  </si>
  <si>
    <t>IFA130010-W-A17-XS166/A19-XS166.1</t>
  </si>
  <si>
    <t>W-A19-XS193/A19-50A2-XS193.1:Kabel LDW-target RDF-toestel</t>
  </si>
  <si>
    <t>IFA130010-W-A19-XS193/A19-50A2</t>
  </si>
  <si>
    <t>W-A19-XS194/A19-50A11-XS194.1:Kabel LED-belichting LDW RDF-toestel</t>
  </si>
  <si>
    <t>IFA130010-W-A19-XS194/A19-50A11</t>
  </si>
  <si>
    <t>W-A19-XS195/A19-51A2-XS195.1:Kabel power &amp; I/O Sick Vision LDW RDF-toestel</t>
  </si>
  <si>
    <t>IFA130010-W-A19-XS195/A19-51A2</t>
  </si>
  <si>
    <t>W-A2-16A1-XS100/CP10-XS100.1: kabel  power kast -&gt; cplt portiek RDF</t>
  </si>
  <si>
    <t>IFA130010-W-A2-16A1-XS100/CP10</t>
  </si>
  <si>
    <t>W-A2-16A1-XS103/CP10-XS103.1 : kabel par. I/O kast -&gt; cplt portiek RDF</t>
  </si>
  <si>
    <t>IFA130010-W-A2-16A1-XS103/CP10</t>
  </si>
  <si>
    <t>W-A2-16A1-XS182.1/CP10-XS182.2 : kabel  ethernet kast -&gt; cplt portiek RDF</t>
  </si>
  <si>
    <t>IFA130010-W-A2-16A1-XS182.1/CP10</t>
  </si>
  <si>
    <t>W-A2-16A1-XS184.1/CP10-XS184.2 : kabel  canbus kast -&gt; cplt portiek RDF</t>
  </si>
  <si>
    <t>IFA130010-W-A2-16A1-XS184.1/CP10</t>
  </si>
  <si>
    <t>W-A2-16A1-XS200/CP20-XS200.1: kabel  power kast -&gt; cplt portiek SWE</t>
  </si>
  <si>
    <t>IFA130010-W-A2-16A1-XS200/CP20</t>
  </si>
  <si>
    <t>W-A2-16A1-XS203/CP20-XS203.1 : kabel par. I/O kast -&gt; cplt portiek SWE</t>
  </si>
  <si>
    <t>IFA130010-W-A2-16A1-XS203/CP20</t>
  </si>
  <si>
    <t>W-A2-16A1-XS275.1/CP20-XS275.2:kabel VGA lcd LVCC kast -&gt; cplt portiek SWE</t>
  </si>
  <si>
    <t>IFA130010-W-A2-16A1-XS275.1/CP20</t>
  </si>
  <si>
    <t>W-A2-16A1-XS276.1/CP20-XS276.2:kabel VGA lcd kolom kast -&gt; cplt portiek SWE</t>
  </si>
  <si>
    <t>IFA130010-W-A2-16A1-XS276.1/CP20</t>
  </si>
  <si>
    <t>W-A2-16A1-XS282.1/CP20-XS282.2 : kabel  ethernet kast -&gt; cplt portiek SWE</t>
  </si>
  <si>
    <t>IFA130010-W-A2-16A1-XS282.1/CP20</t>
  </si>
  <si>
    <t>W-A2-16A1-XS284.1/CP20-XS284.2 : kabel  canbus kast -&gt; cplt portiek SWE</t>
  </si>
  <si>
    <t>IFA130010-W-A2-16A1-XS284.1/CP20</t>
  </si>
  <si>
    <t>W-A2-5A1-XS650/A2-XS650.1: Kabel Lijn 4 Caesar-kaart-&gt; Amphenol stekker</t>
  </si>
  <si>
    <t>IFA130010-W-A2-5A1-XS650/A2-XS650.1</t>
  </si>
  <si>
    <t>W-A20-XS261/A22-XS261.1:kabel voeding LCD opt.blok SWE-toestel</t>
  </si>
  <si>
    <t>IFA130010-W-A20-XS261/A22-XS261.1</t>
  </si>
  <si>
    <t>W-A20-XS275.5/A22-XS275.6:kabel VGA input LCD opt.blok SWE-toestel</t>
  </si>
  <si>
    <t>IFA130010-W-A20-XS275.5/A22-XS275.6</t>
  </si>
  <si>
    <t>W-A20-XS281/A22-XS281.1:kabel power input optisch blok SWE-toestel</t>
  </si>
  <si>
    <t>IFA130010-W-A20-XS281/A22-XS281.1</t>
  </si>
  <si>
    <t>W-A20-XS282.5/A22-XS282.6:kabel ethernet video optisch blok SWE-toestel</t>
  </si>
  <si>
    <t>IFA130010-W-A20-XS282.5/A22-XS282.6</t>
  </si>
  <si>
    <t>W-A20-XS284.5/A22-XS284.6:kabel canbus input optisch blok SWE-toestel</t>
  </si>
  <si>
    <t>IFA130010-W-A20-XS284.5/A22-XS284.6</t>
  </si>
  <si>
    <t>W-A20-XS291/A21-XS291.1:kabel voeding LCD kolom SWE-toestel</t>
  </si>
  <si>
    <t>IFA130010-W-A20-XS291/A21-XS291.1</t>
  </si>
  <si>
    <t>W-A22-15A2-XS296/A22-16A6-XS296.1: Kabel USB remote unit LCD 8' LVCC SWE</t>
  </si>
  <si>
    <t>IFA130010-W-A22-15A2-XS296/A22-16A6</t>
  </si>
  <si>
    <t>W-A22-XS275.6/A22-16A6-XS275.7: Kabel VGA LCD 8' LVCC SWE toestel</t>
  </si>
  <si>
    <t>IFA130010-W-A22-XS275.6/A22-16A6</t>
  </si>
  <si>
    <t>W-A22-XS285/A24-26A2-XS213:kabel canbus output opt. blok SWE-toestel</t>
  </si>
  <si>
    <t>IFA130010-W-A22-XS285/A24-26A2</t>
  </si>
  <si>
    <t>W-A24-22A2-XS221/A24-22B15-XS221.1:kabel encoder U/D SWE-toestel</t>
  </si>
  <si>
    <t>IFA130010-W-A24-22A2-XS221/A24</t>
  </si>
  <si>
    <t>W-A24-25A2-XS225/A28-XS265:kabel power input module HD SWE-toestel</t>
  </si>
  <si>
    <t>IFA130010-W-A24-25A2-XS225/A28</t>
  </si>
  <si>
    <t>W-A24-25A2-XS229/A28-41A1-XS243:kabel CAN APS &lt;-&gt; IOM module HD SWE</t>
  </si>
  <si>
    <t>IFA130010-W-A24-25A2-XS229/A28-41A1</t>
  </si>
  <si>
    <t>W-A24-XS237/A27-XS237.1:kabel 24Vdc voeding APS -&gt; candis SWE-toestel</t>
  </si>
  <si>
    <t>IFA130010-W-A24-XS237/A27-XS237.1</t>
  </si>
  <si>
    <t>W-A28-44A1-XS259/A27-XS293:kabel canbus controller HD &lt;-&gt; Candis SWE-toest.</t>
  </si>
  <si>
    <t>IFA130010-W-A28-44A1-XS259/A27</t>
  </si>
  <si>
    <t>W-A30-XS301.2/A31-13A2-XS301.3 : sleepkabel 24Vdc &amp; I/O lin.geleiding L</t>
  </si>
  <si>
    <t>IFA130010-W-A30-XS301.2/A31-13A2</t>
  </si>
  <si>
    <t>W-A30-XS306.1/A32-XS306.2 : sleepkabel Sick cel1 lin. geleiding L</t>
  </si>
  <si>
    <t>IFA130010-W-A30-XS306.1/A32-XS306.2</t>
  </si>
  <si>
    <t>W-A30-XS307.1/A32-XS307.2 : sleepkabel Sick cel2 lin. geleiding L</t>
  </si>
  <si>
    <t>IFA130010-W-A30-XS307.1/A32-XS307.2</t>
  </si>
  <si>
    <t>W-A30-XS308.1/A32-XS308.2 : sleepkabel Sick cel3 lin. geleiding L</t>
  </si>
  <si>
    <t>IFA130010-W-A30-XS308.1/A32-XS308.2</t>
  </si>
  <si>
    <t>W-A30-XS314.1/A31-13A2-XS314.2 : sleepkabel canbus input lin.geleiding L</t>
  </si>
  <si>
    <t>IFA130010-W-A30-XS314.1/A31-13A2</t>
  </si>
  <si>
    <t>W-A31-13A2-XS320/A31-18A2-XS320.1:kabel 24Vdc waterpasmodule lin.geleid. L</t>
  </si>
  <si>
    <t>IFA130010-W-A31-13A2-XS320/A31</t>
  </si>
  <si>
    <t>W-A31-13A2-XS323/A31-18A2-XS323.1:kabel CAN in waterpasmodule lin.geleid. L</t>
  </si>
  <si>
    <t>IFA130010-W-A31-13A2-XS323/A31</t>
  </si>
  <si>
    <t>W-A31-13A2-XS324/A31-18A2-XS324.1:kabel CAN out waterpasmodule lin.geleid L</t>
  </si>
  <si>
    <t>IFA130010-W-A31-13A2-XS324/A31</t>
  </si>
  <si>
    <t>W-A31-13A2-XS330.1/A31-17S2:kabel Balluff schakelaar lin.geleid. L</t>
  </si>
  <si>
    <t>IFA130010-W-A31-13A2-XS330.1/A31</t>
  </si>
  <si>
    <t>W-A31-13A2-XS331.1/A31-17B15-XS331.2:kabel encoder motorcom. lin.geleid. L</t>
  </si>
  <si>
    <t>IFA130010-W-A31-13A2-XS331.1/A31</t>
  </si>
  <si>
    <t>W-A31-13A2-XS334.1/A30-XS334.2 : sleepkabel canbus output lin.geleiding L</t>
  </si>
  <si>
    <t>IFA130010-W-A31-13A2-XS334.1/A30</t>
  </si>
  <si>
    <t>W-A31-12A2-XS340.1/A31-XS340.2:kabel motor motorcom. lin.geleid.</t>
  </si>
  <si>
    <t>IFA130010-W-A31-13A2-XS340.1/A31</t>
  </si>
  <si>
    <t>W-A31-13A2-XS350/A31-18A15-S2:kabel prox. contact smeerpomp lin.geleid. L</t>
  </si>
  <si>
    <t>IFA130010-W-A31-13A2-XS350/A31</t>
  </si>
  <si>
    <t>W-A31-13A2-XS360/A31-18A15-S1:kabel synchro contact smeerpomp lin.geleid. L</t>
  </si>
  <si>
    <t>IFA130010-W-A31-13A2-XS360/A31</t>
  </si>
  <si>
    <t>W-A31-XS340.2/A31-17M12:Motor-/encodercombinatie lineaire geleiding L</t>
  </si>
  <si>
    <t>IFA130010-W-A31-XS340.2/A31-17M12</t>
  </si>
  <si>
    <t>W-A40-XS401.2/A41-13A2-XS401.3 : sleepkabel 24Vdc &amp; I/O lin.geleiding R</t>
  </si>
  <si>
    <t>IFA130010-W-A40-XS401.2/A41-13A2</t>
  </si>
  <si>
    <t>W-A40-XS406.1/A42-XS406.2 : sleepkabel Sick cel1 lin. geleiding R</t>
  </si>
  <si>
    <t>IFA130010-W-A40-XS406.1/A42-XS406.2</t>
  </si>
  <si>
    <t>W-A40-XS407.1/A42-XS407.2 : sleepkabel Sick cel2 lin. geleiding R</t>
  </si>
  <si>
    <t>IFA130010-W-A40-XS407.1/A42-XS407.2</t>
  </si>
  <si>
    <t>W-A40-XS408.1/A42-XS408.2 : sleepkabel Sick cel3 lin. geleiding R</t>
  </si>
  <si>
    <t>IFA130010-W-A40-XS408.1/A42-XS408.2</t>
  </si>
  <si>
    <t>W-A40-XS414.1/A41-13A2-XS414.2 : sleepkabel canbus input lin.geleiding R</t>
  </si>
  <si>
    <t>IFA130010-W-A40-XS414.1/A41-13A2</t>
  </si>
  <si>
    <t>W-A41-13A2-XS420/A41-18A2-XS420.1:kabel 24Vdc waterpasmodule lin.geleid. R</t>
  </si>
  <si>
    <t>IFA130010-W-A41-13A2-XS420/A41</t>
  </si>
  <si>
    <t>W-A41-13A2-XS423/A41-18A2-XS423.1:kabel CAN in waterpasmodule lin.geleid. R</t>
  </si>
  <si>
    <t>IFA130010-W-A41-13A2-XS423/A41</t>
  </si>
  <si>
    <t>W-A41-13A2-XS424/A41-18A2-XS424.1:kabel CAN out waterpasmodule lin.geleid R</t>
  </si>
  <si>
    <t>IFA130010-W-A41-13A2-XS424/A41</t>
  </si>
  <si>
    <t>W-A41-13A2-XS430.1/A41-17S2:kabel Balluff schakelaar lin.geleid. R</t>
  </si>
  <si>
    <t>IFA130010-W-A41-13A2-XS430.1/A41</t>
  </si>
  <si>
    <t>W-A41-13A2-XS431.1/A41-17B15-XS431.2:kabel encoder motorcom. lin.geleid. R</t>
  </si>
  <si>
    <t>IFA130010-W-A41-13A2-XS431.1/A41</t>
  </si>
  <si>
    <t>W-A41-13A2-XS434.1/A40-XS434.2 : sleepkabel canbus output lin.geleiding R</t>
  </si>
  <si>
    <t>IFA130010-W-A41-13A2-XS434.1/A40</t>
  </si>
  <si>
    <t>W-A41-12A2-XS440.1/A41-XS440.2:kabel motor motorcom. lin.geleid. R</t>
  </si>
  <si>
    <t>IFA130010-W-A41-13A2-XS440.1/A41</t>
  </si>
  <si>
    <t>W-A41-13A2-XS450/A41-18A15-S2:kabel prox. contact smeerpomp lin.geleid. R</t>
  </si>
  <si>
    <t>IFA130010-W-A41-13A2-XS450/A41</t>
  </si>
  <si>
    <t>W-A41-13A2-XS460/A41-18A15-S1:kabel synchro contact smeerpomp lin.geleid. R</t>
  </si>
  <si>
    <t>IFA130010-W-A41-13A2-XS460/A41</t>
  </si>
  <si>
    <t>W-A41-XS440.2/A41-17M12:Motor-/encodercombinatie lineaire geleiding R</t>
  </si>
  <si>
    <t>IFA130010-W-A41-XS440.2/A41-17M12</t>
  </si>
  <si>
    <t>W-CP10-XS100.1/CP11-XS100.2 : kabel power sleepkettting RDF-Lijn 2-3-4</t>
  </si>
  <si>
    <t>IFA130010-W-CP10-XS100.1/CP11</t>
  </si>
  <si>
    <t>W-CP10-XS100.1/CP11-XS100.2 : kabel power sleepkettting RDF-Lijn 1</t>
  </si>
  <si>
    <t>IFA130010-W-CP10-XS100.1/CP11-L1</t>
  </si>
  <si>
    <t>W-CP10-XS103.1/CP11-XS103.2 : Kabel parall/O sleepketting RDF-Lijn 2-3-4</t>
  </si>
  <si>
    <t>IFA130010-W-CP10-XS103.1/CP11</t>
  </si>
  <si>
    <t>W-CP10-XS103.1/CP11-XS103.2 : Kabel parallel l/O sleepketting RDF-Lijn 1</t>
  </si>
  <si>
    <t>IFA130010-W-CP10-XS103.1/CP11-L1</t>
  </si>
  <si>
    <t>W-CP10-XS182.2/CP11-XS182.3 : kabel  ethernet sleepketting RDF-Lijn 2-3-4</t>
  </si>
  <si>
    <t>IFA130010-W-CP10-XS182.2/CP11</t>
  </si>
  <si>
    <t>W-CP10-XS182.2/CP11-XS182.3 : kabel  ethernet sleepketting RDF-Lijn 1</t>
  </si>
  <si>
    <t>IFA130010-W-CP10-XS182.2/CP11-L1</t>
  </si>
  <si>
    <t>W-CP10-XS184.2/CP11-XS184.3 : Kabel canbus sleepketting RDF-Lijn 2-3-4</t>
  </si>
  <si>
    <t>IFA130010-W-CP10-XS184.2/CP11</t>
  </si>
  <si>
    <t>W-CP10-XS184.2/CP11-XS184.3 : Kabel canbus sleepketting RDF-Lijn 1</t>
  </si>
  <si>
    <t>IFA130010-W-CP10-XS184.2/CP11-L1</t>
  </si>
  <si>
    <t>W-CP11-XS100.2/A10-XS100.3: kabel  power con.plaat intern RDF</t>
  </si>
  <si>
    <t>IFA130010-W-CP11-XS100.2/A10</t>
  </si>
  <si>
    <t>W-CP11-XS103.2/A10-XS103.3 : kabel par. I/O con.plaat intern RDF</t>
  </si>
  <si>
    <t>IFA130010-W-CP11-XS103.2/A10</t>
  </si>
  <si>
    <t>W-CP11-XS182.3/A10-XS182.4 : kabel  ethernet video con.plaat intern RDF</t>
  </si>
  <si>
    <t>IFA130010-W-CP11-XS182.3/A10</t>
  </si>
  <si>
    <t>W-CP11-XS184.3/A10-XS184.4 : Kabel canbus con.plaat intern RDF</t>
  </si>
  <si>
    <t>IFA130010-W-CP11-XS184.3/A10</t>
  </si>
  <si>
    <t>W-CP20-XS200.1/CP21-XS200.2 : kabel power sleepkettting SWE - Lijn 2-3-4</t>
  </si>
  <si>
    <t>IFA130010-W-CP20-XS200.1/CP21</t>
  </si>
  <si>
    <t>W-CP20-XS200.1/CP21-XS200.2: Kabel power sleepketting SWE - Lijn 1</t>
  </si>
  <si>
    <t>IFA130010-W-CP20-XS200.1/CP21-L1</t>
  </si>
  <si>
    <t>W-CP20-XS203.1/CP21-XS203.2 : Kabel parall I/O sleepketting SWE-Lijn 2-3-4</t>
  </si>
  <si>
    <t>IFA130010-W-CP20-XS203.1/CP21</t>
  </si>
  <si>
    <t>W-CP20-XS203.1/CP21-XS203.2: Kabel parallel I/O sleepketting SWE - Lijn 1</t>
  </si>
  <si>
    <t>IFA130010-W-CP20-XS203.1/CP21-L1</t>
  </si>
  <si>
    <t>W-CP20-XS275.2/CP21-XS275.3 : kabel ether LVCC sleepkettting SWE-Lijn 2-3-4</t>
  </si>
  <si>
    <t>IFA130010-W-CP20-XS275.2/CP21</t>
  </si>
  <si>
    <t>W-CP20-XS275.2/CP21-XS275.3 : kabel ethernet LVCC sleepkettting SWE-Lijn 1</t>
  </si>
  <si>
    <t>IFA130010-W-CP20-XS275.2/CP21-L1</t>
  </si>
  <si>
    <t>W-CP20-XS276.2/CP21-XS276.3 : kabel VGA lcd sleepkettting SWE-lijn 2-3-4</t>
  </si>
  <si>
    <t>IFA130010-W-CP20-XS276.2/CP21</t>
  </si>
  <si>
    <t>W-CP20-XS276.2/CP21-XS276.3 : kabel VGA lcd sleepkettting SWE-lijn 1</t>
  </si>
  <si>
    <t>IFA130010-W-CP20-XS276.2/CP21-L1</t>
  </si>
  <si>
    <t>W-CP20-XS282.2/CP21-XS282.3 : kabel ether video sleepketting SWE-lijn 2-3-4</t>
  </si>
  <si>
    <t>IFA130010-W-CP20-XS282.2/CP21</t>
  </si>
  <si>
    <t>W-CP20-XS282.2/CP21-XS282.3 : kabel ether video sleepketting SWE-lijn 1</t>
  </si>
  <si>
    <t>IFA130010-W-CP20-XS282.2/CP21-L1</t>
  </si>
  <si>
    <t>W-CP20-XS284.2/CP21-XS284.3 : Kabel canbus sleepketting SWE-lijn 2-3-4</t>
  </si>
  <si>
    <t>IFA130010-W-CP20-XS284.2/CP21</t>
  </si>
  <si>
    <t>W-CP20-XS284.2/CP21-XS284.3 : Kabel canbus sleepketting SWE-lijn 1</t>
  </si>
  <si>
    <t>IFA130010-W-CP20-XS284.2/CP21-L1</t>
  </si>
  <si>
    <t>W-CP21-XS200.2/A20-XS200.3: kabel  power con.plaat intern SWE</t>
  </si>
  <si>
    <t>IFA130010-W-CP21-XS200.2/A20</t>
  </si>
  <si>
    <t>W-CP21-XS203.2/A20-XS203.3 : kabel par. I/O con.plaat intern SWE</t>
  </si>
  <si>
    <t>IFA130010-W-CP21-XS203.2/A20</t>
  </si>
  <si>
    <t>W-CP21-XS275.3/A20-XS275.4 : kabel VGA lcd LVCC con.plaat intern SWE</t>
  </si>
  <si>
    <t>IFA130010-W-CP21-XS275.3/A20</t>
  </si>
  <si>
    <t>W-CP21-XS276.3/A21-XS276.4 : kabel VGA -&gt; lcd kolom con.plaat SWE</t>
  </si>
  <si>
    <t>IFA130010-W-CP21-XS276.3/A21</t>
  </si>
  <si>
    <t>W-CP21-XS282.3/A20-XS282.4 : kabel  ethernet video con.plaat intern SWE</t>
  </si>
  <si>
    <t>IFA130010-W-CP21-XS282.3/A20</t>
  </si>
  <si>
    <t>W-CP21-XS284.3/A20-XS284.4 : Kabel canbus con.plaat intern SWE</t>
  </si>
  <si>
    <t>IFA130010-W-CP21-XS284.3/A20</t>
  </si>
  <si>
    <t>Klemmenmodule L/R beweging met USB HUB &amp; remweerstand</t>
  </si>
  <si>
    <t>IFA130011-APS UNIT L/R BEWEGING</t>
  </si>
  <si>
    <t>IFA130011-APS UNIT-NEDCAR-RAL9001</t>
  </si>
  <si>
    <t>Bit bolle kop SW6 lang Nedcar</t>
  </si>
  <si>
    <t>IFA130011-BIT BOLLE KOP SW6 LANG</t>
  </si>
  <si>
    <t>IFA130011-CONNECTROPLAAT PORTIEK</t>
  </si>
  <si>
    <t>Bedieningsdoos met signaalltoren &amp; can I/O print voor kolom Nedcar</t>
  </si>
  <si>
    <t>IFA130011-CONTROL/SIGNALMODULE</t>
  </si>
  <si>
    <t>IFA130011-I/O CONNECTORBOX TOEST.</t>
  </si>
  <si>
    <t>W100:kabel 24Vdc can-modules Luminoscope klemmen &lt;-&gt; con.plaat intern kast</t>
  </si>
  <si>
    <t>IFA130011-KABEL W100</t>
  </si>
  <si>
    <t>W105:kabel:E-stop Luminoscope klemmen &lt;-&gt; con.plaat intern stuurkast</t>
  </si>
  <si>
    <t>IFA130011-KABEL W105</t>
  </si>
  <si>
    <t>W121:kabel 12Vdc voeding LCD Luminoscope klemmen &lt;-&gt; con.plaat intern kast</t>
  </si>
  <si>
    <t>IFA130011-KABEL W121</t>
  </si>
  <si>
    <t>W122:kabel 24Vdc motorisatie Luminoscope klemmen &lt;-&gt; con.plaat intern kast</t>
  </si>
  <si>
    <t>IFA130011-KABEL W122</t>
  </si>
  <si>
    <t>W123:kabel Park Luminoscope klemmen &lt;-&gt; con.plaat intern stuurkast</t>
  </si>
  <si>
    <t>IFA130011-KABEL W123</t>
  </si>
  <si>
    <t>W300.1:sleepkabel voedingen cplt portiek-aimer</t>
  </si>
  <si>
    <t>IFA130011-KABEL W300.1</t>
  </si>
  <si>
    <t>W300.12 : Voedingskabel LCD touch P15BX intern toestel</t>
  </si>
  <si>
    <t>IFA130011-KABEL W300.12</t>
  </si>
  <si>
    <t>W300.A:vaste kabel voedingen kast - cplt portiek zonder kabel zelf</t>
  </si>
  <si>
    <t>IFA130011-KABEL W300.A</t>
  </si>
  <si>
    <t>W303.1:sleepkabel parallele I/O cplt portiek-aimer</t>
  </si>
  <si>
    <t>IFA130011-KABEL W303.1</t>
  </si>
  <si>
    <t>W303.A:vaste kabel parallele I/O kast - cplt portiek zonder kabel zelf</t>
  </si>
  <si>
    <t>IFA130011-KABEL W303.A</t>
  </si>
  <si>
    <t>W341.1 : Verlengkabel encoder / MCM L/R APS intern toestel</t>
  </si>
  <si>
    <t>IFA130011-KABEL W341.1</t>
  </si>
  <si>
    <t>W372.1 : USB kabel LCD touch P15BX intern toestel</t>
  </si>
  <si>
    <t>IFA130011-KABEL W372.1</t>
  </si>
  <si>
    <t>W373.1 : USB-kabel poort 2 USB-hub -&gt; USB-interface zuil intern toestel</t>
  </si>
  <si>
    <t>IFA130011-KABEL W373.1</t>
  </si>
  <si>
    <t>W375.1:sleepkabel VGA output cplt portiek-aimer</t>
  </si>
  <si>
    <t>IFA130011-KABEL W375.1</t>
  </si>
  <si>
    <t>W375.11 : VGA-kabel LCD touch P15BX intern toestel</t>
  </si>
  <si>
    <t>IFA130011-KABEL W375.11</t>
  </si>
  <si>
    <t>W375.A:vaste kabel VGA output kast - cplt portiek zonder kabel zelf</t>
  </si>
  <si>
    <t>IFA130011-KABEL W375.A</t>
  </si>
  <si>
    <t>W376.1:sleepkabel ethernet USB-ext. cplt portiek-aimer</t>
  </si>
  <si>
    <t>IFA130011-KABEL W376.1</t>
  </si>
  <si>
    <t>W376.A:vaste kabel ethernet USB-ext. kast - cplt portiek zonder kabel zelf</t>
  </si>
  <si>
    <t>IFA130011-KABEL W376.A</t>
  </si>
  <si>
    <t>W382.1:sleepkabel ethernet LVCC cplt portiek-aimer</t>
  </si>
  <si>
    <t>IFA130011-KABEL W382.1</t>
  </si>
  <si>
    <t>W382.11 : Kabel ethernet video output LVCC intern toestel</t>
  </si>
  <si>
    <t>IFA130011-KABEL W382.11</t>
  </si>
  <si>
    <t>W382.A:vaste kabel ethernet LVCC kast - cplt portiek zonder kabel zelf</t>
  </si>
  <si>
    <t>IFA130011-KABEL W382.A</t>
  </si>
  <si>
    <t>W384.1:sleepkabel canbus interface cplt portiek-aimer</t>
  </si>
  <si>
    <t>IFA130011-KABEL W384.1</t>
  </si>
  <si>
    <t>W384.A:vaste kabel canbus interface kast - cplt portiek zonder kabel zelf</t>
  </si>
  <si>
    <t>IFA130011-KABEL W384.A</t>
  </si>
  <si>
    <t>W400.11 : VGA-kabel scherm LCD opstelling links</t>
  </si>
  <si>
    <t>IFA130011-KABEL W400.11</t>
  </si>
  <si>
    <t>W400.A : Kabel VGA cplt kast -&gt; Switch LCD opstelling links zonder kabel</t>
  </si>
  <si>
    <t>IFA130011-KABEL W400.A</t>
  </si>
  <si>
    <t>W450.11 : VGA-kabel scherm LCD opstelling rechts</t>
  </si>
  <si>
    <t>IFA130011-KABEL W450.11</t>
  </si>
  <si>
    <t>W450.A : Kabel VGA cplt kast -&gt; switch LCD opstelling rechts zonder kabel</t>
  </si>
  <si>
    <t>IFA130011-KABEL W450.A</t>
  </si>
  <si>
    <t>WA119.0:kabel canbus USB/CAN convertor -&gt; inputmodule 1 intern stuurkast</t>
  </si>
  <si>
    <t>IFA130011-KABEL WA119.0</t>
  </si>
  <si>
    <t>WA204.0.A:kabel 220Vac input voor voeding 1 Siemens PC intern stuurkast</t>
  </si>
  <si>
    <t>IFA130011-KABEL WA204.0.A</t>
  </si>
  <si>
    <t>WA320.0 : Kabel canbus candis -&gt; LVCC intern toestel</t>
  </si>
  <si>
    <t>IFA130011-KABEL WA320.0</t>
  </si>
  <si>
    <t>WA330.0 : Kabel canbus control-signalmodule/Candis intern toestel</t>
  </si>
  <si>
    <t>IFA130011-KABEL WA330.0</t>
  </si>
  <si>
    <t>WA347.1 : Kabel canbus I/O connectorbox / APS unit intern toestel</t>
  </si>
  <si>
    <t>IFA130011-KABEL WA347.1</t>
  </si>
  <si>
    <t>WA360.0 : Kabel klemmenmodule L/R kolom &lt;-&gt; APS unit intern toestel</t>
  </si>
  <si>
    <t>IFA130011-KABEL WA360.0</t>
  </si>
  <si>
    <t>WA370.0.A : Kabel 24Vdc voor CBM APS/Control-signalmodule intern toestel</t>
  </si>
  <si>
    <t>IFA130011-KABEL WA370.0.A</t>
  </si>
  <si>
    <t>WA370.0.B : Kabel canbus APS unit/Control-signalmodule intern toestel</t>
  </si>
  <si>
    <t>IFA130011-KABEL WA370.0.B</t>
  </si>
  <si>
    <t>WA370.1.A :Kabel power in CAN IO print control-/signalmodule intern toestel</t>
  </si>
  <si>
    <t>IFA130011-KABEL WA370.1.A</t>
  </si>
  <si>
    <t>WA370.1.B : Kabel can in CAN IO print control-/signalmodule intern toestel</t>
  </si>
  <si>
    <t>IFA130011-KABEL WA370.1.B</t>
  </si>
  <si>
    <t>WA370.1.C : Kabel can out CAN IO print control-/signalmodule intern toestel</t>
  </si>
  <si>
    <t>IFA130011-KABEL WA370.1.C</t>
  </si>
  <si>
    <t>WA401.0 : Netadapter ATEN VGA-switch LCD opstelling links</t>
  </si>
  <si>
    <t>IFA130011-KABEL WA401.0</t>
  </si>
  <si>
    <t>WA403.1 : Kabel 220VAC voeding scherm LCD opstelling Links</t>
  </si>
  <si>
    <t>IFA130011-KABEL WA403.1</t>
  </si>
  <si>
    <t>WA451.0 : Netadapter ATEN VGA-switch LCD opstelling rechts</t>
  </si>
  <si>
    <t>IFA130011-KABEL WA451.0</t>
  </si>
  <si>
    <t>WA453.1 : Kabel 220VAC voeding scherm LCD opstelling rechts</t>
  </si>
  <si>
    <t>IFA130011-KABEL WA453.1</t>
  </si>
  <si>
    <t>WB342.7 : Kabel encoder / MCM U/D APS intern toestel</t>
  </si>
  <si>
    <t>IFA130011-KABEL WB342.7</t>
  </si>
  <si>
    <t>WG202.0:kabel 220Vac input voor UPS voeding intern stuurkast</t>
  </si>
  <si>
    <t>IFA130011-KABEL WG202.0</t>
  </si>
  <si>
    <t>WH376.1 : Kabel lampentoren control-/signalmodule intern toestel</t>
  </si>
  <si>
    <t>IFA130011-KABEL WH376.1</t>
  </si>
  <si>
    <t>WM201.2.A:kabel 220Vac input koelgroep intern stuurkast</t>
  </si>
  <si>
    <t>IFA130011-KABEL WM201.2.A</t>
  </si>
  <si>
    <t>WM201.2.B:kabel klemmen deurschakelaars voor bediening airco intern kast</t>
  </si>
  <si>
    <t>IFA130011-KABEL WM201.2.B</t>
  </si>
  <si>
    <t>WM201.2.C:kabel info contact voor status airco/koelgroep intern stuurkast</t>
  </si>
  <si>
    <t>IFA130011-KABEL WM201.2.C</t>
  </si>
  <si>
    <t>WM361.6 : Kabel motor L/R -&gt; klemmenmodule L/R kolom intern toestel</t>
  </si>
  <si>
    <t>IFA130011-KABEL WM361.6</t>
  </si>
  <si>
    <t>WR362.8 : Remweerstand man. op/neer klemmenmodule L/R kolom intern toestel</t>
  </si>
  <si>
    <t>IFA130011-KABEL WR362.8</t>
  </si>
  <si>
    <t>WS104.1:kabel deurschakelaar cel 1 voor bediening airco intern stuurkast</t>
  </si>
  <si>
    <t>IFA130011-KABEL WS104.1</t>
  </si>
  <si>
    <t>WS200.5:kabel deurschakelaar cel 2 voor bediening airco intern stuurkast</t>
  </si>
  <si>
    <t>IFA130011-KABEL WS200.5</t>
  </si>
  <si>
    <t>WS361.0 : Kabel limiet L/R -&gt; klemmenmodule L/R kolom intern toestel</t>
  </si>
  <si>
    <t>IFA130011-KABEL WS361.0</t>
  </si>
  <si>
    <t>WS361.2 : Kabel park switch -&gt; klemmenmodule L/R kolom intern toestel</t>
  </si>
  <si>
    <t>IFA130011-KABEL WS361.2</t>
  </si>
  <si>
    <t>WS361.5 : Kabel zero px L/R -&gt; klemmenmodule L/R kolom intern toestel</t>
  </si>
  <si>
    <t>IFA130011-KABEL WS361.5</t>
  </si>
  <si>
    <t>WS375.2 : EM.stop kabel control-/signalmodule intern toestel</t>
  </si>
  <si>
    <t>IFA130011-KABEL WS375.2</t>
  </si>
  <si>
    <t>WS375.5 : Kabel MAN op/neer control-/signalmodule intern toestel</t>
  </si>
  <si>
    <t>IFA130011-KABEL WS375.5</t>
  </si>
  <si>
    <t>WX384:kabel canbus output CAN outputmodule 2 -&gt; con.plaat intern stuurkast</t>
  </si>
  <si>
    <t>IFA130011-KABEL WX384</t>
  </si>
  <si>
    <t>WX400.0 : Kabel 220VAC -&gt; Stopcontacten LCD opstelling links zonder kabel</t>
  </si>
  <si>
    <t>IFA130011-KABEL WX400.0</t>
  </si>
  <si>
    <t>WX450.0 : Kabel 220VAC kast -&gt; stopcontacten LCD opst. rechts zonder kabel</t>
  </si>
  <si>
    <t>IFA130011-KABEL WX450.0</t>
  </si>
  <si>
    <t>Standaard LET-kabels/koopkabels intern stuurkast backup toestellen</t>
  </si>
  <si>
    <t>IFA130011-LET KABELS INT. KAST BACK</t>
  </si>
  <si>
    <t>Standaard LET-kabels/koopkabels intern stuurkast voor de lijnen</t>
  </si>
  <si>
    <t>IFA130011-LET KABELS INT. KAST LIJN</t>
  </si>
  <si>
    <t>LET-materiaal elektrische stuurkast voor backup toestellen</t>
  </si>
  <si>
    <t>IFA130011-LET MATERIAAL BACKUP KAST</t>
  </si>
  <si>
    <t>LET-materiaal elektrische stuurkast voor lijntoestellen</t>
  </si>
  <si>
    <t>IFA130011-LET-MATERIAAL LIJN KAST</t>
  </si>
  <si>
    <t>IFA130011-LVCC-NEDCAR-RAL9001</t>
  </si>
  <si>
    <t>Materiaal connectorplaat elektrische stuurkast - lijntoestellen (lijnkast)</t>
  </si>
  <si>
    <t>IFA130011-MATERIAAL CON.PLT.KAST</t>
  </si>
  <si>
    <t>Materiaal connectorplaat elektrische stuurkast - backup toestellen</t>
  </si>
  <si>
    <t>IFA130011-MATERIAAL CON.PLT.KAST2</t>
  </si>
  <si>
    <t>IFA130011-OPSTELLING BALANCER ROLW.</t>
  </si>
  <si>
    <t>Siemens PC voor Nedcar</t>
  </si>
  <si>
    <t>IFA130011-PC</t>
  </si>
  <si>
    <t>Twee single tools 350TR met riem Nedcar (gravure L &amp; R op klem)</t>
  </si>
  <si>
    <t>IFA130011-SDR-SINGLE-350-RIEM</t>
  </si>
  <si>
    <t>Kabel W-XS182-XS182.1 : sleepkabel ethernet video LVCC &lt;-&gt; Phoenix PPC</t>
  </si>
  <si>
    <t>IFA130012-KABEL W-XS182-XS182.1</t>
  </si>
  <si>
    <t>Opstelling 2de controlbox achterzijde kolom PLM-TM &amp; PLM-TM rechts</t>
  </si>
  <si>
    <t>IFA130013- OPSTELLIG 2DE CONTROLBOX</t>
  </si>
  <si>
    <t>Materiaal connectorplaat portiek PLM TM &amp; PLM TM rechts</t>
  </si>
  <si>
    <t>IFA130013-CONNECTROPLAAT PORTIEK</t>
  </si>
  <si>
    <t>I/O Box L/R PLM TM &amp; I/O Box L/R PLM TM rechts met extra VGA-output</t>
  </si>
  <si>
    <t>IFA130013-IO BOX ROLWAGEN PLM-TM</t>
  </si>
  <si>
    <t>W-A1-XL1/A1-3X10 : 220Vac voedingskast -&gt; stopcontacten steun paal LCD L</t>
  </si>
  <si>
    <t>IFA130013-KABEL W-A1-XL1/A1-3X10</t>
  </si>
  <si>
    <t>W-A1-XS100/CP10-XS100.1 : power voedingskast -&gt; con.plaat PLM-TM fase 1</t>
  </si>
  <si>
    <t>IFA130013-KABEL W-XS100-XS100.1</t>
  </si>
  <si>
    <t>W-CP10-XS100.1/A10-XS100.2 : kabel power sleepketting PLM-TM links</t>
  </si>
  <si>
    <t>IFA130013-KABEL W-XS100.1-XS100.2</t>
  </si>
  <si>
    <t>W-A10-XS101.2/CP10-XS101.3 : kabel RS232 sleepketting PLM-TM links</t>
  </si>
  <si>
    <t>IFA130013-KABEL W-XS101.2-XS101.3</t>
  </si>
  <si>
    <t>W-CP10-XS101.3/A1-XS101.4 : RS232 voedingskast -&gt; con.plaat PLM-TM fase 1</t>
  </si>
  <si>
    <t>IFA130013-KABEL W-XS101.3-XS101.4</t>
  </si>
  <si>
    <t>W-A1-XS101.4/A1-XS101.5 : RS232-kabel voedingskast PLM-TM links fase 1</t>
  </si>
  <si>
    <t>IFA130013-KABEL W-XS101.4-XS101.5</t>
  </si>
  <si>
    <t>W-A10-XS102.2/CP10-XS102.3 : kabel Canbus sleepketting PLM-TM links</t>
  </si>
  <si>
    <t>IFA130013-KABEL W-XS102.2-XS102.3</t>
  </si>
  <si>
    <t>W-A10-XS103.2/CP10-XS103.3 : Kabel parallele I/O sleepketting PLM-TM links</t>
  </si>
  <si>
    <t>IFA130013-KABEL W-XS103.2-XS103.3</t>
  </si>
  <si>
    <t>W-CP10-XS103.3/A1-XS103.4 :  I/O voedingskast  -&gt; con.plaat PLM-TM fase 1</t>
  </si>
  <si>
    <t>IFA130013-KABEL W-XS103.3-XS103.4</t>
  </si>
  <si>
    <t>W-A10-XS104.2/CP10-XS104.3 : Kabel E-stop+start sleepketting PLM-TM links</t>
  </si>
  <si>
    <t>IFA130013-KABEL W-XS104.2-XS104.3</t>
  </si>
  <si>
    <t>W-CP10-XS104.3/A1-XS104.4 : E-stop voedingskast  -&gt; con.plaat PLM-TM fase 1</t>
  </si>
  <si>
    <t>IFA130013-KABEL W-XS104.3-XS104.4</t>
  </si>
  <si>
    <t>W-A12-XS105/A10-XS105.1 : kabel VGA sleepketting LVC1050 PLM-TM links</t>
  </si>
  <si>
    <t>IFA130013-KABEL W-XS105-XS105.1</t>
  </si>
  <si>
    <t>W-A10-XS105.2/CP10-XS105.3 : kabel VGA sleepketting PLM-TM links</t>
  </si>
  <si>
    <t>IFA130013-KABEL W-XS105.2-XS105.3</t>
  </si>
  <si>
    <t>W-CP10-XS105.3/A1-15A2-XS105.4 : kabel con.plaat -&gt; LCD op steunpaal L</t>
  </si>
  <si>
    <t>IFA130013-KABEL W-XS105.3-XS105.4</t>
  </si>
  <si>
    <t>W-CP20-XS200.1/A20-XS200.2 : kabel power sleepketting PLM-TM rechts</t>
  </si>
  <si>
    <t>IFA130013-KABEL W-XS200.1-XS200.2</t>
  </si>
  <si>
    <t>W-A20-XS201.2/CP20-XS201.3 : kabel RS232 sleepketting PLM-TM rechts</t>
  </si>
  <si>
    <t>IFA130013-KABEL W-XS201.2-XS201.3</t>
  </si>
  <si>
    <t>W-A20-XS202.2/CP20-XS202.3 : kabel Canbus sleepketting PLM-TM rechts</t>
  </si>
  <si>
    <t>IFA130013-KABEL W-XS202.2-XS202.3</t>
  </si>
  <si>
    <t>W-A20-XS203.2/CP20-XS203.3 : Kabel parallele I/O sleepketting PLM-TM rechts</t>
  </si>
  <si>
    <t>IFA130013-KABEL W-XS203.2-XS203.3</t>
  </si>
  <si>
    <t>W-A20-XS204.2/CP20-XS204.3 : Kabel E-stop+start sleepketting PLM-TM rechts</t>
  </si>
  <si>
    <t>IFA130013-KABEL W-XS204.2-XS204.3</t>
  </si>
  <si>
    <t>W-A22-XS205/A20-XS205.1 : kabel VGA sleepketting LVC1050 PLM-TM rechts</t>
  </si>
  <si>
    <t>IFA130013-KABEL W-XS205-XS205.1</t>
  </si>
  <si>
    <t>W-A20-XS205.2/CP20-XS205.3 : kabel VGA sleepketting PLM-TM rechts</t>
  </si>
  <si>
    <t>IFA130013-KABEL W-XS205.2-XS205.3</t>
  </si>
  <si>
    <t>W-CP20-XS205.3/A1-18A2-XS205.4 : kabel con.plaat -&gt; LCD op steunpaal R</t>
  </si>
  <si>
    <t>IFA130013-KABEL W-XS205.3-XS205.4</t>
  </si>
  <si>
    <t>PC met extra kaarten en Windows 7 Ultimate</t>
  </si>
  <si>
    <t>IFA130013-PC</t>
  </si>
  <si>
    <t>Materiaal voedingskast PLM-TM links Toyota Valenciennes voor 1ste fase</t>
  </si>
  <si>
    <t>IFA130013-VOEDINGSKAST PLM-TM</t>
  </si>
  <si>
    <t>Materiaal WDIS opstelling voor montage op PLM TM rechts</t>
  </si>
  <si>
    <t>IFA130013-WDIS OPSTELLING PLM-TM R</t>
  </si>
  <si>
    <t>Standaard LET-kabels/koopkabels intern voedingskast LVCC Valeo Spanje</t>
  </si>
  <si>
    <t>IFA130014-LET KABELS INTERN KAST</t>
  </si>
  <si>
    <t>IFA130014-LET MAT. INRIJGELEID. 3R</t>
  </si>
  <si>
    <t>Panel valueline IPC met Can PCI board &amp; WIN XP MULTI</t>
  </si>
  <si>
    <t>IFA130014-VALUELINE IPC</t>
  </si>
  <si>
    <t>Materiaal voedingskast met compact pc voor LVCC Valeo Spanje</t>
  </si>
  <si>
    <t>IFA130014-VOEDINGSKAST LVCC VALEO</t>
  </si>
  <si>
    <t>Kabel canbus van Phoenix PC intern voedingskast LVCC Valeo Spanje</t>
  </si>
  <si>
    <t>IFA130014-W-A1-4A1-XS20/A1-XS20.1</t>
  </si>
  <si>
    <t>Kabel 220Vac input voedingskast van stopcontacten klant</t>
  </si>
  <si>
    <t>IFA130014-W-A1-XL0/VALEO</t>
  </si>
  <si>
    <t>Kabel ethernet video optisch blok LVCC</t>
  </si>
  <si>
    <t>IFA130014-W-A1-XS11.1/A10-XS61</t>
  </si>
  <si>
    <t>Kabel VGA input LCD 17'</t>
  </si>
  <si>
    <t>IFA130014-W-A1-XS18.1/A11-XS18.2</t>
  </si>
  <si>
    <t>Kabel canbus input optisch blok LVCC</t>
  </si>
  <si>
    <t>IFA130014-W-A1-XS20.1/A10-XS62</t>
  </si>
  <si>
    <t>Kabel 220Vac power input LCD 17'</t>
  </si>
  <si>
    <t>IFA130014-W-A1-XS25/A11-XS25.1</t>
  </si>
  <si>
    <t>Kabel 24Vdc power input optisch blok LVCC</t>
  </si>
  <si>
    <t>IFA130014-W-A1-XS60/A10-XS60.1</t>
  </si>
  <si>
    <t>IFA130015-KABEL W-A1-2F8.1/A1-4X2</t>
  </si>
  <si>
    <t>LET-materiaal voedingskast LVC1050_FM Audit toestel Renault Palencia</t>
  </si>
  <si>
    <t>IFA130015-VOEDINGSKAST LVC1050-FM</t>
  </si>
  <si>
    <t>IFA130016-KABEL W-A1-2F8.1/A1-4X2</t>
  </si>
  <si>
    <t>IFA130016-KABEL W-XS1.1-XS1.2</t>
  </si>
  <si>
    <t>IFA130016-KABEL W-XS1.2-XS1.3</t>
  </si>
  <si>
    <t>Kabel W-XS2.1-XS2.2 : RS232-kabel interface sleepketting kabelportiek</t>
  </si>
  <si>
    <t>IFA130016-KABEL W-XS2.1-XS2.2</t>
  </si>
  <si>
    <t>Kabel W-XS2.2-XS2.3 : RS232 interface voedingskast &lt;-&gt; con.plaat kabelporti</t>
  </si>
  <si>
    <t>IFA130016-KABEL W-XS2.2-XS2.3</t>
  </si>
  <si>
    <t>Kabel W-XS2.3-XS2.4 : doorverbinding RS232 interface intern voedingskast</t>
  </si>
  <si>
    <t>IFA130016-KABEL W-XS2.3-XS2.4</t>
  </si>
  <si>
    <t>LET-materiaal voedingskast LVC1050_FM Audit toestel Renault Revoz</t>
  </si>
  <si>
    <t>IFA130016-VOEDINGSKAST LVC1050-FM</t>
  </si>
  <si>
    <t>Bit Racam instelling Volvo Zweden</t>
  </si>
  <si>
    <t>IFA130017-BIT-SDR-RACAM</t>
  </si>
  <si>
    <t>Power switch kastje voor hoogtemeting FAS &amp; 'Air suspension' Volvo Zweden</t>
  </si>
  <si>
    <t>IFA130017-KASTJE HOOGTEMETING</t>
  </si>
  <si>
    <t>Materiaal klemmenkastje safetystrip schmersal op FLC-target Volvo Zweden</t>
  </si>
  <si>
    <t>IFA130017-KLEMMENKASTJE-SAFETY FLC</t>
  </si>
  <si>
    <t>Materiaal klemmenkastje safetystrip schmersal op FLR-target Volvo Zweden</t>
  </si>
  <si>
    <t>IFA130017-KLEMMENKASTJE-SAFETY-FLR</t>
  </si>
  <si>
    <t>LET-materiaal voor inrijgeleiding met 12 geleidingsrollen</t>
  </si>
  <si>
    <t>IFA130017-LET MAT. INRIJGELEID. 12R</t>
  </si>
  <si>
    <t>LET-materiaal voor inrijgeleiding met 15 geleidingsrollen</t>
  </si>
  <si>
    <t>IFA130017-LET MAT. INRIJGELEID. 15R</t>
  </si>
  <si>
    <t>LET-materiaal voor inrijgeleiding met 3 geleidingsrollen</t>
  </si>
  <si>
    <t>IFA130017-LET MAT. INRIJGELEID. 3R</t>
  </si>
  <si>
    <t>Standaard LET-kabels/koopkabels intern kast FAS station Volvo Zweden</t>
  </si>
  <si>
    <t>IFA130017-LET-KABELS INTERN KAST</t>
  </si>
  <si>
    <t>Standaard LET-kabels/koopkabels intern kast AIR suspension Volvo Zweden</t>
  </si>
  <si>
    <t>IFA130017-LET-KABELS INTERN KAST 2</t>
  </si>
  <si>
    <t>Schroefmateriaal &amp; print voor LED-belichting 3 PCB's</t>
  </si>
  <si>
    <t>IFA130017-MATERIAAL LED LAMP 3 PCBS</t>
  </si>
  <si>
    <t>Schroefmateriaal &amp; print voor LED-belichting 6 PCB's</t>
  </si>
  <si>
    <t>IFA130017-MATERIAAL LED LAMP 6 PCBS</t>
  </si>
  <si>
    <t>LET-materiaal stuurkast AIR suspension Volvo Zweden</t>
  </si>
  <si>
    <t>IFA130017-MATERIAAL STUURKAST AIR</t>
  </si>
  <si>
    <t>LET-materiaal stuurkast FAS station lijn 2 Volvo zweden</t>
  </si>
  <si>
    <t>IFA130017-MATERIAAL STUURKAST FAS</t>
  </si>
  <si>
    <t>Materiaal operator controlbox links &amp; rechts Volvo Zweden</t>
  </si>
  <si>
    <t>IFA130017-OPERATOR CONTROLBOX L+R</t>
  </si>
  <si>
    <t>Kabel 24Vdc &amp; trigger camera links voorzijde &lt;-&gt; kastje hoogtemeting L</t>
  </si>
  <si>
    <t>IFA130017-W=20+A20-1A2-XS151/20+A20</t>
  </si>
  <si>
    <t>Kabel led array module links voorzijde &lt;-&gt; kastje hoogtemeting L</t>
  </si>
  <si>
    <t>IFA130017-W=20+A20-1A2-XS152/20+A20</t>
  </si>
  <si>
    <t>Kabel 24Vdc &amp; trigger camera links achterzijde &lt;-&gt; kastje hoogtemeting L</t>
  </si>
  <si>
    <t>IFA130017-W=20+A20-1A2-XS153/20+A20</t>
  </si>
  <si>
    <t>Kabel led array module links achterzijde &lt;-&gt; kastje hoogtemeting L</t>
  </si>
  <si>
    <t>IFA130017-W=20+A20-1A2-XS154/20+A20</t>
  </si>
  <si>
    <t>Kabel 24Vdc &amp; trigger camera rechts voorzijde &lt;-&gt; kastje hoogtemeting R</t>
  </si>
  <si>
    <t>IFA130017-W=20+A21-1A2-XS161/20+A21</t>
  </si>
  <si>
    <t>Kabel led array module rechts voorzijde &lt;-&gt; kastje hoogtemeting R</t>
  </si>
  <si>
    <t>IFA130017-W=20+A21-1A2-XS162/20+A21</t>
  </si>
  <si>
    <t>Kabel 24Vdc &amp; trigger camera rechts achterzijde &lt;-&gt; kastje hoogtemeting R</t>
  </si>
  <si>
    <t>IFA130017-W=20+A21-1A2-XS163/20+A21</t>
  </si>
  <si>
    <t>Kabel led array module rechts achterzijde &lt;-&gt; kastje hoogtemeting R</t>
  </si>
  <si>
    <t>IFA130017-W=20+A21-1A2-XS164/20+A21</t>
  </si>
  <si>
    <t>Kabel zero px L/R FLR-target &lt;-&gt; sensorbox FAS-stand (zonder kabel)</t>
  </si>
  <si>
    <t>IFA130017-W=40+A40-2A1-XS116.1/</t>
  </si>
  <si>
    <t>Kabel limit 0 px L/R FLR-target &lt;-&gt; sensorbox FAS-stand (zonder kabel)</t>
  </si>
  <si>
    <t>IFA130017-W=40+A40-2A1-XS116.2/</t>
  </si>
  <si>
    <t>Kabel limit 1 px L/R FLR-target &lt;-&gt; sensorbox FAS-stand (zonder kabel)</t>
  </si>
  <si>
    <t>IFA130017-W=40+A40-2A1-XS116.3/</t>
  </si>
  <si>
    <t>Kabel zero px U/D FLR-target &lt;-&gt; sensorbox FAS-stand (zonder kabel)</t>
  </si>
  <si>
    <t>IFA130017-W=40+A41-2A1-XS126.1/</t>
  </si>
  <si>
    <t>Kabel limit 0 px U/D FLR-target &lt;-&gt; sensorbox FAS-stand (zonder kabel)</t>
  </si>
  <si>
    <t>IFA130017-W=40+A41-2A1-XS126.2/</t>
  </si>
  <si>
    <t>Kabel limit 1 px U/D FLR-target &lt;-&gt; sensorbox FAS-stand (zonder kabel)</t>
  </si>
  <si>
    <t>IFA130017-W=40+A41-2A1-XS126.3/</t>
  </si>
  <si>
    <t>Kabel zero px U/D FLC-target &lt;-&gt; sensorbox FAS-stand (zonder kabel)</t>
  </si>
  <si>
    <t>IFA130017-W=40+A42-2A1-XS136.1/</t>
  </si>
  <si>
    <t>Kabel limit 0 px U/D FLC-target &lt;-&gt; sensorbox FAS-stand (zonder kabel)</t>
  </si>
  <si>
    <t>IFA130017-W=40+A42-2A1-XS136.2/</t>
  </si>
  <si>
    <t>Kabel limit 1 px U/D FLC-target &lt;-&gt; sensorbox FAS-stand (zonder kabel)</t>
  </si>
  <si>
    <t>IFA130017-W=40+A42-2A1-XS136.3/</t>
  </si>
  <si>
    <t>Kabel safety strips L/R FLR target intern stuurkast Volvo Zweden</t>
  </si>
  <si>
    <t>IFA130017-W=MP01+A1-20K2/A2-11A2</t>
  </si>
  <si>
    <t>Kabel safety strip U/D FLC-target intern stuurkast Volvo Zweden</t>
  </si>
  <si>
    <t>IFA130017-W=MP01+A1-21K2/A2-11A2</t>
  </si>
  <si>
    <t>Kabel canbus IOM -&gt; conn.plaat intern stuurkast air suspension Volvo Zweden</t>
  </si>
  <si>
    <t>IFA130017-W=MP01+A1-38A2-XS99/</t>
  </si>
  <si>
    <t>Kabel canbus outputmodule -&gt; MCM module intern stuurkast Volvo Zweden</t>
  </si>
  <si>
    <t>IFA130017-W=MP01+A1-46A2-XS104/</t>
  </si>
  <si>
    <t>Kabel zero &amp; limit MCM-module L/R FLR-target intern stuurkast Volvo Zweden</t>
  </si>
  <si>
    <t>IFA130017-W=MP01+A1-56A2-XS110/</t>
  </si>
  <si>
    <t>Kabel encoder MCM-module L/R FLR-target intern stuurkast Volvo Zweden</t>
  </si>
  <si>
    <t>IFA130017-W=MP01+A1-56A2-XS111/</t>
  </si>
  <si>
    <t>Kabel zero &amp; limit MCM-module U/D FLR-target intern stuurkast Volvo Zweden</t>
  </si>
  <si>
    <t>IFA130017-W=MP01+A1-57A2-XS120/</t>
  </si>
  <si>
    <t>Kabel encoder MCM-module U/D FLR-target intern stuurkast Volvo Zweden</t>
  </si>
  <si>
    <t>IFA130017-W=MP01+A1-57A2-XS121/</t>
  </si>
  <si>
    <t>Kabel zero &amp; limit MCM-module U/D FLC-target intern stuurkast Volvo Zweden</t>
  </si>
  <si>
    <t>IFA130017-W=MP01+A1-58A2-XS130/</t>
  </si>
  <si>
    <t>Kabel encoder MCM-module U/D FLC-target intern stuurkast Volvo Zweden</t>
  </si>
  <si>
    <t>IFA130017-W=MP01+A1-58A2-XS131/</t>
  </si>
  <si>
    <t>Kabel canbus output MCM-module -&gt; conn.plaat intern stuurkast Volvo Zweden</t>
  </si>
  <si>
    <t>IFA130017-W=MP01+A1-58A2-XS134/</t>
  </si>
  <si>
    <t>Kabel deurschakelaar airco power panel intern stuurkast Volvo Zweden</t>
  </si>
  <si>
    <t>IFA130017-W=MP01+A1-6SD3/</t>
  </si>
  <si>
    <t>Kabel sturing 5/3 klep stuurkast &lt;-&gt; cylinders in centralizer voorzijde</t>
  </si>
  <si>
    <t>IFA130017-W=MP01+A1-XL15/A13-XS141</t>
  </si>
  <si>
    <t>Kabel sturing 5/3 klep stuurkast &lt;-&gt; cylinders uit centralizer voorzijde</t>
  </si>
  <si>
    <t>IFA130017-W=MP01+A1-XL15/A13-XS142</t>
  </si>
  <si>
    <t>Kabel sturing 5/3 klep stuurkast &lt;-&gt; cylinders in centralizer achterzijde</t>
  </si>
  <si>
    <t>IFA130017-W=MP01+A1-XL16/A14-XS143</t>
  </si>
  <si>
    <t>Kabel sturing 5/3 klep stuurkast &lt;-&gt; cylinders uit centralizer achterzijde</t>
  </si>
  <si>
    <t>IFA130017-W=MP01+A1-XL16/A14-XS144</t>
  </si>
  <si>
    <t>Kabel 220VAC power input koelgroep intern stuurkast Volvo Zweden</t>
  </si>
  <si>
    <t>IFA130017-W=MP01+A1-XL2/MP01+A1-5M6</t>
  </si>
  <si>
    <t>Kabel deurschakelaar airco PC panel intern stuurkast Volvo Zweden</t>
  </si>
  <si>
    <t>IFA130017-W=MP01+A1-XL3/MP01+A1-5M6</t>
  </si>
  <si>
    <t>Kabel 220VAC power input UPS PC Panel intern stuurkast Volvo Zweden</t>
  </si>
  <si>
    <t>IFA130017-W=MP01+A1-XL4/</t>
  </si>
  <si>
    <t>Kabel lampentoren intern stuurkast Volvo Zweden</t>
  </si>
  <si>
    <t>IFA130017-W=MP01+A1-XL50/</t>
  </si>
  <si>
    <t>Kabel lampentoren intern stuurkast air suspension Volvo Zweden</t>
  </si>
  <si>
    <t>IFA130017-W=MP01+A1-XL9/MP01+A2</t>
  </si>
  <si>
    <t>Kabel motor &amp; brake L/R FLR-target intern stuurkast Volvo Zweden</t>
  </si>
  <si>
    <t>IFA130017-W=MP01+A2-11A1-XS110.1</t>
  </si>
  <si>
    <t>Kabel safety strips L/R FLR-target &lt;-&gt; Bopla strip interface</t>
  </si>
  <si>
    <t>IFA130017-W=MP01+A2-11A1-XS117/</t>
  </si>
  <si>
    <t>Kabel motor &amp; brake U/D FLR-target intern stuurkast Volvo Zweden</t>
  </si>
  <si>
    <t>IFA130017-W=MP01+A2-11A1-XS120.1</t>
  </si>
  <si>
    <t>Kabel motor &amp; brake FLR-target (U/D) kast &lt;-&gt;motor FAS-stand</t>
  </si>
  <si>
    <t>IFA130017-W=MP01+A2-11A1-XS120.1/</t>
  </si>
  <si>
    <t>Kabel encoder FLR-target (U/D) kast &lt;-&gt; motor FAS-stand</t>
  </si>
  <si>
    <t>IFA130017-W=MP01+A2-11A1-XS121.1</t>
  </si>
  <si>
    <t>Kabel positiedetekties FLR target (U/D) stuurkast &lt;-&gt; actor-/sensorbox</t>
  </si>
  <si>
    <t>IFA130017-W=MP01+A2-11A1-XS126/</t>
  </si>
  <si>
    <t>Kabel motor &amp; brake U/D FLC-target intern stuurkast Volvo Zweden</t>
  </si>
  <si>
    <t>IFA130017-W=MP01+A2-11A1-XS130.1</t>
  </si>
  <si>
    <t>Kabel safety strip FLC-target sturkast &lt;-&gt; bopla strip interface</t>
  </si>
  <si>
    <t>IFA130017-W=MP01+A2-11A1-XS137/</t>
  </si>
  <si>
    <t>Kabel voedingen voor hoogtemeting linkerzijde intern stuurkast Volvo Zweden</t>
  </si>
  <si>
    <t>IFA130017-W=MP01+A2-11A1-XS150</t>
  </si>
  <si>
    <t>Kabel voedingen voor hoogtemeting rechterzijde intern stuurkast Volvo Zwede</t>
  </si>
  <si>
    <t>IFA130017-W=MP01+A2-11A1-XS160</t>
  </si>
  <si>
    <t>Kabel voeding candis intern stuurkast Volvo Zweden</t>
  </si>
  <si>
    <t>IFA130017-W=MP01+A2-11A1-XS190</t>
  </si>
  <si>
    <t>Kabel motor &amp; brake FLR-taget (L/R) kast &lt;-&gt; motor FAS-stand</t>
  </si>
  <si>
    <t>IFA130017-W=MP01+A2-11A2-XS110.1/</t>
  </si>
  <si>
    <t>Kabel encoder FLR-target (L/R) kast &lt;-&gt; motor FAS-stand (zonder kabel)</t>
  </si>
  <si>
    <t>IFA130017-W=MP01+A2-11A2-XS111.1/</t>
  </si>
  <si>
    <t>Kabel pos.det. FLR-target (L/R) kast &lt;-&gt; sensorbox FAS-stand (zonder kabel)</t>
  </si>
  <si>
    <t>IFA130017-W=MP01+A2-11A2-XS116/</t>
  </si>
  <si>
    <t>Kabel pos.det.FLR-target (U/D) kast &lt;-&gt; sensorbox FAS-stand (zonder kabel)</t>
  </si>
  <si>
    <t>IFA130017-W=MP01+A2-11A2-XS126/</t>
  </si>
  <si>
    <t>Kabel motor &amp; brake FLC-target kast &lt;-&gt; motor FAS-stand (zonder kabel)</t>
  </si>
  <si>
    <t>IFA130017-W=MP01+A2-11A2-XS130.1/</t>
  </si>
  <si>
    <t>Kabel encoder FLC-target kast &lt;-&gt; motor FAS-stand (zonder kabel)</t>
  </si>
  <si>
    <t>IFA130017-W=MP01+A2-11A2-XS131.1/</t>
  </si>
  <si>
    <t>Kabel canbus interface stuurkast -&gt; candis FAS stand Volvo Zweden</t>
  </si>
  <si>
    <t>IFA130017-W=MP01+A2-11A2-XS134.1/</t>
  </si>
  <si>
    <t>Kabel pos.det. FLC-target kast &lt;-&gt; sensorbox FAS-stand (zonder kabel)</t>
  </si>
  <si>
    <t>IFA130017-W=MP01+A2-11A2-XS136/</t>
  </si>
  <si>
    <t>Kabel voedingen stuurkast &lt;-&gt; kastje  hoogtemeting links Volvo Zweden</t>
  </si>
  <si>
    <t>IFA130017-W=MP01+A2-11A2-XS150/20</t>
  </si>
  <si>
    <t>Kabel voedingen stuurkast &lt;-&gt; kastje  hoogtemeting rechts Volvo Zweden</t>
  </si>
  <si>
    <t>IFA130017-W=MP01+A2-11A2-XS160/20</t>
  </si>
  <si>
    <t>Kabel 24VDC voeding stuurkast -&gt; candis FAS stand Volvo Zweden</t>
  </si>
  <si>
    <t>IFA130017-W=MP01+A2-11A2-XS190</t>
  </si>
  <si>
    <t>Kabel  ethernet video stuurkast &lt;-&gt; camera links voor Volvo Zweden</t>
  </si>
  <si>
    <t>IFA130017-W=MP01+A2-11A2-XS42.1/20</t>
  </si>
  <si>
    <t>Kabel  ethernet video stuurkast &lt;-&gt; camera links achter Volvo Zweden</t>
  </si>
  <si>
    <t>IFA130017-W=MP01+A2-11A2-XS43.1/20</t>
  </si>
  <si>
    <t>Kabel  ethernet video stuurkast &lt;-&gt; camera rechts voor Volvo Zweden</t>
  </si>
  <si>
    <t>IFA130017-W=MP01+A2-11A2-XS44.1/20</t>
  </si>
  <si>
    <t>Kabel  ethernet video stuurkast &lt;-&gt; camera rechts achter Volvo Zweden</t>
  </si>
  <si>
    <t>IFA130017-W=MP01+A2-11A2-XS45.1/20</t>
  </si>
  <si>
    <t>Kabel deurschakelaar 1 airco PC panel intern stuurkast Volvo Zweden</t>
  </si>
  <si>
    <t>IFA130017-W=MP01+A2-1SD10/</t>
  </si>
  <si>
    <t>Kabel deurschakelaar 2 airco PC panel intern stuurkast Volvo Zweden</t>
  </si>
  <si>
    <t>IFA130017-W=MP01+A2-1SD15/</t>
  </si>
  <si>
    <t>Kabel deurschakelaar TL-lamp PC panel intern stuurkast Volvo Zweden</t>
  </si>
  <si>
    <t>IFA130017-W=MP01+A2-1SD6/</t>
  </si>
  <si>
    <t>Kabel Canbus PC -&gt; inputmodule 1 intern stuurkast Volvo Zweden</t>
  </si>
  <si>
    <t>IFA130017-W=MP01+A2-4A2-XS35/</t>
  </si>
  <si>
    <t>Kabel Canbus PC -&gt; inputmodule 1 intern stuurkast air suspension Volvo Zwed</t>
  </si>
  <si>
    <t>IFA130017-W=MP01+A2-4A2-XS35/ (2)</t>
  </si>
  <si>
    <t>Extra kabels voor uitbreiding kast AIR suspension door extra camera's</t>
  </si>
  <si>
    <t>IFA130017A-EXTRA KABELS INTERN KAST</t>
  </si>
  <si>
    <t>Nieuwe stuurkastje hoogtemeting voor AIR suspension door extra camera's</t>
  </si>
  <si>
    <t>IFA130017A-KASTJE HOOGTEMETING ARS</t>
  </si>
  <si>
    <t>Extra nieuwe connectorplaat stuurkast AIR suspension door extra camera's</t>
  </si>
  <si>
    <t>IFA130017A-MATERIAAL CPLT2 KAST AIR</t>
  </si>
  <si>
    <t>IFA130017A-W=20+A20-1A2-XS158/</t>
  </si>
  <si>
    <t>IFA130017A-W=20+A20-1A2-XS159/</t>
  </si>
  <si>
    <t>IFA130017A-W=20+A21-1A2-XS168/</t>
  </si>
  <si>
    <t>IFA130017A-W=20+A21-1A2-XS169/</t>
  </si>
  <si>
    <t>IFA130017A-W=MP01+A2-16A1-XS112.1/</t>
  </si>
  <si>
    <t>IFA130017A-W=MP01+A2-16A1-XS113.1/</t>
  </si>
  <si>
    <t>IFA130017A-W=MP01+A2-16A1-XS114.1/</t>
  </si>
  <si>
    <t>IFA130017A-W=MP01+A2-16A1-XS115.1/</t>
  </si>
  <si>
    <t>Optisch blok LVC1060 ZL batterij met richtlaser LM1050</t>
  </si>
  <si>
    <t>IFA130018-LVC1060 ZL BAT</t>
  </si>
  <si>
    <t>Materiaal voor paaltje trafo/lader batterij LVC1050 PLA-toestel</t>
  </si>
  <si>
    <t>IFA130018-PAALTJE TRAFO LVC1050-BAT</t>
  </si>
  <si>
    <t>Schroefmateriaal voor montage LAPP kabelgeleiding toestel production area</t>
  </si>
  <si>
    <t>IFA130018-SCHROEVEN KABELGELEIDING</t>
  </si>
  <si>
    <t>LET-materiaal voedingskast LVC1050-APS-FM toestel production area</t>
  </si>
  <si>
    <t>IFA130018-VOEDINGSKAST LVC1050-APS</t>
  </si>
  <si>
    <t>Vaste kabel W-A1-XS100/CP10-XS100.1 voedingskast &lt;-&gt; con.plaat kabelgeleid.</t>
  </si>
  <si>
    <t>IFA130018-W-A1-XS100/CP10-XS100.1</t>
  </si>
  <si>
    <t>Vlakke sleepkabel W-CP10-XS100.1/A10-XS100.2 con.plaat &lt;-&gt; Luminoscope</t>
  </si>
  <si>
    <t>IFA130018-W-CP10-XS100.1/A10-XS100.</t>
  </si>
  <si>
    <t>Kabel stopcontactenstrook R+K paaltje met trafo naar stopcontact 220Vac net</t>
  </si>
  <si>
    <t>IFA130018-W-XS00-XS01</t>
  </si>
  <si>
    <t>Materiaal controlbox met kabel W-A12/A10-XS6 naar optisch blok</t>
  </si>
  <si>
    <t>IFA130020-CONTROLBOX LVC1060 FM</t>
  </si>
  <si>
    <t>Kabels W-A10-XS1.1/A10-XS1 &amp; W-A10-XS1.1/A13-XS7:voeding LVC1060 + laser</t>
  </si>
  <si>
    <t>IFA130020-KABEL-W-XS1.1-XS1-XS6.2</t>
  </si>
  <si>
    <t>Steunwiel groot assy 125 mm plaatwerk rolwagen</t>
  </si>
  <si>
    <t>IFA130020-STEUNWIEL ROLWAGEN PLTW</t>
  </si>
  <si>
    <t>Leidwiel groot assy 140 mm plaatwerk rolwagen</t>
  </si>
  <si>
    <t>IFA130020-V WIEL ROLWAGEN PLTW</t>
  </si>
  <si>
    <t>LET-materiaal voedingskast LVC1050_FM toestel VW-MAN Brazil</t>
  </si>
  <si>
    <t>IFA130020-VOEDINGSKAST LVC1050-FM</t>
  </si>
  <si>
    <t>IFA130020-W-A1-XL2/A1-4X2</t>
  </si>
  <si>
    <t>Kabel 24Vdc power voedingskast -&gt; connectorplaat (zonder kabel zelf)</t>
  </si>
  <si>
    <t>IFA130020-W-A1-XS1.3/CP10-XS1.2</t>
  </si>
  <si>
    <t>Kabel doorverbinding RS232 interface intern voedingskast</t>
  </si>
  <si>
    <t>IFA130020-W-A1-XS2.3/A1-XS2.4</t>
  </si>
  <si>
    <t>Kabel RS232 interface voedingskast &lt;-&gt; computer PC-configuratie LMHOST</t>
  </si>
  <si>
    <t>IFA130020-W-A1-XS2.4/A2-2A1-XS61</t>
  </si>
  <si>
    <t>RS232-kabel interface sleepketting kabelgeleiding</t>
  </si>
  <si>
    <t>IFA130020-W-A10-XS2.1/CP10-XS2.2</t>
  </si>
  <si>
    <t>IFA130020-W-A10-XS2/A10-XS2.1</t>
  </si>
  <si>
    <t>IFA130020-W-A10-XS4/A11-XS4.1</t>
  </si>
  <si>
    <t>Kabel VGA output optisch blok LVC1060 -&gt; LCD intern toestel</t>
  </si>
  <si>
    <t>IFA130020-W-A10-XS5/A11-XS5.1</t>
  </si>
  <si>
    <t>Kabel controlbox optisch blok &lt;-&gt; controlbox intern toestel</t>
  </si>
  <si>
    <t>IFA130020-W-A12/A10-XS6</t>
  </si>
  <si>
    <t>Kabel RS232 interface computer &lt;-&gt; Epson TM-U200B printer PC-config. LMHOST</t>
  </si>
  <si>
    <t>IFA130020-W-A2-2A1-XS63/A2-7A6-XS71</t>
  </si>
  <si>
    <t>24Vdc power sleepketting kabelgeleiding</t>
  </si>
  <si>
    <t>IFA130020-W-CP10-XS1.2/A10-XS1.1</t>
  </si>
  <si>
    <t>Kabel RS232 interface voedingskast &lt;-&gt; con.plaat (zonder kabel zelf)</t>
  </si>
  <si>
    <t>IFA130020-W-CP10-XS2.2/A1-XS2.3</t>
  </si>
  <si>
    <t>Materiaal voor montage voedingskastje PLA 25 DR op Rose+Krieger paaltje</t>
  </si>
  <si>
    <t>IFA130021-PAALTJE VOEDINGSKAST</t>
  </si>
  <si>
    <t>Voedingskastje PLA 25 DR voor installatie fabriek</t>
  </si>
  <si>
    <t>IFA130021-VOEDINGSKASTJE PLA 25 DR</t>
  </si>
  <si>
    <t>Materiaal barcodeopstelling voor paaltje exclusief barcodereader</t>
  </si>
  <si>
    <t>IFA130022-MAT. BARCODEOPSTELLING</t>
  </si>
  <si>
    <t>Materiaal printeropstelling voor paaltje inclusief bluetooth printer</t>
  </si>
  <si>
    <t>IFA130022-MAT. PRINTEROPSTELLING</t>
  </si>
  <si>
    <t>Materiaal voor steunpaal voedingskast/printer/barcode PLA 25 in fabriek</t>
  </si>
  <si>
    <t>IFA130022-MAT.PAALTJE VOEDINGSKAST</t>
  </si>
  <si>
    <t>Motor/encoder foglamp aiming Valeo met encoder 500 pulsen</t>
  </si>
  <si>
    <t>IFA130025-W-A11-1M2-500 PULSEN</t>
  </si>
  <si>
    <t>Kabel W-XS100.1-XS100.2 : Sleepkettingkabel power aimer Audit</t>
  </si>
  <si>
    <t>IFA130026-AUDIT-W-XS100.1-XS100.2</t>
  </si>
  <si>
    <t>Kabel W-XS124.2-XS124.3 : sleepkettingkabel Canbus aimer Audit</t>
  </si>
  <si>
    <t>IFA130026-AUDIT-W-XS124.2-XS124.3</t>
  </si>
  <si>
    <t>Kabel W-XS163.2-XS163.3 : sleepkettingkabel RS232 COM1 aimer Audit</t>
  </si>
  <si>
    <t>IFA130026-AUDIT-W-XS163.2-XS163.3</t>
  </si>
  <si>
    <t>Kabel W-XS164.2-XS164.3 : sleepkettingkabel RS232 COM2 aimer Audit</t>
  </si>
  <si>
    <t>IFA130026-AUDIT-W-XS164.2-XS164.3</t>
  </si>
  <si>
    <t>Kabel W-XS167.2-XS167.3 : sleepkettingkabel ethernet aimer Audit</t>
  </si>
  <si>
    <t>IFA130026-AUDIT-W-XS167.2-XS167.3</t>
  </si>
  <si>
    <t>Kabel W-XS170.2-XS170.3 : sleepkettingkabel RS232 COM3 aimer Audit</t>
  </si>
  <si>
    <t>IFA130026-AUDIT-W-XS170.2-XS170.3</t>
  </si>
  <si>
    <t>Bit voor afregeling koplampen produktielijnen VM Emden</t>
  </si>
  <si>
    <t>IFA130026-BIT KOPLAMPEN</t>
  </si>
  <si>
    <t>Bit voor afregeling mistlampen produktielijnen VW Emden</t>
  </si>
  <si>
    <t>IFA130026-BIT MISTLAMPEN</t>
  </si>
  <si>
    <t>Kabel W-XS100.1-XS100.2 : Sleepkettingkabel power aimer produktielijnen</t>
  </si>
  <si>
    <t>IFA130026-KABEL-W-XS100.1-XS100.2</t>
  </si>
  <si>
    <t>Kabel W-XS103.1-XS103.2: Sleepkettingkabel Par. I/O aimer produktielijnen</t>
  </si>
  <si>
    <t>IFA130026-KABEL-W-XS103.1-XS103.2</t>
  </si>
  <si>
    <t>Kabel W-XS144.2-XS144.3: sleepkettingkabel Canbus aimer produktielijnen</t>
  </si>
  <si>
    <t>IFA130026-KABEL-W-XS144.2-XS144.3</t>
  </si>
  <si>
    <t>Kabel W-XS163.2-XS163.3: sleepkettingkabel RS232 COM1 aimer produktielijnen</t>
  </si>
  <si>
    <t>IFA130026-KABEL-W-XS163.2-XS163.3</t>
  </si>
  <si>
    <t>Kabel W-XS164.2-XS164.3: sleepkettingkabel RS232 COM2 aimer produktielijnen</t>
  </si>
  <si>
    <t>IFA130026-KABEL-W-XS164.2-XS164.3</t>
  </si>
  <si>
    <t>Kabel W-XS167.2-XS167.3: sleepkettingkabel ethernet aimer produktielijnen</t>
  </si>
  <si>
    <t>IFA130026-KABEL-W-XS167.2-XS167.3</t>
  </si>
  <si>
    <t>Kabel W-XS168.2-XS168.3: sleepkettingkabel RS232 COM3 aimer produktielijnen</t>
  </si>
  <si>
    <t>IFA130026-KABEL-W-XS168.2-XS168.3</t>
  </si>
  <si>
    <t>Kabel W-XS182-XS182.1 : kabel ethernet vieo LVCC &lt;-&gt; IPC Phoenix Audit</t>
  </si>
  <si>
    <t>IFA130026-W-XS182-XS182.1 AUDIT</t>
  </si>
  <si>
    <t>Kabel W-XS182-XS182.1 : kabel ethernet vieo LVCC &lt;-&gt; IPC Phoenix Prod.lijn</t>
  </si>
  <si>
    <t>IFA130026-W-XS182-XS182.1 LIJNEN</t>
  </si>
  <si>
    <t>Materiaal Bopla klemmenkastje safetystrips 10m bord links van 10m wand</t>
  </si>
  <si>
    <t>IFA140001-BOPLAKASTJE STRIP LINKS</t>
  </si>
  <si>
    <t>Materiaal connectorplaat portiek voor ACC toestel</t>
  </si>
  <si>
    <t>IFA140001-CONNECTORPLAAT ACC-AIMER</t>
  </si>
  <si>
    <t>Materiaal connectorplaat portiek voor Luminoscope toestel</t>
  </si>
  <si>
    <t>IFA140001-CONNECTORPLAAT LUM-AIMER</t>
  </si>
  <si>
    <t>Control/signal module LVCC-APS-TM installatie BMW Dadong met 10m-wand</t>
  </si>
  <si>
    <t>IFA140001-CONTROL-/SIGNALMODULE</t>
  </si>
  <si>
    <t>Materiaal controller module obstacle warning/Kittelwarnung Luminoscope</t>
  </si>
  <si>
    <t>IFA140001-CONTROL. OBSTACLE WARNING</t>
  </si>
  <si>
    <t>Spare detectie proximity voor 10m wand BMW Dadong</t>
  </si>
  <si>
    <t>IFA140001-DETECTIEPROX-10M WAND</t>
  </si>
  <si>
    <t>Encoderkabel motormodule BMW Dadong 10 meter wand</t>
  </si>
  <si>
    <t>IFA140001-ENCODERKABEL-10M WAND</t>
  </si>
  <si>
    <t>Extra materiaal voor rolwagen SAR BA TM voor opbouw van PLA5-TM (DLS)</t>
  </si>
  <si>
    <t>IFA140001-EXTRA MATERIAAL SAR BA TM</t>
  </si>
  <si>
    <t>W-MCP01-XS100/CP10-XS100.:kabel  power kast -&gt; cplt portiek LUM w/o kabel</t>
  </si>
  <si>
    <t>IFA140001-KABEL W-XS100-XS100.1</t>
  </si>
  <si>
    <t>W-CP10-XS100.1/A10-XS100.2:kabel power sleepkettting LUM</t>
  </si>
  <si>
    <t>IFA140001-KABEL W-XS100.1-XS100.2</t>
  </si>
  <si>
    <t>W-MCP01-XS103/CP10-XS103.1:kabel par. I/O kast -&gt;cplt portiek LUM w/o kabel</t>
  </si>
  <si>
    <t>IFA140001-KABEL W-XS103-XS103.1</t>
  </si>
  <si>
    <t>W-CP10-XS103.1/A10-XS103.2:Kabel parallel I/O sleepketting LUM</t>
  </si>
  <si>
    <t>IFA140001-KABEL W-XS103.1-XS103.2</t>
  </si>
  <si>
    <t>W-MCP01-XS15/HMI01-XS301:kabel 220Vac stuurkast -&gt; extra LCD links w/o kab.</t>
  </si>
  <si>
    <t>IFA140001-KABEL W-XS15-XS301</t>
  </si>
  <si>
    <t>W-MCP01-XS16/HMI02-XS401:kabel 220Vac stuurkast -&gt; extra LCD rechts w/o kab</t>
  </si>
  <si>
    <t>IFA140001-KABEL W-XS16-XS401</t>
  </si>
  <si>
    <t>W-MCP01-XS182/CP10-XS182.1:kabel video kast -&gt; cplt portiek LUM w/o kabel</t>
  </si>
  <si>
    <t>IFA140001-KABEL W-XS182-XS182.1</t>
  </si>
  <si>
    <t>W-CP10-XS182.1/A10-XS182.2:kabel  ethernet video sleepketting LUM</t>
  </si>
  <si>
    <t>IFA140001-KABEL W-XS182.1-XS182.2</t>
  </si>
  <si>
    <t>W-CP10-XS184.1/A10-XS184.2:Kabel canbus sleepketting LUM</t>
  </si>
  <si>
    <t>IFA140001-KABEL W-XS184.1-XS184.2</t>
  </si>
  <si>
    <t>W-MCP01-XS200/CP20-XS200.:kabel  power kast -&gt; cplt portiek ACC w/o kabel</t>
  </si>
  <si>
    <t>IFA140001-KABEL W-XS200-XS200.1</t>
  </si>
  <si>
    <t>W-CP20-XS200.1/A20-XS200.2:kabel power sleepkettting ACC</t>
  </si>
  <si>
    <t>IFA140001-KABEL W-XS200.1-XS200.2</t>
  </si>
  <si>
    <t>W-MCP01-XS203/CP20-XS203.1:kabel par. I/O kast -&gt;cplt portiek ACC w/o kabel</t>
  </si>
  <si>
    <t>IFA140001-KABEL W-XS203-XS203.1</t>
  </si>
  <si>
    <t>W-CP20-XS203.1/A20-XS203.2:Kabel parallel I/O sleepketting ACC</t>
  </si>
  <si>
    <t>IFA140001-KABEL W-XS203.1-XS203.2</t>
  </si>
  <si>
    <t>W-A20-XS244.2/CP20-XS244.3:Kabel canbus out sleepketting ACC</t>
  </si>
  <si>
    <t>IFA140001-KABEL W-XS244.2-XS244.3</t>
  </si>
  <si>
    <t>W-MCP01-XS284/CP20-XS284.:kabel  canbus kast -&gt; cplt portiek ACC w/o kabel</t>
  </si>
  <si>
    <t>IFA140001-KABEL W-XS284-XS284.1</t>
  </si>
  <si>
    <t>W-CP20-XS284.1/A20-XS284.2:Kabel canbus in sleepketting ACC</t>
  </si>
  <si>
    <t>IFA140001-KABEL W-XS284.1-XS284.2</t>
  </si>
  <si>
    <t>W-MCP01-XS300/HMI01-XS300.1:kabel VGA stuurkast -&gt; extra LCD links w/o kab.</t>
  </si>
  <si>
    <t>IFA140001-KABEL W-XS300-XS300.1</t>
  </si>
  <si>
    <t>W-MCP01-XS400/HMI02-XS400.1:kabel VGA stuurkast -&gt; extra LCD rechts w/o kab</t>
  </si>
  <si>
    <t>IFA140001-KABEL W-XS400-XS400.1</t>
  </si>
  <si>
    <t>Laser 10 meter wand BMW Dadong</t>
  </si>
  <si>
    <t>IFA140001-LASER-10M WALL</t>
  </si>
  <si>
    <t>Materiaal LCD 15' touchscreen assy met siemens knoppen (niet gebruikt !!!!)</t>
  </si>
  <si>
    <t>IFA140001-LCD OPSTEL. BMW CHINA</t>
  </si>
  <si>
    <t>Siemens IPC-847C 6BK1800-8BM12-1BA0 met extra kaarten en windows 7 Ultimate</t>
  </si>
  <si>
    <t>IFA140001-PC</t>
  </si>
  <si>
    <t>IFA140001-SCHROEVENDRAAIERPLAAT</t>
  </si>
  <si>
    <t>Regelbaar vizier master bewerkt voor BMW Dadong 10m wand</t>
  </si>
  <si>
    <t>IFA140001-VIZIER MASTER</t>
  </si>
  <si>
    <t>Kabel W-A14-XS140/A16-XL1:24Vdc MCM LR APS -&gt; stuurmodule Kittelwarnung</t>
  </si>
  <si>
    <t>IFA140001-W-A14-XS140/A16-XL1</t>
  </si>
  <si>
    <t>Mag verwijderd worden !!!!</t>
  </si>
  <si>
    <t>IFA140001-W-A14-XS140/A16-XL1W-A16-</t>
  </si>
  <si>
    <t>Kabel W-A14-XS144/A16-XS197:Canbus MCM LR APS -&gt; IOM stuurmodule Kittelwarn</t>
  </si>
  <si>
    <t>IFA140001-W-A14-XS144/A16-XS197</t>
  </si>
  <si>
    <t>Kabel W-A14-XS150/A16-35R14:Remweestand Z-motor stuurmodule Kittelwarnung</t>
  </si>
  <si>
    <t>IFA140001-W-A14-XS150/A16-35R14</t>
  </si>
  <si>
    <t>Kabel W-A16-XS198/A13-XS193:Canbus IOM stuurmodule Kittelwarnung -&gt; candis</t>
  </si>
  <si>
    <t>IFA140001-W-A16-XS198/A13-XS193</t>
  </si>
  <si>
    <t>Kabel W-A16-XS199/A12-XS199.1:sleepkabel optisch blok voor kittelwarnung</t>
  </si>
  <si>
    <t>IFA140001-W-A16-XS199/A12-XS199.1</t>
  </si>
  <si>
    <t>IFA140001-W-CP20-XS244.3/CP10-XS1</t>
  </si>
  <si>
    <t>Bit tools Honda UK Luminoscope toestel</t>
  </si>
  <si>
    <t>IFA140002-BIT</t>
  </si>
  <si>
    <t>Materiaal connectorplaat portiek voor Linkse Luminoscope</t>
  </si>
  <si>
    <t>IFA140002-CONN.PLAAT PORTIEK LUM L</t>
  </si>
  <si>
    <t>Materiaal connectorplaat portiek voor Rechtse Luminoscope</t>
  </si>
  <si>
    <t>IFA140002-CONN.PLAAT PORTIEK LUM R</t>
  </si>
  <si>
    <t>Control/signalmodule Honda UK met Siemens knoppenmateriaal</t>
  </si>
  <si>
    <t>IFA140002-CONTROL/SIGNALMOMDULE</t>
  </si>
  <si>
    <t>IFA140002-KABEL W-XS13-XS301</t>
  </si>
  <si>
    <t>IFA140002-KABEL W-XS14-XS401</t>
  </si>
  <si>
    <t>IFA140002-KABEL W-XS300-XS300.1</t>
  </si>
  <si>
    <t>IFA140002-KABEL W-XS400-XS400.1</t>
  </si>
  <si>
    <t>IFA140002-KABEL-W-XS100-XS100.1</t>
  </si>
  <si>
    <t>IFA140002-KABEL-W-XS100.1-XS100.2</t>
  </si>
  <si>
    <t>IFA140002-KABEL-W-XS103-XS103.1</t>
  </si>
  <si>
    <t>IFA140002-KABEL-W-XS103.1-XS103.2</t>
  </si>
  <si>
    <t>IFA140002-KABEL-W-XS144.2-XS144.3</t>
  </si>
  <si>
    <t>IFA140002-KABEL-W-XS144.3-XS284.1</t>
  </si>
  <si>
    <t>IFA140002-KABEL-W-XS182-XS182.1</t>
  </si>
  <si>
    <t>IFA140002-KABEL-W-XS182.1-XS182.2</t>
  </si>
  <si>
    <t>IFA140002-KABEL-W-XS184-XS184.1</t>
  </si>
  <si>
    <t>IFA140002-KABEL-W-XS184.1-XS184.2</t>
  </si>
  <si>
    <t>IFA140002-KABEL-W-XS200-XS200.1</t>
  </si>
  <si>
    <t>IFA140002-KABEL-W-XS200.1-XS200.2</t>
  </si>
  <si>
    <t>IFA140002-KABEL-W-XS203-XS203.1</t>
  </si>
  <si>
    <t>IFA140002-KABEL-W-XS203.1-XS203.2</t>
  </si>
  <si>
    <t>IFA140002-KABEL-W-XS282-XS282.1</t>
  </si>
  <si>
    <t>IFA140002-KABEL-W-XS282.1-XS282.2</t>
  </si>
  <si>
    <t>IFA140002-KABEL-W-XS284.1-XS284.2</t>
  </si>
  <si>
    <t>Optisch blok LVCC met dubbele ophanging</t>
  </si>
  <si>
    <t>IFA140002-LVCC-DUBBELE OPHANGING</t>
  </si>
  <si>
    <t>IFA140002-OPSTELLING BALANCER ROLW.</t>
  </si>
  <si>
    <t>PC Siemens 6AG4114-1KP22-0FX0 met extra kaarten</t>
  </si>
  <si>
    <t>IFA140002-PC</t>
  </si>
  <si>
    <t>Kabel canbus LVCC -&gt; I/O connectorbox (haaks) intern Linkse Luminoscope</t>
  </si>
  <si>
    <t>IFA140002-W=PU01+A12-XS185/PU01+A10</t>
  </si>
  <si>
    <t>Kabel canbus LVCC -&gt; I/O connectorbox (haaks) intern Rechtse Luminoscope</t>
  </si>
  <si>
    <t>IFA140002-W=PU02+A22-XS285/PU02+A20</t>
  </si>
  <si>
    <t>Kabel canbus MCM LR beweging APS -&gt; LVCC (haaks) intern Rechtse Luminoscope</t>
  </si>
  <si>
    <t>IFA140002-W=PU02+A24-13A2-XS244/</t>
  </si>
  <si>
    <t>Bit Foggy Audi Brussel voor Audi A1</t>
  </si>
  <si>
    <t>IFA140004-BIT FOGGY AUDI BRUSSEL</t>
  </si>
  <si>
    <t>Mag weg !!!!!!!!!!!!!!!!!</t>
  </si>
  <si>
    <t>IFA140005-CONN.PLAAT PORTIEK LUM L</t>
  </si>
  <si>
    <t>Materiaal connectorplaat portiek APS TM CS Lidar</t>
  </si>
  <si>
    <t>IFA140005-CONNECTORPLAAT PORTIEK</t>
  </si>
  <si>
    <t>Materiaal controlbox portiek APS TM CS Lidar (zonder kabel)</t>
  </si>
  <si>
    <t>IFA140005-CONTROLBOX PORTIEK</t>
  </si>
  <si>
    <t>IFA140005-KABEL W-XS13-XS320</t>
  </si>
  <si>
    <t>IFA140005-KABEL W-XS321-XS321.1</t>
  </si>
  <si>
    <t>IFA140005-KABEL-W-XS100-XS100.1</t>
  </si>
  <si>
    <t>IFA140005-KABEL-W-XS100.1-XS100.2</t>
  </si>
  <si>
    <t>IFA140005-KABEL-W-XS103-XS103.1</t>
  </si>
  <si>
    <t>IFA140005-KABEL-W-XS103.1-XS103.2</t>
  </si>
  <si>
    <t>IFA140005-KABEL-W-XS182-XS182.1</t>
  </si>
  <si>
    <t>IFA140005-KABEL-W-XS182.1-XS182.2</t>
  </si>
  <si>
    <t>IFA140005-KABEL-W-XS184-XS184.1</t>
  </si>
  <si>
    <t>IFA140005-KABEL-W-XS184.1-XS184.2</t>
  </si>
  <si>
    <t>IFA140005-LVCCMIR-CAMFILTER</t>
  </si>
  <si>
    <t>IFA140005-PC</t>
  </si>
  <si>
    <t>Bit voor koplampen schroevendraaier Skoda</t>
  </si>
  <si>
    <t>IFA140006-BIT KOPLAMPEN</t>
  </si>
  <si>
    <t>Bit voor mist schroevendraaier SKoda</t>
  </si>
  <si>
    <t>IFA140006-BIT MISSTOOL</t>
  </si>
  <si>
    <t>Materiaal connectorplaat portiek Skoda</t>
  </si>
  <si>
    <t>IFA140006-CONNECTORPLAAT PORTIEK</t>
  </si>
  <si>
    <t>Materiaal Control/signalmodule Skoda met telemechanique knoppen</t>
  </si>
  <si>
    <t>IFA140006-CONTROL/SIGNALMODULE</t>
  </si>
  <si>
    <t>Te verwijderen door MRO !!!</t>
  </si>
  <si>
    <t>IFA140006-KABEL W-A1-3F12/A40-6X4</t>
  </si>
  <si>
    <t>IFA140006-KABEL W-A1-3F3/A40-4X4</t>
  </si>
  <si>
    <t>Kabel W-A1-XL10/A40-XS1 : Kabel 220Vac voedingskast-&gt; stopcontact barcode L</t>
  </si>
  <si>
    <t>IFA140006-KABEL W-A1-XL10/A40-XS1</t>
  </si>
  <si>
    <t>IFA140006-KABEL W-A1-XL10/A70</t>
  </si>
  <si>
    <t>Kabel W-A1-XL12/A40-XS2: Kabel 220Vac voedingskast -&gt; stopcontact printer L</t>
  </si>
  <si>
    <t>IFA140006-KABEL W-A1-XL12/A40-XS2</t>
  </si>
  <si>
    <t>Kabel W-A1-XL8/XS601 : kabel RS232 + power voor VAM intern voedingskast</t>
  </si>
  <si>
    <t>IFA140006-KABEL W-A1-XL8/XS601</t>
  </si>
  <si>
    <t>Kabel W-A1-XL9/A70 : kabel voedingskast-&gt;Verkeerslicht portiek</t>
  </si>
  <si>
    <t>IFA140006-KABEL W-A1-XL9/A70</t>
  </si>
  <si>
    <t>W-A1-XS163.4/A1-4G2-XS6:kabel RS232 interface UPS intern voedingskast</t>
  </si>
  <si>
    <t>IFA140006-KABEL W-A1-XS163.4/A1-4G2</t>
  </si>
  <si>
    <t>Kabel W-XS05/A1-XL2 : kabel power output UPS intern voedingskast</t>
  </si>
  <si>
    <t>IFA140006-KABEL W-XS05/A1-XL2</t>
  </si>
  <si>
    <t>Kabel W-XS100-XS100.1: Kabel power voedingskast-&gt;con.plaat portiek</t>
  </si>
  <si>
    <t>IFA140006-KABEL W-XS100-XS100.1</t>
  </si>
  <si>
    <t>IFA140006-KABEL W-XS100.1-XS100.2</t>
  </si>
  <si>
    <t>Kabel W-XS103-XS103.1: kabel par.I/O voed.kast-&gt;con.plaat portiek</t>
  </si>
  <si>
    <t>IFA140006-KABEL W-XS103-XS103.1</t>
  </si>
  <si>
    <t>IFA140006-KABEL W-XS103.1-XS103.2</t>
  </si>
  <si>
    <t>IFA140006-KABEL W-XS144.2-XS144.3</t>
  </si>
  <si>
    <t>Kabel W-XS144.3-XS144.4 : Kabel Canbus voedingskast-&gt;con.plaat portiek</t>
  </si>
  <si>
    <t>IFA140006-KABEL W-XS144.3-XS144.4</t>
  </si>
  <si>
    <t>Kabel W-XS144.4-XS33 : kabel canbus naar module 1 intern voedingskast</t>
  </si>
  <si>
    <t>IFA140006-KABEL W-XS144.4-XS33</t>
  </si>
  <si>
    <t>IFA140006-KABEL W-XS163.2-XS163.3</t>
  </si>
  <si>
    <t>Kabel W-XS163.3-XS163.4: Kabel RS232 voedingskast -&gt;con.plaat portiek</t>
  </si>
  <si>
    <t>IFA140006-KABEL W-XS163.3-XS163.4</t>
  </si>
  <si>
    <t>Kabel W-XS163.4/A1-XL8 : kabel RS232 COM1 voor VAM intern voedingskast</t>
  </si>
  <si>
    <t>IFA140006-KABEL W-XS163.4/A1-XL8</t>
  </si>
  <si>
    <t>IFA140006-KABEL W-XS167.2-XS167.3</t>
  </si>
  <si>
    <t>Kabel W-XS167.3-XS167.4: Kabel Ethernet voedingskast-&gt;con.plaat portiek</t>
  </si>
  <si>
    <t>IFA140006-KABEL W-XS167.3-XS167.4</t>
  </si>
  <si>
    <t>Kabel W-XS54-XS184 : kabel canbus output intern voedingskast</t>
  </si>
  <si>
    <t>IFA140006-KABEL W-XS54-XS184</t>
  </si>
  <si>
    <t>Kabel W-XS601-XS601.1:Kabel power &amp; RS232 voed.kast-&gt;VAM-kastje</t>
  </si>
  <si>
    <t>IFA140006-KABEL W-XS601-XS601.1</t>
  </si>
  <si>
    <t>Kabel W-XS903-XS903.1 : kabel RS232  poort 1 Moxa intern voedingskast</t>
  </si>
  <si>
    <t>IFA140006-KABEL W-XS903-XS903.1</t>
  </si>
  <si>
    <t>Kabel W-XS903.1-XS903.2 : Kabel RS232 voedingskast  -&gt; barcodereader links</t>
  </si>
  <si>
    <t>IFA140006-KABEL W-XS903.1-XS903.2</t>
  </si>
  <si>
    <t>Kabel W-XS904-XS904.1 : kabel RS232 poort 2 Moxa intern voedingskast</t>
  </si>
  <si>
    <t>IFA140006-KABEL W-XS904-XS904.1</t>
  </si>
  <si>
    <t>Kabel W-XS905-XS905.1 : kabel RS232 poort 3 Moxa intern voedingskast</t>
  </si>
  <si>
    <t>IFA140006-KABEL W-XS905-XS905.1</t>
  </si>
  <si>
    <t>Kabel W-XS905.1-XS905.2: Kabel RS232 voedingskast  -&gt; printer links</t>
  </si>
  <si>
    <t>IFA140006-KABEL W-XS905.1-XS905.2</t>
  </si>
  <si>
    <t>LET-materiaal aan ATS te leveren voor opbouw voedingskast Skoda</t>
  </si>
  <si>
    <t>IFA140006-LET-MAT. VOEDINGSKAST</t>
  </si>
  <si>
    <t>Materiaal niveleerplaat Skoda</t>
  </si>
  <si>
    <t>IFA140006-NIVELEERPLAAT</t>
  </si>
  <si>
    <t>Materiaal printeropstelling Skoda</t>
  </si>
  <si>
    <t>IFA140006-PRINTEROPSTELLING</t>
  </si>
  <si>
    <t>Materiaal schroevendraaieroptelling 2 single tool met riem &amp; single tool</t>
  </si>
  <si>
    <t>IFA140006-SCHROEVENDRAAIEROPSTEL.</t>
  </si>
  <si>
    <t>Enkele schroevendraaier met haakse kop</t>
  </si>
  <si>
    <t>IFA140006-SINGLE TOOL HAAKSE KOP</t>
  </si>
  <si>
    <t>Materiaal voor standaard kabels/koopkabels intern voedingskast</t>
  </si>
  <si>
    <t>IFA140006-STANDAARD KABELS KAST</t>
  </si>
  <si>
    <t>Motor/encoder foglamp aiming Valeo met encoder 500 pulsen/haaks</t>
  </si>
  <si>
    <t>IFA140007-W-A12-1M2-500 PULSEN-HAAK</t>
  </si>
  <si>
    <t>Kabel W-XS182-XS182.1 : kabel ethernet vieo LVCC &lt;-&gt; Panelpc</t>
  </si>
  <si>
    <t>IFA140009-W-XS182-XS182.1</t>
  </si>
  <si>
    <t>Materiaal balanceropstelling voor kabels tools luminoscope toestel</t>
  </si>
  <si>
    <t>IFA140012-BALANCER TOOLS ROLWAGEN</t>
  </si>
  <si>
    <t>Control/signalmodule met lampentoren &amp; CAN I/O print</t>
  </si>
  <si>
    <t>IFA140012-CONTROL/SIGNALMODULE</t>
  </si>
  <si>
    <t>IFA140012-KABEL W300.1</t>
  </si>
  <si>
    <t>IFA140012-KABEL W300.A</t>
  </si>
  <si>
    <t>IFA140012-KABEL W303.1</t>
  </si>
  <si>
    <t>IFA140012-KABEL W303.A</t>
  </si>
  <si>
    <t>IFA140012-KABEL W375.1</t>
  </si>
  <si>
    <t>IFA140012-KABEL W375.A</t>
  </si>
  <si>
    <t>IFA140012-KABEL W376.1</t>
  </si>
  <si>
    <t>IFA140012-KABEL W376.A</t>
  </si>
  <si>
    <t>IFA140012-KABEL W382.1</t>
  </si>
  <si>
    <t>IFA140012-KABEL W382.A</t>
  </si>
  <si>
    <t>IFA140012-KABEL W384.1</t>
  </si>
  <si>
    <t>IFA140012-KABEL W384.A</t>
  </si>
  <si>
    <t>Klemmenmodule L/R beweging met USB hub &amp; remweerstand</t>
  </si>
  <si>
    <t>IFA140012-KLEMMENMODULE L/R</t>
  </si>
  <si>
    <t>Materiaal voor schroevendraaieropstelling</t>
  </si>
  <si>
    <t>IFA140012-SCHROEVENDR.OPSTELLING</t>
  </si>
  <si>
    <t>W-CP10-XS182.2/CP11-XS182.3 : kabel  ethernet video sleepketting RDF</t>
  </si>
  <si>
    <t>IFA1400131-W-CP10-XS182.2/CP11</t>
  </si>
  <si>
    <t>Control/signalmodule voor luminoscope toestel BMW Tiexi Lijn 5 &amp; 6</t>
  </si>
  <si>
    <t>IFA140015-CONTROL/SIGNALMODULE</t>
  </si>
  <si>
    <t>W-MCP01-XS75/HMI01-XS301:kabel 220Vac stuurkast -&gt; extra LCD links</t>
  </si>
  <si>
    <t>IFA140015-KABEL W-XS75-XS301</t>
  </si>
  <si>
    <t>W-MCP01-XS76/HMI02-XS401:kabel 220Vac stuurkast -&gt; extra LCD rechts</t>
  </si>
  <si>
    <t>IFA140015-KABEL W-XS76-XS401</t>
  </si>
  <si>
    <t>W-CP20-XS200.1/A20-XS200.2: Kabel power sleepketting ACC toestel</t>
  </si>
  <si>
    <t>IFA140015-KABEL-W-XS200.1-XS200.2</t>
  </si>
  <si>
    <t>W-CP20-XS203.1/CP20-XS203.2: Kabel parallel I/O sleepketting ACC toestel</t>
  </si>
  <si>
    <t>IFA140015-KABEL-W-XS203.1-XS203.2</t>
  </si>
  <si>
    <t>W-A20-XS244.2/CP20-XS244.3: Kabel canbus out sleepketting ACC toestel</t>
  </si>
  <si>
    <t>IFA140015-KABEL-W-XS244.2-XS244.3</t>
  </si>
  <si>
    <t>W-CP20-XS284.1/A20-XS284.2: Kabel canbus in sleepketting ACC toestel</t>
  </si>
  <si>
    <t>IFA140015-KABEL-W-XS284.1-XS284.2</t>
  </si>
  <si>
    <t>Siemens PC 6BK1800-8BM13-1BA0 met extra kaarten</t>
  </si>
  <si>
    <t>IFA140015-PC</t>
  </si>
  <si>
    <t>Bedieningspaneel LVC1060 met memory piggyback print</t>
  </si>
  <si>
    <t>IFA140017-BDP LVC1060-MEMORY PIGGY</t>
  </si>
  <si>
    <t>Kabel W-AX1-XL2/AX1-3X2:220Vac voedingskast -&gt; stopcontactenstrook portiek</t>
  </si>
  <si>
    <t>IFA140017-KABEL W-AX1-XL2/AX1-3X2</t>
  </si>
  <si>
    <t>Optisch blok LVC1060 met memory piggyback print</t>
  </si>
  <si>
    <t>IFA140017-LVC1060-MEMORY PIGGYBACK</t>
  </si>
  <si>
    <t>Stukken sleepketting opt.blok voor ombouw naar LVC1050-TM Dacia</t>
  </si>
  <si>
    <t>IFA140017-SLEEPKETTING LVC1050-TM</t>
  </si>
  <si>
    <t>Nieuwe voedingskast voor ombouw P6P-TM naar LVC1050-TM (manueel) Dacia</t>
  </si>
  <si>
    <t>IFA140017-VOEDING LVC1050-TM DACIA</t>
  </si>
  <si>
    <t>Kabel W-AX1-XS100/AX2-XS63:Sleepkabel voedingskast &lt;-&gt; kastje rolwagen  LUM</t>
  </si>
  <si>
    <t>IFA140017-W-AX1-XS100/AX2-XS63</t>
  </si>
  <si>
    <t>Kabel W-AX2-XL300/2SD4-XS60:Park switch rolwagen -&gt; kastje rolwagen LUM.</t>
  </si>
  <si>
    <t>IFA140017-W-AX2-XL300/2SD4-XS60</t>
  </si>
  <si>
    <t>Kabel W-AX2-XL300/AX3-XS20:24Vdc kastje rolwagen LUM. -&gt; Burndy kabelgoot</t>
  </si>
  <si>
    <t>IFA140017-W-AX2-XL300/AX3-XS20</t>
  </si>
  <si>
    <t>Kabel W-AX3-XS20/AX3-XS10:24Vdc Burndy kabelgoot kolom -&gt; optisch blok</t>
  </si>
  <si>
    <t>IFA140017-W-AX3-XS20/AX3-XS10</t>
  </si>
  <si>
    <t>LDW target met 0.75 film</t>
  </si>
  <si>
    <t>IFA140019-LDW TARGET 0.75</t>
  </si>
  <si>
    <t>W-A17-XS221.1/A19-39A2-XS221.2:Kabel aansluiting LDW-target RDF-toestel</t>
  </si>
  <si>
    <t>IFA140019-W-A17-XS221.1/A19-39A2</t>
  </si>
  <si>
    <t>W-A17/A19-38A2-XS190:Kabel 24Vdc+Enable belichtingsmodule LDW RDF-toestel</t>
  </si>
  <si>
    <t>IFA140019-W-A17/A19-38A2-XS190</t>
  </si>
  <si>
    <t>W-A19-38A2-XS190/A17-XS221.1:kabel intensiteit belichtingsmodule LDW RDF</t>
  </si>
  <si>
    <t>IFA140019-W-A19-38A2-XS190/A17</t>
  </si>
  <si>
    <t>Voedingskastje PLA 1050 installatie fabriek</t>
  </si>
  <si>
    <t>IFA140020-VOEDINGSKASTJE PLA 1050</t>
  </si>
  <si>
    <t>Materiaal connectorplaat kabelgeleiding met vaste kabels naar voedingskast</t>
  </si>
  <si>
    <t>IFA140021-CONNECTORPLAAT KABELS</t>
  </si>
  <si>
    <t>W-A1-3X2/A1-4G2-XS1:kabel power input UPS intern voedingskast</t>
  </si>
  <si>
    <t>IFA140021-KABEL W-A1-3X2/A1-4G2-XS1</t>
  </si>
  <si>
    <t>IFA140021-KABEL W-A1-XS163.4/A1-4G2</t>
  </si>
  <si>
    <t>W-A1-XS100/CP10-XS100.1:kabel power voedingskast -&gt; con.plaat</t>
  </si>
  <si>
    <t>IFA140021-KABEL W-XS100-XS100.1</t>
  </si>
  <si>
    <t>W-CP10-XS100.1/A10-XS100.2:kabel power sleepketting kabelgeleiding</t>
  </si>
  <si>
    <t>IFA140021-KABEL W-XS100.1-XS100.2</t>
  </si>
  <si>
    <t>W-A10-XS124.2/CP10-XS124.3:kabel canbus sleepketting kabelgeleiding</t>
  </si>
  <si>
    <t>IFA140021-KABEL W-XS124.2-XS124.3</t>
  </si>
  <si>
    <t>W-CP10-XS124.3/A1-XS124.4:Kabel canbus voedingskast &lt;-&gt;con.plaat</t>
  </si>
  <si>
    <t>IFA140021-KABEL W-XS124.3-XS124.4</t>
  </si>
  <si>
    <t>W-A1-XS124.4/A1-9A1-XS33:Kabel canbus naar module 1 intern voedingskast</t>
  </si>
  <si>
    <t>IFA140021-KABEL W-XS144.4-XS33</t>
  </si>
  <si>
    <t>W-A10-XS163.2/CP10-XS163.3:kabel RS232 COM1 sleepketting kabelgeleiding</t>
  </si>
  <si>
    <t>IFA140021-KABEL W-XS163.2-XS163.3</t>
  </si>
  <si>
    <t>W-CP10-XS163.3/A1-XS163.4:Kabel RS232 voedingskast -&gt; con.plaat</t>
  </si>
  <si>
    <t>IFA140021-KABEL W-XS163.3-XS163.4</t>
  </si>
  <si>
    <t>W-A10-XS167.2/CP10-XS167.3:kabel ethernet sleepketting kabelgeleiding</t>
  </si>
  <si>
    <t>IFA140021-KABEL W-XS167.2-XS167.3</t>
  </si>
  <si>
    <t>W-CP10-XS167.3/A1-XS167.4:Kabel ethernet voedingskast &lt;-&gt;con.plaat</t>
  </si>
  <si>
    <t>IFA140021-KABEL W-XS167.3-XS167.4</t>
  </si>
  <si>
    <t>W-A1-9A5-XS44/A1-XS44.1:kabel canbus output intern voedingskast</t>
  </si>
  <si>
    <t>IFA140021-KABEL W-XS54-XS44.1</t>
  </si>
  <si>
    <t>W-A1-4G2-XS2/A1-XL2:kabel power output UPS intern voedingskast</t>
  </si>
  <si>
    <t>IFA140021-KABELW-A1-4G2-XS2/A1-XL2</t>
  </si>
  <si>
    <t>Materiaal mechanisch dubbel handvat voor IPC MAN FM</t>
  </si>
  <si>
    <t>IFA140021-MECHANISCH DUBBEL HANDVAT</t>
  </si>
  <si>
    <t>Voedingskast Skoda Mlada Boleslav (Audit) LVCC IPC MAN FM</t>
  </si>
  <si>
    <t>IFA140021-VOEDINGSKAST SKODA-AUDIT</t>
  </si>
  <si>
    <t>Mag weg !!!!</t>
  </si>
  <si>
    <t>IFA140021-W-A14-5A11-XS124/A10-XS12</t>
  </si>
  <si>
    <t>Kabel W-A14-5A5-XS124/A10-XS124.1 : canbus IO controller -&gt; connectorbox</t>
  </si>
  <si>
    <t>IFA140021-W-A14-5A5-XS124/A10-XS124</t>
  </si>
  <si>
    <t>IFA140022- VERENDE BIT PH2</t>
  </si>
  <si>
    <t>Kabel RS232 optisch blok LVC1050 &lt;-&gt; stuurkast Ruhlamat</t>
  </si>
  <si>
    <t>IFA140022-W-A10-XS2/A1-3A1</t>
  </si>
  <si>
    <t>Materiaal motor/encoder haaks foglamp aiming Valeo</t>
  </si>
  <si>
    <t>IFA140022-W-A11-1M2-HAAKS</t>
  </si>
  <si>
    <t>LET-materiaal voedingskast LVC1050-APS-FM toestel production area VET 2014</t>
  </si>
  <si>
    <t>IFA140024-VOEDINGSKAST VET 2014</t>
  </si>
  <si>
    <t>Vaste kabel W-A1-XS100/CP10-XS100.1 voedingskast&lt;-&gt;con.plt kabelgel.(zon ka</t>
  </si>
  <si>
    <t>IFA140024-W-A1-XS100/CP10-XS100.1</t>
  </si>
  <si>
    <t>Kabel W-A2-2A1-XS55/A2-8A6-XS71 COM-poort PC &lt;-&gt; Maxatec printer</t>
  </si>
  <si>
    <t>IFA140024-W-A2-2A1-XS55/A2-8A6-XS71</t>
  </si>
  <si>
    <t>Sleepkabel W-CP10-XS100.1/A10-XS100.2 con.plaat&lt;-&gt;Luminoscope</t>
  </si>
  <si>
    <t>IFA140024-W-CP10-XS100.1/A10-XS100.</t>
  </si>
  <si>
    <t>IFA140028-BIT BOLLE KOP SW6</t>
  </si>
  <si>
    <t>IFA140028-BIT BOLLE KOP SW7</t>
  </si>
  <si>
    <t>IFA140028-CANDISOPSTEL. LVC1060- TM</t>
  </si>
  <si>
    <t>IFA140028-CONNECTORPLAAT PORTIEK</t>
  </si>
  <si>
    <t>Kabel 220Vac voedingskast -&gt; stopcontactenstrook portiek</t>
  </si>
  <si>
    <t>IFA140028-KABEL W-A1-XL2/A1-3X2</t>
  </si>
  <si>
    <t>Kabel 220Vac power input voedingskast LVC1050-TM van BEP</t>
  </si>
  <si>
    <t>IFA140028-KABEL W-BEP/A1-XL0</t>
  </si>
  <si>
    <t>Kabel parallele I/O LET&lt;-&gt; BEP LVC1050-TM</t>
  </si>
  <si>
    <t>IFA140028-KABEL W-BEP/A1-XL4</t>
  </si>
  <si>
    <t>RS232 kabel LET &lt;-&gt; BEP LVC1050-TM prod.lijn Cordoba</t>
  </si>
  <si>
    <t>IFA140028-KABEL W-BEP/A1-XS101.5</t>
  </si>
  <si>
    <t>Kabel power sleepketting LVC1050-TM</t>
  </si>
  <si>
    <t>IFA140028-KABEL W-XS100.1-XS100.2</t>
  </si>
  <si>
    <t>RS232 kabel sleepketting LVC1050-TM</t>
  </si>
  <si>
    <t>IFA140028-KABEL W-XS101.2-XS101.3</t>
  </si>
  <si>
    <t>Kabel canbus sleepketting LVC1050-TM</t>
  </si>
  <si>
    <t>IFA140028-KABEL W-XS102.2-XS102.3</t>
  </si>
  <si>
    <t>Kabel I/O (park switch) sleepketting LVC1050-TM</t>
  </si>
  <si>
    <t>IFA140028-KABEL W-XS117.2-XS117.3</t>
  </si>
  <si>
    <t>LET-materiaal voedingskast LVC1050-TM toestel</t>
  </si>
  <si>
    <t>IFA140028-VOEDINGSKAST LVC1050-TM</t>
  </si>
  <si>
    <t>IFA140031-APS CONTROL UNIT</t>
  </si>
  <si>
    <t>IFA140031-CONNECT.PLAAT RDF-TOESTEL</t>
  </si>
  <si>
    <t>IFA140031-CONNECT.PLAAT SWE-TOESTEL</t>
  </si>
  <si>
    <t>IFA140031-CONNECTORKASTJE GELEIDING</t>
  </si>
  <si>
    <t>Control-/signalmodule SWE toestel met Siemens &amp; Rittal lampentoren</t>
  </si>
  <si>
    <t>IFA140031-CONTROL-/SIGNALMOD. SWE</t>
  </si>
  <si>
    <t>Materiaal controller module belichtingen LDW/MPC voor RDF toestel</t>
  </si>
  <si>
    <t>IFA140031-CONTROLLER LDW BELICHTING</t>
  </si>
  <si>
    <t>Controller unit Sick S30B &amp; signalen hoogtedetektielat SWE toestel</t>
  </si>
  <si>
    <t>IFA140031-CONTROLLER SICK/HD SWE</t>
  </si>
  <si>
    <t>Materiaal I/O box APS FM SWE toestel</t>
  </si>
  <si>
    <t>IFA140031-I/O BOX SWE TOESTEL</t>
  </si>
  <si>
    <t>Materiaal I/O box L/R voor SWE toestel</t>
  </si>
  <si>
    <t>IFA140031-I/OBOX L/R SWE TOESTEL</t>
  </si>
  <si>
    <t>Materiaal IR Ledlamp voor RDF toestel</t>
  </si>
  <si>
    <t>IFA140031-IR LEDLAMP</t>
  </si>
  <si>
    <t>IFA140031-KLEMMENKASTJE SICK MLG</t>
  </si>
  <si>
    <t>Materiaal voor LDW target laser RDF toestel</t>
  </si>
  <si>
    <t>IFA140031-LDW TARGET LASER</t>
  </si>
  <si>
    <t>Standaard LET-kabels/koopkabels intern elektrische stuurkast</t>
  </si>
  <si>
    <t>IFA140031-LET-KABELS INTERN KAST</t>
  </si>
  <si>
    <t>IFA140031-LIMIT U/D-RDF TOESTEL</t>
  </si>
  <si>
    <t>IFA140031-LIMIT U/D-SWE TOESTEL</t>
  </si>
  <si>
    <t>IFA140031-MAT.CELOPST.LIN.GEL.</t>
  </si>
  <si>
    <t>Materiaal voor montage stuurkasten Winkelmessung op steunpaal</t>
  </si>
  <si>
    <t>IFA140031-MAT.PAAL STUURKAST HOEK</t>
  </si>
  <si>
    <t>IFA140031-MATERIAAL CON.PLT.KAST</t>
  </si>
  <si>
    <t>Materiaal voor ophanging LDW target en IR ledlamp RDF toestel</t>
  </si>
  <si>
    <t>IFA140031-OPHANGING LDW TARGET</t>
  </si>
  <si>
    <t>IFA140031-OPSTELLING TOOLS SWE</t>
  </si>
  <si>
    <t>IFA140031-SCHROEVEN MLG-MODULE</t>
  </si>
  <si>
    <t>IFA140031-STUURKAST HOEKMETING</t>
  </si>
  <si>
    <t>W-A1-39A2-XS59/A2-16A1-XS184.1: kabel canbus outputmodule -&gt; con.plaat kast</t>
  </si>
  <si>
    <t>IFA140031-W-A1-39A2-XS59/A2-16A1</t>
  </si>
  <si>
    <t>W-A1-45A1-XS62/A2-16A1-XS591.1: kabel RS485 MLG -&gt; Moxa intern kast</t>
  </si>
  <si>
    <t>IFA140031-W-A1-45A1-XS62/A2-16A1</t>
  </si>
  <si>
    <t>W-A1-XL2/A1-5SD3: kabel deurschakelaar 1 bediening airco intern kast</t>
  </si>
  <si>
    <t>IFA140031-W-A1-XL2/A1-5SD3</t>
  </si>
  <si>
    <t>W-A1-XL2/A2-2SD11: kabel deurschakelaar 2 bediening airco intern kast</t>
  </si>
  <si>
    <t>IFA140031-W-A1-XL2/A2-1SD11</t>
  </si>
  <si>
    <t>W-A1-XL2/A2-2SD15: kabel deurschakelaar 3 bediening airco intern kast</t>
  </si>
  <si>
    <t>IFA140031-W-A1-XL2/A2-1SD15</t>
  </si>
  <si>
    <t>W-A1-XL2/A1-6M4: kabel deurschakelaars klemmenrij -&gt; airco intern kast</t>
  </si>
  <si>
    <t>IFA140031-W-A1-XL2/A2-2M2</t>
  </si>
  <si>
    <t>W-A1-XL3/A1-6M4: kabel 400Vac voeding -&gt; airco intern stuurkast</t>
  </si>
  <si>
    <t>IFA140031-W-A1-XL3/A2-2M2</t>
  </si>
  <si>
    <t>W-A1-XL4/A2-3G1-XS05: kabel 220Vac input UPS voeding intern stuurkast</t>
  </si>
  <si>
    <t>IFA140031-W-A1-XL4/A2-3G1-XS05</t>
  </si>
  <si>
    <t>W-A10-XS180/A17-XS180.1: Kabel 24Vdc Sick sensor RDF &amp; LDW RDF toestel</t>
  </si>
  <si>
    <t>IFA140031-W-A10-XS180/A17-XS180.1</t>
  </si>
  <si>
    <t>W-A10-XS182.5/A19-51A2-XS182.6: Kabel ethernet Sick Vision LDW RDF toestel</t>
  </si>
  <si>
    <t>IFA140031-W-A10-XS182.5/A19-51A2</t>
  </si>
  <si>
    <t>W-A10-XS190/A11-XS190.1: Kabel 24Vdc power waterpasmodule RDF toestel</t>
  </si>
  <si>
    <t>IFA140031-W-A10-XS190/A11-XS190.1</t>
  </si>
  <si>
    <t>W-A11-11SD14-XS168/A17-XL6: Kabel veiligheidsmodule RDF plaat -&gt; APS unit</t>
  </si>
  <si>
    <t>IFA140031-W-A11-11SD14-XS168/A17</t>
  </si>
  <si>
    <t>W-A11-XS174/A10-XS174.1: Kabel canbus out waterpasmodule RDF toestel</t>
  </si>
  <si>
    <t>IFA140031-W-A11-XS174/A10-XS174.1</t>
  </si>
  <si>
    <t>W-A14-18A2-XS121/A14-18B15-XS121.1: Kabel encoder U/D RDF-toestel</t>
  </si>
  <si>
    <t>IFA140031-W-A14-18A2-XS121/A14</t>
  </si>
  <si>
    <t>W-A15-XS110.5/A14: Kabel I/O safety sensor -&gt; APS XZ RDF toestel</t>
  </si>
  <si>
    <t>IFA140031-W-A15-XS110.5/A14</t>
  </si>
  <si>
    <t>W-A15-XS110.5/A15-30K18: Kabel relais safety sensor RDF toestel</t>
  </si>
  <si>
    <t>IFA140031-W-A15-XS110.5/A15-30K18</t>
  </si>
  <si>
    <t>W-A15-XS110.5/A15-30S3: Kabel aansluiting Sick S30B intern RDF toestel</t>
  </si>
  <si>
    <t>IFA140031-W-A15-XS110.5/A15-30S3</t>
  </si>
  <si>
    <t>W-A17-36A2-XS154/A11-XS173: Kabel canbus in waterpasmodule RDF toestel</t>
  </si>
  <si>
    <t>IFA140031-W-A17-36A2-XS154/A11</t>
  </si>
  <si>
    <t>W-A17-XS165/A12-XS165.1: Kabel aansluiting RDF-sensor APS A17-&gt;Sick cel A12</t>
  </si>
  <si>
    <t>IFA140031-W-A17-XS165/A12-XS165.1</t>
  </si>
  <si>
    <t>W-A17-XS166/A19-XS166.1: Kabel power &amp; I/O LDW controller RDF toestel</t>
  </si>
  <si>
    <t>IFA140031-W-A17-XS166/A19-XS166.1</t>
  </si>
  <si>
    <t>W-A19-XS193/A19-50A2-XS193.1: Kabel aansluiting LDW target RDF toestel</t>
  </si>
  <si>
    <t>IFA140031-W-A19-XS193/A19-50A2</t>
  </si>
  <si>
    <t>W-A19-XS194/A19-50A11-XS194.1: Kabel LED belichting LDW RDF toestel</t>
  </si>
  <si>
    <t>IFA140031-W-A19-XS194/A19-50A11</t>
  </si>
  <si>
    <t>W-A19-XS195/A19-51A2-XS195.1: Kabel power &amp; I/O Sick Vision LDW RDF toestel</t>
  </si>
  <si>
    <t>IFA140031-W-A19-XS195/A19-51A2</t>
  </si>
  <si>
    <t>W-A2-16A1-XS100 : kabel power RDF-toestel intern stuurkast</t>
  </si>
  <si>
    <t>IFA140031-W-A2-16A1-XS100</t>
  </si>
  <si>
    <t>IFA140031-W-A2-16A1-XS100/CP10</t>
  </si>
  <si>
    <t>W-A2-16A1-XS103 : kabel parallele I/O RDF-toestel intern stuurkast</t>
  </si>
  <si>
    <t>IFA140031-W-A2-16A1-XS103</t>
  </si>
  <si>
    <t>IFA140031-W-A2-16A1-XS103/CP10</t>
  </si>
  <si>
    <t>IFA140031-W-A2-16A1-XS182.1/CP10</t>
  </si>
  <si>
    <t>IFA140031-W-A2-16A1-XS184.1/CP10</t>
  </si>
  <si>
    <t>W-A2-16A1-XS200 : kabel power SWE-toestel intern stuurkast</t>
  </si>
  <si>
    <t>IFA140031-W-A2-16A1-XS200</t>
  </si>
  <si>
    <t>IFA140031-W-A2-16A1-XS200/CP20</t>
  </si>
  <si>
    <t>W-A2-16A1-XS203 : kabel parallele I/O SWE-toestel intern stuurkast</t>
  </si>
  <si>
    <t>IFA140031-W-A2-16A1-XS203</t>
  </si>
  <si>
    <t>IFA140031-W-A2-16A1-XS203/CP20</t>
  </si>
  <si>
    <t>IFA140031-W-A2-16A1-XS276.1/CP20</t>
  </si>
  <si>
    <t>IFA140031-W-A2-16A1-XS282.1/CP20</t>
  </si>
  <si>
    <t>IFA140031-W-A2-16A1-XS284.1/CP20</t>
  </si>
  <si>
    <t>W-A1-XL30/A2-16A1-XS301 : kabel power &amp; I/O hoekmeting L intern stuurkast</t>
  </si>
  <si>
    <t>IFA140031-W-A2-16A1-XS301</t>
  </si>
  <si>
    <t>W-A1-XL40/A2-16A1-XS401 : kabel power &amp; I/O hoekmeting R intern stuurkast</t>
  </si>
  <si>
    <t>IFA140031-W-A2-16A1-XS401</t>
  </si>
  <si>
    <t>W-A2-1SD4/A2-1E2: kabel deurschakelaar TL lamp PC-kast intern stuurkast</t>
  </si>
  <si>
    <t>IFA140031-W-A2-1SD4/A2-1E2</t>
  </si>
  <si>
    <t>W-A2-28A1-XS99/CP20-XS275.2 : kabel  ethernet (2) kast -&gt; cplt portiek SWE</t>
  </si>
  <si>
    <t>IFA140031-W-A2-28A1-XS99/CP20</t>
  </si>
  <si>
    <t>W-A2-5A1-XS184/A1-34A1-XS33 : kabel canbus PC -&gt; inputmodule 1 intern kast</t>
  </si>
  <si>
    <t>IFA140031-W-A2-5A1-XS184/A1-34A1</t>
  </si>
  <si>
    <t>W-A2-5A1-XS284/A2-16A1-XS284.1: kabel canbus PC -&gt; con.plaat intern kast</t>
  </si>
  <si>
    <t>IFA140031-W-A2-5A1-XS284/A2-16A1</t>
  </si>
  <si>
    <t>W-A2-5A1-XS303/A2-16A1-XS303.1: kabel canbus PC -&gt; con.plaat intern kast</t>
  </si>
  <si>
    <t>IFA140031-W-A2-5A1-XS303/A2-16A1</t>
  </si>
  <si>
    <t>W-A20-XS261/A22-XS261.1: Kabel 12Vdc power LCD bovenaan op LVCC SWE</t>
  </si>
  <si>
    <t>IFA140031-W-A20-XS261/A22-XS261.1</t>
  </si>
  <si>
    <t>W-A20-XS281/A22-XS281.1: Sleepkabel power input LVCC intern SWE toestel</t>
  </si>
  <si>
    <t>IFA140031-W-A20-XS281/A22-XS281.1</t>
  </si>
  <si>
    <t>W-A20-XS282.5/A22-XS282.6: Sleepkabel ethernet video LVCC intern SWE toeste</t>
  </si>
  <si>
    <t>IFA140031-W-A20-XS282.5/A22-XS282.6</t>
  </si>
  <si>
    <t>W-A20-XS284.5/A22-XS284.6: Sleepkabel canbus input LVCC intern SWE toestel</t>
  </si>
  <si>
    <t>IFA140031-W-A20-XS284.5/A22-XS284.6</t>
  </si>
  <si>
    <t>W-A20-XS291/A21-XS291.1: Kabel voeding LCD kolom SWE toestel</t>
  </si>
  <si>
    <t>IFA140031-W-A20-XS291/A21-XS291.1</t>
  </si>
  <si>
    <t>W-A22-15A2-XS275.5/A22-XS275.6: Kabel VGA remote unit LCD 8' LVCC SWE</t>
  </si>
  <si>
    <t>IFA140031-W-A22-15A2-XS275.5/A22</t>
  </si>
  <si>
    <t>IFA140031-W-A22-15A2-XS296/A22-16A6</t>
  </si>
  <si>
    <t>IFA140031-W-A22-XS275.6/A22-16A6</t>
  </si>
  <si>
    <t>W-A22-XS285/A24-26A2-XS213: Sleepkabel canbus out LVCC intern SWE toestel</t>
  </si>
  <si>
    <t>IFA140031-W-A22-XS285/A24-26A2</t>
  </si>
  <si>
    <t>W-A24-22A2-XS221/A24-22B15-XS221.1: Kabel encoder U/D SWE toestel</t>
  </si>
  <si>
    <t>IFA140031-W-A24-22A2-XS221/A24</t>
  </si>
  <si>
    <t>W-A24-25A2-XS225/A28-XS265: Kabel power input module HD SWE toestel</t>
  </si>
  <si>
    <t>IFA140031-W-A24-25A2-XS225/A28</t>
  </si>
  <si>
    <t>W-A24-25A2-XS229/A28-41A1-XS243: Kabel CAN APS -&gt; IO module HD SWE toestel</t>
  </si>
  <si>
    <t>IFA140031-W-A24-25A2-XS229/A28-41A1</t>
  </si>
  <si>
    <t>W-A24-XS237/A27-XS237.1: Kabel 24VDC voeding APS -&gt; candis SWE toestel</t>
  </si>
  <si>
    <t>IFA140031-W-A24-XS237/A27-XS237.1</t>
  </si>
  <si>
    <t>W-A25-XS210.5/A25-34K18: Kabel relais safety sensor SWE toestel</t>
  </si>
  <si>
    <t>IFA140031-W-A25-XS210.5/A25-34K18</t>
  </si>
  <si>
    <t>W-A25-XS210.5/A25-34S3: Kabel aansluiting Sick S30B intern SWE toestel</t>
  </si>
  <si>
    <t>IFA140031-W-A25-XS210.5/A25-34S3</t>
  </si>
  <si>
    <t>W-A25-XS210.5/A28-44A1-XS255: Kabel I/O safety sensor -&gt;control SWE toestel</t>
  </si>
  <si>
    <t>IFA140031-W-A25-XS210.5/A28-44A1</t>
  </si>
  <si>
    <t>W-A28-44A1-XS259/A27-XS293: Kabel canbus controller HD-&gt; candis SWE toestel</t>
  </si>
  <si>
    <t>IFA140031-W-A28-44A1-XS259/A27</t>
  </si>
  <si>
    <t>W-A28-49A3-XS275/A22-15A2-XS294: Kabel 12VDC mod. HD-&gt; KVM SWE toestel</t>
  </si>
  <si>
    <t>IFA140031-W-A28-49A3-XS275/A22</t>
  </si>
  <si>
    <t>W-A28-49A3-XS275/A28-49A16-XS275.1: Kabel 12VDC mod. HD-&gt; lader SWE toestel</t>
  </si>
  <si>
    <t>IFA140031-W-A28-49A3-XS275/A28</t>
  </si>
  <si>
    <t>W-A28-XS269/A29: Kabel aansluiting hoogtedetektielat SWE toestel</t>
  </si>
  <si>
    <t>IFA140031-W-A28-XS269/A29</t>
  </si>
  <si>
    <t>IFA140031-W-A30-XS301.2/A31-13A2</t>
  </si>
  <si>
    <t>IFA140031-W-A30-XS306.1/A32-XS306.2</t>
  </si>
  <si>
    <t>IFA140031-W-A30-XS307.1/A32-XS307.2</t>
  </si>
  <si>
    <t>IFA140031-W-A30-XS308.1/A32-XS308.2</t>
  </si>
  <si>
    <t>IFA140031-W-A30-XS314.1/A31-13A2</t>
  </si>
  <si>
    <t>IFA140031-W-A31-13A2-XS320/A31</t>
  </si>
  <si>
    <t>IFA140031-W-A31-13A2-XS323/A31</t>
  </si>
  <si>
    <t>IFA140031-W-A31-13A2-XS324/A31</t>
  </si>
  <si>
    <t>IFA140031-W-A31-13A2-XS330.1/A31</t>
  </si>
  <si>
    <t>IFA140031-W-A31-13A2-XS331.1/A31</t>
  </si>
  <si>
    <t>IFA140031-W-A31-13A2-XS334.1/A30</t>
  </si>
  <si>
    <t>IFA140031-W-A31-13A2-XS340.1/A31</t>
  </si>
  <si>
    <t>IFA140031-W-A31-13A2-XS350/A31</t>
  </si>
  <si>
    <t>IFA140031-W-A31-13A2-XS360/A31</t>
  </si>
  <si>
    <t>IFA140031-W-A31-XS340.2/A31-17M12</t>
  </si>
  <si>
    <t>IFA140031-W-A40-XS401.2/A41-13A2</t>
  </si>
  <si>
    <t>IFA140031-W-A40-XS406.1/A42-XS406.2</t>
  </si>
  <si>
    <t>IFA140031-W-A40-XS407.1/A42-XS407.2</t>
  </si>
  <si>
    <t>IFA140031-W-A40-XS408.1/A42-XS408.2</t>
  </si>
  <si>
    <t>IFA140031-W-A40-XS414.1/A41-13A2</t>
  </si>
  <si>
    <t>IFA140031-W-A41-13A2-XS420/A41</t>
  </si>
  <si>
    <t>IFA140031-W-A41-13A2-XS423/A41</t>
  </si>
  <si>
    <t>IFA140031-W-A41-13A2-XS424/A41</t>
  </si>
  <si>
    <t>W-A41-13A2-XS3430.1/A41-17S2:kabel Balluff schakelaar lin.geleid. R</t>
  </si>
  <si>
    <t>IFA140031-W-A41-13A2-XS430.1/A41</t>
  </si>
  <si>
    <t>IFA140031-W-A41-13A2-XS431.1/A41</t>
  </si>
  <si>
    <t>IFA140031-W-A41-13A2-XS434.1/A40</t>
  </si>
  <si>
    <t>IFA140031-W-A41-13A2-XS440.1/A41</t>
  </si>
  <si>
    <t>IFA140031-W-A41-13A2-XS450/A41</t>
  </si>
  <si>
    <t>IFA140031-W-A41-13A2-XS460/A41</t>
  </si>
  <si>
    <t>IFA140031-W-A41-XS340.2/A41-17M12</t>
  </si>
  <si>
    <t>W-CP10-XS100.1/CP11-XS100.2 : kabel power sleepkettting RDF</t>
  </si>
  <si>
    <t>IFA140031-W-CP10-XS100.1/CP11</t>
  </si>
  <si>
    <t>W-CP10-XS103.1/CP11-XS103.2 : Kabel parallel I/O sleepketting RDF</t>
  </si>
  <si>
    <t>IFA140031-W-CP10-XS103.1/CP11</t>
  </si>
  <si>
    <t>IFA140031-W-CP10-XS182.2/CP11</t>
  </si>
  <si>
    <t>W-CP10-XS184.2/CP11-XS184.3 : Kabel canbus sleepketting RDF</t>
  </si>
  <si>
    <t>IFA140031-W-CP10-XS184.2/CP11</t>
  </si>
  <si>
    <t>W-CP11-XS100.2/A10-XS100.3: Kabel power con.plaat intern RDF toestel</t>
  </si>
  <si>
    <t>IFA140031-W-CP11-XS100.2/A10</t>
  </si>
  <si>
    <t>W-CP11-XS103.2/A10-XS103.3: Kabel par. I/O con.plaat intern RDF toestel</t>
  </si>
  <si>
    <t>IFA140031-W-CP11-XS103.2/A10</t>
  </si>
  <si>
    <t>W-CP11-XS182.3/A10-XS182.4: Kabel ethernet video con.plaat intern RDF</t>
  </si>
  <si>
    <t>IFA140031-W-CP11-XS182.3/A10</t>
  </si>
  <si>
    <t>W-CP11-XS184.3/A10-XS184.4: Kabelcanbus con.plaat intern RDF toestel</t>
  </si>
  <si>
    <t>IFA140031-W-CP11-XS184.3/A10</t>
  </si>
  <si>
    <t>W-CP20-XS200.1/CP21-XS200.2 : kabel power sleepkettting SWE</t>
  </si>
  <si>
    <t>IFA140031-W-CP20-XS200.1/CP21</t>
  </si>
  <si>
    <t>W-CP20-XS203.1/CP21-XS203.2 : Kabel parallel I/O sleepketting SWE</t>
  </si>
  <si>
    <t>IFA140031-W-CP20-XS203.1/CP21</t>
  </si>
  <si>
    <t>W-CP20-XS275.2/CP21-XS275.3 : kabel ethernet KVM-ext. sleepketting SWE</t>
  </si>
  <si>
    <t>IFA140031-W-CP20-XS275.2/CP21</t>
  </si>
  <si>
    <t>W-CP20-XS276.2/CP21-XS276.3 : kabel VGA lcd kolom sleepkettting SWE</t>
  </si>
  <si>
    <t>IFA140031-W-CP20-XS276.2/CP21</t>
  </si>
  <si>
    <t>W-CP20-XS282.2/CP21-XS282.3 : kabel  ethernet video sleepketting SWE</t>
  </si>
  <si>
    <t>IFA140031-W-CP20-XS282.2/CP21</t>
  </si>
  <si>
    <t>W-CP20-XS284.2/CP21-XS284.3 : Kabel canbus sleepketting SWE</t>
  </si>
  <si>
    <t>IFA140031-W-CP20-XS284.2/CP21</t>
  </si>
  <si>
    <t>W-CP21-XS200.2/A20-XS200.3: Kabel power con.plaat intern SWE</t>
  </si>
  <si>
    <t>IFA140031-W-CP21-XS200.2/A20</t>
  </si>
  <si>
    <t>W-CP21-XS203.2/A20-XS203.3: Kabel par. I/O con.plaat intern SWE toestel</t>
  </si>
  <si>
    <t>IFA140031-W-CP21-XS203.2/A20</t>
  </si>
  <si>
    <t>W-CP21-XS275.3/A22-15A2-XS275.4: Kabel LCD LVCC con.plaat intern SWE toeste</t>
  </si>
  <si>
    <t>IFA140031-W-CP21-XS275.3/A20</t>
  </si>
  <si>
    <t>W-CP21-XS276.3/A21-XS276.4: Kabel VGA -&gt; LCD kolom con.plaat SWE toestel</t>
  </si>
  <si>
    <t>IFA140031-W-CP21-XS276.3/A21</t>
  </si>
  <si>
    <t>W-CP21-XS282.3/A20-XS282.4: Kabel ethernet video con.plaat intern SWE</t>
  </si>
  <si>
    <t>IFA140031-W-CP21-XS282.3/A20</t>
  </si>
  <si>
    <t>W-CP21-XS284.3/A20-XS284.4: Kabel canbus con.plaat intern SWE toestel</t>
  </si>
  <si>
    <t>IFA140031-W-CP21-XS284.3/A20</t>
  </si>
  <si>
    <t>IFA140034-CONNECTORPLAAT KABELS</t>
  </si>
  <si>
    <t>IFA140034-KABEL W-A1-3X2/A1-4G2-XS1</t>
  </si>
  <si>
    <t>W-A1-XL2/A1-3X13:Kabel 220Vac voedingskast -&gt; stopcontacten zonder kabel</t>
  </si>
  <si>
    <t>IFA140034-KABEL W-A1-XL2/A1-3X13</t>
  </si>
  <si>
    <t>IFA140034-KABEL W-A1-XS163.4/A1-4G2</t>
  </si>
  <si>
    <t>W-A1-XS100/CP10-XS100.1:kabel power voedingskast -&gt; con.plaat zonder kabel</t>
  </si>
  <si>
    <t>IFA140034-KABEL W-XS100-XS100.1</t>
  </si>
  <si>
    <t>W-CP10-XS100.1/A10-XS100.2:kabel power sleepketting</t>
  </si>
  <si>
    <t>IFA140034-KABEL W-XS100.1-XS100.2</t>
  </si>
  <si>
    <t>W-A10-XS124.2/CP10-XS124.3:kabel canbus sleepketting</t>
  </si>
  <si>
    <t>IFA140034-KABEL W-XS124.2-XS124.3</t>
  </si>
  <si>
    <t>W-CP10-XS124.3/A1-XS124.4:Kabel CAN voedingskast &lt;-&gt;con.plaat. zonder kabel</t>
  </si>
  <si>
    <t>IFA140034-KABEL W-XS124.3-XS124.4</t>
  </si>
  <si>
    <t>W-A1-XS124.4/A1-8A2-XS33:Kabel canbus naar module 1 intern voedingskast</t>
  </si>
  <si>
    <t>IFA140034-KABEL W-XS124.4-XS33</t>
  </si>
  <si>
    <t>W-A10-XS163.2/CP10-XS163.3:kabel RS232 COM1 sleepketting</t>
  </si>
  <si>
    <t>IFA140034-KABEL W-XS163.2-XS163.3</t>
  </si>
  <si>
    <t>W-CP10-XS163.3/A1-XS163.4:Kabel RS232 voedingskast -&gt; con.plt. zonder kabel</t>
  </si>
  <si>
    <t>IFA140034-KABEL W-XS163.3-XS163.4</t>
  </si>
  <si>
    <t>W-A10-XS167.2/CP10-XS167.3:kabel ethernet sleepketting</t>
  </si>
  <si>
    <t>IFA140034-KABEL W-XS167.2-XS167.3</t>
  </si>
  <si>
    <t>W-CP10-XS167.3/A1-XS167.4:Kabel ethernet voedingskast &lt;-&gt;con.plaat zonder k</t>
  </si>
  <si>
    <t>IFA140034-KABEL W-XS167.3-XS167.4</t>
  </si>
  <si>
    <t>W-A1-XS167.4/A1-XS167.5:Ethernet patchkabel intern voedingskast</t>
  </si>
  <si>
    <t>IFA140034-KABEL W-XS167.4-XS167.5</t>
  </si>
  <si>
    <t>W-A1-8A11-XS44/A1-XS44.1:kabel canbus output intern voedingskast</t>
  </si>
  <si>
    <t>IFA140034-KABEL W-XS44-XS44.1</t>
  </si>
  <si>
    <t>W-A1-4G2-XS2/A1-XL3:kabel power output UPS intern voedingskast</t>
  </si>
  <si>
    <t>IFA140034-KABELW-A1-4G2-XS2/A1-XL2</t>
  </si>
  <si>
    <t>Voedingskast VW Autoeuropa (Audit) LVCC IPC MAN TM</t>
  </si>
  <si>
    <t>IFA140034-VOEDINGSKAST VW AUTOEUR.</t>
  </si>
  <si>
    <t>Kabel W-A14-5A11-XS124/A10-XS124.1 : canbus IO controller -&gt; connectorbox</t>
  </si>
  <si>
    <t>IFA140034-W-A14-5A11-XS124/A10-XS12</t>
  </si>
  <si>
    <t>Power switch kastje voor hoogtemeting FAS Volvo Zweden</t>
  </si>
  <si>
    <t>IFA140037-KASTJE HOOGTEMETING</t>
  </si>
  <si>
    <t>IFA140037-KLEMMENKASTJE-SAFETY FLC</t>
  </si>
  <si>
    <t>IFA140037-KLEMMENKASTJE-SAFETY-FLR</t>
  </si>
  <si>
    <t>IFA140037-LET MAT. INRIJGELEID. 12R</t>
  </si>
  <si>
    <t>IFA140037-LET MAT. INRIJGELEID. 15R</t>
  </si>
  <si>
    <t>IFA140037-LET MAT. INRIJGELEID. 3R</t>
  </si>
  <si>
    <t>LET-materiaal voor inrijgeleiding met 4 geleidingsrollen</t>
  </si>
  <si>
    <t>IFA140037-LET MAT. INRIJGELEID. 4R</t>
  </si>
  <si>
    <t>LET-materiaal voor maintencance unit centralizer</t>
  </si>
  <si>
    <t>IFA140037-LET MAT. MAINTENANCE UNIT</t>
  </si>
  <si>
    <t>IFA140037-LET-KABELS INTERN KAST</t>
  </si>
  <si>
    <t>Schroefmateriaal, LET-materiaal &amp; print voor LED-belichting 3 PCB's</t>
  </si>
  <si>
    <t>IFA140037-MATERIAAL LED LAMP 3 PCBS</t>
  </si>
  <si>
    <t>Schroefmateriaal, LET-materiaal &amp; print voor LED-belichting 6 PCB's</t>
  </si>
  <si>
    <t>IFA140037-MATERIAAL LED LAMP 6 PCBS</t>
  </si>
  <si>
    <t>LET-materiaal stuurkast second FAS station Volvo zweden</t>
  </si>
  <si>
    <t>IFA140037-MATERIAAL STUURKAST FAS</t>
  </si>
  <si>
    <t>Materiaal + kabel operator controlbox links Volvo Zweden</t>
  </si>
  <si>
    <t>IFA140037-OPERATOR CONTROLBOX L</t>
  </si>
  <si>
    <t>Materiaal + kabel operator controlbox rechts Volvo Zweden</t>
  </si>
  <si>
    <t>IFA140037-OPERATOR CONTROLBOX R</t>
  </si>
  <si>
    <t>Materiaal balanceropstelling kabel SDR-opstelling FAS station Volvo Zweden</t>
  </si>
  <si>
    <t>IFA140037-OPSTELLING BALANCER SDR</t>
  </si>
  <si>
    <t>Standaard LET-materiaal voor SDR-opstelling FAS station Volvo Zweden</t>
  </si>
  <si>
    <t>IFA140037-TOOLPLAAT SDR-OPSTELLING</t>
  </si>
  <si>
    <t>IFA140037-W=20+A20-1A2-XS151/20+A20</t>
  </si>
  <si>
    <t>IFA140037-W=20+A20-1A2-XS152/20+A20</t>
  </si>
  <si>
    <t>IFA140037-W=20+A20-1A2-XS153/20+A20</t>
  </si>
  <si>
    <t>IFA140037-W=20+A20-1A2-XS154/20+A20</t>
  </si>
  <si>
    <t>IFA140037-W=20+A21-1A2-XS161/20+A21</t>
  </si>
  <si>
    <t>IFA140037-W=20+A21-1A2-XS162/20+A21</t>
  </si>
  <si>
    <t>IFA140037-W=20+A21-1A2-XS163/20+A21</t>
  </si>
  <si>
    <t>IFA140037-W=20+A21-1A2-XS164/20+A21</t>
  </si>
  <si>
    <t>Kabel 220VAC voeding TL-verlichting lamp 2 -&gt; TL-verlichting lamp 3 PAC-pla</t>
  </si>
  <si>
    <t>IFA140037-W=30+A35-1E10/30+A35-1E14</t>
  </si>
  <si>
    <t>Kabel 220VAC voeding TL-verlichting -&gt; TL-verlichting lamp 2 PAC-platen</t>
  </si>
  <si>
    <t>IFA140037-W=30+A35-1E7/30+A35-1E10</t>
  </si>
  <si>
    <t>IFA140037-W=30+A36-1E10/30+A36-1E14</t>
  </si>
  <si>
    <t>Kabel 220VAC voeding TL-verlichting lamp 1 -&gt; TL-verlichting lamp 2 PAC-pla</t>
  </si>
  <si>
    <t>IFA140037-W=30+A36-1E7/30+A36-1E10</t>
  </si>
  <si>
    <t>Kabel 220VAC voeding TL-verlichting lamp 1 -&gt; TL-verlichting lamp 2 FLC-tar</t>
  </si>
  <si>
    <t>IFA140037-W=30+A37-1E7/30+A37-1E10</t>
  </si>
  <si>
    <t>IFA140037-W=40+A40-2A1-XS116.1/</t>
  </si>
  <si>
    <t>IFA140037-W=40+A40-2A1-XS116.2/</t>
  </si>
  <si>
    <t>IFA140037-W=40+A40-2A1-XS116.3/</t>
  </si>
  <si>
    <t>Kabel zender linkse safety strip L/R FLR-target&lt;-&gt;bopla strip (zonder kabel</t>
  </si>
  <si>
    <t>IFA140037-W=40+A40-3A2-XL1/1S4-B1</t>
  </si>
  <si>
    <t>Kabel ontvanger linkse safety strip L/R FLR-target&lt;-&gt;bopla strip (zonder ka</t>
  </si>
  <si>
    <t>IFA140037-W=40+A40-3A2-XL1/1S4-B2</t>
  </si>
  <si>
    <t>Kabel zender rechtse safety strip L/R FLR-target&lt;-&gt;bopla strip (zonder kabe</t>
  </si>
  <si>
    <t>IFA140037-W=40+A40-3A2-XL2/1S12-B1</t>
  </si>
  <si>
    <t>Kabel ontvanger rechtse safety strip L/R FLR-target&lt;-&gt;bopla strip (zonder k</t>
  </si>
  <si>
    <t>IFA140037-W=40+A40-3A2-XL2/1S12-B2</t>
  </si>
  <si>
    <t>IFA140037-W=40+A41-2A1-XS126.1/</t>
  </si>
  <si>
    <t>IFA140037-W=40+A41-2A1-XS126.2/</t>
  </si>
  <si>
    <t>IFA140037-W=40+A41-2A1-XS126.3/</t>
  </si>
  <si>
    <t>IFA140037-W=40+A42-2A1-XS136.1/</t>
  </si>
  <si>
    <t>IFA140037-W=40+A42-2A1-XS136.2/</t>
  </si>
  <si>
    <t>IFA140037-W=40+A42-2A1-XS136.3/</t>
  </si>
  <si>
    <t>Kabel zender safety strip FLC-target&lt;-&gt;bopla strip interface (zonder kabel)</t>
  </si>
  <si>
    <t>IFA140037-W=40+A42-3A4-XL1/A42-B1</t>
  </si>
  <si>
    <t>Kabel ontvanger safety strip FLC-target&lt;-&gt;bopla strip interface (zonder kab</t>
  </si>
  <si>
    <t>IFA140037-W=40+A42-3A4-XL1/A42-B2</t>
  </si>
  <si>
    <t>IFA140037-W=MP01+A1-20K2/A2-11A1</t>
  </si>
  <si>
    <t>IFA140037-W=MP01+A1-21K2/A2-11A1</t>
  </si>
  <si>
    <t>IFA140037-W=MP01+A1-46A2-XS104/</t>
  </si>
  <si>
    <t>IFA140037-W=MP01+A1-56A2-XS110/</t>
  </si>
  <si>
    <t>IFA140037-W=MP01+A1-56A2-XS111/</t>
  </si>
  <si>
    <t>IFA140037-W=MP01+A1-57A2-XS120/</t>
  </si>
  <si>
    <t>IFA140037-W=MP01+A1-57A2-XS121/</t>
  </si>
  <si>
    <t>IFA140037-W=MP01+A1-58A2-XS130/</t>
  </si>
  <si>
    <t>IFA140037-W=MP01+A1-58A2-XS131/</t>
  </si>
  <si>
    <t>IFA140037-W=MP01+A1-58A2-XS134/</t>
  </si>
  <si>
    <t>IFA140037-W=MP01+A1-6SD3/</t>
  </si>
  <si>
    <t>Kabel stuurkast &lt;-&gt; inschakelventiel maintenance unit centralizer</t>
  </si>
  <si>
    <t>IFA140037-W=MP01+A1-XL10/10+A10-1K4</t>
  </si>
  <si>
    <t>Kabel stuurkast &lt;-&gt; aftakmodule maintenance unit centralizer</t>
  </si>
  <si>
    <t>IFA140037-W=MP01+A1-XL10/10+A10-1S1</t>
  </si>
  <si>
    <t>Kabel stuurkast &lt;-&gt; prop. drukregelaar center unit voorzijde centralizer</t>
  </si>
  <si>
    <t>IFA140037-W=MP01+A1-XL11/</t>
  </si>
  <si>
    <t>Kabel stuurkast &lt;-&gt; prop. drukregelaar center unit achterzijde centralizer</t>
  </si>
  <si>
    <t>IFA140037-W=MP01+A1-XL12/A12-XS146</t>
  </si>
  <si>
    <t>Kabel 24VDC &amp; signaal stuurkast &lt;-&gt; detektie rechtse cylinder in centralize</t>
  </si>
  <si>
    <t>IFA140037-W=MP01+A1-XL13/A13-1SE12</t>
  </si>
  <si>
    <t>Kabel 24VDC &amp; signaal stuurkast &lt;-&gt; detektie rechtse cylinder uit centraliz</t>
  </si>
  <si>
    <t>IFA140037-W=MP01+A1-XL13/A13-1SE16</t>
  </si>
  <si>
    <t>Kabel 24VDC &amp; signaal stuurkast &lt;-&gt; detektie linkse cylinder in centralizer</t>
  </si>
  <si>
    <t>IFA140037-W=MP01+A1-XL13/A13-1SE3</t>
  </si>
  <si>
    <t>Kabel 24VDC &amp; signaal stuurkast &lt;-&gt; detektie linkse cylinder uit centralize</t>
  </si>
  <si>
    <t>IFA140037-W=MP01+A1-XL13/A13-1SE7</t>
  </si>
  <si>
    <t>IFA140037-W=MP01+A1-XL14/A14-1SE12</t>
  </si>
  <si>
    <t>IFA140037-W=MP01+A1-XL14/A14-1SE16</t>
  </si>
  <si>
    <t>IFA140037-W=MP01+A1-XL14/A14-1SE3</t>
  </si>
  <si>
    <t>IFA140037-W=MP01+A1-XL14/A14-1SE7</t>
  </si>
  <si>
    <t>IFA140037-W=MP01+A1-XL15/A13-XS141</t>
  </si>
  <si>
    <t>IFA140037-W=MP01+A1-XL15/A13-XS142</t>
  </si>
  <si>
    <t>IFA140037-W=MP01+A1-XL16/A14-XS143</t>
  </si>
  <si>
    <t>IFA140037-W=MP01+A1-XL16/A14-XS144</t>
  </si>
  <si>
    <t>Kabel power input koelgroep intern stuurkast Volvo Zweden</t>
  </si>
  <si>
    <t>IFA140037-W=MP01+A1-XL2/MP01+A1-5M6</t>
  </si>
  <si>
    <t>IFA140037-W=MP01+A1-XL3/MP01+A1-5M6</t>
  </si>
  <si>
    <t>Kabel 24VC &amp; I/O stuurkast &lt;-&gt; verkeerslicht Volvo Zweden</t>
  </si>
  <si>
    <t>IFA140037-W=MP01+A1-XL32/30+A32</t>
  </si>
  <si>
    <t>Kabel 24VDC &amp; signaal stuurkast &lt;-&gt; fotocel detektie schroevendraaier Volvo</t>
  </si>
  <si>
    <t>IFA140037-W=MP01+A1-XL33/30+A33-4B4</t>
  </si>
  <si>
    <t>Kabel 24VDC &amp; signaal stuurkast &lt;-&gt; Ultrasoon detektie voertuig Volvo</t>
  </si>
  <si>
    <t>IFA140037-W=MP01+A1-XL34/30+A34-1B1</t>
  </si>
  <si>
    <t>Kabel 24VDC &amp; signaal stuurkast &lt;-&gt; fotocel 1 detektie voertuig Volvo</t>
  </si>
  <si>
    <t>IFA140037-W=MP01+A1-XL34/30+A34-1B4</t>
  </si>
  <si>
    <t>Kabel 24VDC &amp; signaal stuurkast &lt;-&gt; fotocel 2 detektie voertuig Volvo</t>
  </si>
  <si>
    <t>IFA140037-W=MP01+A1-XL34/30+A34-1B8</t>
  </si>
  <si>
    <t>Kabel 220VAC voeding stuurkast -&gt; TL-verlichting lamp 1 PAC-platen</t>
  </si>
  <si>
    <t>IFA140037-W=MP01+A1-XL35/A35-1E7</t>
  </si>
  <si>
    <t>IFA140037-W=MP01+A1-XL36/A36-1E7</t>
  </si>
  <si>
    <t>Kabel 220VAC voeding stuurkast -&gt; TL-verlichting lamp 1 FLC-target</t>
  </si>
  <si>
    <t>IFA140037-W=MP01+A1-XL37/A37-1E7</t>
  </si>
  <si>
    <t>IFA140037-W=MP01+A1-XL4/</t>
  </si>
  <si>
    <t>IFA140037-W=MP01+A1-XL50/</t>
  </si>
  <si>
    <t>Kabel stuurkast -&gt; lampentoren portiek Volvo Zweden</t>
  </si>
  <si>
    <t>IFA140037-W=MP01+A1-XL50/30</t>
  </si>
  <si>
    <t>MAG WEG</t>
  </si>
  <si>
    <t>IFA140037-W=MP01+A1-XL60/A2-11A1</t>
  </si>
  <si>
    <t>IFA140037-W=MP01+A2-11A1-XS110.1</t>
  </si>
  <si>
    <t>IFA140037-W=MP01+A2-11A1-XS110.1/40</t>
  </si>
  <si>
    <t>Kabel encoder FLR-target (L/R) kast &lt;-&gt; motor FAS-stand</t>
  </si>
  <si>
    <t>IFA140037-W=MP01+A2-11A1-XS111.1/40</t>
  </si>
  <si>
    <t>Kabel pos.det. FLR-target (L/R) kast &lt;-&gt; sensorbox FAS-stand</t>
  </si>
  <si>
    <t>IFA140037-W=MP01+A2-11A1-XS116/40</t>
  </si>
  <si>
    <t>IFA140037-W=MP01+A2-11A1-XS117/40</t>
  </si>
  <si>
    <t>IFA140037-W=MP01+A2-11A1-XS120.1</t>
  </si>
  <si>
    <t>IFA140037-W=MP01+A2-11A1-XS120.1/40</t>
  </si>
  <si>
    <t>IFA140037-W=MP01+A2-11A1-XS121.1/40</t>
  </si>
  <si>
    <t>Kabel pos.det.FLR-target (U/D) kast &lt;-&gt; sensorbox FAS-stand</t>
  </si>
  <si>
    <t>IFA140037-W=MP01+A2-11A1-XS126/40</t>
  </si>
  <si>
    <t>IFA140037-W=MP01+A2-11A1-XS130.1</t>
  </si>
  <si>
    <t>Kabel motor &amp; brake FLC-target kast &lt;-&gt; motor FAS-stand</t>
  </si>
  <si>
    <t>IFA140037-W=MP01+A2-11A1-XS130.1/40</t>
  </si>
  <si>
    <t>Kabel encoder FLC-target kast &lt;-&gt; motor FAS-stand</t>
  </si>
  <si>
    <t>IFA140037-W=MP01+A2-11A1-XS131.1/40</t>
  </si>
  <si>
    <t>IFA140037-W=MP01+A2-11A1-XS134.1/</t>
  </si>
  <si>
    <t>Kabel pos.det. FLC-target kast &lt;-&gt; sensorbox FAS-stand</t>
  </si>
  <si>
    <t>IFA140037-W=MP01+A2-11A1-XS136/40</t>
  </si>
  <si>
    <t>Kabel safety strip FLC-target stuurkast &lt;-&gt; bopla strip interface</t>
  </si>
  <si>
    <t>IFA140037-W=MP01+A2-11A1-XS137/40</t>
  </si>
  <si>
    <t>IFA140037-W=MP01+A2-11A1-XS150</t>
  </si>
  <si>
    <t>IFA140037-W=MP01+A2-11A1-XS150/20</t>
  </si>
  <si>
    <t>IFA140037-W=MP01+A2-11A1-XS160</t>
  </si>
  <si>
    <t>IFA140037-W=MP01+A2-11A1-XS160/20</t>
  </si>
  <si>
    <t>IFA140037-W=MP01+A2-11A1-XS190</t>
  </si>
  <si>
    <t>IFA140037-W=MP01+A2-11A1-XS190/30+A</t>
  </si>
  <si>
    <t>IFA140037-W=MP01+A2-11A1-XS42.1/20</t>
  </si>
  <si>
    <t>IFA140037-W=MP01+A2-11A1-XS43.1/20</t>
  </si>
  <si>
    <t>IFA140037-W=MP01+A2-11A1-XS44.1/20</t>
  </si>
  <si>
    <t>IFA140037-W=MP01+A2-11A1-XS45.1/20</t>
  </si>
  <si>
    <t>IFA140037-W=MP01+A2-1SD10/</t>
  </si>
  <si>
    <t>IFA140037-W=MP01+A2-1SD15/</t>
  </si>
  <si>
    <t>IFA140037-W=MP01+A2-1SD6/</t>
  </si>
  <si>
    <t>IFA140037-W=MP01+A2-4A2-XS35/</t>
  </si>
  <si>
    <t>Remweerstandsmodule FLR/target U/D intern stuurkast Volvo Zweden</t>
  </si>
  <si>
    <t>IFA140037=MP01+A1-53R17</t>
  </si>
  <si>
    <t>IFA140038-KABEL 220VAC VOEDINGSKAST</t>
  </si>
  <si>
    <t>Kabel W-Toyota/A1-1X1 : 220Vac stopcontacten paaltje voedingskastje PLA25</t>
  </si>
  <si>
    <t>IFA140038-KABEL STOPCONTACTEN</t>
  </si>
  <si>
    <t>IFA140038-KABEL12VDC-RS232 LM25</t>
  </si>
  <si>
    <t>IFA140038-PAALTJE VOEDINGSKAST</t>
  </si>
  <si>
    <t>IFA140038-SPIRAALKABEL PLA25-DR</t>
  </si>
  <si>
    <t>IFA140038-VOEDINGSKASTJE PLA 25 DR</t>
  </si>
  <si>
    <t>Laser voor manueel toestel RDF-MPC</t>
  </si>
  <si>
    <t>IFA150001-LASER RDF-MPC</t>
  </si>
  <si>
    <t>LET-materiaal voor glijwagen SAR (pltw) met 4 lagers voor verlengde kolom</t>
  </si>
  <si>
    <t>IFA150001-MATERIAAL GLIJWAGEN 4 LAG</t>
  </si>
  <si>
    <t>LET-materiaal voor verlengd tegengewicht verlengde SAR-kolom FUSO</t>
  </si>
  <si>
    <t>IFA150001-MATERIAAL TEGENGEWICHT</t>
  </si>
  <si>
    <t>Standaard LET-materiaal voorr rolwagenmodule manuele RDF/MPC positioner</t>
  </si>
  <si>
    <t>IFA150001-ROLWAGEN MANUELE RDF/MPC</t>
  </si>
  <si>
    <t>IFA150005-W=A1-3A1-X11/A1-6A3-X3</t>
  </si>
  <si>
    <t>IFA150005-W=A1-3A1-X2/A10-XS61</t>
  </si>
  <si>
    <t>IFA150005-W=A1-3A1-X9.1/A11-XS27</t>
  </si>
  <si>
    <t>IFA150005-W=A1-7A2-X4/A10-XS62</t>
  </si>
  <si>
    <t>IFA150005-W=A1-LET-XL1/A11-XS25</t>
  </si>
  <si>
    <t>IFA150005-W=A1-LET-XL2/A1-3A1-X1</t>
  </si>
  <si>
    <t>IFA150005-W=A1-LET-XL2/A10-XS60</t>
  </si>
  <si>
    <t>IFA150006-BIT MISSTOOL</t>
  </si>
  <si>
    <t>LET-materiaal voor end roller unit</t>
  </si>
  <si>
    <t>IFA150006-END ROLLER UNIT</t>
  </si>
  <si>
    <t>LET-materiaal voor inrijgeleiding met 2 rollen; as in RVS; steunen in ALU</t>
  </si>
  <si>
    <t>IFA150006-INRIJGELEIDING ALU-STEUN</t>
  </si>
  <si>
    <t>Enkele schroevendraaier met haakse kop !350T niet meer leverbaar</t>
  </si>
  <si>
    <t>IFA150006-SINGLE TOOL HAAKSE KOP</t>
  </si>
  <si>
    <t>LET-materiaal voedingskast Skoda Kvasiny</t>
  </si>
  <si>
    <t>IFA150006-VOEDINGSKAST KVASINY</t>
  </si>
  <si>
    <t>IFA150007-FLR-TARGET (ZONDER BOPLA)</t>
  </si>
  <si>
    <t>Standaard LET-kabels/koopkabels intern kast FAS station Volvo Daqing China</t>
  </si>
  <si>
    <t>IFA150007-LET-KABELS INTERN KAST</t>
  </si>
  <si>
    <t>LET-materiaal stuurkast voor FAS station Volvo Daqing China</t>
  </si>
  <si>
    <t>IFA150007-MATERIAAL STUURKAST FAS</t>
  </si>
  <si>
    <t>Kabel voeding Desoutter SDR-sturing intern stuurkast Volvo Daqing</t>
  </si>
  <si>
    <t>IFA150007-W=MP01+A1-XL4/A2-11A1</t>
  </si>
  <si>
    <t>Kabel I/O interface Desoutter SDR-sturing intern stuurkast Volvo Daqing</t>
  </si>
  <si>
    <t>IFA150007-W=MP01+A1-XL60/A2-11A1</t>
  </si>
  <si>
    <t>LET-materiaal voor inrijgeleiding met 17 geleidingsrollen centralizer</t>
  </si>
  <si>
    <t>IFA150009-LET MAT. INRIJGELEID. 17R</t>
  </si>
  <si>
    <t>LET-materiaal voor inrijgeleiding met 3 geleidingsrollen centralizer</t>
  </si>
  <si>
    <t>IFA150009-LET MAT. INRIJGELEID. 3R</t>
  </si>
  <si>
    <t>LET-materiaal voor inrijgeleiding met 4 geleidingsrollen-type 1 centralizer</t>
  </si>
  <si>
    <t>IFA150009-LET MAT. INRIJGELEID. 4R</t>
  </si>
  <si>
    <t>LET-materiaal voor inrijgeleiding met 4 geleidingsrollen-type 2 centralizer</t>
  </si>
  <si>
    <t>IFA150009-LET MAT. INRIJGELEID. 4R2</t>
  </si>
  <si>
    <t>IFA150009-LET MAT. MAINTENANCE UNIT</t>
  </si>
  <si>
    <t>LET-materiaal voor steunpaal operator controlbox centralizer VW Poznan</t>
  </si>
  <si>
    <t>IFA150009-LET MAT. PAAL CONTROLBOX</t>
  </si>
  <si>
    <t>LET-materiaal voor steun elektrische kast centralizer VW Poznan</t>
  </si>
  <si>
    <t>IFA150009-LET MAT. STEUN ELEK. KAST</t>
  </si>
  <si>
    <t>LET-materiaal voor montage verrkeerslicht centralizer VW Poznan</t>
  </si>
  <si>
    <t>IFA150009-LET MAT. VERKEERSLICHT</t>
  </si>
  <si>
    <t>Materiaal + kabel operator controlbox links centralizer VW Poznan</t>
  </si>
  <si>
    <t>IFA150009-OPERATOR CONTROLBOX L</t>
  </si>
  <si>
    <t>Materiaal + kabel operator controlbox rechts centralizer VW Poznan</t>
  </si>
  <si>
    <t>IFA150009-OPERATOR CONTROLBOX R</t>
  </si>
  <si>
    <t>LET-materiaal voedingskast centraliser VW Poznan</t>
  </si>
  <si>
    <t>IFA150009-VOEDINGSKAST</t>
  </si>
  <si>
    <t>Kabel stuurkast &lt;-&gt; inschakelventiel service unit centralizer VW Poznan</t>
  </si>
  <si>
    <t>IFA150009-W=A1-XS101/A10-1Y4</t>
  </si>
  <si>
    <t>Kabel stuurkast &lt;-&gt; aftakmodule service unit centralizer VW Poznan</t>
  </si>
  <si>
    <t>IFA150009-W=A1-XS102/A10-1SE12</t>
  </si>
  <si>
    <t>Kabel stuurkast &lt;-&gt; px detektie linkse cylinder in centralizer voorzijde</t>
  </si>
  <si>
    <t>IFA150009-W=A1-XS111/A11-1A3-1SE3</t>
  </si>
  <si>
    <t>Kabel stuurkast &lt;-&gt; px detektie linkse cylinder uit centralizer voorzijde</t>
  </si>
  <si>
    <t>IFA150009-W=A1-XS112/A11-1A3-1SE7</t>
  </si>
  <si>
    <t>Kabel stuurkast &lt;-&gt; px detektie rechtse cylinder in centralizer voorzijde</t>
  </si>
  <si>
    <t>IFA150009-W=A1-XS113/A11-1A12-1SE13</t>
  </si>
  <si>
    <t>Kabel stuurkast &lt;-&gt; px detektie rechtse cylinder uit centralizer voorzijde</t>
  </si>
  <si>
    <t>IFA150009-W=A1-XS114/A11-1A12-1SE17</t>
  </si>
  <si>
    <t>IFA150009-W=A1-XS115/A11-XS115.1</t>
  </si>
  <si>
    <t>IFA150009-W=A1-XS116/A11-XS116.1</t>
  </si>
  <si>
    <t>Kabel 24VDC &amp; signaal stuurkast &lt;-&gt; fotocel 1 detektie voertuig centralizer</t>
  </si>
  <si>
    <t>IFA150009-W=A1-XS117/A11-3B4</t>
  </si>
  <si>
    <t>Kabel 24VDC &amp; signaal stuurkast &lt;-&gt; fotocel 2 detektie voertuig centralizer</t>
  </si>
  <si>
    <t>IFA150009-W=A1-XS118/A11-3B12</t>
  </si>
  <si>
    <t>Kabel stuurkast &lt;-&gt; px detektie linkse cylinder in centralizer achterzijde</t>
  </si>
  <si>
    <t>IFA150009-W=A1-XS121/A12-1A3-1SE3</t>
  </si>
  <si>
    <t>Kabel stuurkast &lt;-&gt; px detektie linkse cylinder uit centralizer achterzijde</t>
  </si>
  <si>
    <t>IFA150009-W=A1-XS122/A12-1A3-1SE7</t>
  </si>
  <si>
    <t>Kabel stuurkast &lt;-&gt; px detektie rechtse cylinder in centralizer achterzijde</t>
  </si>
  <si>
    <t>IFA150009-W=A1-XS123/A12-1A12-1SE13</t>
  </si>
  <si>
    <t>Kabel stuurkast &lt;-&gt; px detektie rechtse cylinder uit centralizer achterzijd</t>
  </si>
  <si>
    <t>IFA150009-W=A1-XS124/A12-1A12-1SE17</t>
  </si>
  <si>
    <t>IFA150009-W=A1-XS125/A12-XS125.1</t>
  </si>
  <si>
    <t>IFA150009-W=A1-XS126/A12-XS126.1</t>
  </si>
  <si>
    <t>Kabel 24VC &amp; I/O stuurkast &lt;-&gt; verkeerslicht centralizer VW Poznan</t>
  </si>
  <si>
    <t>IFA150009-W=A1-XS150/A15</t>
  </si>
  <si>
    <t>LET-materiaal voor voedingskast referentielamp Unical Volvo Trucks Gent</t>
  </si>
  <si>
    <t>IFA150012-VOEDINGSKSTJE REF.LAMP</t>
  </si>
  <si>
    <t>Kabel 12Vdc output voedingskast -&gt; referentielamp Unical Volvo Trucks Gent</t>
  </si>
  <si>
    <t>IFA150012-W-A1-XS0/A50-XS50</t>
  </si>
  <si>
    <t>Kabel 220Vac input voedingskast referentielamp Unical Volvo Trucks Gent</t>
  </si>
  <si>
    <t>IFA150012-W-CLIENT/A1-XL0</t>
  </si>
  <si>
    <t>Kabel W-A1-1X1/A1-XL0 : Netsnoer stopcontacten paaltje -&gt; voedingskastje</t>
  </si>
  <si>
    <t>IFA150014-KABEL 220VAC VOEDINGSKAST</t>
  </si>
  <si>
    <t>Kabel W-XS00/A1-1X1: 220Vac stopcontacten paaltje voedingskastje PLA 25</t>
  </si>
  <si>
    <t>IFA150014-KABEL STOPCONTACTEN</t>
  </si>
  <si>
    <t>Materiaal connectorplaat vaste kabels/sleepkabels RDF-toestel</t>
  </si>
  <si>
    <t>IFA150016-CONN.PLT. KABELS RDF</t>
  </si>
  <si>
    <t>Materiaal connectorplaat vaste kabels/sleepkabels SWE-toestel</t>
  </si>
  <si>
    <t>IFA150016-CONN.PLT. KABELS SWE</t>
  </si>
  <si>
    <t>IFA150016-CONNECT.PLAAT SWE-TOESTEL</t>
  </si>
  <si>
    <t>IFA150016-I/O BOX SWE TOESTEL</t>
  </si>
  <si>
    <t>IFA150016-INRIJGELEIDING 4 ROLLEN</t>
  </si>
  <si>
    <t>IFA150016-INRIJGELEIDING 8 ROLLEN</t>
  </si>
  <si>
    <t>Schroefmateriaal voor opstelling SICK-MLG kastje aan HEA-profiel Daimler</t>
  </si>
  <si>
    <t>IFA150016-MAT. PLATEN MLG-KASTJE</t>
  </si>
  <si>
    <t>Materiaal voor montage inrij-LCD, verkeerslicht &amp; conn.plt. op steunpaal</t>
  </si>
  <si>
    <t>IFA150016-MAT.OPSTELLING INRIJ-LCD</t>
  </si>
  <si>
    <t>IFA150016-MATERIAAL CON.PLT.KAST</t>
  </si>
  <si>
    <t>IFA150016-PC</t>
  </si>
  <si>
    <t>IFA150016-REFLECTIEPLAATMODULE</t>
  </si>
  <si>
    <t>W-A1-XL2/A1-2M2: kabel deurschakelaars klemmenrij -&gt; airco intern kast</t>
  </si>
  <si>
    <t>IFA150016-W-A1-XL2/A2-2M2</t>
  </si>
  <si>
    <t>W-A1-XL3/A1-2M2: kabel 400Vac voeding -&gt; airco intern stuurkast</t>
  </si>
  <si>
    <t>IFA150016-W-A1-XL3/A2-2M2</t>
  </si>
  <si>
    <t>W-A1-XL34/A50-1A2-XS590 : kabel power &amp; I/O kast -&gt; klemmenkastje MLG's</t>
  </si>
  <si>
    <t>IFA150016-W-A1-XL34/A50-1A2-XS590</t>
  </si>
  <si>
    <t>W-A1-XL35/A51 : kabel 24Vdc &amp; I/O kast &lt;-&gt; verkeerlicht op paal inrij-LCD</t>
  </si>
  <si>
    <t>IFA150016-W-A1-XL35/A51</t>
  </si>
  <si>
    <t>W-A1-XL36/A52-XS599 : kabel 12Vdc voeding kast -&gt; referentielamp</t>
  </si>
  <si>
    <t>IFA150016-W-A1-XL36/A52-XS599</t>
  </si>
  <si>
    <t>W-A2-13A1-XS68/A53-5A1-XS596 : kabel VGA kast -&gt; scherm op paal inrij-LCD</t>
  </si>
  <si>
    <t>IFA150016-W-A2-13A1-XS68/A53-5A1</t>
  </si>
  <si>
    <t>IFA150016-W-A2-16A1-XS100/CP10</t>
  </si>
  <si>
    <t>IFA150016-W-A2-16A1-XS103/CP10</t>
  </si>
  <si>
    <t>IFA150016-W-A2-16A1-XS182.1/CP10</t>
  </si>
  <si>
    <t>IFA150016-W-A2-16A1-XS184.1/CP10</t>
  </si>
  <si>
    <t>IFA150016-W-A2-16A1-XS200/CP20</t>
  </si>
  <si>
    <t>IFA150016-W-A2-16A1-XS203/CP20</t>
  </si>
  <si>
    <t>IFA150016-W-A2-16A1-XS276.1/CP20</t>
  </si>
  <si>
    <t>IFA150016-W-A2-16A1-XS282.1/CP20</t>
  </si>
  <si>
    <t>IFA150016-W-A2-16A1-XS284.1/CP20</t>
  </si>
  <si>
    <t>W-A2-16A1-XS301/A30-XS301.1 : kabel power &amp; I/O kast -&gt; stuurkast A30</t>
  </si>
  <si>
    <t>IFA150016-W-A2-16A1-XS301/A30</t>
  </si>
  <si>
    <t>W-A2-16A1-XS303.1/A30-XS303.2 : kabel canbus kast -&gt; stuurkast A30</t>
  </si>
  <si>
    <t>IFA150016-W-A2-16A1-XS303.1/A30</t>
  </si>
  <si>
    <t>W-A2-16A1-XS305.1/A30-XS305.2 : kabel ethernet kast -&gt; stuurkast A30</t>
  </si>
  <si>
    <t>IFA150016-W-A2-16A1-XS305.1/A30</t>
  </si>
  <si>
    <t>W-A2-16A1-XS401/A40-XS401.1 : kabel power &amp; I/O kast -&gt; stuurkast A40</t>
  </si>
  <si>
    <t>IFA150016-W-A2-16A1-XS401/A40</t>
  </si>
  <si>
    <t>W-A2-16A1-XS405.1/A40-XS405.2 : kabel ethernet kast -&gt; stuurkast A40</t>
  </si>
  <si>
    <t>IFA150016-W-A2-16A1-XS405.1/A40</t>
  </si>
  <si>
    <t>W-A2-16A1-XS591.1/A50-1A2-XS591.2: kabel RS485 kast -&gt; klemmenkastje MLG's</t>
  </si>
  <si>
    <t>IFA150016-W-A2-16A1-XS591.1/A50-1A2</t>
  </si>
  <si>
    <t>IFA150016-W-A2-28A1-XS99/CP20</t>
  </si>
  <si>
    <t>W-A2-4X1-XS14/A53-5A1-XS595 : kabel 220Vac kast -&gt; scherm op paal inrij-LCD</t>
  </si>
  <si>
    <t>IFA150016-W-A2-4X1-XS14/A53-5A1</t>
  </si>
  <si>
    <t>W-A2-5A1-XS650/A2-XS650.1: kabel PC -&gt; Amphenol Air LB stekker op zijwand</t>
  </si>
  <si>
    <t>IFA150016-W-A2-5A1-XS650/A2-XS650.1</t>
  </si>
  <si>
    <t>W-A30-XS334.3/A40-XS403.2 : kabel canbus stuurkast A30 -&gt; stuurkast A40</t>
  </si>
  <si>
    <t>IFA150016-W-A30-XS334.3/A40-XS403.2</t>
  </si>
  <si>
    <t>W-A50-1A2-XS592/A50-2B3-XS592.1 : kabel zender MLG -&gt; klemmenkastje</t>
  </si>
  <si>
    <t>IFA150016-W-A50-1A2-XS592/A50-2B3</t>
  </si>
  <si>
    <t>W-A50-1A2-XS593/A50-2B12-XS593.1 : kabel ontvanger MLG -&gt; klemmenkastje</t>
  </si>
  <si>
    <t>IFA150016-W-A50-1A2-XS593/A50-2B12</t>
  </si>
  <si>
    <t>IFA150016-W-CP10-XS100.1/CP11</t>
  </si>
  <si>
    <t>IFA150016-W-CP10-XS103.1/CP11</t>
  </si>
  <si>
    <t>IFA150016-W-CP10-XS182.2/CP11</t>
  </si>
  <si>
    <t>IFA150016-W-CP10-XS184.2/CP11</t>
  </si>
  <si>
    <t>IFA150016-W-CP20-XS200.1/CP21</t>
  </si>
  <si>
    <t>IFA150016-W-CP20-XS203.1/CP21</t>
  </si>
  <si>
    <t>IFA150016-W-CP20-XS275.2/CP21</t>
  </si>
  <si>
    <t>IFA150016-W-CP20-XS276.2/CP21</t>
  </si>
  <si>
    <t>IFA150016-W-CP20-XS282.2/CP21</t>
  </si>
  <si>
    <t>IFA150016-W-CP20-XS284.2/CP21</t>
  </si>
  <si>
    <t>IFA150016-W-CP21-XS282.3/A20</t>
  </si>
  <si>
    <t>IFA150017-KABEL W-XS100-XS100.1</t>
  </si>
  <si>
    <t>IFA150017-KABEL W-XS100.1-XS100.2</t>
  </si>
  <si>
    <t>IFA150017-KABEL W-XS124.2-XS124.3</t>
  </si>
  <si>
    <t>IFA150017-KABEL W-XS124.3-XS124.4</t>
  </si>
  <si>
    <t>IFA150017-KABEL W-XS163.2-XS163.3</t>
  </si>
  <si>
    <t>IFA150017-KABEL W-XS163.3-XS163.4</t>
  </si>
  <si>
    <t>IFA150017-KABEL W-XS167.2-XS167.3</t>
  </si>
  <si>
    <t>IFA150017-KABEL W-XS167.3-XS167.4</t>
  </si>
  <si>
    <t>Phoenix IPC panelpc met Samsung SSD 850Pro 256GB</t>
  </si>
  <si>
    <t>IFA150017-PANELPC</t>
  </si>
  <si>
    <t>1-A050-XS119/M001-XS129 : kabel ethernet video sleepketting portiek Repair</t>
  </si>
  <si>
    <t>IFA150019-1-A050-XS119/M001-XS129</t>
  </si>
  <si>
    <t>1-A050-XS22/XS119:ethernet video Intel-kaart PC kast -&gt; CLPT portiek Repair</t>
  </si>
  <si>
    <t>IFA150019-1-A050-XS22/XS119</t>
  </si>
  <si>
    <t>W+I15-A2-XS182/+I15-A3-XS186:ethernet video LVCC &lt;-&gt; PPC Phoenix Audit</t>
  </si>
  <si>
    <t>IFA150019-W+I15-A2-XS182/+I15-A3</t>
  </si>
  <si>
    <t>Materiaal voor spare spiegel RDF plaat</t>
  </si>
  <si>
    <t>IFA150020-SPARE SPIEGEL RDF PLAAT</t>
  </si>
  <si>
    <t>LET-materiaal voor inrijgeleiding met 12 rollen; as is RVS; steunen in Alu</t>
  </si>
  <si>
    <t>IFA150021-LET MAT. INRIJGELEID. 12R</t>
  </si>
  <si>
    <t>LET-materiaal voor inrijgeleiding met 15 rollen; as is RVS; steunen in Alu</t>
  </si>
  <si>
    <t>IFA150021-LET MAT. INRIJGELEID. 15R</t>
  </si>
  <si>
    <t>LET-materiaal voor inrijgeleiding met 3 rollen; as is RVS; steunen in Alu</t>
  </si>
  <si>
    <t>IFA150021-LET MAT. INRIJGELEID. 3R</t>
  </si>
  <si>
    <t>LET-materiaal voor inrijgeleiding met 4 rollen; as is RVS; steunen in Alu</t>
  </si>
  <si>
    <t>IFA150021-LET MAT. INRIJGELEID. 4R</t>
  </si>
  <si>
    <t>Standaard LET-kabels/koopkabels intern kast FAS station Volvo Malaysia</t>
  </si>
  <si>
    <t>IFA150021-LET-KABELS INTERN KAST</t>
  </si>
  <si>
    <t>LET-materiaal stuurkast voor FAS station Volvo Malaysia</t>
  </si>
  <si>
    <t>IFA150021-MATERIAAL STUURKAST FAS</t>
  </si>
  <si>
    <t>IFA150021-OPERATOR CONTROLBOX L</t>
  </si>
  <si>
    <t>IFA150021-OPERATOR CONTROLBOX R</t>
  </si>
  <si>
    <t>Kabel zero &amp; limit MCM-module L/R FLR-target intern stuurkast Volvo Malaysi</t>
  </si>
  <si>
    <t>IFA150021-W=MP01+A1-53A2-XS110/</t>
  </si>
  <si>
    <t>Kabel encoder MCM-module L/R FLR-target intern stuurkast Volvo Malaysia</t>
  </si>
  <si>
    <t>IFA150021-W=MP01+A1-53A2-XS111/</t>
  </si>
  <si>
    <t>Kabel zero &amp; limit MCM-module U/D FLR-target intern stuurkast Volvo Malaysi</t>
  </si>
  <si>
    <t>IFA150021-W=MP01+A1-54A2-XS120/</t>
  </si>
  <si>
    <t>Kabel encoder MCM-module U/D FLR-target intern stuurkast Volvo Malaysia</t>
  </si>
  <si>
    <t>IFA150021-W=MP01+A1-54A2-XS121/</t>
  </si>
  <si>
    <t>Kabel zero &amp; limit MCM-module U/D FLC-target intern stuurkast Volvo Malaysi</t>
  </si>
  <si>
    <t>IFA150021-W=MP01+A1-55A2-XS130/</t>
  </si>
  <si>
    <t>Kabel encoder MCM-module U/D FLC-target intern stuurkast Volvo Malaysia</t>
  </si>
  <si>
    <t>IFA150021-W=MP01+A1-55A2-XS131/</t>
  </si>
  <si>
    <t>Kabel canbus output MCM-module -&gt; conn.plaat intern stuurkast Volvo Malaysi</t>
  </si>
  <si>
    <t>IFA150021-W=MP01+A1-55A2-XS134/</t>
  </si>
  <si>
    <t>Kabel sturing 5/3 klep kast&lt;-&gt;cylinders in centralizer voorzijde</t>
  </si>
  <si>
    <t>IFA150021-W=MP01+A1-XL15/A13-XS141</t>
  </si>
  <si>
    <t>Kabel sturing 5/3 klep kast&lt;-&gt;cylinders uit centralizer voorzijde</t>
  </si>
  <si>
    <t>IFA150021-W=MP01+A1-XL15/A13-XS142</t>
  </si>
  <si>
    <t>Kabel sturing 5/3 klep kast&lt;-&gt;cylinders in centralizer achterzijde</t>
  </si>
  <si>
    <t>IFA150021-W=MP01+A1-XL16/A14-XS143</t>
  </si>
  <si>
    <t>Kabel sturing 5/3 klep kast&lt;-&gt;cylinders uit centralizer achterzijde</t>
  </si>
  <si>
    <t>IFA150021-W=MP01+A1-XL16/A14-XS144</t>
  </si>
  <si>
    <t>IFA150021-W=MP01+A1-XL32/30+A32</t>
  </si>
  <si>
    <t>Kabel 220VAC voeding stuurkast-&gt;TL-verlichting lamp 1 PAC-platen</t>
  </si>
  <si>
    <t>IFA150021-W=MP01+A1-XL35/A35-1E7</t>
  </si>
  <si>
    <t>Kabel 220VAC voeding stuurkast-&gt;TL-verlichting lamp 1 PAC-platen (zon.kab)</t>
  </si>
  <si>
    <t>IFA150021-W=MP01+A1-XL36/A36-1E7</t>
  </si>
  <si>
    <t>Kabel 220VAC voeding stuurkast-&gt;TL-verlichting lamp 1 FLC-target</t>
  </si>
  <si>
    <t>IFA150021-W=MP01+A1-XL37/A37-1E7</t>
  </si>
  <si>
    <t>Kabel lampentoren intern stuurkast Volvo Malaysia</t>
  </si>
  <si>
    <t>IFA150021-W=MP01+A1-XL9/</t>
  </si>
  <si>
    <t>IFA150021-W=MP01+A1-XL9/30+A38-1H3</t>
  </si>
  <si>
    <t>IFA150021-W=MP01+A2-11A1-XS110.1/40</t>
  </si>
  <si>
    <t>IFA150021-W=MP01+A2-11A1-XS111.1/40</t>
  </si>
  <si>
    <t>IFA150021-W=MP01+A2-11A1-XS116/40</t>
  </si>
  <si>
    <t>IFA150021-W=MP01+A2-11A1-XS117/40</t>
  </si>
  <si>
    <t>IFA150021-W=MP01+A2-11A1-XS120.1/40</t>
  </si>
  <si>
    <t>IFA150021-W=MP01+A2-11A1-XS121.1/40</t>
  </si>
  <si>
    <t>IFA150021-W=MP01+A2-11A1-XS126/40</t>
  </si>
  <si>
    <t>IFA150021-W=MP01+A2-11A1-XS130.1/40</t>
  </si>
  <si>
    <t>IFA150021-W=MP01+A2-11A1-XS131.1/40</t>
  </si>
  <si>
    <t>IFA150021-W=MP01+A2-11A1-XS136/40</t>
  </si>
  <si>
    <t>IFA150021-W=MP01+A2-11A1-XS137/40</t>
  </si>
  <si>
    <t>Remweerstandsmodule FLR/target U/D intern stuurkast Volvo Malaysia</t>
  </si>
  <si>
    <t>IFA150021=MP01+A1-50R17</t>
  </si>
  <si>
    <t>Optisch blok LVC1060 (ACS200) met memory piggyback print</t>
  </si>
  <si>
    <t>IFA150023-LVC1060-MEMORY PIGGYBACK</t>
  </si>
  <si>
    <t>Afschermplaten zekantrails voor potiek Honda UK VQ2</t>
  </si>
  <si>
    <t>IFA150024-AFSCHERMPLAAT PORTIEK</t>
  </si>
  <si>
    <t>Materiaal candisopstelling voor rechts toestel Honda UK VQ2</t>
  </si>
  <si>
    <t>IFA150024-CANDISOPSTELLING</t>
  </si>
  <si>
    <t>IFA150024-CONN.PLAAT PORTIEK LUM L</t>
  </si>
  <si>
    <t>IFA150024-CONN.PLAAT PORTIEK LUM R</t>
  </si>
  <si>
    <t>Control/signalmodule Honda UK VQ2 met Siemens knoppenmateriaal</t>
  </si>
  <si>
    <t>IFA150024-CONTROL/SIGNALMOMDULE</t>
  </si>
  <si>
    <t>IFA150024-KABEL W-XS13-XS301</t>
  </si>
  <si>
    <t>IFA150024-KABEL W-XS14-XS401</t>
  </si>
  <si>
    <t>IFA150024-KABEL W-XS300-XS300.1</t>
  </si>
  <si>
    <t>IFA150024-KABEL W-XS37-XS53</t>
  </si>
  <si>
    <t>IFA150024-KABEL W-XS400-XS400.1</t>
  </si>
  <si>
    <t>IFA150024-KABEL W-XS94-XS184</t>
  </si>
  <si>
    <t>IFA150024-KABEL-W-XS100-XS100.1</t>
  </si>
  <si>
    <t>IFA150024-KABEL-W-XS100.1-XS100.2</t>
  </si>
  <si>
    <t>IFA150024-KABEL-W-XS103-XS103.1</t>
  </si>
  <si>
    <t>IFA150024-KABEL-W-XS103.1-XS103.2</t>
  </si>
  <si>
    <t>IFA150024-KABEL-W-XS144.2-XS144.3</t>
  </si>
  <si>
    <t>IFA150024-KABEL-W-XS144.3-XS284.1</t>
  </si>
  <si>
    <t>IFA150024-KABEL-W-XS182-XS182.1</t>
  </si>
  <si>
    <t>IFA150024-KABEL-W-XS182.1-XS182.2</t>
  </si>
  <si>
    <t>IFA150024-KABEL-W-XS184-XS184.1</t>
  </si>
  <si>
    <t>IFA150024-KABEL-W-XS184.1-XS184.2</t>
  </si>
  <si>
    <t>IFA150024-KABEL-W-XS200-XS200.1</t>
  </si>
  <si>
    <t>IFA150024-KABEL-W-XS200.1-XS200.2</t>
  </si>
  <si>
    <t>IFA150024-KABEL-W-XS203-XS203.1</t>
  </si>
  <si>
    <t>IFA150024-KABEL-W-XS203.1-XS203.2</t>
  </si>
  <si>
    <t>IFA150024-KABEL-W-XS282-XS282.1</t>
  </si>
  <si>
    <t>IFA150024-KABEL-W-XS282.1-XS282.2</t>
  </si>
  <si>
    <t>IFA150024-KABEL-W-XS284.1-XS284.2</t>
  </si>
  <si>
    <t>IFA150024-LET-KABELS INTERN KAST</t>
  </si>
  <si>
    <t>Materiaal voor stuurkast Honda UK VQ2</t>
  </si>
  <si>
    <t>IFA150024-MATERIAAL STUURKAST</t>
  </si>
  <si>
    <t>Materiaal balanceropstelling voor kabels tools Links &amp; rechts toestel</t>
  </si>
  <si>
    <t>IFA150024-OPSTELLING BALANCER ROLW.</t>
  </si>
  <si>
    <t>Materiaal voor toolopstelling links toestel Honda UK VQ2</t>
  </si>
  <si>
    <t>IFA150024-TOOLOPSTELLING LINKS</t>
  </si>
  <si>
    <t>Materiaal voor toolopstelling rechts toestel Honda UK VQ2</t>
  </si>
  <si>
    <t>IFA150024-TOOLOPSTELLING RECHTS</t>
  </si>
  <si>
    <t>Materiaal voor verlengpot 265mm rolwagen</t>
  </si>
  <si>
    <t>IFA150024-VERLENGPOT 265MM ROLWAGEN</t>
  </si>
  <si>
    <t>IFA150024-W=MP01+A1-6SD3/</t>
  </si>
  <si>
    <t>IFA150024-W=MP01+A1-XL2/MP01+A1-5M6</t>
  </si>
  <si>
    <t>IFA150024-W=MP01+A1-XL3/MP01+A1-5M6</t>
  </si>
  <si>
    <t>IFA150024-W=MP01+A1-XL4/A2-2G1-XS1</t>
  </si>
  <si>
    <t>IFA150024-W=MP01+A2-13A1-XS100</t>
  </si>
  <si>
    <t>IFA150024-W=MP01+A2-13A1-XS103</t>
  </si>
  <si>
    <t>IFA150024-W=MP01+A2-13A1-XS200</t>
  </si>
  <si>
    <t>IFA150024-W=MP01+A2-13A1-XS203</t>
  </si>
  <si>
    <t>IFA150024-W=MP01+A2-1SD13/</t>
  </si>
  <si>
    <t>IFA150024-W=MP01+A2-1SD17/</t>
  </si>
  <si>
    <t>IFA150024-W=MP01+A2-1SD8/</t>
  </si>
  <si>
    <t>Materiaal voor belichting FLC-target (2x Trilux lampen)</t>
  </si>
  <si>
    <t>IFA150025-BELICHTING FLC-TARGET</t>
  </si>
  <si>
    <t>Materiaal voor belichting PAC-platen (6x Trilux lampen)</t>
  </si>
  <si>
    <t>IFA150025-BELICHTING PAC-PLATEN</t>
  </si>
  <si>
    <t>Materiaal voor bevestigen kabelgoten op FAS portaal</t>
  </si>
  <si>
    <t>IFA150025-KABELGOTEN FAS-PORTAAL</t>
  </si>
  <si>
    <t>Stuurkastje hoogtemeting voor FAS-calibration rig</t>
  </si>
  <si>
    <t>IFA150025-KASTJE HOOGTEMETING FAS</t>
  </si>
  <si>
    <t>Materiaal voor camera hoogtemeting 3e FAS Volvo Zweden</t>
  </si>
  <si>
    <t>IFA150025-MAT. CAMERA HOOGTEMETING</t>
  </si>
  <si>
    <t>Materiaal voor bevestigen verkeerslicht aan FAS portaal</t>
  </si>
  <si>
    <t>IFA150025-MAT. VERKEERSLICHT</t>
  </si>
  <si>
    <t>Materiaal voor bevestigen lampentoren aan FAS portaal</t>
  </si>
  <si>
    <t>IFA150025-MAT.OPHANG. LAMPENTOREN</t>
  </si>
  <si>
    <t>Materiaal voor bevestigen sleepketting, proxen,safetystrip,... FLC-target</t>
  </si>
  <si>
    <t>IFA150025-MATERIAAL FLC-TARGET</t>
  </si>
  <si>
    <t>Materiaal bevestigen sleepketting,kabelgoten,Z-motor,proxen,verstev. FLR</t>
  </si>
  <si>
    <t>IFA150025-MATERIAAL FLR-TARGET</t>
  </si>
  <si>
    <t>Materiaal voor schoevendraaier SDR RACAM (zonder SDR en zonder haakse kop)</t>
  </si>
  <si>
    <t>IFA150025-MATERIAAL SDR RACAM</t>
  </si>
  <si>
    <t>Materiaal voor stuurkast 3de FAS Volvo Zweden</t>
  </si>
  <si>
    <t>IFA150025-MATERIAAL STUURKAST FAS 3</t>
  </si>
  <si>
    <t>Operator controlbox links met kabel 3e FAS Volvo Zweden</t>
  </si>
  <si>
    <t>IFA150025-OPERATOR CONTROLBOX L</t>
  </si>
  <si>
    <t>Operator controlbox rechts met kabel 3e FAS Volvo Zweden</t>
  </si>
  <si>
    <t>IFA150025-OPERATOR CONTROLBOX R</t>
  </si>
  <si>
    <t>Materiaal voor bevestigen SDR controller aan FAS portaal (zonder CVIC)</t>
  </si>
  <si>
    <t>IFA150025-OPHANGING SDR CONTROLLER</t>
  </si>
  <si>
    <t>Materiaal balanceropstelling kabel SDR-opstelling FAS 3 station Volvo Zwede</t>
  </si>
  <si>
    <t>IFA150025-OPSTELLING BALANCER SDR</t>
  </si>
  <si>
    <t>Set PAC-platen + montageschroeven</t>
  </si>
  <si>
    <t>IFA150025-PAC PLATEN</t>
  </si>
  <si>
    <t>Materiaal voor bevestigen stopcontact op FAS portaal</t>
  </si>
  <si>
    <t>IFA150025-STOPCONTACT FAS PORTAAL</t>
  </si>
  <si>
    <t>SDR-opstelling tool RACAM 3e FAS station Volvo Zweden</t>
  </si>
  <si>
    <t>IFA150025-TOOLPLAAT SDR-OPSTELLING</t>
  </si>
  <si>
    <t>IFA150025-W=20+A20-1A2-XS151/20+A20</t>
  </si>
  <si>
    <t>IFA150025-W=20+A20-1A2-XS152/20+A20</t>
  </si>
  <si>
    <t>IFA150025-W=20+A20-1A2-XS153/20+A20</t>
  </si>
  <si>
    <t>IFA150025-W=20+A20-1A2-XS154/20+A20</t>
  </si>
  <si>
    <t>IFA150025-W=20+A21-1A2-XS161/20+A21</t>
  </si>
  <si>
    <t>IFA150025-W=20+A21-1A2-XS162/20+A21</t>
  </si>
  <si>
    <t>IFA150025-W=20+A21-1A2-XS163/20+A21</t>
  </si>
  <si>
    <t>IFA150025-W=20+A21-1A2-XS164/20+A21</t>
  </si>
  <si>
    <t>IFA150025-W=MP01+A1-47A2-XS46/</t>
  </si>
  <si>
    <t>IFA150025-W=MP01+A1-58A2-XS134/</t>
  </si>
  <si>
    <t>IFA150025-W=MP01+A1-XL10/10+A10-1K4</t>
  </si>
  <si>
    <t>IFA150025-W=MP01+A1-XL10/10+A10-1S1</t>
  </si>
  <si>
    <t>IFA150025-W=MP01+A1-XL11/A11-XS145</t>
  </si>
  <si>
    <t>IFA150025-W=MP01+A1-XL12/A12-XS146</t>
  </si>
  <si>
    <t>IFA150025-W=MP01+A1-XL13/A13-1SE12</t>
  </si>
  <si>
    <t>IFA150025-W=MP01+A1-XL13/A13-1SE16</t>
  </si>
  <si>
    <t>IFA150025-W=MP01+A1-XL13/A13-1SE3</t>
  </si>
  <si>
    <t>IFA150025-W=MP01+A1-XL13/A13-1SE7</t>
  </si>
  <si>
    <t>IFA150025-W=MP01+A1-XL14/A14-1SE12</t>
  </si>
  <si>
    <t>IFA150025-W=MP01+A1-XL14/A14-1SE16</t>
  </si>
  <si>
    <t>IFA150025-W=MP01+A1-XL14/A14-1SE3</t>
  </si>
  <si>
    <t>IFA150025-W=MP01+A1-XL14/A14-1SE7</t>
  </si>
  <si>
    <t>IFA150025-W=MP01+A1-XL15/A13-XS141</t>
  </si>
  <si>
    <t>IFA150025-W=MP01+A1-XL15/A13-XS142</t>
  </si>
  <si>
    <t>IFA150025-W=MP01+A1-XL16/A14-XS143</t>
  </si>
  <si>
    <t>IFA150025-W=MP01+A1-XL16/A14-XS144</t>
  </si>
  <si>
    <t>IFA150025-W=MP01+A1-XL32/30+A32</t>
  </si>
  <si>
    <t>IFA150025-W=MP01+A1-XL34/30+A34-1B1</t>
  </si>
  <si>
    <t>IFA150025-W=MP01+A1-XL34/30+A34-1B4</t>
  </si>
  <si>
    <t>IFA150025-W=MP01+A1-XL34/30+A34-1B8</t>
  </si>
  <si>
    <t>IFA150025-W=MP01+A1-XL35/A35-1E7</t>
  </si>
  <si>
    <t>IFA150025-W=MP01+A1-XL36/A36-1E7</t>
  </si>
  <si>
    <t>IFA150025-W=MP01+A1-XL37/A37-1E7</t>
  </si>
  <si>
    <t>IFA150025-W=MP01+A1-XL50/</t>
  </si>
  <si>
    <t>IFA150025-W=MP01+A1-XL50/30+A38-1H3</t>
  </si>
  <si>
    <t>IFA150025-W=MP01+A1-XL60/30+A33</t>
  </si>
  <si>
    <t>IFA150025-W=MP01+A1-XL61/30+A33</t>
  </si>
  <si>
    <t>IFA150025-W=MP01+A2-11A1-XS110.1/40</t>
  </si>
  <si>
    <t>IFA150025-W=MP01+A2-11A1-XS111.1/40</t>
  </si>
  <si>
    <t>IFA150025-W=MP01+A2-11A1-XS116/40</t>
  </si>
  <si>
    <t>IFA150025-W=MP01+A2-11A1-XS117/40</t>
  </si>
  <si>
    <t>IFA150025-W=MP01+A2-11A1-XS120.1/40</t>
  </si>
  <si>
    <t>IFA150025-W=MP01+A2-11A1-XS121.1/40</t>
  </si>
  <si>
    <t>IFA150025-W=MP01+A2-11A1-XS126/40</t>
  </si>
  <si>
    <t>IFA150025-W=MP01+A2-11A1-XS130.1/40</t>
  </si>
  <si>
    <t>IFA150025-W=MP01+A2-11A1-XS131.1/40</t>
  </si>
  <si>
    <t>IFA150025-W=MP01+A2-11A1-XS136/40</t>
  </si>
  <si>
    <t>IFA150025-W=MP01+A2-11A1-XS137/40</t>
  </si>
  <si>
    <t>IFA150025-W=MP01+A2-11A1-XS150/20</t>
  </si>
  <si>
    <t>IFA150025-W=MP01+A2-11A1-XS160/20</t>
  </si>
  <si>
    <t>IFA150025-W=MP01+A2-11A1-XS42.1/20</t>
  </si>
  <si>
    <t>IFA150025-W=MP01+A2-11A1-XS43.1/20</t>
  </si>
  <si>
    <t>IFA150025-W=MP01+A2-11A1-XS44.1/20</t>
  </si>
  <si>
    <t>IFA150025-W=MP01+A2-11A1-XS45.1/20</t>
  </si>
  <si>
    <t>IFA150026-W=30+A33-1A6-XS193/30+A33</t>
  </si>
  <si>
    <t>IFA150026-W=30+A33-XS190/30+A33</t>
  </si>
  <si>
    <t>IFA150026-W=MP01+A1-47A2-XS46/</t>
  </si>
  <si>
    <t>IFA150026-W=MP01+A1-XL60/30+A33</t>
  </si>
  <si>
    <t>IFA150026-W=MP01+A1-XL61/30+A33</t>
  </si>
  <si>
    <t>Materiaal voor montage BSA-stuurkast op bestaande paal met kast hoekmeting</t>
  </si>
  <si>
    <t>IFA150027-MAT.OPHANGING BSA-KAST</t>
  </si>
  <si>
    <t>Materiaal ombouw elektrische kast voor uitbreiding met BSA</t>
  </si>
  <si>
    <t>IFA150027-OMBOUW ELEKTRISCHE KAST</t>
  </si>
  <si>
    <t>Materiaal ombouw stuurkast hoekmeting R voor 24Vdc -&gt; BSA-stuurkast</t>
  </si>
  <si>
    <t>IFA150027-OMBOUW STUURKAST HOEK R.</t>
  </si>
  <si>
    <t>Materiaal stuurkast BSA-integratie</t>
  </si>
  <si>
    <t>IFA150027-STUURKAST BSA</t>
  </si>
  <si>
    <t>W-A40-XL7/A43-XL1 : 24Vdc kabel stuurkast hoekmeting R -&gt; stuurkast BSA R</t>
  </si>
  <si>
    <t>IFA150027-W-A40-XL7/A43-XL1</t>
  </si>
  <si>
    <t>W-A40-XS434.3/A43-XS478 : kabel canbus stuurkast hoekmeting R -&gt; kast BSA R</t>
  </si>
  <si>
    <t>IFA150027-W-A40-XS434.3/A43-XS478</t>
  </si>
  <si>
    <t>IFA150027-W-A41-13A2-XS420/A41</t>
  </si>
  <si>
    <t>IFA150027-W-A41-13A2-XS423/A41</t>
  </si>
  <si>
    <t>IFA150027-W-A41-13A2-XS424/A41</t>
  </si>
  <si>
    <t>IFA150027-W-A41-13A2-XS430.1/A41</t>
  </si>
  <si>
    <t>IFA150027-W-A41-13A2-XS431.1/A41</t>
  </si>
  <si>
    <t>W-A41-13A2-XS440.1/A41-XS440.2:kabel motor motorcom. lin.geleid. R</t>
  </si>
  <si>
    <t>IFA150027-W-A41-13A2-XS440.1/A41</t>
  </si>
  <si>
    <t>IFA150027-W-A41-13A2-XS450/A41</t>
  </si>
  <si>
    <t>IFA150027-W-A41-13A2-XS460/A41</t>
  </si>
  <si>
    <t>W-A43-26A2-XS491/A43-XS491.1:Kabel encoder BSA-motorisatie intern kast BSA</t>
  </si>
  <si>
    <t>IFA150027-W-A43-26A2-XS491/A43</t>
  </si>
  <si>
    <t>W-A43-26A2-XS494/A43-XS494.1:kabel canbus MCM -&gt;wartelplaat intern kast BSA</t>
  </si>
  <si>
    <t>IFA150027-W-A43-26A2-XS494/A43</t>
  </si>
  <si>
    <t>W-A43-XS478/A43-25A1-XS483:kabel canbus wartelplaat -&gt; IOM intern kast BSA</t>
  </si>
  <si>
    <t>IFA150027-W-A43-XS478/A43-25A1</t>
  </si>
  <si>
    <t>W-A43-XS490.1/A44-XS490.2:sleepkabel 24Vdc &amp; I/O kast BSA -&gt; steun.geleid.R</t>
  </si>
  <si>
    <t>IFA150027-W-A43-XS490.1/A44-XS490.2</t>
  </si>
  <si>
    <t>W-A43-XS491.1/A44-XS491.2:sleepkabel encoder kast BSA -&gt; steun.geleid.R</t>
  </si>
  <si>
    <t>IFA150027-W-A43-XS491.1/A44-XS491.2</t>
  </si>
  <si>
    <t>W-A43-XS495/A45-XS495.1:sleepkabel 24V &amp; I/O Doppler kast BSA -&gt; steun.gele</t>
  </si>
  <si>
    <t>IFA150027-W-A43-XS495/A45-XS495.1</t>
  </si>
  <si>
    <t>W-A44-30A7-XS496.1/A44-30SE9 : zero px op/neer BSA-doppler -&gt; PX-extender</t>
  </si>
  <si>
    <t>IFA150027-W-A44-30A7-XS496.1/A44</t>
  </si>
  <si>
    <t>W-A44-30A7-XS496.2/A44-30SE12 : LIM 0 px op/neer BSA-doppler -&gt; PX-extender</t>
  </si>
  <si>
    <t>IFA150027-W-A44-30A7-XS496.2/A44</t>
  </si>
  <si>
    <t>W-A44-30A7-XS496.3/A44-30SE16 : LIM 1 px op/neer BSA-doppler -&gt; PX-extender</t>
  </si>
  <si>
    <t>IFA150027-W-A44-30A7-XS496.3/A44</t>
  </si>
  <si>
    <t>W-A45-XS495.1/A45-XS495.2 : verlengkabel BSA-doppler voor kabelsleep</t>
  </si>
  <si>
    <t>IFA150027-W-A45-XS495.1/A45-XS495.2</t>
  </si>
  <si>
    <t>Materiaal detektie voorwiel voertuig links + rechts</t>
  </si>
  <si>
    <t>IFA150028-DETEKTIE VOORWIEL WAGEN</t>
  </si>
  <si>
    <t>Stuurkastje hoogtemeting voor AIR suspension Volvo Zweden</t>
  </si>
  <si>
    <t>IFA150028-KASTJE HOOGTEMETING AIR</t>
  </si>
  <si>
    <t>LET-materiaal voor inrijgeleiding met 10 geleidingsrollen</t>
  </si>
  <si>
    <t>IFA150028-LET MAT. INRIJGELEID. 10R</t>
  </si>
  <si>
    <t>IFA150028-LET MAT. INRIJGELEID. 12R</t>
  </si>
  <si>
    <t>IFA150028-LET MAT. INRIJGELEID. 15R</t>
  </si>
  <si>
    <t>IFA150028-LET MAT. INRIJGELEID. 3R</t>
  </si>
  <si>
    <t>IFA150028-LET MAT. INRIJGELEID. 4R</t>
  </si>
  <si>
    <t>IFA150028-LET MAT. MAINTENANCE UNIT</t>
  </si>
  <si>
    <t>IFA150028-LET-KABELS INTERN KAST</t>
  </si>
  <si>
    <t>Montagemateriaal voor camerapaaltje hoogtemeting</t>
  </si>
  <si>
    <t>IFA150028-MAT. CAMERAPAALTJE HM</t>
  </si>
  <si>
    <t>Materiaal voor bevestigen operator controlbox aan FAS Portaal</t>
  </si>
  <si>
    <t>IFA150028-MAT. OPHANG. CONTROLBOX</t>
  </si>
  <si>
    <t>Materiaal voor bevestigen kastje hoogtmeting aan FAS portaal</t>
  </si>
  <si>
    <t>IFA150028-MAT. OPHANG. HOOGTEMETING</t>
  </si>
  <si>
    <t>LED-belichting 3 PCB's hoogtemeting</t>
  </si>
  <si>
    <t>IFA150028-MATERIAAL LED LAMP 3 PCBS</t>
  </si>
  <si>
    <t>LED-belichting 6 PCB's hoogtemeting</t>
  </si>
  <si>
    <t>IFA150028-MATERIAAL LED LAMP 6 PCBS</t>
  </si>
  <si>
    <t>IFA150028-MATERIAAL STUURKAST AIR</t>
  </si>
  <si>
    <t>Operator controlbox links met kabel Volvo Zweden</t>
  </si>
  <si>
    <t>IFA150028-OPERATOR CONTROLBOX L</t>
  </si>
  <si>
    <t>Operator controlbox rechts met kabel Volvo Zweden</t>
  </si>
  <si>
    <t>IFA150028-OPERATOR CONTROLBOX R</t>
  </si>
  <si>
    <t>Materiaal Ultrasoon sensor voor detektie voertuig</t>
  </si>
  <si>
    <t>IFA150028-US SENSOR DETEKTIE WAGEN</t>
  </si>
  <si>
    <t>IFA150028-W=20+A20-1A2-XS151/20+A20</t>
  </si>
  <si>
    <t>IFA150028-W=20+A20-1A2-XS152/20+A20</t>
  </si>
  <si>
    <t>IFA150028-W=20+A20-1A2-XS153/20+A20</t>
  </si>
  <si>
    <t>IFA150028-W=20+A20-1A2-XS154/20+A20</t>
  </si>
  <si>
    <t>IFA150028-W=20+A20-1A2-XS158/20+A20</t>
  </si>
  <si>
    <t>IFA150028-W=20+A20-1A2-XS159/20+A20</t>
  </si>
  <si>
    <t>IFA150028-W=20+A21-1A2-XS161/20+A21</t>
  </si>
  <si>
    <t>IFA150028-W=20+A21-1A2-XS162/20+A21</t>
  </si>
  <si>
    <t>IFA150028-W=20+A21-1A2-XS163/20+A21</t>
  </si>
  <si>
    <t>IFA150028-W=20+A21-1A2-XS164/20+A21</t>
  </si>
  <si>
    <t>IFA150028-W=20+A21-1A2-XS168/20+A21</t>
  </si>
  <si>
    <t>IFA150028-W=20+A21-1A2-XS169/20+A21</t>
  </si>
  <si>
    <t>IFA150028-W=MP01+A1-38A2-XS99/</t>
  </si>
  <si>
    <t>IFA150028-W=MP01+A1-6SD3/</t>
  </si>
  <si>
    <t>IFA150028-W=MP01+A1-XL10/10+A10-1K4</t>
  </si>
  <si>
    <t>IFA150028-W=MP01+A1-XL10/10+A10-1S1</t>
  </si>
  <si>
    <t>IFA150028-W=MP01+A1-XL11/A11-XS145</t>
  </si>
  <si>
    <t>IFA150028-W=MP01+A1-XL12/A12-XS146</t>
  </si>
  <si>
    <t>IFA150028-W=MP01+A1-XL13/A13-1SE12</t>
  </si>
  <si>
    <t>IFA150028-W=MP01+A1-XL13/A13-1SE16</t>
  </si>
  <si>
    <t>IFA150028-W=MP01+A1-XL13/A13-1SE3</t>
  </si>
  <si>
    <t>IFA150028-W=MP01+A1-XL13/A13-1SE7</t>
  </si>
  <si>
    <t>IFA150028-W=MP01+A1-XL14/A14-1SE12</t>
  </si>
  <si>
    <t>IFA150028-W=MP01+A1-XL14/A14-1SE16</t>
  </si>
  <si>
    <t>IFA150028-W=MP01+A1-XL14/A14-1SE3</t>
  </si>
  <si>
    <t>IFA150028-W=MP01+A1-XL14/A14-1SE7</t>
  </si>
  <si>
    <t>IFA150028-W=MP01+A1-XL15/A13-XS141</t>
  </si>
  <si>
    <t>IFA150028-W=MP01+A1-XL15/A13-XS142</t>
  </si>
  <si>
    <t>IFA150028-W=MP01+A1-XL16/A14-XS143</t>
  </si>
  <si>
    <t>IFA150028-W=MP01+A1-XL16/A14-XS144</t>
  </si>
  <si>
    <t>IFA150028-W=MP01+A1-XL2/MP01+A1-5M6</t>
  </si>
  <si>
    <t>IFA150028-W=MP01+A1-XL3/MP01+A1-5M6</t>
  </si>
  <si>
    <t>IFA150028-W=MP01+A1-XL32/30+A32</t>
  </si>
  <si>
    <t>IFA150028-W=MP01+A1-XL34/30+A34-1B1</t>
  </si>
  <si>
    <t>IFA150028-W=MP01+A1-XL34/30+A34-1B4</t>
  </si>
  <si>
    <t>IFA150028-W=MP01+A1-XL34/30+A34-1B8</t>
  </si>
  <si>
    <t>IFA150028-W=MP01+A1-XL4/</t>
  </si>
  <si>
    <t>IFA150028-W=MP01+A1-XL9/MP01+A2</t>
  </si>
  <si>
    <t>IFA150028-W=MP01+A2-11A1-XS150</t>
  </si>
  <si>
    <t>IFA150028-W=MP01+A2-11A1-XS150/20</t>
  </si>
  <si>
    <t>IFA150028-W=MP01+A2-11A1-XS160</t>
  </si>
  <si>
    <t>IFA150028-W=MP01+A2-11A1-XS160/20</t>
  </si>
  <si>
    <t>IFA150028-W=MP01+A2-11A1-XS42.1/20</t>
  </si>
  <si>
    <t>IFA150028-W=MP01+A2-11A1-XS43.1/20</t>
  </si>
  <si>
    <t>IFA150028-W=MP01+A2-11A1-XS44.1/20</t>
  </si>
  <si>
    <t>IFA150028-W=MP01+A2-11A1-XS45.1/20</t>
  </si>
  <si>
    <t>IFA150028-W=MP01+A2-16A1-XS112.1/</t>
  </si>
  <si>
    <t>IFA150028-W=MP01+A2-16A1-XS113.1/</t>
  </si>
  <si>
    <t>IFA150028-W=MP01+A2-16A1-XS114.1/</t>
  </si>
  <si>
    <t>IFA150028-W=MP01+A2-16A1-XS115.1/</t>
  </si>
  <si>
    <t>IFA150028-W=MP01+A2-1SD10/</t>
  </si>
  <si>
    <t>IFA150028-W=MP01+A2-1SD15/</t>
  </si>
  <si>
    <t>IFA150028-W=MP01+A2-1SD6/</t>
  </si>
  <si>
    <t>IFA150028-W=MP01+A2-4A2-XS35/</t>
  </si>
  <si>
    <t>Kabel WSM10 : Sleepkettingkabel riembreukbeveiliging links VW Mosel</t>
  </si>
  <si>
    <t>IFA160002-KABEL WSM10</t>
  </si>
  <si>
    <t>Kabel WSM11 : Sleepkettingkabel riembreukbeveiliging rechts VW Mosel</t>
  </si>
  <si>
    <t>IFA160002-KABEL WSM11</t>
  </si>
  <si>
    <t>Kabel WSM9.1 : Sleepkettingkabel stootstrip ACC/MFK VW Mosel</t>
  </si>
  <si>
    <t>IFA160002-KABEL WSM9.1</t>
  </si>
  <si>
    <t>Materiaal voor koppeling LET-portiek met DURR-portiek VW Mosel</t>
  </si>
  <si>
    <t>IFA160002-KOPPELING LET-DUR PORTIEK</t>
  </si>
  <si>
    <t>Materiaal om toe te leveren aan PM Komponent voor Portiek ACC/MFK VW Mosel</t>
  </si>
  <si>
    <t>IFA160002-MATERIAAL PM KOMPONENT</t>
  </si>
  <si>
    <t>Materiaal om toe te leveren aan PM komponent voor voetplaten portiek VW Mos</t>
  </si>
  <si>
    <t>IFA160002-MATERIAAL VOETPLATEN</t>
  </si>
  <si>
    <t>WSM9 : Stootstrip ACC/MFK target VW Mosel</t>
  </si>
  <si>
    <t>IFA160002-STOOTSTRIP ACC/MFK TARGET</t>
  </si>
  <si>
    <t>Kabel canbus PPC -&gt; con.box intern toestel (OBD-diagnose)</t>
  </si>
  <si>
    <t>IFA160004-KABEL W-XS168-XS168.1</t>
  </si>
  <si>
    <t>Kabel canbus sleepketting con box -&gt; con.plaat portiek (OBD-diagnose)</t>
  </si>
  <si>
    <t>IFA160004-KABEL W-XS168.2-XS168.3</t>
  </si>
  <si>
    <t>Kabel canbus con.plaat portiek -&gt; voedingskast (OBD-diagnose)</t>
  </si>
  <si>
    <t>IFA160004-KABEL W-XS168.3-XS168.4</t>
  </si>
  <si>
    <t>Splitterkabel canbus voedingskast -&gt; con.plaatje L+R alu arm (OBD-diagnose)</t>
  </si>
  <si>
    <t>IFA160004-KABEL W-XS168.4-XS168.5</t>
  </si>
  <si>
    <t>IFA160004-KABEL W-XS168.5-XS168.6</t>
  </si>
  <si>
    <t>IFA160004-KABEL W-XS168.7-XS168.8</t>
  </si>
  <si>
    <t>Limit U/D module Skoda Kvasiny</t>
  </si>
  <si>
    <t>IFA160004-LIMIT U/D MODULE</t>
  </si>
  <si>
    <t>Materiaal R+K profiel met balanceropstelling voor OBD2 diagnose</t>
  </si>
  <si>
    <t>IFA160004-OPSTELLING BALANCER OBD2</t>
  </si>
  <si>
    <t>25-Polige Subd connector voor overbrugging L/R beweging LUM. BMW Berlijn</t>
  </si>
  <si>
    <t>IFA160005-SUBD-25P OVERBRUGGING L/R</t>
  </si>
  <si>
    <t>Nieuw materiaal voor ombouw rolwagen naat vaste voet Luminoscope BMW Berlin</t>
  </si>
  <si>
    <t>IFA160005-VASTE VOET BMW MOTORRAD</t>
  </si>
  <si>
    <t>IFA160006-COMPACT VOEDINGSKASTJE</t>
  </si>
  <si>
    <t>230Vac stopcontact DAG -&gt; Klemmenstrook voedingskastje manuele RDF</t>
  </si>
  <si>
    <t>IFA160006-KABEL W-A1-XL0</t>
  </si>
  <si>
    <t>Spiraalkabel 24Vdc voedingskastje -&gt; laserstuurmodule manuele RDF</t>
  </si>
  <si>
    <t>IFA160006-KABEL W-XS10-XS0</t>
  </si>
  <si>
    <t>Materiaal ombouw stuurkast hoekmeting R lijnen (Sonnenrollos+REED-Kontakt)</t>
  </si>
  <si>
    <t>IFA160006-OMBOUW STUURKAST HOEK R.</t>
  </si>
  <si>
    <t>IFA160006-OPHANGING VOEDINGSKASTJE</t>
  </si>
  <si>
    <t>Materiaal diagnosestekker &amp; M8/M12 adapter voor 'REED Kontaktabfrage'</t>
  </si>
  <si>
    <t>IFA160006-OPSTELLING DIAGNOSESTEKK.</t>
  </si>
  <si>
    <t>Parallel I/O kabel stuurkast hoekmeting R -&gt; Stuurkast Daimler Sonnenrollos</t>
  </si>
  <si>
    <t>IFA160006-W-A40-XL5/DAIMLER-X?</t>
  </si>
  <si>
    <t>Verlengkabel opstelling diagnosestekker -&gt; stuurkast hoekmeting R</t>
  </si>
  <si>
    <t>IFA160006-W-A40-XS475/A54-6A7-XS475</t>
  </si>
  <si>
    <t>IFA160006-W-A54-6A7-XS475.2/A54-6S8</t>
  </si>
  <si>
    <t>IFA160007-KABEL=G1+A1-W12</t>
  </si>
  <si>
    <t>Klemplatenopstelling Spiegelmodule ACC voor montage op master VW Autoeuropa</t>
  </si>
  <si>
    <t>IFA160007-OPSTELLING ACC-SPIEGELMOD</t>
  </si>
  <si>
    <t>Spiegelmodule ACC voor montage op master VW Autoeuropa</t>
  </si>
  <si>
    <t>IFA160007-SPIEGELMODULE ACC VW AEU</t>
  </si>
  <si>
    <t>IFA160008-KABEL 220VAC VOEDINGSKAST</t>
  </si>
  <si>
    <t>Kabel W-RENAULT/A1-1X1 : 220Vac stopcontacten paaltje voedingskastje PLA25</t>
  </si>
  <si>
    <t>IFA160008-KABEL STOPCONTACTEN</t>
  </si>
  <si>
    <t>Materiaal barcodeopstelling voor paaltje inclusief barcodereader</t>
  </si>
  <si>
    <t>IFA160008-MAT. BARCODEOPSTELLING</t>
  </si>
  <si>
    <t>IFA160008-MAT. PRINTEROPSTELLING</t>
  </si>
  <si>
    <t>IFA160008-MAT.PAALTJE VOEDINGSKAST</t>
  </si>
  <si>
    <t>Materiaal voor montage afscherming PAC-platen</t>
  </si>
  <si>
    <t>IFA160010-AFSCHERMING PAC-PLATEN</t>
  </si>
  <si>
    <t>Materiaal voor bevestigen afscherming aan FLC/FLR portiek</t>
  </si>
  <si>
    <t>IFA160010-AFSCHERMING PORTIEK</t>
  </si>
  <si>
    <t>Materiaal voor omkasting en camerapaaltje hoogtemeting</t>
  </si>
  <si>
    <t>IFA160010-MAT. CAMERA HOOGTEMETING</t>
  </si>
  <si>
    <t>Materiaal om toe te leveren aan PM komponenten voor de FLC target</t>
  </si>
  <si>
    <t>IFA160010-MATERIAAL FLC TARGET-PM</t>
  </si>
  <si>
    <t>Materiaal om toe te leveren aan PM komponenten voor de FLC/FLR portiek</t>
  </si>
  <si>
    <t>IFA160010-MATERIAAL FLC/FLR PORTIEK</t>
  </si>
  <si>
    <t>Materiaal om toe te leveren aan PM komponenten voor de FLR target</t>
  </si>
  <si>
    <t>IFA160010-MATERIAAL FLR TARGET-PM</t>
  </si>
  <si>
    <t>Materiaal voor stuurkast FAS Volvo Chengdu</t>
  </si>
  <si>
    <t>IFA160010-MATERIAAL STUURKAST FAS</t>
  </si>
  <si>
    <t>Operator controlbox links met kabel FAS Volvo Chengdu</t>
  </si>
  <si>
    <t>IFA160010-OPERATOR CONTROLBOX L</t>
  </si>
  <si>
    <t>Operator controlbox rechts met kabel FAS Volvo Chengdu</t>
  </si>
  <si>
    <t>IFA160010-OPERATOR CONTROLBOX R</t>
  </si>
  <si>
    <t>Materiaal voor bevestigen SDR controller aan FAS portaal</t>
  </si>
  <si>
    <t>IFA160010-OPHANGING SDR CONTROLLER</t>
  </si>
  <si>
    <t>IFA160010-PAC PLATEN-CHENGDU</t>
  </si>
  <si>
    <t>SDR-opstelling tool RACAM FAS station</t>
  </si>
  <si>
    <t>IFA160010-TOOLPLAAT SDR-OPSTELLING</t>
  </si>
  <si>
    <t>IFA160010-W=20+A20-1A2-XS151/20+A20</t>
  </si>
  <si>
    <t>IFA160010-W=20+A20-1A2-XS152/20+A20</t>
  </si>
  <si>
    <t>IFA160010-W=20+A20-1A2-XS153/20+A20</t>
  </si>
  <si>
    <t>IFA160010-W=20+A20-1A2-XS154/20+A20</t>
  </si>
  <si>
    <t>IFA160010-W=20+A21-1A2-XS161/20+A21</t>
  </si>
  <si>
    <t>IFA160010-W=20+A21-1A2-XS162/20+A21</t>
  </si>
  <si>
    <t>IFA160010-W=20+A21-1A2-XS163/20+A21</t>
  </si>
  <si>
    <t>IFA160010-W=20+A21-1A2-XS164/20+A21</t>
  </si>
  <si>
    <t>IFA160010-W=30+A33-XS190/30+A33</t>
  </si>
  <si>
    <t>IFA160010-W=30+A35-1E10/30+A35-1E14</t>
  </si>
  <si>
    <t>IFA160010-W=30+A35-1E7/30+A35-1E10</t>
  </si>
  <si>
    <t>IFA160010-W=30+A36-1E10/30+A36-1E14</t>
  </si>
  <si>
    <t>IFA160010-W=30+A36-1E7/30+A36-1E10</t>
  </si>
  <si>
    <t>IFA160010-W=30+A37-1E7/30+A37-1E10</t>
  </si>
  <si>
    <t>IFA160010-W=40+A40-2A1-XS116.1/</t>
  </si>
  <si>
    <t>IFA160010-W=40+A40-2A1-XS116.2/</t>
  </si>
  <si>
    <t>IFA160010-W=40+A40-2A1-XS116.3/</t>
  </si>
  <si>
    <t>IFA160010-W=40+A41-2A1-XS126.1/</t>
  </si>
  <si>
    <t>IFA160010-W=40+A41-2A1-XS126.2/</t>
  </si>
  <si>
    <t>IFA160010-W=40+A41-2A1-XS126.3/</t>
  </si>
  <si>
    <t>IFA160010-W=40+A42-2A1-XS136.1/</t>
  </si>
  <si>
    <t>IFA160010-W=40+A42-2A1-XS136.2/</t>
  </si>
  <si>
    <t>IFA160010-W=40+A42-2A1-XS136.3/</t>
  </si>
  <si>
    <t>IFA160010-W=MP01+A1-47A2-XS46/</t>
  </si>
  <si>
    <t>IFA160010-W=MP01+A1-XL10/10+A10-1K4</t>
  </si>
  <si>
    <t>IFA160010-W=MP01+A1-XL10/10+A10-1S1</t>
  </si>
  <si>
    <t>IFA160010-W=MP01+A1-XL11/A11-XS145</t>
  </si>
  <si>
    <t>IFA160010-W=MP01+A1-XL12/A12-XS146</t>
  </si>
  <si>
    <t>IFA160010-W=MP01+A1-XL13/A13-1SE12</t>
  </si>
  <si>
    <t>IFA160010-W=MP01+A1-XL13/A13-1SE16</t>
  </si>
  <si>
    <t>IFA160010-W=MP01+A1-XL13/A13-1SE3</t>
  </si>
  <si>
    <t>IFA160010-W=MP01+A1-XL13/A13-1SE7</t>
  </si>
  <si>
    <t>IFA160010-W=MP01+A1-XL14/A14-1SE12</t>
  </si>
  <si>
    <t>IFA160010-W=MP01+A1-XL14/A14-1SE16</t>
  </si>
  <si>
    <t>IFA160010-W=MP01+A1-XL14/A14-1SE3</t>
  </si>
  <si>
    <t>IFA160010-W=MP01+A1-XL14/A14-1SE7</t>
  </si>
  <si>
    <t>IFA160010-W=MP01+A1-XL15/A13-XS141</t>
  </si>
  <si>
    <t>IFA160010-W=MP01+A1-XL15/A13-XS142</t>
  </si>
  <si>
    <t>IFA160010-W=MP01+A1-XL16/A14-XS143</t>
  </si>
  <si>
    <t>IFA160010-W=MP01+A1-XL16/A14-XS144</t>
  </si>
  <si>
    <t>IFA160010-W=MP01+A1-XL32/30+A32</t>
  </si>
  <si>
    <t>IFA160010-W=MP01+A1-XL33/30+A33-4B4</t>
  </si>
  <si>
    <t>IFA160010-W=MP01+A1-XL34/30+A34-1B1</t>
  </si>
  <si>
    <t>IFA160010-W=MP01+A1-XL34/30+A34-1B4</t>
  </si>
  <si>
    <t>IFA160010-W=MP01+A1-XL34/30+A34-1B8</t>
  </si>
  <si>
    <t>IFA160010-W=MP01+A1-XL35/A35-1E7</t>
  </si>
  <si>
    <t>IFA160010-W=MP01+A1-XL36/A36-1E7</t>
  </si>
  <si>
    <t>IFA160010-W=MP01+A1-XL37/A37-1E7</t>
  </si>
  <si>
    <t>IFA160010-W=MP01+A1-XL50/30+A38-1H3</t>
  </si>
  <si>
    <t>IFA160010-W=MP01+A1-XL60/30+A33</t>
  </si>
  <si>
    <t>IFA160010-W=MP01+A1-XL61/30+A33</t>
  </si>
  <si>
    <t>IFA160010-W=MP01+A2-11A1-XS110.1/40</t>
  </si>
  <si>
    <t>IFA160010-W=MP01+A2-11A1-XS111.1/40</t>
  </si>
  <si>
    <t>IFA160010-W=MP01+A2-11A1-XS116/40</t>
  </si>
  <si>
    <t>IFA160010-W=MP01+A2-11A1-XS117/40</t>
  </si>
  <si>
    <t>IFA160010-W=MP01+A2-11A1-XS120.1/40</t>
  </si>
  <si>
    <t>IFA160010-W=MP01+A2-11A1-XS121.1/40</t>
  </si>
  <si>
    <t>IFA160010-W=MP01+A2-11A1-XS126/40</t>
  </si>
  <si>
    <t>IFA160010-W=MP01+A2-11A1-XS130.1/40</t>
  </si>
  <si>
    <t>IFA160010-W=MP01+A2-11A1-XS131.1/40</t>
  </si>
  <si>
    <t>IFA160010-W=MP01+A2-11A1-XS136/40</t>
  </si>
  <si>
    <t>IFA160010-W=MP01+A2-11A1-XS137/40</t>
  </si>
  <si>
    <t>IFA160010-W=MP01+A2-11A1-XS150/20</t>
  </si>
  <si>
    <t>IFA160010-W=MP01+A2-11A1-XS160/20</t>
  </si>
  <si>
    <t>IFA160010-W=MP01+A2-11A1-XS42.1/20</t>
  </si>
  <si>
    <t>IFA160010-W=MP01+A2-11A1-XS43.1/20</t>
  </si>
  <si>
    <t>IFA160010-W=MP01+A2-11A1-XS44.1/20</t>
  </si>
  <si>
    <t>IFA160010-W=MP01+A2-11A1-XS45.1/20</t>
  </si>
  <si>
    <t>Materiaal voor beweegbaar frame ACC-MFK</t>
  </si>
  <si>
    <t>IFA160011-BEWEEGBAAR FRAME</t>
  </si>
  <si>
    <t>Materiaal voor lineaire geleiding + bovenbouw</t>
  </si>
  <si>
    <t>IFA160011-LIN.GELEIDING+BOVENBOUW</t>
  </si>
  <si>
    <t>Materiaal voor MFK portaal lijn 4</t>
  </si>
  <si>
    <t>IFA160011-MFK PORTAAL LIJN 4</t>
  </si>
  <si>
    <t>Materiaal voor MFK portaal lijn 5</t>
  </si>
  <si>
    <t>IFA160011-MFK PORTAAL LIJN 5</t>
  </si>
  <si>
    <t>Module ACC/MFK paneel Seat</t>
  </si>
  <si>
    <t>IFA160011-MODULE ACC-MFK PANEEL</t>
  </si>
  <si>
    <t>Materiaal voor ACC/MFK</t>
  </si>
  <si>
    <t>IFA160011-OVERIGE STUKKEN ACC/MFK</t>
  </si>
  <si>
    <t>W-A1-13A1-XS300/A50-XS300.1: Kabel canbus kast LUM-&gt;kast MFK lijn 4</t>
  </si>
  <si>
    <t>IFA160011-W-A1-13A1-XS300/LIJN 4</t>
  </si>
  <si>
    <t>W-A1-13A1-XS300/A50-XS300.1: Kabel canbus kast LUM-&gt;kast MFK lijn 5</t>
  </si>
  <si>
    <t>IFA160011-W-A1-13A1-XS300/LIJN 5</t>
  </si>
  <si>
    <t>W-A1-XL10/A50-XL0: voedingskabel kast LUM-&gt;kast MFK lijn 4</t>
  </si>
  <si>
    <t>IFA160011-W-A1-XL10/A50-XL0-LIJN 4</t>
  </si>
  <si>
    <t>W-A1-XL10/A50-XL0: voedingskabel kast LUM-&gt;kast MFK lijn 5</t>
  </si>
  <si>
    <t>IFA160011-W-A1-XL10/A50-XL0-LIJN 5</t>
  </si>
  <si>
    <t>W-A50-XL5/A54: Kabel controlbox portiek links-&gt; voedingskast MFK</t>
  </si>
  <si>
    <t>IFA160011-W-A50-XL5/A54</t>
  </si>
  <si>
    <t>W-A50-XL6/A55: Kabel controlbox portiek rechts-&gt; voedingskast MFK</t>
  </si>
  <si>
    <t>IFA160011-W-A50-XL6/A55</t>
  </si>
  <si>
    <t>W-A50-XL7/A53: Kabel signaaltoren-&gt;voedingskast MFK (zonder lampentorenmat)</t>
  </si>
  <si>
    <t>IFA160011-W-A50-XL7/A53</t>
  </si>
  <si>
    <t>W-A50-XL8/A1-XL8: Kabel I/O kast LUM-&gt; kast MFK lijn 4</t>
  </si>
  <si>
    <t>IFA160011-W-A50-XL8/A1-XL8-LIJN 4</t>
  </si>
  <si>
    <t>W-A50-XL8/A1-XL8: Kabel I/O kast LUM-&gt; kast MFK lijn 5</t>
  </si>
  <si>
    <t>IFA160011-W-A50-XL8/A1-XL8-LIJN 5</t>
  </si>
  <si>
    <t>W-A50-XL8/A50-13SD12: Kabel park switch MFK target-&gt;Voedingskast MFK</t>
  </si>
  <si>
    <t>IFA160011-W-A50-XL8/A50-13SD12</t>
  </si>
  <si>
    <t>IFA160011-W-A50-XS301/A51-XS301.1</t>
  </si>
  <si>
    <t>W-A50-XS302/A52-XS302.1: Kabel power+I/O voedingskast MFK-&gt; Bopla MCM</t>
  </si>
  <si>
    <t>IFA160011-W-A50-XS302/A52-XS302.1</t>
  </si>
  <si>
    <t>W-A50-XS334.1/A52-XS334.2: Kabel canbus voedingskast MFK-&gt;Bopla MCM</t>
  </si>
  <si>
    <t>IFA160011-W-A50-XS334.1/A52-XS334.2</t>
  </si>
  <si>
    <t>W-A55-5A1-XS351/A52-1S3: kabel zero prox MFK bord-&gt;PX-extender (zonder kab)</t>
  </si>
  <si>
    <t>IFA160011-W-A55-5A1-XS351/A52-1S3</t>
  </si>
  <si>
    <t>W-A55-5A1-XS352/A52-1S5: kabel limit up MFK bord-&gt;PX-extender (zonder kab)</t>
  </si>
  <si>
    <t>IFA160011-W-A55-5A1-XS352/A52-1S5</t>
  </si>
  <si>
    <t>W-A55-5A1-XS353/A52-1S8: kabel limit down MFK bord-&gt;PX-extender (zonder kab</t>
  </si>
  <si>
    <t>IFA160011-W-A55-5A1-XS353/A52-1S8</t>
  </si>
  <si>
    <t>Cameramodule hoogtemeting voorzien voor dubbele camera</t>
  </si>
  <si>
    <t>IFA160012-CAMERAMODULE HOOGTEMETING</t>
  </si>
  <si>
    <t>Materiaal voor omkasting en camerapaaltje hoogtemeting voor dubbele camera</t>
  </si>
  <si>
    <t>IFA160012-MAT.2 CAMERA HOOGTEMETING</t>
  </si>
  <si>
    <t>Materiaal voor stuurkast FAS Volvo Gent</t>
  </si>
  <si>
    <t>IFA160012-MATERIAAL STUURKAST FAS</t>
  </si>
  <si>
    <t>Operator controlbox links met kabel FAS Volvo cars Gent</t>
  </si>
  <si>
    <t>IFA160012-OPERATOR CONTROLBOX L</t>
  </si>
  <si>
    <t>Operator controlbox rechts met kabel FAS Volvo cars Gent</t>
  </si>
  <si>
    <t>IFA160012-OPERATOR CONTROLBOX R</t>
  </si>
  <si>
    <t>IFA160012-W=MP01+A1-XL32/30+A32</t>
  </si>
  <si>
    <t>Afscherming FLR target voor montage aan portiek</t>
  </si>
  <si>
    <t>IFA160012B-AFSCHERMING FLR TARGET</t>
  </si>
  <si>
    <t>Stuurkastje hoogtemeting voor FAS-calibration rig Volvo Us</t>
  </si>
  <si>
    <t>IFA160013-KASTJE HOOGTEMETING FAS</t>
  </si>
  <si>
    <t>Standaard LET-kabels/koopkabels intern kast FAS Volvo US</t>
  </si>
  <si>
    <t>IFA160013-LET-KABELS INTERN KAST</t>
  </si>
  <si>
    <t>Extra materiaal voor centralizer FAS stand Volvo Charleston</t>
  </si>
  <si>
    <t>IFA160013-MATERIAAL CENTRALIZER</t>
  </si>
  <si>
    <t>Materiaal voor stuurkast 1ste FAS stand Volvo Charleston</t>
  </si>
  <si>
    <t>IFA160013-MATERIAAL STUURKAST FAS</t>
  </si>
  <si>
    <t>Operator controlbox links met kabel FAS Volvo US</t>
  </si>
  <si>
    <t>IFA160013-OPERATOR CONTROLBOX L</t>
  </si>
  <si>
    <t>Operator controlbox rechts met kabel FAS Volvo US</t>
  </si>
  <si>
    <t>IFA160013-OPERATOR CONTROLBOX R</t>
  </si>
  <si>
    <t>Kabel safety strips L/R FLR target intern stuurkast FAS Volvo US</t>
  </si>
  <si>
    <t>IFA160013-W=MP01+A1-20K2/A2-11A1</t>
  </si>
  <si>
    <t>Kabel safety strip U/D FLC-target intern stuurkast FAS Volvo US</t>
  </si>
  <si>
    <t>IFA160013-W=MP01+A1-21K2/A2-11A1</t>
  </si>
  <si>
    <t>Kabel canbus outputmodule -&gt; MCM module intern stuurkast FAS Volvo US</t>
  </si>
  <si>
    <t>IFA160013-W=MP01+A1-46A2-XS104/</t>
  </si>
  <si>
    <t>Kabel zero &amp; limit MCM-module L/R FLR-target intern stuurkast FAS Volvo US</t>
  </si>
  <si>
    <t>IFA160013-W=MP01+A1-56A2-XS110/</t>
  </si>
  <si>
    <t>Kabel encoder MCM-module L/R FLR-target intern stuurkast FAS Volvo US</t>
  </si>
  <si>
    <t>IFA160013-W=MP01+A1-56A2-XS111/</t>
  </si>
  <si>
    <t>Kabel zero &amp; limit MCM-module U/D FLR-target intern stuurkast FAS Volvo US</t>
  </si>
  <si>
    <t>IFA160013-W=MP01+A1-57A2-XS120/</t>
  </si>
  <si>
    <t>Kabel encoder MCM-module U/D FLR-target intern stuurkast FAS Volvo US</t>
  </si>
  <si>
    <t>IFA160013-W=MP01+A1-57A2-XS121/</t>
  </si>
  <si>
    <t>Kabel zero &amp; limit MCM-module U/D FLC-target intern stuurkast FAS Volvo US</t>
  </si>
  <si>
    <t>IFA160013-W=MP01+A1-58A2-XS130/</t>
  </si>
  <si>
    <t>Kabel encoder MCM-module U/D FLC-target intern stuurkast FAS Volvo US</t>
  </si>
  <si>
    <t>IFA160013-W=MP01+A1-58A2-XS131/</t>
  </si>
  <si>
    <t>Kabel canbus output MCM-module -&gt; conn.plaat intern stuurkast FAS Volvo US</t>
  </si>
  <si>
    <t>IFA160013-W=MP01+A1-58A2-XS134/</t>
  </si>
  <si>
    <t>Kabel deurschakelaar airco power panel intern stuurkast FAS Volvo US</t>
  </si>
  <si>
    <t>IFA160013-W=MP01+A1-6SD3/</t>
  </si>
  <si>
    <t>IFA160013-W=MP01+A1-XL10/10+A10-1K4</t>
  </si>
  <si>
    <t>IFA160013-W=MP01+A1-XL10/10+A10-1S1</t>
  </si>
  <si>
    <t>Kabel 115VAC power input koelgroep intern stuurkast FAS Volvo US</t>
  </si>
  <si>
    <t>IFA160013-W=MP01+A1-XL2/MP01+A1-5M6</t>
  </si>
  <si>
    <t>Kabel deurschakelaar airco PC panel intern stuurkast FAS Volvo US</t>
  </si>
  <si>
    <t>IFA160013-W=MP01+A1-XL3/MP01+A1-5M6</t>
  </si>
  <si>
    <t>Kabel 24VC &amp; I/O stuurkast &lt;-&gt; verkeerslicht  FAS Volvo US</t>
  </si>
  <si>
    <t>IFA160013-W=MP01+A1-XL32/30+A32</t>
  </si>
  <si>
    <t>Kabel voeding TL-verlichting lamp 1 PAC-platen links FAS Volvo US</t>
  </si>
  <si>
    <t>IFA160013-W=MP01+A1-XL35/A35-1E7</t>
  </si>
  <si>
    <t>Kabel voeding TL-verlichting lamp 1 PAC-platen rechts FAS Volvo US</t>
  </si>
  <si>
    <t>IFA160013-W=MP01+A1-XL36/A36-1E7</t>
  </si>
  <si>
    <t>Kabel voeding TL-verlichting lamp 1 FLC-target FAS Volvo US</t>
  </si>
  <si>
    <t>IFA160013-W=MP01+A1-XL37/A37-1E7</t>
  </si>
  <si>
    <t>Kabel lampentoren PC-panel intern stuurkast FAS Volvo US</t>
  </si>
  <si>
    <t>IFA160013-W=MP01+A1-XL50/</t>
  </si>
  <si>
    <t>Kabel stuurkast -&gt; lampentoren portiek FAS Volvo US</t>
  </si>
  <si>
    <t>IFA160013-W=MP01+A1-XL50/30+A38-1H3</t>
  </si>
  <si>
    <t>Kabel motor &amp; brake L/R FLR-target intern stuurkast FAS Volvo US</t>
  </si>
  <si>
    <t>IFA160013-W=MP01+A2-11A1-XS110.1</t>
  </si>
  <si>
    <t>Kabel motor &amp; brake FLR-target LR FAS Volvo US</t>
  </si>
  <si>
    <t>IFA160013-W=MP01+A2-11A1-XS110.1/40</t>
  </si>
  <si>
    <t>Kabel encoder FLR-target (L/R) FAS Volvo US</t>
  </si>
  <si>
    <t>IFA160013-W=MP01+A2-11A1-XS111.1/40</t>
  </si>
  <si>
    <t>Kabel pos.detektie FLR-target (L/R) FAS Volvo US</t>
  </si>
  <si>
    <t>IFA160013-W=MP01+A2-11A1-XS116/40</t>
  </si>
  <si>
    <t>Kabel safety strips L/R FLR-target FAS Volvo US</t>
  </si>
  <si>
    <t>IFA160013-W=MP01+A2-11A1-XS117/40</t>
  </si>
  <si>
    <t>Kabel motor &amp; brake U/D FLR-target intern stuurkast FAS Volvo US</t>
  </si>
  <si>
    <t>IFA160013-W=MP01+A2-11A1-XS120.1</t>
  </si>
  <si>
    <t>Kabel motor &amp; brake FLR-target UD FAS Volvo US</t>
  </si>
  <si>
    <t>IFA160013-W=MP01+A2-11A1-XS120.1/40</t>
  </si>
  <si>
    <t>Kabel encoder FLR-target (U/D) FAS Volvo US</t>
  </si>
  <si>
    <t>IFA160013-W=MP01+A2-11A1-XS121.1/40</t>
  </si>
  <si>
    <t>Kabel pos.detekties FLR-target (U/D) FAS Volvo US</t>
  </si>
  <si>
    <t>IFA160013-W=MP01+A2-11A1-XS126/40</t>
  </si>
  <si>
    <t>Kabel motor &amp; brake U/D FLC-target intern stuurkast FAS Volvo US</t>
  </si>
  <si>
    <t>IFA160013-W=MP01+A2-11A1-XS130.1</t>
  </si>
  <si>
    <t>Kabel motor &amp; brake FLC-target (U/D) FAS Volvo US</t>
  </si>
  <si>
    <t>IFA160013-W=MP01+A2-11A1-XS130.1/40</t>
  </si>
  <si>
    <t>Kabel encoder FLC-target (U/D) FAS Volvo US</t>
  </si>
  <si>
    <t>IFA160013-W=MP01+A2-11A1-XS131.1/40</t>
  </si>
  <si>
    <t>Kabel pos.detekties FLC-target (U/D) FAS Volvo US</t>
  </si>
  <si>
    <t>IFA160013-W=MP01+A2-11A1-XS136/40</t>
  </si>
  <si>
    <t>Kabel safety strip FLC-target (U/D) FAS Volvo US</t>
  </si>
  <si>
    <t>IFA160013-W=MP01+A2-11A1-XS137/40</t>
  </si>
  <si>
    <t>Kabel voedingen hoogtemeting linkerzijde intern stuurkast FAS Volvo US</t>
  </si>
  <si>
    <t>IFA160013-W=MP01+A2-11A1-XS150</t>
  </si>
  <si>
    <t>Kabel voedingen hoogtemeting rechterzijde intern stuurkast FAS Volvo US</t>
  </si>
  <si>
    <t>IFA160013-W=MP01+A2-11A1-XS160</t>
  </si>
  <si>
    <t>Kabel voeding 'candis' intern stuurkast FAS Volvo US</t>
  </si>
  <si>
    <t>IFA160013-W=MP01+A2-11A1-XS190</t>
  </si>
  <si>
    <t>Kabel deurschakelaar 1 airco PC panel intern stuurkast FAS Volvo US</t>
  </si>
  <si>
    <t>IFA160013-W=MP01+A2-1SD10/</t>
  </si>
  <si>
    <t>Kabel deurschakelaar 2 airco PC panel intern stuurkast FAS Volvo US</t>
  </si>
  <si>
    <t>IFA160013-W=MP01+A2-1SD15/</t>
  </si>
  <si>
    <t>Kabel Canbus PC -&gt; inputmodule 1 intern stuurkast FAS Volvo US</t>
  </si>
  <si>
    <t>IFA160013-W=MP01+A2-4A2-XS35/</t>
  </si>
  <si>
    <t>Remweerstandsmodule FLR/target U/D intern stuurkast FAS Volvo US</t>
  </si>
  <si>
    <t>IFA160013=MP01+A1-53R17</t>
  </si>
  <si>
    <t>IFA160018-KABEL W-XS163.2-XS163.3</t>
  </si>
  <si>
    <t>IFA160018-SINGLE TOOL HAAKSE KOP</t>
  </si>
  <si>
    <t>Materiaal voor interconnectieplaat portiek PLC APS FM VW Mosel</t>
  </si>
  <si>
    <t>IFA160019-CONNECTORPLAAT PORTIEK</t>
  </si>
  <si>
    <t>Detectielattenset voor PLC APS FM VW Mosel</t>
  </si>
  <si>
    <t>IFA160019-DETECTIELATTEN PLC APS FM</t>
  </si>
  <si>
    <t>I/O box L/R APS FM VW Mosel</t>
  </si>
  <si>
    <t>IFA160019-I/O BOX L/R PLC APS FM</t>
  </si>
  <si>
    <t>IFA160019-I/O BOX PLC APS FM</t>
  </si>
  <si>
    <t>Gemotoriseerde kolom PLC APS FM VW Mosel</t>
  </si>
  <si>
    <t>IFA160019-KOLOM PLC APS FM</t>
  </si>
  <si>
    <t>Overige stukken kolom PLC APS FM VW Mosel</t>
  </si>
  <si>
    <t>IFA160019-OVERIGE STUKKEN KOLOM PLC</t>
  </si>
  <si>
    <t>Rolwagen PLC APS FM VW Mosel</t>
  </si>
  <si>
    <t>IFA160019-ROLWAGEN PLC APS FM</t>
  </si>
  <si>
    <t>Materiaal voor schroevendraaierplaat PLC APS FM VW Mosel</t>
  </si>
  <si>
    <t>IFA160019-SCHROEVENDRAAIERPLAAT PLC</t>
  </si>
  <si>
    <t>Kabel motor &amp; brake O/N beweging Movidrive -&gt; con.plt. railframe VW Mosel</t>
  </si>
  <si>
    <t>IFA160019-W++1SV+AE1-TM1-X2/</t>
  </si>
  <si>
    <t>Kabel resolver O/N beweging Movidrive -&gt; con.plt. railframe VW Mosel</t>
  </si>
  <si>
    <t>IFA160019-W++1SV+AE1-TM1-XS15/</t>
  </si>
  <si>
    <t>Kabel motor L/R beweging Movidrive -&gt; con.plt. railframe VW Mosel</t>
  </si>
  <si>
    <t>IFA160019-W++1SV+AE1-TM2-X2/</t>
  </si>
  <si>
    <t>Vaste kabel encoder L/R Luminoscope PLC-APS-FM VW Mosel</t>
  </si>
  <si>
    <t>IFA160019-W++1SV+AE1-TM2-XS14/</t>
  </si>
  <si>
    <t>Kabel resolver L/R beweging Movidrive -&gt; con.plt. railframe VW Mosel</t>
  </si>
  <si>
    <t>IFA160019-W++1SV+AE1-TM2-XS15</t>
  </si>
  <si>
    <t>Vaste kabel power Luminoscope PLC-APS-FM VW Mosel</t>
  </si>
  <si>
    <t>IFA160019-W++1SV+CP110-XS100/</t>
  </si>
  <si>
    <t>Vaste kabel ethernet CAT6 LVCC Luminoscope PLC-APS-FM VW Mosel</t>
  </si>
  <si>
    <t>IFA160019-W++1SV+CP110-XS127.1/</t>
  </si>
  <si>
    <t>Vaste kabel profinet Luminoscope PLC-APS-FM VW Mosel</t>
  </si>
  <si>
    <t>IFA160019-W++1SV+CP110-XS129.1/</t>
  </si>
  <si>
    <t>Vaste kabel ethernet CAT5 KVM Luminoscope PLC-APS-FM VW Mosel</t>
  </si>
  <si>
    <t>IFA160019-W++1SV+CP110-XS175.1/</t>
  </si>
  <si>
    <t>Kabel RS232 interface con.plt. stuurkast -&gt;Deutronic batterijlader VW Mosel</t>
  </si>
  <si>
    <t>IFA160019-W++1SV+CP110-XS22.1/</t>
  </si>
  <si>
    <t>Kabel 12Vdc+RS232 interface con.plt. stuurkast -&gt; VAM-kastje VW Mosel</t>
  </si>
  <si>
    <t>IFA160019-W++1SV+CP110-XS601/</t>
  </si>
  <si>
    <t>Kabel Sick encoder LR -&gt; connectorbox PLC-APS-FM VW Mosel</t>
  </si>
  <si>
    <t>IFA160019-W++A10+A110-XS114.2/</t>
  </si>
  <si>
    <t>LAN CAT6-kabel van optisch blok -&gt; connectorbox PLC-APS-FM VW Mosel</t>
  </si>
  <si>
    <t>IFA160019-W++A10+A110-XS127.4/</t>
  </si>
  <si>
    <t>Profinet kabel connectorbox -&gt; PLC I/O controller PLC-APS-FM VW Mosel</t>
  </si>
  <si>
    <t>IFA160019-W++A10+A110-XS129.4/</t>
  </si>
  <si>
    <t>Ethernet kabel connectorbox -&gt; KVM-extender PLC-APS-FM VW Mosel</t>
  </si>
  <si>
    <t>IFA160019-W++A10+A110-XS175.4/</t>
  </si>
  <si>
    <t>Kabel voeding connectorbox -&gt; candis PLC-APS-FM VW Mosel</t>
  </si>
  <si>
    <t>IFA160019-W++A10+A110-XS190/</t>
  </si>
  <si>
    <t>Voedingskabel connectorbox -&gt; LCD touchscreen PLC-APS-FM VW Mosel</t>
  </si>
  <si>
    <t>IFA160019-W++A10+A110-XS191/</t>
  </si>
  <si>
    <t>Voedingskabel connectorbox -&gt; KVM-extender PLC-APS-FM VW Mosel</t>
  </si>
  <si>
    <t>IFA160019-W++A10+A110-XS192/</t>
  </si>
  <si>
    <t>CAN-kabel van optisch blok -&gt; I/O box LR PLC-APS-FM VW Mosel</t>
  </si>
  <si>
    <t>IFA160019-W++A10+A112-XS185/</t>
  </si>
  <si>
    <t>Lampentoren met kabel naar PLC I/O controller PLC-APS-FM VW Mosel</t>
  </si>
  <si>
    <t>IFA160019-W++A10+A114-XS120.1/</t>
  </si>
  <si>
    <t>Kabel Bopla connectorkastje -&gt; PLC I/O controller PLC-APS-FM VW Mosel</t>
  </si>
  <si>
    <t>IFA160019-W++A10+A114-XS130.1/</t>
  </si>
  <si>
    <t>CAN-kabel van PLC I/O controller -&gt; optisch blok PLC-APS-FM VW Mosel</t>
  </si>
  <si>
    <t>IFA160019-W++A10+A114-XS150.1/</t>
  </si>
  <si>
    <t>CAN-kabel I/O box LR -&gt; candis PLC-APS-FM VW Mosel</t>
  </si>
  <si>
    <t>IFA160019-W++A10+A115-XS112/</t>
  </si>
  <si>
    <t>Verlengkabel TIM310 Laserscanner -&gt; I/O box LR PLC-APS-FM VW Mosel</t>
  </si>
  <si>
    <t>IFA160019-W++A10+A115-XS115/</t>
  </si>
  <si>
    <t>Kabel Sick zero px U/D -&gt; Bopla connectorkastje PLC-APS-FM VW Mosel</t>
  </si>
  <si>
    <t>IFA160019-W++A10+A116-XS130.3/</t>
  </si>
  <si>
    <t>Kabel Sick safety px U/D -&gt; Bopla connectorkastje PLC-APS-FM VW Mosel</t>
  </si>
  <si>
    <t>IFA160019-W++A10+A116-XS130.4/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</si>
  <si>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</si>
  <si>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</si>
  <si>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</si>
  <si>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</si>
  <si>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Sleepketttingkabel power Luminoscope PLC-APS-FM VW Mosel</t>
  </si>
  <si>
    <t>IFA160019-W++PO+CP120-XS100.1/</t>
  </si>
  <si>
    <t>Sleepketttingkabel encoder L/R Luminoscope PLC-APS-FM VW Mosel</t>
  </si>
  <si>
    <t>IFA160019-W++PO+CP120-XS114/</t>
  </si>
  <si>
    <t>Sleepkettingkabel motor &amp; brake O/N con.plt railframe-&gt;Z-motor LUM VW Mosel</t>
  </si>
  <si>
    <t>IFA160019-W++PO+CP120-XS118.1/</t>
  </si>
  <si>
    <t>Sleepkettingkabel resolver O/N con.plt. railframe -&gt; Z-motor LUM. VW Mosel</t>
  </si>
  <si>
    <t>IFA160019-W++PO+CP120-XS119/</t>
  </si>
  <si>
    <t>Sleepkettingkabel motor L/R con.plt. railframe -&gt; X-motor LUM. VW Mosel</t>
  </si>
  <si>
    <t>IFA160019-W++PO+CP120-XS120/</t>
  </si>
  <si>
    <t>Sleepkettingkabel resolver L/R con.plt. railframe -&gt; X-motor LUM. VW Mosel</t>
  </si>
  <si>
    <t>IFA160019-W++PO+CP120-XS121/</t>
  </si>
  <si>
    <t>Sleepketttingkabel ethernet CAT6 LVCC Luminoscope PLC-APS-FM VW Mosel</t>
  </si>
  <si>
    <t>IFA160019-W++PO+CP120-XS127.2/</t>
  </si>
  <si>
    <t>Sleepketttingkabel profinet Luminoscope PLC-APS-FM VW Mosel</t>
  </si>
  <si>
    <t>IFA160019-W++PO+CP120-XS129.2/</t>
  </si>
  <si>
    <t>Sleepketttingkabel ethernet CAT5 KVM Luminoscope PLC-APS-FM VW Mosel</t>
  </si>
  <si>
    <t>IFA160019-W++PO+CP120-XS175.2/</t>
  </si>
  <si>
    <t>X-encoder PLC APS FM VW Mosel</t>
  </si>
  <si>
    <t>IFA160019-X-ENCODERMODULE PLC FM</t>
  </si>
  <si>
    <t>Control/Signalmodule met telemechanique knoppen en extra gele lamp</t>
  </si>
  <si>
    <t>IFA160021-CONTROL/SIGNALMODULE</t>
  </si>
  <si>
    <t>IFA160021-SCHROEVENDRAAIEROPSTEL.</t>
  </si>
  <si>
    <t>IFA160021-VOEDINGSKAST</t>
  </si>
  <si>
    <t>IFA160021-W-CP10-XS100.1/A10-XS100.</t>
  </si>
  <si>
    <t>Kabel 24Vdc motor SDR -&gt; MCM module LET in stuurkast Pamatech</t>
  </si>
  <si>
    <t>IFA160024-W-A1-6A2-XS30/A11-XS30.1</t>
  </si>
  <si>
    <t>Kabel encoder SDR -&gt; MCM module LET in stuurkast Pamatech</t>
  </si>
  <si>
    <t>IFA160024-W-A1-6A2-XS31/A11-XS31.1</t>
  </si>
  <si>
    <t>Kabel 24Vdc optisch blok LVC1050 vanuit stuurkast Pamatech</t>
  </si>
  <si>
    <t>IFA160024-W-A1-LET-XL2/A10-XS1</t>
  </si>
  <si>
    <t>Kabel parallel I/O optisch blok LVC1050 &lt;-&gt; stuurkast Pamatech</t>
  </si>
  <si>
    <t>IFA160024-W-A1-LET-XL3_XL4/A10-XS6</t>
  </si>
  <si>
    <t>Kabel RS232 optisch blok LVC1050 &lt;-&gt; CP340 stuurkast Pamatech</t>
  </si>
  <si>
    <t>IFA160024-W-A10-XS2/A1-3A5-XS25</t>
  </si>
  <si>
    <t>Kabel CAN optisch blok LVC1050 -&gt; MCM LET in kast Pamatech</t>
  </si>
  <si>
    <t>IFA160024-W-A10-XS3/A1-6A2-XS33</t>
  </si>
  <si>
    <t>Kabel VGA output optisch blok LVC1050 -&gt; additionele LCD Pamatech</t>
  </si>
  <si>
    <t>IFA160024-W-A10-XS5/A3-XS11</t>
  </si>
  <si>
    <t>IFA160024-W-A11-1M4-HAAKS</t>
  </si>
  <si>
    <t>Materiaal voor ombouw tafel lineaire geleding rechts voor BSA-integratie</t>
  </si>
  <si>
    <t>IFA160025-MAT.OMBOUW TAFEL GELEID R</t>
  </si>
  <si>
    <t>IFA160025-MAT.OPHANGING BSA-KAST</t>
  </si>
  <si>
    <t>IFA160025-OMBOUW ELEKTRISCHE KAST</t>
  </si>
  <si>
    <t>IFA160025-OMBOUW STUURKAST HOEK R.</t>
  </si>
  <si>
    <t>IFA160025-STUURKAST BSA</t>
  </si>
  <si>
    <t>W-A40-XL5/A43-XL1 : 24Vdc kabel stuurkast hoekmeting R -&gt; stuurkast BSA R</t>
  </si>
  <si>
    <t>IFA160025-W-A40-XL5/A43-XL1</t>
  </si>
  <si>
    <t>IFA160025-W-A40-XS434.3/A43-XS478</t>
  </si>
  <si>
    <t>IFA160025-W-A41-13A2-XS430.1/A41</t>
  </si>
  <si>
    <t>IFA160025-W-A41-13A2-XS431.1/A41</t>
  </si>
  <si>
    <t>IFA160025-W-A41-13A2-XS440.1/A41</t>
  </si>
  <si>
    <t>IFA160025-W-A41-13A2-XS450/A41</t>
  </si>
  <si>
    <t>IFA160025-W-A43-26A2-XS491/A43</t>
  </si>
  <si>
    <t>IFA160025-W-A43-26A2-XS494/A43</t>
  </si>
  <si>
    <t>IFA160025-W-A43-XS478/A43-25A1</t>
  </si>
  <si>
    <t>IFA160025-W-A43-XS490.1/A44-XS490.2</t>
  </si>
  <si>
    <t>IFA160025-W-A43-XS491.1/A44-XS491.2</t>
  </si>
  <si>
    <t>IFA160025-W-A43-XS495/A45-XS495.1</t>
  </si>
  <si>
    <t>IFA160025-W-A44-30A7-XS496.1/A44</t>
  </si>
  <si>
    <t>IFA160025-W-A44-30A7-XS496.2/A44</t>
  </si>
  <si>
    <t>IFA160025-W-A44-30A7-XS496.3/A44</t>
  </si>
  <si>
    <t>W-A44-XS490.2/A44-30A7-XS496 : kabel PX-extender op/neer BSA-doppler</t>
  </si>
  <si>
    <t>IFA160025-W-A44-XS490.2/A44-30A7</t>
  </si>
  <si>
    <t>W-A44-XS490.2/A44-30M1-XS490.3 : kabel motor &amp; rem op/neer BSA-doppler</t>
  </si>
  <si>
    <t>IFA160025-W-A44-XS490.2/A44-30M1</t>
  </si>
  <si>
    <t>W-A44-XS491.2/A44-31B3-XS491.3 : kabel encoder op/neer BSA-doppler</t>
  </si>
  <si>
    <t>IFA160025-W-A44-XS491.2/A44-31B3</t>
  </si>
  <si>
    <t>IFA160025-W-A45-XS495.1/A45-XS495.2</t>
  </si>
  <si>
    <t>W-A45-XS495.2/A45-32A3 : kabel BSA-doppler</t>
  </si>
  <si>
    <t>IFA160025-W-A45-XS495.2/A45-32A3</t>
  </si>
  <si>
    <t>Motor/encoder (snel) foglamp aiming Valeo met encoder 500 pulsen</t>
  </si>
  <si>
    <t>IFA160028-W-A11-1M2-500 PULSEN</t>
  </si>
  <si>
    <t>IFA160030-IJKPLAAT DAG BREMEN/SIFI</t>
  </si>
  <si>
    <t>Materiaal voor inbouw flenzen kalib.frame in niv.platen voor herlocatie ART</t>
  </si>
  <si>
    <t>IFA160031-MATERIAAL FLENZEN KALIB.</t>
  </si>
  <si>
    <t>Inbouwkit voor het ingieten van 2x Vosa railset 6m voor herlocatie ART/BSA</t>
  </si>
  <si>
    <t>IFA160031-MATERIAAL INGIETEN RAILS</t>
  </si>
  <si>
    <t>Optisch blok LVCC B/W met kittelwarnung; behuizing RAL9001 kleur</t>
  </si>
  <si>
    <t>IFA160032A-LVCCBW-KITTEL RAL9001</t>
  </si>
  <si>
    <t>Bedieningspaneel (12 cel) LVC1060 met memory piggyback print</t>
  </si>
  <si>
    <t>IFA160035-BDP LVC1060-MEMORY PIGGY</t>
  </si>
  <si>
    <t>Materiaal connectorplaat kabelportiek LVC1050-FM manueel Audit/Repair</t>
  </si>
  <si>
    <t>IFA160035-CONNECTORPLAAT KABELPTK.</t>
  </si>
  <si>
    <t>Materiaal connectorplaat portiek LVC1050-APS-TM produktie</t>
  </si>
  <si>
    <t>IFA160035-CONNECTORPLAAT PORTIEK</t>
  </si>
  <si>
    <t>Materiaal controlboxmodule LVC1050-FM manueel Audit/Repair</t>
  </si>
  <si>
    <t>IFA160035-CONTROLBOX LVC1050-FM</t>
  </si>
  <si>
    <t>W-A1-XL2/A1-3X10:Kabel 110Vac voedingskast -&gt; stopcontacten LVC1050-APS-TM</t>
  </si>
  <si>
    <t>IFA160035-KABEL W-A1-XL2/A1-3X10</t>
  </si>
  <si>
    <t>W-A1-XL2/A1-3X10:Kabel 110Vac voedingskast -&gt; stopcontacten LVC1050-FM man.</t>
  </si>
  <si>
    <t>IFA160035-KABEL W-A1-XL2/A1-3X10.</t>
  </si>
  <si>
    <t>IFA160035-KABEL W-A1-XL4/WAM</t>
  </si>
  <si>
    <t>IFA160035-KABEL W-A1-XL5/WAM</t>
  </si>
  <si>
    <t>W-A1-XS101.5/WAM-XS_LET3:kabel RS232 LET &lt;-&gt; WAM LVC1050-APS-TM</t>
  </si>
  <si>
    <t>IFA160035-KABEL W-A1-XS101.5/WAM</t>
  </si>
  <si>
    <t>W-A10-XS100.2/A12-XS100.3 &amp; W-A10-XS100.2/A13-XS110:Kabel 24Vdc LVC1060+las</t>
  </si>
  <si>
    <t>IFA160035-KABEL W-A10-XS100.2</t>
  </si>
  <si>
    <t>W-A12-XS103/A14: Kabel parallel I/O optisch blok -&gt; controlbox LVC1050-FM</t>
  </si>
  <si>
    <t>IFA160035-KABEL W-A12-XS103/A14</t>
  </si>
  <si>
    <t>W-A1-XS100/CP10-XS100.1:24Vdc voedingskast -&gt; con.plaat LVC1050-APS-TM</t>
  </si>
  <si>
    <t>IFA160035-KABEL W-XS100-XS100.1</t>
  </si>
  <si>
    <t>W-A1-XS100/CP10-XS100.1:Kabel 24Vdc power voedingskast -&gt; cplt LVC1050-FM</t>
  </si>
  <si>
    <t>IFA160035-KABEL W-XS100-XS100.1.</t>
  </si>
  <si>
    <t>W-CP10-XS100.1/A10-XS100.2:kabel 24Vdc sleepketting LVC1050-APS-TM</t>
  </si>
  <si>
    <t>IFA160035-KABEL W-XS100.1-XS100.2</t>
  </si>
  <si>
    <t>W-CP10-XS100.1/A10-XS100.2:Kabel 24Vdc power sleepketting LVC1050-FM man.</t>
  </si>
  <si>
    <t>IFA160035-KABEL W-XS100.1-XS100.2.</t>
  </si>
  <si>
    <t>W-A12-XS101/A10-XS101.1:Kabel RS232 optisch blok -&gt; kabelgoot LVC1050-FM</t>
  </si>
  <si>
    <t>IFA160035-KABEL W-XS101-XS101.1</t>
  </si>
  <si>
    <t>IFA160035-KABEL W-XS101-XS101.1.</t>
  </si>
  <si>
    <t>W-A10-XS101.1/CP10-XS101.2:Kabel RS232 interface sleepketting LVC1050-FM</t>
  </si>
  <si>
    <t>IFA160035-KABEL W-XS101.1-XS101.2.</t>
  </si>
  <si>
    <t>W-A10-XS101.2/CP10-XS101.3:kabel RS232 sleepketting LVC1050-APS-TM</t>
  </si>
  <si>
    <t>IFA160035-KABEL W-XS101.2-XS101.3</t>
  </si>
  <si>
    <t>W-CP10-XS101.2/A1-XS101.3:Kabel RS232 voedingskast &lt;-&gt; con.plt LVC1050-FM</t>
  </si>
  <si>
    <t>IFA160035-KABEL W-XS101.2-XS101.3.</t>
  </si>
  <si>
    <t>W-CP10-XS101.3/A1-XS101.4:RS232 voedingskast -&gt; con.plaat LVC1050-APS-TM</t>
  </si>
  <si>
    <t>IFA160035-KABEL W-XS101.3-XS101.4</t>
  </si>
  <si>
    <t>W-A1-XS101.3/A1-XS101.4:RS232-kabel intern voedingskast LVC1050-FM man.</t>
  </si>
  <si>
    <t>IFA160035-KABEL W-XS101.3-XS101.4.</t>
  </si>
  <si>
    <t>W-A1-XS101.4/A1-XS101.5:RS232-kabel intern voedingskast LVC1050-APS-TM</t>
  </si>
  <si>
    <t>IFA160035-KABEL W-XS101.4-XS101.5</t>
  </si>
  <si>
    <t>W-A10-XS103.2/CP10-XS103.3:kabel parallele I/O sleepketting LVC1050-APS-TM</t>
  </si>
  <si>
    <t>IFA160035-KABEL W-XS103.2-XS103.3</t>
  </si>
  <si>
    <t>W-CP10-XS103.3/A1-XS103.4:I/O voedingskast  -&gt; con.plaat LVC1050-APS-TM</t>
  </si>
  <si>
    <t>IFA160035-KABEL W-XS103.3-XS103.4</t>
  </si>
  <si>
    <t>W-A12-XS104/A11-XS104.1:Kabel 12Vdc voeding optisch blok -&gt; LCD LVC1050-FM</t>
  </si>
  <si>
    <t>IFA160035-KABEL W-XS104-XS104.1</t>
  </si>
  <si>
    <t>W-A10-XS104.2/CP10-XS104.3:Kabel E-stop+start sleepketting LVC1050-APS-TM</t>
  </si>
  <si>
    <t>IFA160035-KABEL W-XS104.2-XS104.3</t>
  </si>
  <si>
    <t>W-CP10-XS104.3/A1-XS104.4:E-stop voedingskast  -&gt; con.plaat LVC1050-APS-TM</t>
  </si>
  <si>
    <t>IFA160035-KABEL W-XS104.3-XS104.4</t>
  </si>
  <si>
    <t>W-A12-XS105/A11-XS105.1:Kabel VGA output optisch blok -&gt; LCD LVC1050-FM</t>
  </si>
  <si>
    <t>IFA160035-KABEL W-XS105-XS105.1</t>
  </si>
  <si>
    <t>Materiaal kabelportiek LVC1050-FM manueel Audit/Repair</t>
  </si>
  <si>
    <t>IFA160035-KABELPORTIEK</t>
  </si>
  <si>
    <t>Optisch blok LVC1060 (ACS200-12cel) met memory piggyback print</t>
  </si>
  <si>
    <t>IFA160035-LVC1060-MEMORY PIGGYBACK</t>
  </si>
  <si>
    <t>Materiaal schroevendraaieropstelling LVC1050-APS-TM</t>
  </si>
  <si>
    <t>IFA160035-SCHROEVENDRAAIEROPST.</t>
  </si>
  <si>
    <t>Materiaal voedingskast LVC1050-APS-TM produktie</t>
  </si>
  <si>
    <t>IFA160035-VOEDINGSKAST LVC1050-APS</t>
  </si>
  <si>
    <t>Materiaal voedingskast LVC1050-FM manueel Audit/Repair</t>
  </si>
  <si>
    <t>IFA160035-VOEDINGSKAST LVC1050-FM</t>
  </si>
  <si>
    <t>Materiaal voor montage afscherming PAC-platen FAS 2 Volvo Gent</t>
  </si>
  <si>
    <t>IFA160050-AFSCHERMING PAC-FAS2</t>
  </si>
  <si>
    <t>Materiaal voor belichting FLC-target (2x Trilux lampen) FAS2 Volvo Gent</t>
  </si>
  <si>
    <t>IFA160050-BELICHTING FLC-TARGET</t>
  </si>
  <si>
    <t>Materiaal voor aanbouw FAS2-portiek aan FAS1-portiek Volvo Gent</t>
  </si>
  <si>
    <t>IFA160050-MAT. AANBOUW FAS2 - FAS1</t>
  </si>
  <si>
    <t>Materiaal voor montage huls portiekvoet aan FLC/FLR portiek</t>
  </si>
  <si>
    <t>IFA160050-MAT.HULS FLC/FLR PORTIEK</t>
  </si>
  <si>
    <t>Materiaal om toe te leveren aan PM komponenten voor de FLC/FLR portiek FAS2</t>
  </si>
  <si>
    <t>IFA160050-MATERIAAL FLC/FLR PORTIEK</t>
  </si>
  <si>
    <t>Materiaal voor stuurkast FAS2 Volvo Gent</t>
  </si>
  <si>
    <t>IFA160050-MATERIAAL STUURKAST FAS2</t>
  </si>
  <si>
    <t>Materiaal voor single docking cradler no tester</t>
  </si>
  <si>
    <t>IFA160050-SINGLE DOCKING CRADLE</t>
  </si>
  <si>
    <t>Materiaal voor VCATS monitor</t>
  </si>
  <si>
    <t>IFA160050-VCATS MONITOR</t>
  </si>
  <si>
    <t>Materiaal voor Centralizer FAS stand</t>
  </si>
  <si>
    <t>IFA160051-MATERIAAL CENTRALIZER</t>
  </si>
  <si>
    <t>Materiaal voor stuurkast 2de FAS stand Volvo Chengdu</t>
  </si>
  <si>
    <t>IFA160051-MATERIAAL STUURKAST FAS 2</t>
  </si>
  <si>
    <t>Materiaal connectorplaat portiek Skoda Kvasiny</t>
  </si>
  <si>
    <t>IFA170003-CONNECTORPLAAT PORTIEK</t>
  </si>
  <si>
    <t>Kabel W-A1-XL13/XS501:kabel RS232 + power voor VAM intern voedingskast</t>
  </si>
  <si>
    <t>IFA170003-KABEL W-A1-XL13/XS501</t>
  </si>
  <si>
    <t>Kabel W-A1-XL9/A70:kabel voedingskast -&gt; verkeerslicht portiek</t>
  </si>
  <si>
    <t>IFA170003-KABEL W-A1-XL9/A70</t>
  </si>
  <si>
    <t>Kabel W-XS05/A1-XL2:kabel power output UPS intern voedingskast</t>
  </si>
  <si>
    <t>IFA170003-KABEL W-XS05/A1-XL2</t>
  </si>
  <si>
    <t>IFA170003-KABEL W-XS164.2-XS164.3</t>
  </si>
  <si>
    <t>Kabel W-XS164.3-XS164.4:Kabel RS232 voedingskast -&gt;con.plaat portiek</t>
  </si>
  <si>
    <t>IFA170003-KABEL W-XS164.3-XS164.4</t>
  </si>
  <si>
    <t>Kabel W-XS164.4/A1-XL13:kabel RS232 COM2 voor VAM intern voedingskast</t>
  </si>
  <si>
    <t>IFA170003-KABEL W-XS164.4/A1-XL13</t>
  </si>
  <si>
    <t>Afsluitbaar kastje barcodescanner voor Skoda</t>
  </si>
  <si>
    <t>IFA170003-KASTJE BARCODESCANNER</t>
  </si>
  <si>
    <t>LET-materiaal voor portiek 4de lijn Skoda Kvasiny toe te leveren</t>
  </si>
  <si>
    <t>IFA170003-LET-MATERIAAL PORTIEK</t>
  </si>
  <si>
    <t>Materiaal voor uitbreiding rolwagen met verlengpot</t>
  </si>
  <si>
    <t>IFA170003-MATERIAAL VERLENGPOT</t>
  </si>
  <si>
    <t>Extra materiaal voor gemotoriseerde kolom met Z-motorextensie &amp; schuif</t>
  </si>
  <si>
    <t>IFA170003-MATERIAAL Z-MOTOREXTENSIE</t>
  </si>
  <si>
    <t>IFA170003-PRINTEROPSTELLING</t>
  </si>
  <si>
    <t>IFA170003-SCHROEVENDRAAIEROPSTEL.</t>
  </si>
  <si>
    <t>Materiaal voedingskast Skoda Kvasiny</t>
  </si>
  <si>
    <t>IFA170003-VOEDINGSKAST KVASINY</t>
  </si>
  <si>
    <t>IFA170004-KABEL W-XS168.4-XS168.5</t>
  </si>
  <si>
    <t>IFA170004-KABEL W-XS168.5-XS168.6</t>
  </si>
  <si>
    <t>IFA170004-KABEL W-XS168.7-XS168.8</t>
  </si>
  <si>
    <t>IFA170004-OPSTELLING BALANCER OBD2</t>
  </si>
  <si>
    <t>Kabel E-stop interface LET &lt;-&gt; stuurkast Daimler voor Sonnenrollo</t>
  </si>
  <si>
    <t>IFA170005-W-A1-XL20/DAIMLER-X1</t>
  </si>
  <si>
    <t>W-A1-XL2/A1-3X10:Kabel 220Vac voedingskast -&gt; stopcontacten LVC1050-FM man.</t>
  </si>
  <si>
    <t>IFA170006-KABEL W-A1-XL2/A1-3X10</t>
  </si>
  <si>
    <t>IFA170006-KABEL W-XS100-XS100.1.</t>
  </si>
  <si>
    <t>IFA170006-KABEL W-XS100.1-XS100.2.</t>
  </si>
  <si>
    <t>IFA170006-KABEL W-XS101.1-XS101.2.</t>
  </si>
  <si>
    <t>IFA170006-KABEL W-XS101.2-XS101.3.</t>
  </si>
  <si>
    <t>Materiaal kabelportiek LVC1050-FM manueel Audit/Repair Renault Cordoba</t>
  </si>
  <si>
    <t>IFA170006-KABELPORTIEK</t>
  </si>
  <si>
    <t>Materiaal voor roosters tussen rails LVC1050-FM manueel Audit/Repair</t>
  </si>
  <si>
    <t>IFA170006-ROOSTERS RAILS</t>
  </si>
  <si>
    <t>IFA170006-VOEDINGSKAST LVC1050-FM</t>
  </si>
  <si>
    <t>W-A1-XL2/A1-3X10:Kabel 230Vac voedingskast -&gt; stopcontacten LVC1050-APS-TM</t>
  </si>
  <si>
    <t>IFA170008-KABEL W-A1-XL2/A1-3X10</t>
  </si>
  <si>
    <t>W-A1-XL2/A1-3X10:Kabel 230Vac voedingskast -&gt; stopcontacten LVC1050-FM man.</t>
  </si>
  <si>
    <t>IFA170008-KABEL W-A1-XL2/A1-3X10.</t>
  </si>
  <si>
    <t>W-A1-XS100/A10-XS100.1:kabel 24Vdc sleepketting LVC1050-APS-TM</t>
  </si>
  <si>
    <t>IFA170008-KABEL W-XS100-XS100.1</t>
  </si>
  <si>
    <t>IFA170008-KABEL W-XS100-XS100.1.</t>
  </si>
  <si>
    <t>IFA170008-KABEL W-XS100.1-XS100.2.</t>
  </si>
  <si>
    <t>IFA170008-KABEL W-XS101.1-XS101.2.</t>
  </si>
  <si>
    <t>W-A10-XS101.2/A1-XS101.3:kabel RS232 sleepketting LVC1050-APS-TM</t>
  </si>
  <si>
    <t>IFA170008-KABEL W-XS101.2-XS101.3</t>
  </si>
  <si>
    <t>IFA170008-KABEL W-XS101.2-XS101.3.</t>
  </si>
  <si>
    <t>W-A10-XS103.2/A1-XS103.3:kabel parallele I/O sleepketting LVC1050-APS-TM</t>
  </si>
  <si>
    <t>IFA170008-KABEL W-XS103.2-XS103.3</t>
  </si>
  <si>
    <t>W-A10-XS104.2/A1-XS104.3:Kabel E-stop+start sleepketting LVC1050-APS-TM</t>
  </si>
  <si>
    <t>IFA170008-KABEL W-XS104.2-XS104.3</t>
  </si>
  <si>
    <t>Extra materiaal voor controlbox PLM TM</t>
  </si>
  <si>
    <t>IFA170008-MAT. CONTROLBOX PLM TM</t>
  </si>
  <si>
    <t>Extra materiaal voor I/O box L/R PLM TM (hold + extra omron)</t>
  </si>
  <si>
    <t>IFA170008-MAT. I/O BOX L/R PLM TM</t>
  </si>
  <si>
    <t>Extra materiaal voor detectielatten PLM TM</t>
  </si>
  <si>
    <t>IFA170008-MAT.DETECTIELATTEN PLM TM</t>
  </si>
  <si>
    <t>Materiaal voor extra OMRON-switch rolwagen PLM TM</t>
  </si>
  <si>
    <t>IFA170008-MAT.EXTRA OMRON SWITCH</t>
  </si>
  <si>
    <t>Materiaal voor montage voedingskast LVC1050 FM aan I-profiel</t>
  </si>
  <si>
    <t>IFA170008-MONTAGE VOEDINGKAST FM</t>
  </si>
  <si>
    <t>Materiaal schroevendraaieropstelling LVC1050 APS TM</t>
  </si>
  <si>
    <t>IFA170008-TOOLOPSTELLING LVC1050 TM</t>
  </si>
  <si>
    <t>IFA170008-VOEDINGSKAST LVC1050-FM</t>
  </si>
  <si>
    <t>W-A10-XS120/A14-1A2-PL23: Kabel 'Hold' APS print-&gt; I/O box rolwagen PLM TM</t>
  </si>
  <si>
    <t>IFA170008-W-A10-XS120/A14-1A2-PL23</t>
  </si>
  <si>
    <t>W-A14-2SD19/A10-XS118.1: Kabel switch RDV-&gt;I/O box rolwagen PLM TM</t>
  </si>
  <si>
    <t>IFA170008-W-A14-2SD19/A10-XS118.1</t>
  </si>
  <si>
    <t>IFA170010-KABEL W-XS168-XS168.1</t>
  </si>
  <si>
    <t>IFA170010-KABEL W-XS168.2-XS168.3</t>
  </si>
  <si>
    <t>IFA170010-KABEL W-XS168.3-XS168.4</t>
  </si>
  <si>
    <t>IFA170010-KABEL W-XS168.4-XS168.5</t>
  </si>
  <si>
    <t>IFA170010-KABEL W-XS168.5-XS168.6</t>
  </si>
  <si>
    <t>IFA170010-KABEL W-XS168.7-XS168.8</t>
  </si>
  <si>
    <t>Materiaal R+K voor balanceropstelling voor OBD2 diagnose type 1</t>
  </si>
  <si>
    <t>IFA170010-OPSTELLING BALANCER TYPE1</t>
  </si>
  <si>
    <t>Materiaal R+K voor balanceropstelling voor OBD2 diagnose type 2</t>
  </si>
  <si>
    <t>IFA170010-OPSTELLING BALANCER TYPE2</t>
  </si>
  <si>
    <t>Materiaal R+K voor balanceropstelling voor OBD2 diagnose type 3</t>
  </si>
  <si>
    <t>IFA170010-OPSTELLING BALANCER TYPE3</t>
  </si>
  <si>
    <t>Connectorbox rolwagen Renault MCA Maubeuge</t>
  </si>
  <si>
    <t>IFA170011-CONNECTORBOX ROLWAGEN</t>
  </si>
  <si>
    <t>Controlbox met aansluitkabel naar connctorbox rolwagen</t>
  </si>
  <si>
    <t>IFA170011-CONTROLBOX LVC1050-MAN-TM</t>
  </si>
  <si>
    <t>W-A1-XL0 : Kabel 230Vac input compact voedingskastje</t>
  </si>
  <si>
    <t>IFA170011-KABEL W-A1-XL0</t>
  </si>
  <si>
    <t>W-XS100-XS100.1 : Kabel 24Vdc &amp; RS232 connectorplaatje &lt;-&gt; voedingskastje</t>
  </si>
  <si>
    <t>IFA170011-KABEL W-XS100-XS100.1</t>
  </si>
  <si>
    <t>W-XS100.1-XS100.2 : Kabel 24Vdc &amp; RS232 conn.plaatje &lt;-&gt; connectorbox LUM.</t>
  </si>
  <si>
    <t>IFA170011-KABEL W-XS100.1-XS100.2</t>
  </si>
  <si>
    <t>W-XS100.3-XS100.4 : Kabel 24Vdc connectorbox -&gt; optisch blok</t>
  </si>
  <si>
    <t>IFA170011-KABEL W-XS100.3-XS100.4</t>
  </si>
  <si>
    <t>W-XS101-XS101.1 : Kabel RS232 interface connectorbox &lt;-&gt; optisch blok</t>
  </si>
  <si>
    <t>IFA170011-KABEL W-XS101-XS101.1</t>
  </si>
  <si>
    <t>W-XS102-XS102.1 : Kabel canbus  interface connectorbox &lt;-&gt; optisch blok</t>
  </si>
  <si>
    <t>IFA170011-KABEL W-XS102-XS102.1</t>
  </si>
  <si>
    <t>W-XS103-XS103.1 : Kabel parallel I/O connectorbox &lt;-&gt; optisch blok</t>
  </si>
  <si>
    <t>IFA170011-KABEL W-XS103-XS103.1</t>
  </si>
  <si>
    <t>W-XS103.2-XS103.3 : Kabel parallele I/O conn.plaatje &lt;-&gt; connectorbox LUM.</t>
  </si>
  <si>
    <t>IFA170011-KABEL W-XS103.2-XS103.3</t>
  </si>
  <si>
    <t>IFA170011-KABEL W-XS103.3-DURR1</t>
  </si>
  <si>
    <t>W-XS117-XS117.1 : Kabel park schakelaar -&gt; connectorkastje</t>
  </si>
  <si>
    <t>IFA170011-KABEL W-XS117-XS117.1</t>
  </si>
  <si>
    <t>IFA170011-KABEL W-XS120-DURR1</t>
  </si>
  <si>
    <t>IFA170011-KABEL W-XS120-DURR2</t>
  </si>
  <si>
    <t>IFA170011-KABEL W-XS203.3-DURR2</t>
  </si>
  <si>
    <t>W-XS104-XS104.1 : Kabel 12Vdc voeding optisch blok -&gt; LCD scherm</t>
  </si>
  <si>
    <t>IFA170011-KABEL-W-XS104-XS104.1</t>
  </si>
  <si>
    <t>W-XS105-XS105.1 : Kabel VGA output optisch blok -&gt; LCD scherm</t>
  </si>
  <si>
    <t>IFA170011-KABEL-W-XS105-XS105.1</t>
  </si>
  <si>
    <t>Materiaal voor montage 'park switch' aan SAR-rolwagen</t>
  </si>
  <si>
    <t>IFA170011-PARK SWITCH ROLWAGEN</t>
  </si>
  <si>
    <t>Materiaal voor montage sleepketting B17 aan glijwagen SAR-kolom</t>
  </si>
  <si>
    <t>IFA170011-SLEEPKETTING KOLOM</t>
  </si>
  <si>
    <t>Voedingskastje LVC1050-TM manueel voor backup/noodoplossing MCA</t>
  </si>
  <si>
    <t>IFA170011-VOEDINGSKASTJE LVC1050-TM</t>
  </si>
  <si>
    <t>Materiaal ombouw connectorplaat portiek Skoda met nieuwe montageplaat</t>
  </si>
  <si>
    <t>IFA170012-CONNECTORPLAAT PORTIEK</t>
  </si>
  <si>
    <t>Kabel W-XS501-XS501.1 : power &amp; RS232 voedingskast -&gt; kastje VAM voorziijde</t>
  </si>
  <si>
    <t>IFA170012-KABEL W-XS501-XS501.1</t>
  </si>
  <si>
    <t>Materiaal voor ombouw voedingskast Skoda voor gewichtsmeting</t>
  </si>
  <si>
    <t>IFA170012-MAT.OMBOUW VOEDINGSKAST</t>
  </si>
  <si>
    <t>Materiaal ombouw connectorplaat portiek Skoda Mlada met nieuwe montageplt.</t>
  </si>
  <si>
    <t>IFA170013-CONNECTORPLAAT PORTIEK</t>
  </si>
  <si>
    <t>IFA170013-MAT.OMBOUW VOEDINGSKAST</t>
  </si>
  <si>
    <t>Stukken toevoeging candis opstelling voor LVC1050 FM</t>
  </si>
  <si>
    <t>IFA170014-CANDIS OPSTEL. LVC1050 FM</t>
  </si>
  <si>
    <t>IFA170014-KABEL W-A1-XL2/A1-3X10</t>
  </si>
  <si>
    <t>IFA170014-KABEL W-A1-XL2/A1-3X10.</t>
  </si>
  <si>
    <t>W-A1-XL4/WAM-XL_LET1:kabel par. I/O (outputs) LET&lt;-&gt; BEP LVC1050-APS-TM</t>
  </si>
  <si>
    <t>IFA170014-KABEL W-A1-XL4/WAM</t>
  </si>
  <si>
    <t>W-A1-XL5/WAM-XL_LET2:kabel par. I/O (inputs) LET&lt;-&gt; BEP LVC1050-APS-TM</t>
  </si>
  <si>
    <t>IFA170014-KABEL W-A1-XL5/WAM</t>
  </si>
  <si>
    <t>W-A1-XS101.5/WAM-XS_LET3:kabel RS232 LET &lt;-&gt; BEP LVC1050-APS-TM</t>
  </si>
  <si>
    <t>IFA170014-KABEL W-A1-XS101.5/WAM</t>
  </si>
  <si>
    <t>IFA170014-KABEL W-XS100-XS100.1</t>
  </si>
  <si>
    <t>IFA170014-KABEL W-XS100-XS100.1.</t>
  </si>
  <si>
    <t>IFA170014-KABEL W-XS100.1-XS100.2</t>
  </si>
  <si>
    <t>IFA170014-KABEL W-XS100.1-XS100.2.</t>
  </si>
  <si>
    <t>W-A10-XS100.2/A15-XS150: Voedingskabel conn. kabelgoot -&gt; Candis LVC1050 FM</t>
  </si>
  <si>
    <t>IFA170014-KABEL W-XS100.2-XS150</t>
  </si>
  <si>
    <t>IFA170014-KABEL W-XS101.1-XS101.2.</t>
  </si>
  <si>
    <t>IFA170014-KABEL W-XS101.2-XS101.3</t>
  </si>
  <si>
    <t>IFA170014-KABEL W-XS101.2-XS101.3.</t>
  </si>
  <si>
    <t>IFA170014-KABEL W-XS101.3-XS101.4</t>
  </si>
  <si>
    <t>W-A12-XS102/A15-XS151: Kabel canbus out optisch blok -&gt; candis LVC1050 FM</t>
  </si>
  <si>
    <t>IFA170014-KABEL W-XS102-XS151</t>
  </si>
  <si>
    <t>IFA170014-KABEL W-XS103.2-XS103.3</t>
  </si>
  <si>
    <t>IFA170014-KABEL W-XS103.3-XS103.4</t>
  </si>
  <si>
    <t>IFA170014-KABEL W-XS104.2-XS104.3</t>
  </si>
  <si>
    <t>IFA170014-KABEL W-XS104.3-XS104.4</t>
  </si>
  <si>
    <t>Materiaal kabelportiek LVC1050-FM manueel Audit/Repair Renault Bursa</t>
  </si>
  <si>
    <t>IFA170014-KABELPORTIEK</t>
  </si>
  <si>
    <t>Materiaal barcodeopstelling voor LVC1050-FM manueel Audit/Repair</t>
  </si>
  <si>
    <t>IFA170014-MAT. BARCODEOPSTELLING</t>
  </si>
  <si>
    <t>IFA170014-ROOSTERS RAILS</t>
  </si>
  <si>
    <t>IFA170014-SCHROEVENDRAAIEROPST.</t>
  </si>
  <si>
    <t>Materiaal schroevendraaieropstelling LVC1050 FM</t>
  </si>
  <si>
    <t>IFA170014-TOOLOPSTELLING LVC1050 FM</t>
  </si>
  <si>
    <t>IFA170014-VOEDINGSKAST LVC1050-APS</t>
  </si>
  <si>
    <t>IFA170014-VOEDINGSKAST LVC1050-FM</t>
  </si>
  <si>
    <t>IFA170015-KABEL W-A1-XL2/A1-3X10</t>
  </si>
  <si>
    <t>W-A1-XL7/WAM-XL_LET1:kabel par. I/O (outputs) LET&lt;-&gt; FORI LVC1050-APS-TM</t>
  </si>
  <si>
    <t>IFA170015-KABEL W-A1-XL7/WAM</t>
  </si>
  <si>
    <t>W-A1-XL8/WAM-XL_LET2:kabel par. I/O (inputs) LET&lt;-&gt; FORI LVC1050-APS-TM</t>
  </si>
  <si>
    <t>IFA170015-KABEL W-A1-XL8/WAM</t>
  </si>
  <si>
    <t>W-A1-XS101.5/WAM-XS_LET3:kabel RS232 LET &lt;-&gt; FORI LVC1050-APS-TM</t>
  </si>
  <si>
    <t>IFA170015-KABEL W-A1-XS101.5/WAM</t>
  </si>
  <si>
    <t>IFA170015-KABEL W-XS100-XS100.1</t>
  </si>
  <si>
    <t>IFA170015-KABEL W-XS100.1-XS100.2</t>
  </si>
  <si>
    <t>IFA170015-KABEL W-XS101.2-XS101.3</t>
  </si>
  <si>
    <t>IFA170015-KABEL W-XS101.3-XS101.4</t>
  </si>
  <si>
    <t>IFA170015-KABEL W-XS103.2-XS103.3</t>
  </si>
  <si>
    <t>IFA170015-KABEL W-XS103.3-XS103.4</t>
  </si>
  <si>
    <t>IFA170015-KABEL W-XS104.2-XS104.3</t>
  </si>
  <si>
    <t>IFA170015-KABEL W-XS104.3-XS104.4</t>
  </si>
  <si>
    <t>Materiaal kabelportiek LVC1050-FM Audit/Repair zonder alu-constructie</t>
  </si>
  <si>
    <t>IFA170015-KABELPORTIEK AUDIT</t>
  </si>
  <si>
    <t>IFA170015-VOEDINGSKAST LVC1050-APS</t>
  </si>
  <si>
    <t>IFA170017-COMPACT VOEDINGSKASTJE</t>
  </si>
  <si>
    <t>Doppler generator voor manuele BSA</t>
  </si>
  <si>
    <t>IFA170017-DOPPLER MANUELE BSA</t>
  </si>
  <si>
    <t>230Vac stopcontact DAG -&gt; Klemmenstrook voedingskastje manuele BSA</t>
  </si>
  <si>
    <t>IFA170017-KABEL W-A2-XL0</t>
  </si>
  <si>
    <t>Spiraalkabel 24Vdc voedingskastje -&gt; stuurmodule manuele BSA</t>
  </si>
  <si>
    <t>IFA170017-KABEL W-XS20-XS20.1</t>
  </si>
  <si>
    <t>Kabel aansluiting laser 1 op stuurmodule manuele BSA</t>
  </si>
  <si>
    <t>IFA170017-KABEL W-XS22-XS22.1</t>
  </si>
  <si>
    <t>Kabel aansluiting laser 2 op stuurmodule manuele BSA</t>
  </si>
  <si>
    <t>IFA170017-KABEL W-XS23-XS23.1</t>
  </si>
  <si>
    <t>Kabel aansluiting batterijmodule op stuurmodule manuele BSA</t>
  </si>
  <si>
    <t>IFA170017-KABEL W-XS24-XS24.1</t>
  </si>
  <si>
    <t>IFA170017-OPHANGING VOEDINGSKASTJE</t>
  </si>
  <si>
    <t>I/O box L/R LVC1050 APS TM produktie</t>
  </si>
  <si>
    <t>IFA170019-I/O BOX L/R LVC1050-APS</t>
  </si>
  <si>
    <t>IFA170019-KABEL W-A1-XL2/A1-3X10</t>
  </si>
  <si>
    <t>IFA170019-KABEL W-A1-XL2/A1-3X10.</t>
  </si>
  <si>
    <t>IFA170019-KABEL W-XS100-XS100.1</t>
  </si>
  <si>
    <t>IFA170019-KABEL W-XS100-XS100.1.</t>
  </si>
  <si>
    <t>IFA170019-KABEL W-XS100.1-XS100.2</t>
  </si>
  <si>
    <t>IFA170019-KABEL W-XS100.1-XS100.2.</t>
  </si>
  <si>
    <t>IFA170019-KABEL W-XS101.1-XS101.2.</t>
  </si>
  <si>
    <t>IFA170019-KABEL W-XS101.2-XS101.3</t>
  </si>
  <si>
    <t>IFA170019-KABEL W-XS101.2-XS101.3.</t>
  </si>
  <si>
    <t>IFA170019-KABEL W-XS101.3-XS101.4</t>
  </si>
  <si>
    <t>IFA170019-KABEL W-XS103.2-XS103.3</t>
  </si>
  <si>
    <t>IFA170019-KABEL W-XS103.3-XS103.4</t>
  </si>
  <si>
    <t>IFA170019-KABEL W-XS104.2-XS104.3</t>
  </si>
  <si>
    <t>IFA170019-KABEL W-XS104.3-XS104.4</t>
  </si>
  <si>
    <t>IFA170019-VOEDINGSKAST LVC1050-APS</t>
  </si>
  <si>
    <t>IFA170019-VOEDINGSKAST LVC1050-FM</t>
  </si>
  <si>
    <t>IFA170020-CONN.PLAAT PORTIEK LUM L</t>
  </si>
  <si>
    <t>IFA170020-CONN.PLAAT PORTIEK LUM R</t>
  </si>
  <si>
    <t>Materiaal voor connectorplaat stuurkast TWIN systeem VW Emden</t>
  </si>
  <si>
    <t>IFA170020-CONNECTORPLAAT STUURKAST</t>
  </si>
  <si>
    <t>Control/signalmodule LVCC APS TM VW Emden</t>
  </si>
  <si>
    <t>IFA170020-CONTROL/SIGNALMODULE</t>
  </si>
  <si>
    <t>W++A10+A114-XS110.1/++A10+A115-XS110.2:Kabel IO L/R-beweg.&lt;-&gt; APS LUM L</t>
  </si>
  <si>
    <t>IFA170020-KABEL W-XS110.1-XS110.2</t>
  </si>
  <si>
    <t>W++A20+A214-XS210.1/++A20+A215-XS210.2:Kabel IO L/R-beweg.&lt;-&gt; APS LUM R</t>
  </si>
  <si>
    <t>IFA170020-KABEL W-XS210.1-XS210.2</t>
  </si>
  <si>
    <t>W++1SV+ALLG-A10-XS37/++1SV+ALLG-KA01-XS53:Kabel can PC-&gt;inputmod. intern ka</t>
  </si>
  <si>
    <t>IFA170020-KABEL W-XS37-XS53</t>
  </si>
  <si>
    <t>W++1SV+CP100-XS501/++A30+A310-XS501.1:Kabel power&amp;RS232 cab.-&gt;VAM VZ (Zkab)</t>
  </si>
  <si>
    <t>IFA170020-KABEL W-XS501-XS501.1</t>
  </si>
  <si>
    <t>W++1SV+CP100-XS601/++A40+A410-XS601.1:Kabel power&amp;RS232 cab.-&gt;VAM AZ (Zkab)</t>
  </si>
  <si>
    <t>IFA170020-KABEL W-XS601-XS601.1</t>
  </si>
  <si>
    <t>W++1SV+ALLG-KA04-XS84/++1SV+CP100-XS184:Kabel can outputmod.-&gt;cplt intern k</t>
  </si>
  <si>
    <t>IFA170020-KABEL W-XS84-XS184</t>
  </si>
  <si>
    <t>W++1SV+CP100-XS100/++A10+CP110-XS100.1:Kabel power cab.-&gt;port.LUM L (ZKab)</t>
  </si>
  <si>
    <t>IFA170020-KABEL-W-XS100-XS100.1</t>
  </si>
  <si>
    <t>W++A10+CP110-XS100.1/++A10+A110-XS100.2:Kabel power sleepketting LUM L</t>
  </si>
  <si>
    <t>IFA170020-KABEL-W-XS100.1-XS100.2</t>
  </si>
  <si>
    <t>W++1SV+CP100-XS103/++A10+CP110-XS103.1:Kabel Par.I/O cab.-&gt;port.LUM L (ZKab</t>
  </si>
  <si>
    <t>IFA170020-KABEL-W-XS103-XS103.1</t>
  </si>
  <si>
    <t>W++A10+CP110-XS103.1/++A10+A110-XS103.2:Kabel par. I/O sleepketting LUM L</t>
  </si>
  <si>
    <t>IFA170020-KABEL-W-XS103.1-XS103.2</t>
  </si>
  <si>
    <t>W++A10+A110-XS144.2/++A10+CP110-XS144.3:Kabel canbus OUT sleepketting LUM L</t>
  </si>
  <si>
    <t>IFA170020-KABEL-W-XS144.2-XS144.3</t>
  </si>
  <si>
    <t>W++A10+CP110-XS144.3/++A20+CP210-XS284.1:Kabel canbus portiek LUM L-LUM R</t>
  </si>
  <si>
    <t>IFA170020-KABEL-W-XS144.3-XS284.1</t>
  </si>
  <si>
    <t>W++A10+A111-T01-XS173/++A10+A111-XS173.1:USB interfacekabel remote unit KVM</t>
  </si>
  <si>
    <t>IFA170020-KABEL-W-XS173-XS173.1</t>
  </si>
  <si>
    <t>W++1SV+CP100-XS175/++A10+CP110-XS175.1/ Kabel VGA cab.-&gt;port.LUM L (Zkab)</t>
  </si>
  <si>
    <t>IFA170020-KABEL-W-XS175-XS175.1</t>
  </si>
  <si>
    <t>W++A10+CP110-XS175.1/++A10+A110-XS175.2:Kabel VGA Sleepketting LUM L</t>
  </si>
  <si>
    <t>IFA170020-KABEL-W-XS175.1-XS175.2</t>
  </si>
  <si>
    <t>W++1SV+CP100-XS176/++A10+CP110-XS176.1:Kabel eth.cab.-&gt;port. LUM L (Zkab)</t>
  </si>
  <si>
    <t>IFA170020-KABEL-W-XS176-XS176.1</t>
  </si>
  <si>
    <t>W++A10+CP110-XS176.1/++A10+A110-XS176.2:Kabel ethernet sleepketting LUM L</t>
  </si>
  <si>
    <t>IFA170020-KABEL-W-XS176.1-XS176.2</t>
  </si>
  <si>
    <t>W++A10+A110-XS176.3/++A10+A111-T01-XS176.4:Kabel eth. I/O box-USB extender</t>
  </si>
  <si>
    <t>IFA170020-KABEL-W-XS176.3-XS176.4</t>
  </si>
  <si>
    <t>W++1SV+CP100-XS182/++A10+CP110-XS182.1:Kabel RJ45 cab.-&gt;port. LUM L (ZKab)</t>
  </si>
  <si>
    <t>IFA170020-KABEL-W-XS182-XS182.1</t>
  </si>
  <si>
    <t>W++A10+CP110-XS182.1/++A10+A110-XS182.2:Kabel RJ45 video sleepketting LUM L</t>
  </si>
  <si>
    <t>IFA170020-KABEL-W-XS182.1-XS182.2</t>
  </si>
  <si>
    <t>W++1SV+CP100-XS184/++A10+CP110-XS184.1:Kabel can cab.-&gt;port. LUM L (ZKab)</t>
  </si>
  <si>
    <t>IFA170020-KABEL-W-XS184-XS184.1</t>
  </si>
  <si>
    <t>W++A10+CP110-XS184.1/++A10+A110-XS184.2:Kabel canbus IN sleepketting LUM L</t>
  </si>
  <si>
    <t>IFA170020-KABEL-W-XS184.1-XS184.2</t>
  </si>
  <si>
    <t>W++1SV+CP100-XS200/++A20+CP210-XS200.1:Kabel power cab.-&gt;port.LUM R (ZKab)</t>
  </si>
  <si>
    <t>IFA170020-KABEL-W-XS200-XS200.1</t>
  </si>
  <si>
    <t>W++A20+CP210-XS200.1/++A20+A210-XS200.2:Kabel power sleepketting LUM R</t>
  </si>
  <si>
    <t>IFA170020-KABEL-W-XS200.1-XS200.2</t>
  </si>
  <si>
    <t>W++1SV+CP100-XS203/++A20+CP210-XS203.1:Kabel Par.I/O cab.-&gt;port.LUM R (ZKab</t>
  </si>
  <si>
    <t>IFA170020-KABEL-W-XS203-XS203.1</t>
  </si>
  <si>
    <t>W++A20+CP210-XS203.1/++A20+A210-XS203.2:Kabel par. I/O sleepketting LUM R</t>
  </si>
  <si>
    <t>IFA170020-KABEL-W-XS203.1-XS203.2</t>
  </si>
  <si>
    <t>W++A20+A211-T01-XS273/++A20+A211-XS273.1:USB interfacekabel remote unit KVM</t>
  </si>
  <si>
    <t>IFA170020-KABEL-W-XS273-XS273.1</t>
  </si>
  <si>
    <t>W++1SV+CP100-XS275/++A20+CP210-XS275.1/ Kabel VGA cab.-&gt;port.LUM R (Zkab)</t>
  </si>
  <si>
    <t>IFA170020-KABEL-W-XS275-XS275.1</t>
  </si>
  <si>
    <t>W++A20+CP210-XS275.1/++A20+A210-XS275.2:Kabel VGA Sleepketting LUM R</t>
  </si>
  <si>
    <t>IFA170020-KABEL-W-XS275.1-XS275.2</t>
  </si>
  <si>
    <t>W++1SV+CP100-XS276/++A20+CP210-XS276.1:Kabel eth.cab.-&gt;port. LUM R (Zkab)</t>
  </si>
  <si>
    <t>IFA170020-KABEL-W-XS276-XS276.1</t>
  </si>
  <si>
    <t>W++A20+CP210-XS276.1/++A20+A210-XS276.2:Kabel ethernet sleepketting LUM R</t>
  </si>
  <si>
    <t>IFA170020-KABEL-W-XS276.1-XS276.2</t>
  </si>
  <si>
    <t>W++A20+A210-XS276.3/++A20+A211-T01-XS276.4:Kabel eth. I/O box-USB extender</t>
  </si>
  <si>
    <t>IFA170020-KABEL-W-XS276.3-XS276.4</t>
  </si>
  <si>
    <t>W++1SV+CP100-XS282/++A20+CP210-XS282.1:Kabel RJ45 cab.-&gt;port. LUM R (ZKab)</t>
  </si>
  <si>
    <t>IFA170020-KABEL-W-XS282-XS282.1</t>
  </si>
  <si>
    <t>W++A20+CP210-XS282.1/++A20+A210-XS282.2:Kabel RJ45 video sleepketting LUM R</t>
  </si>
  <si>
    <t>IFA170020-KABEL-W-XS282.1-XS282.2</t>
  </si>
  <si>
    <t>W++A20+CP210-XS284.1/++A20+A210-XS284.2:Kabel canbus IN sleepketting LUM R</t>
  </si>
  <si>
    <t>IFA170020-KABEL-W-XS284.1-XS284.2</t>
  </si>
  <si>
    <t>W++1SV+ALLG-A10-XS47/++1SV+CP100-XS501:Kabel RS232 VAM voorzijde intern kas</t>
  </si>
  <si>
    <t>IFA170020-KABEL-W-XS47-XS501</t>
  </si>
  <si>
    <t>W++1SV+ALLG-A10-XS48/++1SV+CP100-XS601:Kabel RS232 VAM achterzijde intern k</t>
  </si>
  <si>
    <t>IFA170020-KABEL-W-XS48-XS601</t>
  </si>
  <si>
    <t>IFA170020-LET-KABELS INTERN KAST</t>
  </si>
  <si>
    <t>LET-materiaal voor stuurkast TWIN systeem  VW Emden</t>
  </si>
  <si>
    <t>IFA170020-MAT.STUURKAST VW EMDEN</t>
  </si>
  <si>
    <t>Single tool U/D 320 TR zonder klemhaak</t>
  </si>
  <si>
    <t>IFA170020-SDR-SINGLE-320</t>
  </si>
  <si>
    <t>Materiaal voor verlengpot rolwagen</t>
  </si>
  <si>
    <t>IFA170020-VERLENGPOT ROLWAGEN</t>
  </si>
  <si>
    <t>W++1SV+ALLG-S01/++1SV+ALLG-XLKLIMA:Deurschakelaar airco power intern kast</t>
  </si>
  <si>
    <t>IFA170020-W++1SV+ALLG-S01/</t>
  </si>
  <si>
    <t>W++1SV+ALLG-S02/++1SV+ALLG-XLKLIMA:Kabel deurschakelaar 1 airco intern kast</t>
  </si>
  <si>
    <t>IFA170020-W++1SV+ALLG-S02/</t>
  </si>
  <si>
    <t>W++1SV+ALLG-S03/++1SV+ALLG-XLKLIMA:Kabel deurschakelaar 2 airco intern kast</t>
  </si>
  <si>
    <t>IFA170020-W++1SV+ALLG-S03/</t>
  </si>
  <si>
    <t>W++1SV+ALLG-XLKLIMA/++1SV+ALLG-E01:Deurschakelaar airco PC panel intern kas</t>
  </si>
  <si>
    <t>IFA170020-W++1SV+ALLG-XLKLIMA/</t>
  </si>
  <si>
    <t>W++1SV+ALLG-XP/++1SV+CP100-XS501: Kabel 12VDC VAM voorzijde intern kast</t>
  </si>
  <si>
    <t>IFA170020-W++1SV+ALLG-XP/-XS501</t>
  </si>
  <si>
    <t>W++1SV+ALLG-XP/++1SV+CP100-XS601: Kabel 12VDC VAM achterzijde intern kast</t>
  </si>
  <si>
    <t>IFA170020-W++1SV+ALLG-XP/-XS601</t>
  </si>
  <si>
    <t>W++1SV+CP100-XS100 : kabel power Lum L -&gt; conpl. intern kast</t>
  </si>
  <si>
    <t>IFA170020-W++1SV+CP100-XS100</t>
  </si>
  <si>
    <t>W++1SV+CP100-XS103 : kabel parallele I/O Lum L -&gt;conpl. intern kast</t>
  </si>
  <si>
    <t>IFA170020-W++1SV+CP100-XS103</t>
  </si>
  <si>
    <t>W++1SV+CP100-XS200 : kabel power Lum R -&gt; conpl. intern kast</t>
  </si>
  <si>
    <t>IFA170020-W++1SV+CP100-XS200</t>
  </si>
  <si>
    <t>W++1SV+CP100-XS203 : kabel parallele I/O Lum R -&gt;conpl. intern kast</t>
  </si>
  <si>
    <t>IFA170020-W++1SV+CP100-XS203</t>
  </si>
  <si>
    <t>W++1SV+ALLG-XL1/++1SV+ALLG-T04-XS01:kabel 220Vac input UPS voed. intern kas</t>
  </si>
  <si>
    <t>IFA170020-W++1SV-ALLG-XL1/-T04-XS01</t>
  </si>
  <si>
    <t>Optisch blok LVCC B/W Kittelwarnung</t>
  </si>
  <si>
    <t>IFA170021OX-LVCC-B/W-BMW-RAL1004</t>
  </si>
  <si>
    <t>IFA170026-DETEKTIE VOORWIEL WAGEN</t>
  </si>
  <si>
    <t>LET-materiaal voor inrijgeleiding met 4 geleidingsrollen (middensteun)</t>
  </si>
  <si>
    <t>IFA170026-LET MAT. INRIJGELEID. 4R</t>
  </si>
  <si>
    <t>IFA170026-LET MAT. MAINTENANCE UNIT</t>
  </si>
  <si>
    <t>Standaard LET-kabels/koopkabels intern stuurkast 10m wand</t>
  </si>
  <si>
    <t>IFA170026-LET-KABELS KAST 10M WAND</t>
  </si>
  <si>
    <t>Materiaal voor stuurkast 10m wand Volvo cars Gent</t>
  </si>
  <si>
    <t>IFA170026-MAT.STUURKAST 10M WAND</t>
  </si>
  <si>
    <t>Materiaal voor 10m wand Volvo</t>
  </si>
  <si>
    <t>IFA170026-MATERIAAL 10M WAND</t>
  </si>
  <si>
    <t>IFA170026-US SENSOR DETEKTIE WAGEN</t>
  </si>
  <si>
    <t>IFA170026-W=30+A30-18A12-XS331</t>
  </si>
  <si>
    <t>IFA170026-W=30+A30-18A3-XS321</t>
  </si>
  <si>
    <t>IFA170026-W=30+A30-19A12-XS351</t>
  </si>
  <si>
    <t>IFA170026-W=30+A30-19A12-XS354</t>
  </si>
  <si>
    <t>IFA170026-W=30+A30-19A3-XS341</t>
  </si>
  <si>
    <t>IFA170026-W=30+A30-XS301.1</t>
  </si>
  <si>
    <t>IFA170026-W=30+A30-XS320.1/XS320.2</t>
  </si>
  <si>
    <t>IFA170026-W=30+A30-XS321.1/XS321.2</t>
  </si>
  <si>
    <t>IFA170026-W=30+A30-XS325/XS325.1</t>
  </si>
  <si>
    <t>IFA170026-W=30+A30-XS330.1/XS330.2</t>
  </si>
  <si>
    <t>IFA170026-W=30+A30-XS331.1/XS331.2</t>
  </si>
  <si>
    <t>IFA170026-W=30+A30-XS335/XS335.1</t>
  </si>
  <si>
    <t>IFA170026-W=30+A30-XS340.1/XS340.2</t>
  </si>
  <si>
    <t>IFA170026-W=30+A30-XS341.1/XS341.2</t>
  </si>
  <si>
    <t>IFA170026-W=30+A30-XS345/XS345.1</t>
  </si>
  <si>
    <t>IFA170026-W=30+A30-XS350.1/XS350.2</t>
  </si>
  <si>
    <t>IFA170026-W=30+A30-XS351.1/XS351.2</t>
  </si>
  <si>
    <t>IFA170026-W=30+A30-XS354.1</t>
  </si>
  <si>
    <t>IFA170026-W=30+A30-XS355/XS355.1</t>
  </si>
  <si>
    <t>IFA170026-W=30+A30-XS365/XS365.1</t>
  </si>
  <si>
    <t>IFA170026-W=30+A30-XS366/XS366.1</t>
  </si>
  <si>
    <t>W+30+A30-XS367/30+A33-1S4-XS367.1:kabel zender lichtgordijn&lt;-&gt;kast 10m wand</t>
  </si>
  <si>
    <t>IFA170026-W=30+A30-XS367/XS367.1</t>
  </si>
  <si>
    <t>W+30+A30-XS368/30+A33-1S12-XS368.1:kabel ontvanger lichtgordijn&lt;-&gt;kast 10m</t>
  </si>
  <si>
    <t>IFA170026-W=30+A30-XS368/XS368.1</t>
  </si>
  <si>
    <t>IFA170026-W=30+A30-XS375/XS375.1</t>
  </si>
  <si>
    <t>IFA170026-W=30+A30-XS376/XS376.1</t>
  </si>
  <si>
    <t>IFA170026-W=MP01+A1-XL1/30+A30-XL0</t>
  </si>
  <si>
    <t>IFA170026-W=MP01+A1-XL10/10+A10-1K4</t>
  </si>
  <si>
    <t>IFA170026-W=MP01+A1-XL10/10+A10-1S1</t>
  </si>
  <si>
    <t>IFA170026-W=MP01+A1-XL11/A11-XS145</t>
  </si>
  <si>
    <t>IFA170026-W=MP01+A1-XL12/A12-XS146</t>
  </si>
  <si>
    <t>IFA170026-W=MP01+A1-XL13/A13-1SE12</t>
  </si>
  <si>
    <t>IFA170026-W=MP01+A1-XL13/A13-1SE16</t>
  </si>
  <si>
    <t>IFA170026-W=MP01+A1-XL13/A13-1SE3</t>
  </si>
  <si>
    <t>IFA170026-W=MP01+A1-XL13/A13-1SE7</t>
  </si>
  <si>
    <t>IFA170026-W=MP01+A1-XL14/A14-1SE12</t>
  </si>
  <si>
    <t>IFA170026-W=MP01+A1-XL14/A14-1SE16</t>
  </si>
  <si>
    <t>IFA170026-W=MP01+A1-XL14/A14-1SE3</t>
  </si>
  <si>
    <t>IFA170026-W=MP01+A1-XL14/A14-1SE7</t>
  </si>
  <si>
    <t>IFA170026-W=MP01+A1-XL15/A13-XS141</t>
  </si>
  <si>
    <t>IFA170026-W=MP01+A1-XL15/A13-XS142</t>
  </si>
  <si>
    <t>IFA170026-W=MP01+A1-XL16/A14-XS143</t>
  </si>
  <si>
    <t>IFA170026-W=MP01+A1-XL16/A14-XS144</t>
  </si>
  <si>
    <t>IFA170026-W=MP01+A1-XL20/20+A20-1B1</t>
  </si>
  <si>
    <t>IFA170026-W=MP01+A1-XL20/20+A20-1B4</t>
  </si>
  <si>
    <t>IFA170026-W=MP01+A1-XL20/20+A20-1B8</t>
  </si>
  <si>
    <t>IFA170026-W=MP01+A1-XL21/20+A21</t>
  </si>
  <si>
    <t>IFA170026-W=MP01+A2-11A1-XS220</t>
  </si>
  <si>
    <t>IFA170026-W=MP01+A2-11A1-XS221</t>
  </si>
  <si>
    <t>IFA170026-W=MP01+A2-11A1-XS300</t>
  </si>
  <si>
    <t>IFA170026-W=MP01+A2-11A1-XS301</t>
  </si>
  <si>
    <t>Controlbox PLM TM zonder validatieknop &amp; start knop</t>
  </si>
  <si>
    <t>IFA170029-CONTROLBOX PLM TM</t>
  </si>
  <si>
    <t>IFA170029-KABEL W-A1-XL2/A1-3X10</t>
  </si>
  <si>
    <t>IFA170029-KABEL W-A1-XL2/A1-3X10.</t>
  </si>
  <si>
    <t>IFA170029-KABEL W-A1-XL7/WAM-XL900</t>
  </si>
  <si>
    <t>IFA170029-KABEL W-A1-XL8/WAM-XL800</t>
  </si>
  <si>
    <t>IFA170029-KABEL W-A1-XS101.5/WAM</t>
  </si>
  <si>
    <t>IFA170029-KABEL W-XS100-XS100.1</t>
  </si>
  <si>
    <t>IFA170029-KABEL W-XS100-XS100.1.</t>
  </si>
  <si>
    <t>IFA170029-KABEL W-XS100.1-XS100.2</t>
  </si>
  <si>
    <t>IFA170029-KABEL W-XS100.1-XS100.2.</t>
  </si>
  <si>
    <t>IFA170029-KABEL W-XS101.1-XS101.2.</t>
  </si>
  <si>
    <t>IFA170029-KABEL W-XS101.2-XS101.3</t>
  </si>
  <si>
    <t>IFA170029-KABEL W-XS101.2-XS101.3.</t>
  </si>
  <si>
    <t>IFA170029-KABEL W-XS101.3-XS101.4</t>
  </si>
  <si>
    <t>IFA170029-KABEL W-XS103.2-XS103.3</t>
  </si>
  <si>
    <t>IFA170029-KABEL W-XS103.3-XS103.4</t>
  </si>
  <si>
    <t>IFA170029-KABEL W-XS104.2-XS104.3</t>
  </si>
  <si>
    <t>IFA170029-KABEL W-XS104.3-XS104.4</t>
  </si>
  <si>
    <t>Materiaal schroevendraaieropstelling LVC1050 APS TM Renault Valladolid</t>
  </si>
  <si>
    <t>IFA170029-TOOLOPSTELLING LVC1050 TM</t>
  </si>
  <si>
    <t>IFA170029-VOEDINGSKAST LVC1050-APS</t>
  </si>
  <si>
    <t>IFA170029-VOEDINGSKAST LVC1050-FM</t>
  </si>
  <si>
    <t>W-A14-1A2-PL16/A14-6B7-PL16.1:Kabel fotocell SDR-opstelling -&gt; APS-print</t>
  </si>
  <si>
    <t>IFA170029-W-A14-1A2-PL16/A14-6B7</t>
  </si>
  <si>
    <t>IFA170035-W=MP01+A1-47A2-XS47/30</t>
  </si>
  <si>
    <t>IFA170035-W=MP01+A2-3X1-XS12/30+A39</t>
  </si>
  <si>
    <t>Kabel W-A1-XS100/CP10-XS100.1:kabel voedingskast &lt;-&gt; conn.plaat</t>
  </si>
  <si>
    <t>IFA170037-W-A1-XS100/CP10-XS100.1</t>
  </si>
  <si>
    <t>IFA170037-W-CP10-XS100.1/A10-XS100.</t>
  </si>
  <si>
    <t>Stukken toevoeging candis opstelling voor LVC1050-APS-FM CVU Plant</t>
  </si>
  <si>
    <t>IFA170038-CANDIS OPSTELLING PLM</t>
  </si>
  <si>
    <t>Control/signalmodule voor LVC1050 APS FM CVU Plant</t>
  </si>
  <si>
    <t>IFA170038-CONTROL/SIGNALMODULE</t>
  </si>
  <si>
    <t>Extra materiaal voor rolwagen LVC1050 APS FM CVU Plant</t>
  </si>
  <si>
    <t>IFA170038-EXTRA MAT. ROLWAGEN PLM</t>
  </si>
  <si>
    <t>Extra materiaal voor kolom LVC1050 APS FM CVU Plant</t>
  </si>
  <si>
    <t>IFA170038-EXTRA MATERIAAL KOLOM PLM</t>
  </si>
  <si>
    <t>Extra I/O box voor rolwagen LVC1050 APS FM CVU Plant</t>
  </si>
  <si>
    <t>IFA170038-I/O BOX ROLWAGEN LVC1050</t>
  </si>
  <si>
    <t>IFA170038-KABEL W-A1-XL2/A1-3X10.</t>
  </si>
  <si>
    <t>IFA170038-KABEL W-XS100-XS100.1.</t>
  </si>
  <si>
    <t>IFA170038-KABEL W-XS100.1-XS100.2.</t>
  </si>
  <si>
    <t>IFA170038-KABEL W-XS101.1-XS101.2.</t>
  </si>
  <si>
    <t>IFA170038-KABEL W-XS101.2-XS101.3.</t>
  </si>
  <si>
    <t>Materiaal kabelgeleiding LVC1050-FM manueel Audit/Repair Renault Brasil CVU</t>
  </si>
  <si>
    <t>IFA170038-KABELGELEIDING AUDIT CVU</t>
  </si>
  <si>
    <t>Materiaal kabelportiek LVC1050-FM manueel Audit/Repair Renault Brasil CVP</t>
  </si>
  <si>
    <t>IFA170038-KABELPORTIEK AUDIT CVP</t>
  </si>
  <si>
    <t>IFA170038-ROOSTERS RAILS AUDIT CVP</t>
  </si>
  <si>
    <t>Schroevendraaieropstelling voor LVC1050 APS FM CVU Plant</t>
  </si>
  <si>
    <t>IFA170038-TOOL OPSTELLING LVC1050</t>
  </si>
  <si>
    <t>Materiaal voedingskast LVC1050 APS FM produktielijn CVU</t>
  </si>
  <si>
    <t>IFA170038-VOEDINGSKAST LVC1050 APS</t>
  </si>
  <si>
    <t>IFA170038-VOEDINGSKAST LVC1050-FM</t>
  </si>
  <si>
    <t>W-A1-XL2/A1-3X10:Kabel 230Vac voedingskast -&gt; stopcontacten LVC1050 APS FM</t>
  </si>
  <si>
    <t>IFA170038-W-A1-XL2/A1-3X10</t>
  </si>
  <si>
    <t>W-A1-XL7/WAM: Kabel I/O interface voedingskast LET&lt;-&gt; Lasatron: LET outputs</t>
  </si>
  <si>
    <t>IFA170038-W-A1-XL7/WAM</t>
  </si>
  <si>
    <t>W-A1-XL8/WAM: Kabel I/O interface voedingskast LET &lt;-&gt; Lasatron: LET inputs</t>
  </si>
  <si>
    <t>IFA170038-W-A1-XL8/WAM</t>
  </si>
  <si>
    <t>W-A1-XS100/A10-XS100.1: Sleepkabel 24Vdc voedingskast &lt;-&gt; connectorbox Lum.</t>
  </si>
  <si>
    <t>IFA170038-W-A1-XS100/A10-XS100.1</t>
  </si>
  <si>
    <t>W-A1-XS101.4/WAM : Kabel RS232 voedingskast LET &lt;-&gt; PC Lasatron</t>
  </si>
  <si>
    <t>IFA170038-W-A1-XS101.4/WAM</t>
  </si>
  <si>
    <t>W-A10-XS100.2/A14-1A2-PL5: Kabel 24Vdc I/O box -&gt; APS print LVC1050 APS FM</t>
  </si>
  <si>
    <t>IFA170038-W-A10-XS100.2/A14-1A2-PL5</t>
  </si>
  <si>
    <t>W-A10-XS101.2/A1-XS101.3: Sleepkabel RS232 voedingskast&lt;-&gt;connectorbox Lum.</t>
  </si>
  <si>
    <t>IFA170038-W-A10-XS101.2/A1-XS101.3</t>
  </si>
  <si>
    <t>W-A10-XS103.2/A1-XS103.3: Sleepkabel par. I/O voedingskast&lt;-&gt;conn.box Lum.</t>
  </si>
  <si>
    <t>IFA170038-W-A10-XS103.2/A1-XS103.3</t>
  </si>
  <si>
    <t>W-A10-XS104.2/A1-XS104.3: Sleepkabel E-stop voedingskast&lt;-&gt;conn.box Lum.</t>
  </si>
  <si>
    <t>IFA170038-W-A10-XS104.2/A1-XS104.3</t>
  </si>
  <si>
    <t>W-A10-XS110/A13-XS50: kabel 24Vdc I/O box rolwagen -&gt; candis LVC1050 APS FM</t>
  </si>
  <si>
    <t>IFA170038-W-A10-XS110/A13-XS50</t>
  </si>
  <si>
    <t>W-A12-XS101/A10-XS101.1: Kabel RS232 optisch blok -&gt; I/O box LVC1050 APS FM</t>
  </si>
  <si>
    <t>IFA170038-W-A12-XS101/A10-XS101.1</t>
  </si>
  <si>
    <t>W-A12-XS103/A10-XS103.1: Kabel par. I/O opt.blok -&gt; I/O box LVC1050 APS FM</t>
  </si>
  <si>
    <t>IFA170038-W-A12-XS103/A10-XS103.1</t>
  </si>
  <si>
    <t>W-A12-XS104/A11-XS104.1: Kabel 12Vdc opt.blok -&gt; LCD scherm LVC1050 APS FM</t>
  </si>
  <si>
    <t>IFA170038-W-A12-XS104/A11-XS104.1</t>
  </si>
  <si>
    <t>W-A12-XS105/A11-XS105.1: kabel VGA opt.blok -&gt; LCD scherm LVC1050 APS FM</t>
  </si>
  <si>
    <t>IFA170038-W-A12-XS105/A11-XS105.1</t>
  </si>
  <si>
    <t>W-A13-XS52/A10-XS102.1: Kabel canbus candis -&gt; I/O box LVC1050 APS FM</t>
  </si>
  <si>
    <t>IFA170038-W-A13-XS52/A10-XS102.1</t>
  </si>
  <si>
    <t>W-A14-1A2-PL7/A13-XS51: Kabel canbus APS print -&gt; Candis LVC1050 APS FM</t>
  </si>
  <si>
    <t>IFA170038-W-A14-1A2-PL7/A13-XS51</t>
  </si>
  <si>
    <t>W-A14-2SD17/A10-XS117.1: Kabel park switch -&gt; I/O box LVC1050 APS FM</t>
  </si>
  <si>
    <t>IFA170038-W-A14-2SD17/A10-XS117.1</t>
  </si>
  <si>
    <t>Standaard LET-kabels/koopkabels intern grote stuurkast 10m-wand VCCD</t>
  </si>
  <si>
    <t>IFA170039-LET-KABELS GROTE KAST</t>
  </si>
  <si>
    <t>Materiaal voor stuurkast 10m wand Volvo Chengdu</t>
  </si>
  <si>
    <t>IFA170039-MAT.STUURKAST 10M WAND</t>
  </si>
  <si>
    <t>Materiaal voor elektrische voedings- en stuurkast 10m wand Volvo Chengdu</t>
  </si>
  <si>
    <t>IFA170039-MATERIAAL STUURKAST</t>
  </si>
  <si>
    <t>Materiaal voor opstelling cameramodule en ultrasoonsensor</t>
  </si>
  <si>
    <t>IFA170039-OPSTELLING CAMERA &amp; U.S.</t>
  </si>
  <si>
    <t>Materiaal voor montage verkeerslicht aan elektrische stuurkast</t>
  </si>
  <si>
    <t>IFA170039-OPSTELLING VERKEERSLICHT</t>
  </si>
  <si>
    <t>Portaal + materiaal voor montage cameramodule aan portaal</t>
  </si>
  <si>
    <t>IFA170039-PORTAAL CAMERAMODULE</t>
  </si>
  <si>
    <t>IFA170039-W=30+A30-XS320.1/XS320.2</t>
  </si>
  <si>
    <t>IFA170039-W=30+A30-XS321.1/XS321.2</t>
  </si>
  <si>
    <t>IFA170039-W=30+A30-XS325/XS325.1</t>
  </si>
  <si>
    <t>IFA170039-W=30+A30-XS330.1/XS330.2</t>
  </si>
  <si>
    <t>IFA170039-W=30+A30-XS331.1/XS331.2</t>
  </si>
  <si>
    <t>IFA170039-W=30+A30-XS335/XS335.1</t>
  </si>
  <si>
    <t>IFA170039-W=30+A30-XS340.1/XS340.2</t>
  </si>
  <si>
    <t>IFA170039-W=30+A30-XS341.1/XS341.2</t>
  </si>
  <si>
    <t>IFA170039-W=30+A30-XS345/XS345.1</t>
  </si>
  <si>
    <t>IFA170039-W=30+A30-XS350.1/XS350.2</t>
  </si>
  <si>
    <t>IFA170039-W=30+A30-XS351.1/XS351.2</t>
  </si>
  <si>
    <t>IFA170039-W=30+A30-XS354.1/30+A32</t>
  </si>
  <si>
    <t>IFA170039-W=30+A30-XS355/XS355.1</t>
  </si>
  <si>
    <t>IFA170039-W=30+A30-XS365/XS365.1</t>
  </si>
  <si>
    <t>IFA170039-W=30+A30-XS366/XS366.1</t>
  </si>
  <si>
    <t>IFA170039-W=30+A30-XS367/XS367.1</t>
  </si>
  <si>
    <t>IFA170039-W=30+A30-XS368/XS368.1</t>
  </si>
  <si>
    <t>IFA170039-W=30+A30-XS375/XS375.1</t>
  </si>
  <si>
    <t>IFA170039-W=30+A30-XS376/XS376.1</t>
  </si>
  <si>
    <t>Kabel Canbus output -&gt;connectorplaat intern grote stuurkast 10m-wand VCCD</t>
  </si>
  <si>
    <t>IFA170039-W=MP01+A1-34A11-XS89/</t>
  </si>
  <si>
    <t>Kabel deurschakelaar airco power panel intern grote stuurkast 10m-wand VCCD</t>
  </si>
  <si>
    <t>IFA170039-W=MP01+A1-6SD3/</t>
  </si>
  <si>
    <t>Kabel 230Vac voeding grote stuurkast &lt;-&gt; stuurkast 10m-wand</t>
  </si>
  <si>
    <t>IFA170039-W=MP01+A1-XL1/30+A30-XL0</t>
  </si>
  <si>
    <t>Kabel 230VAC power input koelgroep intern grote stuurkast 10m-wand VCCD</t>
  </si>
  <si>
    <t>IFA170039-W=MP01+A1-XL2/MP01+A1-5M6</t>
  </si>
  <si>
    <t>Kabel deurschakelaar airco PC panel intern grote stuurkast 10m-wand VCCD</t>
  </si>
  <si>
    <t>IFA170039-W=MP01+A1-XL3/MP01+A1-5M6</t>
  </si>
  <si>
    <t>Kabel 230VAC power input UPS PC Panel intern grote stuurkast 10m-wand VCCD</t>
  </si>
  <si>
    <t>IFA170039-W=MP01+A1-XL4/</t>
  </si>
  <si>
    <t>Kabel lampentoren intern grote stuurkast 10m-wand VCCD</t>
  </si>
  <si>
    <t>IFA170039-W=MP01+A1-XL9/</t>
  </si>
  <si>
    <t>Kabel power &amp; I/O voor cameramodule intern grote stuurkast 10m-wand VCCD</t>
  </si>
  <si>
    <t>IFA170039-W=MP01+A2-11A1-XS220</t>
  </si>
  <si>
    <t>Kabel 24VDC &amp; I/O grote stuurkast -&gt; camera module</t>
  </si>
  <si>
    <t>IFA170039-W=MP01+A2-11A1-XS220/20</t>
  </si>
  <si>
    <t>Kabel ethernet grote stuurkast &lt;-&gt; camera module</t>
  </si>
  <si>
    <t>IFA170039-W=MP01+A2-11A1-XS221/20</t>
  </si>
  <si>
    <t>Kabel power &amp; I/O voor 10m-wand intern grote stuurkast 10m-wand VCCD</t>
  </si>
  <si>
    <t>IFA170039-W=MP01+A2-11A1-XS300</t>
  </si>
  <si>
    <t>Kabel power + I/O grote stuurkast &lt;-&gt; stuurkast 10m-wand</t>
  </si>
  <si>
    <t>IFA170039-W=MP01+A2-11A1-XS300/30</t>
  </si>
  <si>
    <t>Kabel canbus interface grote stuurkast &lt;-&gt; stuurkast 10m-wand</t>
  </si>
  <si>
    <t>IFA170039-W=MP01+A2-11A1-XS301/30</t>
  </si>
  <si>
    <t>Kabel deurschakelaar 1 airco PC panel intern grote stuurkast 10m-wand VCCD</t>
  </si>
  <si>
    <t>IFA170039-W=MP01+A2-1SD10/</t>
  </si>
  <si>
    <t>Kabel deurschakelaar 2 airco PC panel intern grote stuurkast 10m-wand VCCD</t>
  </si>
  <si>
    <t>IFA170039-W=MP01+A2-1SD15/</t>
  </si>
  <si>
    <t>Kabel Canbus PC -&gt; inputmodule 1 intern grote stuurkast 10m-wand VCCD</t>
  </si>
  <si>
    <t>IFA170039-W=MP01+A2-4A2-XS35/</t>
  </si>
  <si>
    <t>Kabel RS232 COM2 PC -&gt; Phoenix module intern grote stuurkast 10m-wand VCCD</t>
  </si>
  <si>
    <t>IFA170039-W=MP01+A2-4A2-XS37/</t>
  </si>
  <si>
    <t>Kabel RS232 COM3 PC -&gt; Elseco receiver intern grote stuurkast 10m-wand VCCD</t>
  </si>
  <si>
    <t>IFA170039-W=MP01+A2-4A2-XS38/</t>
  </si>
  <si>
    <t>Standaard LET-kabels/koopkabels intern grote stuurkast 10m-wand VCCH</t>
  </si>
  <si>
    <t>IFA170040-LET-KABELS HOOFDKAST</t>
  </si>
  <si>
    <t>Materiaal voor stuurkast 10m wand Volvo Charleston</t>
  </si>
  <si>
    <t>IFA170040-MAT.STUURKAST 10M WAND</t>
  </si>
  <si>
    <t>Materiaal voor elektrische voedings- en stuurkast 10m wand Volvo Charleston</t>
  </si>
  <si>
    <t>IFA170040-MATERIAAL STUURKAST</t>
  </si>
  <si>
    <t>IFA170040-W=30+A30-XS354.1/30+A31</t>
  </si>
  <si>
    <t>IFA170040-W=30+A30-XS375/XS375.1</t>
  </si>
  <si>
    <t>IFA170040-W=30+A30-XS376/XS376.1</t>
  </si>
  <si>
    <t>Kabel Canbus output -&gt;connectorplaat intern grote stuurkast 10m-wand VCCH</t>
  </si>
  <si>
    <t>IFA170040-W=MP01+A1-34A11-XS89/</t>
  </si>
  <si>
    <t>Kabel deurschakelaar airco power panel intern grote stuurkast 10m-wand VCCH</t>
  </si>
  <si>
    <t>IFA170040-W=MP01+A1-5SD3/</t>
  </si>
  <si>
    <t>Kabel deurschakelaar airco PC panel intern grote stuurkast 10m-wand VCCH</t>
  </si>
  <si>
    <t>IFA170040-W=MP01+A1-XL2/MP01+A2-2M6</t>
  </si>
  <si>
    <t>Kabel 115VAC power input koelgroep intern grote stuurkast 10m-wand VCCH</t>
  </si>
  <si>
    <t>IFA170040-W=MP01+A1-XL4/MP01+A2-2M6</t>
  </si>
  <si>
    <t>Kabel lampentoren intern grote stuurkast 10m-wand VCCH</t>
  </si>
  <si>
    <t>IFA170040-W=MP01+A1-XL9/MP01+A1</t>
  </si>
  <si>
    <t>Kabel power &amp; I/O voor cameramodule intern grote stuurkast 10m-wand VCCH</t>
  </si>
  <si>
    <t>IFA170040-W=MP01+A2-11A1-XS220</t>
  </si>
  <si>
    <t>Kabel power &amp; I/O voor 10m-wand intern grote stuurkast 10m-wand VCCH</t>
  </si>
  <si>
    <t>IFA170040-W=MP01+A2-11A1-XS300</t>
  </si>
  <si>
    <t>Kabel deurschakelaar 1 airco PC panel intern grote stuurkast 10m-wand VCCH</t>
  </si>
  <si>
    <t>IFA170040-W=MP01+A2-1SD10/</t>
  </si>
  <si>
    <t>Kabel deurschakelaar 2 airco PC panel intern grote stuurkast 10m-wand VCCH</t>
  </si>
  <si>
    <t>IFA170040-W=MP01+A2-1SD15/</t>
  </si>
  <si>
    <t>Kabel 120Vac Rittal-strook -&gt; interface stopcontact intern grote stuurkast</t>
  </si>
  <si>
    <t>IFA170040-W=MP01+A2-4X1-XS12/</t>
  </si>
  <si>
    <t>Kabel Canbus PC -&gt; inputmodule 1 intern grote stuurkast 10m-wand VCCH</t>
  </si>
  <si>
    <t>IFA170040-W=MP01+A2-5A2-XS35/</t>
  </si>
  <si>
    <t>Kabel RS232 COM2 PC -&gt; Phoenix module intern grote stuurkast 10m-wand VCCH</t>
  </si>
  <si>
    <t>IFA170040-W=MP01+A2-5A2-XS37/</t>
  </si>
  <si>
    <t>Kabel RS232 COM3 PC -&gt; Elseco receiver intern grote stuurkast 10m-wand VCCH</t>
  </si>
  <si>
    <t>IFA170040-W=MP01+A2-5A2-XS38/</t>
  </si>
  <si>
    <t>IFA170044-W-A44-30A7-XS496.1/A44</t>
  </si>
  <si>
    <t>IFA170044-W-A44-30A7-XS496.2/A44</t>
  </si>
  <si>
    <t>IFA170044-W-A44-30A7-XS496.3/A44</t>
  </si>
  <si>
    <t>IFA170044-W-A45-XS495.1/A45-XS495.2</t>
  </si>
  <si>
    <t>Kabel 24Vdc motor SDR -&gt; MCM module LET in stuurkast BEA France</t>
  </si>
  <si>
    <t>IFA170050-W-A1-6A2-XS30/A11-XS30.1</t>
  </si>
  <si>
    <t>Kabel encoder SDR -&gt; MCM module LET in stuurkast BEA France</t>
  </si>
  <si>
    <t>IFA170050-W-A1-6A2-XS31/A11-XS31.1</t>
  </si>
  <si>
    <t>Kabel 24Vdc optisch blok LVC1050 vanuit stuurkast BEA France</t>
  </si>
  <si>
    <t>IFA170050-W-A1-LET-XL2/A10-XS1</t>
  </si>
  <si>
    <t>Kabel parallel I/O optisch blok LVC1050 &lt;-&gt; stuurkast BEA France</t>
  </si>
  <si>
    <t>IFA170050-W-A1-LET-XL3_XL4/A10-XS6</t>
  </si>
  <si>
    <t>Kabel RS232 optisch blok LVC1050 &lt;-&gt; CP340 stuurkast BEA France</t>
  </si>
  <si>
    <t>IFA170050-W-A10-XS2/A1-3A5-XS25</t>
  </si>
  <si>
    <t>Kabel CAN optisch blok LVC1050 -&gt; MCM LET in kast BEA France</t>
  </si>
  <si>
    <t>IFA170050-W-A10-XS3/A1-6A2-XS33</t>
  </si>
  <si>
    <t>Kabel VGA output optisch blok LVC1050 -&gt; additionele LCD BEA France</t>
  </si>
  <si>
    <t>IFA170050-W-A10-XS5/A3-XS11</t>
  </si>
  <si>
    <t>Standaard LET-kabels/koopkabels intern kast FAS station Volvo Polestar</t>
  </si>
  <si>
    <t>IFA170051-LET-KABELS INTERN KAST</t>
  </si>
  <si>
    <t>Materiaal voor stuurkast FAS-stand Volvo Polestar</t>
  </si>
  <si>
    <t>IFA170051-MATERIAAL STUURKAST FAS</t>
  </si>
  <si>
    <t>Remweerstandsmodule FLR/target U/D intern stuurkast Volvo Polestar</t>
  </si>
  <si>
    <t>IFA170051-MP01+A1-48R17</t>
  </si>
  <si>
    <t>Materiaal voor steunpaal/steunconstrcutie stuurkast 10m-wand borden</t>
  </si>
  <si>
    <t>IFA170051-STEUNPAAL STUURKAST 10M</t>
  </si>
  <si>
    <t>Kabel safety strips L/R FLR target intern stuurkast Volvo Polestar</t>
  </si>
  <si>
    <t>IFA170051-W=MP01+A1-18K2/A2-11A1</t>
  </si>
  <si>
    <t>Kabel safety strip U/D FLC-target intern stuurkast Volvo Polestar</t>
  </si>
  <si>
    <t>IFA170051-W=MP01+A1-19K2/A2-11A1</t>
  </si>
  <si>
    <t>Kabel canbus outputmodule -&gt; MCM module intern stuurkast Volvo Polestar</t>
  </si>
  <si>
    <t>IFA170051-W=MP01+A1-44A2-XS104/</t>
  </si>
  <si>
    <t>Kabel zero &amp; limit MCM-module L/R FLR-target intern stuurkast Volvo Polesta</t>
  </si>
  <si>
    <t>IFA170051-W=MP01+A1-51A2-XS110/</t>
  </si>
  <si>
    <t>Kabel encoder MCM-module L/R FLR-target intern stuurkast Volvo Polestar</t>
  </si>
  <si>
    <t>IFA170051-W=MP01+A1-51A2-XS111/</t>
  </si>
  <si>
    <t>Kabel zero &amp; limit MCM-module U/D FLR-target intern stuurkast Volvo Polesta</t>
  </si>
  <si>
    <t>IFA170051-W=MP01+A1-52A2-XS120/</t>
  </si>
  <si>
    <t>Kabel encoder MCM-module U/D FLR-target intern stuurkast Volvo Polestar</t>
  </si>
  <si>
    <t>IFA170051-W=MP01+A1-52A2-XS121/</t>
  </si>
  <si>
    <t>Kabel zero &amp; limit MCM-module U/D FLC-target intern stuurkast Volvo Polesta</t>
  </si>
  <si>
    <t>IFA170051-W=MP01+A1-53A2-XS130/</t>
  </si>
  <si>
    <t>Kabel encoder MCM-module U/D FLC-target intern stuurkast Volvo Polestar</t>
  </si>
  <si>
    <t>IFA170051-W=MP01+A1-53A2-XS131/</t>
  </si>
  <si>
    <t>Kabel canbus output MCM FLC -&gt; conn.plaat intern stuurkast Volvo Polestar</t>
  </si>
  <si>
    <t>IFA170051-W=MP01+A1-53A2-XS134/</t>
  </si>
  <si>
    <t>IFA170051-W=MP01+A1-XL10/10+A10-1K4</t>
  </si>
  <si>
    <t>IFA170051-W=MP01+A1-XL10/10+A10-1S1</t>
  </si>
  <si>
    <t>IFA170051-W=MP01+A1-XL35/A35-1E7</t>
  </si>
  <si>
    <t>IFA170051-W=MP01+A1-XL36/A36-1E7</t>
  </si>
  <si>
    <t>IFA170051-W=MP01+A1-XL37/A37-1E7</t>
  </si>
  <si>
    <t>IFA170051-W=MP01+A1-XL9/30+A38-1H3</t>
  </si>
  <si>
    <t>Kabel lampentoren intern stuurkast Volvo Polestar</t>
  </si>
  <si>
    <t>IFA170051-W=MP01+A1-XL9/MP01+A2-10H</t>
  </si>
  <si>
    <t>IFA170051-W=MP01+A2-11A1-XS110.1/40</t>
  </si>
  <si>
    <t>IFA170051-W=MP01+A2-11A1-XS111.1/40</t>
  </si>
  <si>
    <t>IFA170051-W=MP01+A2-11A1-XS116/40</t>
  </si>
  <si>
    <t>IFA170051-W=MP01+A2-11A1-XS117/40</t>
  </si>
  <si>
    <t>IFA170051-W=MP01+A2-11A1-XS120.1/40</t>
  </si>
  <si>
    <t>IFA170051-W=MP01+A2-11A1-XS121.1/40</t>
  </si>
  <si>
    <t>IFA170051-W=MP01+A2-11A1-XS126/40</t>
  </si>
  <si>
    <t>IFA170051-W=MP01+A2-11A1-XS130.1/40</t>
  </si>
  <si>
    <t>IFA170051-W=MP01+A2-11A1-XS131.1/40</t>
  </si>
  <si>
    <t>IFA170051-W=MP01+A2-11A1-XS136/40</t>
  </si>
  <si>
    <t>IFA170051-W=MP01+A2-11A1-XS137/40</t>
  </si>
  <si>
    <t>Kabel Canbus PC -&gt; inputmodule 1 intern stuurkast Volvo Polestar</t>
  </si>
  <si>
    <t>IFA170051-W=MP01+A2-4A2-XS35/</t>
  </si>
  <si>
    <t>Materiaal voor stuurkast FAS-stand Volvo Luqiao</t>
  </si>
  <si>
    <t>IFA170101-MATERIAAL STUURKAST FAS</t>
  </si>
  <si>
    <t>Materiaal voor opstelling cameramodule en ultrasoonsensor Luqiao</t>
  </si>
  <si>
    <t>IFA170101-OPSTELLING CAMERA &amp; U.S.</t>
  </si>
  <si>
    <t>Portaal + materiaal voor montage cameramodule aan portaal Luqiao</t>
  </si>
  <si>
    <t>IFA170101-PORTAAL CAMERAMODULE</t>
  </si>
  <si>
    <t>IFA170101-W=MP01+A1-XL32/30+A32</t>
  </si>
  <si>
    <t>IFA180005-KABEL W-XS100-XS100.1</t>
  </si>
  <si>
    <t>IFA180005-KABEL W-XS100.1-XS100.2</t>
  </si>
  <si>
    <t>IFA180005-KABEL W-XS124.2-XS124.3</t>
  </si>
  <si>
    <t>IFA180005-KABEL W-XS124.3-XS124.4</t>
  </si>
  <si>
    <t>IFA180005-KABEL W-XS163.2-XS163.3</t>
  </si>
  <si>
    <t>IFA180005-KABEL W-XS163.3-XS163.4</t>
  </si>
  <si>
    <t>IFA180005-KABEL W-XS167.2-XS167.3</t>
  </si>
  <si>
    <t>IFA180005-KABEL W-XS167.3-XS167.4</t>
  </si>
  <si>
    <t>Materiaal kabelgeleiding voor ophanging aan 140x70 profiel</t>
  </si>
  <si>
    <t>IFA180005-KABELGELEIDINGSMAT.</t>
  </si>
  <si>
    <t>Rittal-kastje voor mirror cam system</t>
  </si>
  <si>
    <t>IFA180006-RITTAL-KASTJE</t>
  </si>
  <si>
    <t>IFA180006-TARGET MIRROR CAM SYSTEM</t>
  </si>
  <si>
    <t>W-A1-2A1-XS1/A10-XS1.1: Kabel Rittal-kastje -&gt; connector mirror cam target</t>
  </si>
  <si>
    <t>IFA180006-W-A1-2A1-XS1/A10-XS1.1</t>
  </si>
  <si>
    <t>W-CLIENT/A1-1XS6: Kabel netsnoer 230Vac input Rittal-kastje</t>
  </si>
  <si>
    <t>IFA180006-W-CLIENT/A1-1XS6</t>
  </si>
  <si>
    <t>W-A1-XL37/A30-XL5: Kabel 24Vdc hoofdstuurkast -&gt; stuurkast lin.gel. links</t>
  </si>
  <si>
    <t>IFA180007-KABEL W-A1-XL37/A30-XL5</t>
  </si>
  <si>
    <t>W-A1-XL47/A40-XL6: Kabel 24Vdc hoofdstuurkast -&gt; stuurkast lin.gel. rechts</t>
  </si>
  <si>
    <t>IFA180007-KABEL W-A1-XL47/A40-XL6</t>
  </si>
  <si>
    <t>W-A30-XL6/A37-XS398: Kabel stuurkast lin.gel. links -&gt; MCS-target links</t>
  </si>
  <si>
    <t>IFA180007-KABEL W-A30-XL6/A37-XS398</t>
  </si>
  <si>
    <t>W-A40-XL7/A47-XS498: Kabel stuurkast lin.gel. rechts -&gt; MCS-target rechts</t>
  </si>
  <si>
    <t>IFA180007-KABEL W-A40-XL7/A47-XS498</t>
  </si>
  <si>
    <t>Connectorplaatmodule LVC1050 Rev. A met 2de COM-poort naar buiten gebracht</t>
  </si>
  <si>
    <t>IFA180013-CON.PLAAT LVC1050 2DE COM</t>
  </si>
  <si>
    <t>Materiaal connectorplaat kabelportiek LVC1050-FM manueel Audit/MxB</t>
  </si>
  <si>
    <t>IFA180013-CONNECTORPLAAT KABELPTK.</t>
  </si>
  <si>
    <t>Materiaal controlboxmodule met kabel LVC1050-FM manueel Audit/Repair/MxB</t>
  </si>
  <si>
    <t>IFA180013-CONTROLBOX LVC1050-FM</t>
  </si>
  <si>
    <t>W-A1-XL2/A1-3X10:Kabel 230Vac voedingskast -&gt; stopcontacten kabelportiek</t>
  </si>
  <si>
    <t>IFA180013-KABEL W-A1-XL2/A1-3X10</t>
  </si>
  <si>
    <t>W-A1-XL3/A20-1X7:Kabel 230Vac voedingskast -&gt; stopcontacten printer/scanner</t>
  </si>
  <si>
    <t>IFA180013-KABEL W-A1-XL3/A20-1X7</t>
  </si>
  <si>
    <t>IFA180013-KABEL W-A10-XS100.2</t>
  </si>
  <si>
    <t>IFA180013-KABEL W-A12-XS103/A14</t>
  </si>
  <si>
    <t>IFA180013-KABEL W-XS100-XS100.1</t>
  </si>
  <si>
    <t>W-CP10-XS100.1/A10-XS100.2:Kabel 24Vdc power sleepketting LVC1050-FM</t>
  </si>
  <si>
    <t>IFA180013-KABEL W-XS100.1-XS100.2</t>
  </si>
  <si>
    <t>W-A12-XS101/A10-XS101.1:Kabel RS232 (1) opt. blok -&gt; kabelgoot LVC1050-FM</t>
  </si>
  <si>
    <t>IFA180013-KABEL W-XS101-XS101.1</t>
  </si>
  <si>
    <t>W-A10-XS101.1/CP10-XS101.2:Kabel RS232 interface 1 sleepketting LVC1050-FM</t>
  </si>
  <si>
    <t>IFA180013-KABEL W-XS101.1-XS101.2</t>
  </si>
  <si>
    <t>W-CP10-XS101.2/A1-XS101.3:Kabel RS232 (1) voed.kast &lt;-&gt; con.plt LVC1050-FM</t>
  </si>
  <si>
    <t>IFA180013-KABEL W-XS101.2-XS101.3</t>
  </si>
  <si>
    <t>W-A1-XS101.3/A1-XS101.4:kabel RS232 (1) intern voedingskast LVC1050-FM</t>
  </si>
  <si>
    <t>IFA180013-KABEL W-XS101.3-XS101.4</t>
  </si>
  <si>
    <t>IFA180013-KABEL W-XS104-XS104.1</t>
  </si>
  <si>
    <t>IFA180013-KABEL W-XS105-XS105.1</t>
  </si>
  <si>
    <t>W-A12-XS107/A10-XS107.1:Kabel RS232 (2) opt. blok -&gt; kabelgoot LVC1050-FM</t>
  </si>
  <si>
    <t>IFA180013-KABEL W-XS107-XS107.1</t>
  </si>
  <si>
    <t>W-A10-XS107.1/CP10-XS107.2:Kabel RS232 interface 2 sleepketting LVC1050-FM</t>
  </si>
  <si>
    <t>IFA180013-KABEL W-XS107.1-XS107.2</t>
  </si>
  <si>
    <t>W-CP10-XS107.2/A1-XS107.3:Kabel RS232 (2) voed.kast &lt;-&gt; con.plt LVC1050-FM</t>
  </si>
  <si>
    <t>IFA180013-KABEL W-XS107.2-XS107.3</t>
  </si>
  <si>
    <t>W-A1-XS107.3/A1-XS107.4:kabel RS232 (2) intern voedingskast LVC1050-FM</t>
  </si>
  <si>
    <t>IFA180013-KABEL W-XS107.3-XS107.4</t>
  </si>
  <si>
    <t>Optisch blok LVC1060 met extra 2de COM poort op de connectorplaat</t>
  </si>
  <si>
    <t>IFA180013-LVC1060-2DE COM</t>
  </si>
  <si>
    <t>Materiaal opstelling voor barcodescanner en printer LVC1050-FM manueel</t>
  </si>
  <si>
    <t>IFA180013-OPSTELLING SCANNER/PRINT.</t>
  </si>
  <si>
    <t>Materiaal voedingskast LVC1050-FM manueel Audit/Repair/MxB</t>
  </si>
  <si>
    <t>IFA180013-VOEDINGSKAST LVC1050-FM</t>
  </si>
  <si>
    <t>W-A1-XS101.4/A20-XS101.5:Kabel RS232 interface voedingskast &lt;-&gt; scanner</t>
  </si>
  <si>
    <t>IFA180013-W-A1-XS101.4/A20-XS101.5</t>
  </si>
  <si>
    <t>W-A1-XS107.4/A21-XS107.5:Kabel RS232 interface voedingskast &lt;-&gt; printer</t>
  </si>
  <si>
    <t>IFA180013-W-A1-XS107.4/A21-XS107.5</t>
  </si>
  <si>
    <t>Materiaal voor ombouw kalibratieframe FAS voor 10m wand kalibratie</t>
  </si>
  <si>
    <t>IFA180016-OMBOUW KALIBRATIEFRAME</t>
  </si>
  <si>
    <t>Materiaal voor opstelling cameramodule en ultrasoonsensor Daqing</t>
  </si>
  <si>
    <t>IFA180016-OPSTELLING CAMERA &amp; U.S.</t>
  </si>
  <si>
    <t>IFA180017-LET MAT. MAINTENANCE UNIT</t>
  </si>
  <si>
    <t>IFA180017-LET-KABELS INTERN KAST</t>
  </si>
  <si>
    <t>IFA180017-MAT. CAMERA HOOGTEMETING</t>
  </si>
  <si>
    <t>Materiaal voor ombouw elektrische stuurkast ASR 1 &amp; 2 Volvo Zweden</t>
  </si>
  <si>
    <t>IFA180017-MAT. OMBOUW KAST ASR 1&amp;2</t>
  </si>
  <si>
    <t>IFA180017-MATERIAAL STUURKAST ASR3</t>
  </si>
  <si>
    <t>Materiaal voor Wibond display</t>
  </si>
  <si>
    <t>IFA180017-MATERIAAL WIBOND DISPLAY</t>
  </si>
  <si>
    <t>Operator controlbox links met kabel naar kast ASR3 Volvo Zweden</t>
  </si>
  <si>
    <t>IFA180017-OPERATOR CONTROLBOX L</t>
  </si>
  <si>
    <t>Operator controlbox rechts met kabel naar kast ASR3 Volvo Zweden</t>
  </si>
  <si>
    <t>IFA180017-OPERATOR CONTROLBOX R</t>
  </si>
  <si>
    <t>IFA180017-OPSTELLING VERKEERSLICHT</t>
  </si>
  <si>
    <t>Materiaal voor Rose+Krieger profiel met Trilux belichting voor portaal</t>
  </si>
  <si>
    <t>IFA180017-PROFIEL MET TRILUX BELICH</t>
  </si>
  <si>
    <t>IFA180017-W=30+A35-1E10/30+A35-1E14</t>
  </si>
  <si>
    <t>IFA180017-W=30+A35-1E14/30+A35-1E18</t>
  </si>
  <si>
    <t>IFA180017-W=30+A35-1E7/30+A35-1E10</t>
  </si>
  <si>
    <t>IFA180017-W=MP01+A1-38A2-XS99/</t>
  </si>
  <si>
    <t>IFA180017-W=MP01+A1-39A2-XS46/30</t>
  </si>
  <si>
    <t>IFA180017-W=MP01+A1-XL32/30+A32</t>
  </si>
  <si>
    <t>IFA180017-W=MP01+A1-XL35/A35-1E7</t>
  </si>
  <si>
    <t>IFA180017-W=MP01+A1-XL9/MP01+A2</t>
  </si>
  <si>
    <t>IFA180017-W=MP01+A2-11A1-XS112.1/20</t>
  </si>
  <si>
    <t>IFA180017-W=MP01+A2-11A1-XS113.1/20</t>
  </si>
  <si>
    <t>IFA180017-W=MP01+A2-11A1-XS114.1/20</t>
  </si>
  <si>
    <t>IFA180017-W=MP01+A2-11A1-XS115.1/20</t>
  </si>
  <si>
    <t>IFA180017-W=MP01+A2-11A1-XS151</t>
  </si>
  <si>
    <t>IFA180017-W=MP01+A2-11A1-XS151/20</t>
  </si>
  <si>
    <t>IFA180017-W=MP01+A2-11A1-XS152</t>
  </si>
  <si>
    <t>IFA180017-W=MP01+A2-11A1-XS153</t>
  </si>
  <si>
    <t>IFA180017-W=MP01+A2-11A1-XS153/20</t>
  </si>
  <si>
    <t>IFA180017-W=MP01+A2-11A1-XS154</t>
  </si>
  <si>
    <t>IFA180017-W=MP01+A2-11A1-XS158</t>
  </si>
  <si>
    <t>IFA180017-W=MP01+A2-11A1-XS158/20</t>
  </si>
  <si>
    <t>IFA180017-W=MP01+A2-11A1-XS159</t>
  </si>
  <si>
    <t>IFA180017-W=MP01+A2-11A1-XS159/20</t>
  </si>
  <si>
    <t>IFA180017-W=MP01+A2-11A1-XS161</t>
  </si>
  <si>
    <t>IFA180017-W=MP01+A2-11A1-XS161/20</t>
  </si>
  <si>
    <t>IFA180017-W=MP01+A2-11A1-XS162</t>
  </si>
  <si>
    <t>IFA180017-W=MP01+A2-11A1-XS163</t>
  </si>
  <si>
    <t>IFA180017-W=MP01+A2-11A1-XS163/20</t>
  </si>
  <si>
    <t>IFA180017-W=MP01+A2-11A1-XS164</t>
  </si>
  <si>
    <t>IFA180017-W=MP01+A2-11A1-XS168</t>
  </si>
  <si>
    <t>IFA180017-W=MP01+A2-11A1-XS168/20</t>
  </si>
  <si>
    <t>IFA180017-W=MP01+A2-11A1-XS169</t>
  </si>
  <si>
    <t>IFA180017-W=MP01+A2-11A1-XS169/20</t>
  </si>
  <si>
    <t>IFA180017-W=MP01+A2-11A1-XS171</t>
  </si>
  <si>
    <t>IFA180017-W=MP01+A2-11A1-XS172</t>
  </si>
  <si>
    <t>IFA180017-W=MP01+A2-11A1-XS173</t>
  </si>
  <si>
    <t>IFA180017-W=MP01+A2-11A1-XS174</t>
  </si>
  <si>
    <t>IFA180017-W=MP01+A2-11A1-XS42.1/20</t>
  </si>
  <si>
    <t>IFA180017-W=MP01+A2-11A1-XS43.1/20</t>
  </si>
  <si>
    <t>IFA180017-W=MP01+A2-11A1-XS44.1/20</t>
  </si>
  <si>
    <t>IFA180017-W=MP01+A2-11A1-XS45.1/20</t>
  </si>
  <si>
    <t>IFA180017-W=MP01+A2-3X1-XS12/30+A36</t>
  </si>
  <si>
    <t>IFA180017-W=MP01+A2-4A2-XS35/</t>
  </si>
  <si>
    <t>IFA180018-OPSTELLING SCANNER/PRINT.</t>
  </si>
  <si>
    <t>IFA180018-VOEDINGSKAST LVC1050-FM</t>
  </si>
  <si>
    <t>Materiaal voor wielstops voor oprijconstructie</t>
  </si>
  <si>
    <t>IFA180018-WIELSTOP OPRIJCONSTRUCTIE</t>
  </si>
  <si>
    <t>Materiaal connectorplaat portiek Skoda Mlada Boleslav</t>
  </si>
  <si>
    <t>IFA180020-CONNECTORPLAAT PORTIEK</t>
  </si>
  <si>
    <t>Control/signal module TM (Telemechanique) voor Skoda</t>
  </si>
  <si>
    <t>IFA180020-CONTROL-/SIGNALMOD. SKODA</t>
  </si>
  <si>
    <t>Materiaal R+K voor balanceropstelling voor OBD2 diagnose</t>
  </si>
  <si>
    <t>IFA180020-OPSTELLING BALANCER OBD</t>
  </si>
  <si>
    <t>Materiaal schroevendraaierplaat voor 2 single tool met riem &amp; single tool</t>
  </si>
  <si>
    <t>IFA180020-SCHROEVENDRAAIERPLAAT</t>
  </si>
  <si>
    <t>Enkele 320rpm schroevendraaier met haakse kop</t>
  </si>
  <si>
    <t>IFA180020-SINGLE TOOL HAAKSE KOP</t>
  </si>
  <si>
    <t>Materiaal voedingskast Skoda Mlada Boleslav</t>
  </si>
  <si>
    <t>IFA180020-VOEDINGSKAST MLADA BOL.</t>
  </si>
  <si>
    <t>IFA180021-W=MP01+A1-47A2-XS47/30</t>
  </si>
  <si>
    <t>IFA180021-W=MP01+A2-3X1-XS12/30+A39</t>
  </si>
  <si>
    <t>Materiaal connectorbox Regloscope gauche/droite Renault TCR</t>
  </si>
  <si>
    <t>IFA180022-CONNECTORBOX LUM.</t>
  </si>
  <si>
    <t>Mateiaal connectorplaat portiek voor links en rechts LVS FM</t>
  </si>
  <si>
    <t>IFA180022-CONNECTORPLAAT PORTIEK</t>
  </si>
  <si>
    <t>Materiaal controlbox &amp; lampentoren Regloscope gauche/droite Renault TCR</t>
  </si>
  <si>
    <t>IFA180022-CONTROL-/SIGNALMOD. LUM.</t>
  </si>
  <si>
    <t>Glijwagen SAR (pltw) met verlengde handrem Regloscope droite Renault TCR</t>
  </si>
  <si>
    <t>IFA180022-GLIJWAGENMODULE LUM. D</t>
  </si>
  <si>
    <t>Glijwagen SAR (pltw) met verlengde handrem Regloscope gauche Renault TCR</t>
  </si>
  <si>
    <t>IFA180022-GLIJWAGENMODULE LUM. G</t>
  </si>
  <si>
    <t>I/O control unit Regloscope gauche/droite Renault TCR</t>
  </si>
  <si>
    <t>IFA180022-I/O CONTROLLER LUM.</t>
  </si>
  <si>
    <t>Materiaal KVM-opstelling Regloscope gauche/droite Renault TCR</t>
  </si>
  <si>
    <t>IFA180022-KVM-OPSTELLING LUM.</t>
  </si>
  <si>
    <t>Laserhandvat lijnlaser lange tussenbus Regloscope gauche/droite Renault TCR</t>
  </si>
  <si>
    <t>IFA180022-LASERHANDVAT LUM.</t>
  </si>
  <si>
    <t>Materiaal voor kolommodule Regloscope droite Renault TCR</t>
  </si>
  <si>
    <t>IFA180022-MATERIAAL KOLOM LUM. D</t>
  </si>
  <si>
    <t>Materiaal voor kolommodule Regloscope gauche Renault TCR</t>
  </si>
  <si>
    <t>IFA180022-MATERIAAL KOLOM LUM. G</t>
  </si>
  <si>
    <t>Materiaal optisch blok LVCC B/W 12 cellen Regloscope droite Renault TCR</t>
  </si>
  <si>
    <t>IFA180022-OPTISCH BLOK LUM. D</t>
  </si>
  <si>
    <t>Materiaal optisch blok LVCC B/W 12 cellen Regloscope gauche Renault TCR</t>
  </si>
  <si>
    <t>IFA180022-OPTISCH BLOK LUM. G</t>
  </si>
  <si>
    <t>Siemens PC met extra kaarten Renault TCR</t>
  </si>
  <si>
    <t>IFA180022-PC</t>
  </si>
  <si>
    <t>Rolwagen SAR (pltw) voor Regloscope droite Renault TCR</t>
  </si>
  <si>
    <t>IFA180022-ROLWAGENMODULE LUM. D</t>
  </si>
  <si>
    <t>IFA180022-W=A10-XS101/A14-XS101.1</t>
  </si>
  <si>
    <t>IFA180022-W=A10-XS124.2/XS124.3</t>
  </si>
  <si>
    <t>IFA180022-W=A10-XS167.3/A15-XS167.4</t>
  </si>
  <si>
    <t>IFA180022-W=A10-XS180/A12-XS180.1</t>
  </si>
  <si>
    <t>IFA180022-W=A10-XS182.3/A12-XS182.4</t>
  </si>
  <si>
    <t>IFA180022-W=A10-XS184.3/A12-XS184.4</t>
  </si>
  <si>
    <t>IFA180022-W=A10-XS190/A11-XS190.1</t>
  </si>
  <si>
    <t>IFA180022-W=A12-XS185/A14-XS113</t>
  </si>
  <si>
    <t>W-A14-6A10-XS124/A10-XS124.1: Kabel canbus IO controller-&gt;connbox LVS FM L</t>
  </si>
  <si>
    <t>IFA180022-W=A14-XS124/A10-XS124.1</t>
  </si>
  <si>
    <t>IFA180022-W=A14-XS130/A15-XS130.1</t>
  </si>
  <si>
    <t>IFA180022-W=A14-XS165/A16-XS165.1</t>
  </si>
  <si>
    <t>IFA180022-W=A15-XS131/A11-XS131.1</t>
  </si>
  <si>
    <t>IFA180022-W=A15-XS135/A11-XS135.1</t>
  </si>
  <si>
    <t>IFA180022-W=A2-XS100/CP10-XS100.1</t>
  </si>
  <si>
    <t>IFA180022-W=A2-XS167/CP10-XS167.1</t>
  </si>
  <si>
    <t>IFA180022-W=A2-XS182/CP10-XS182.1</t>
  </si>
  <si>
    <t>IFA180022-W=A2-XS184/CP10-XS184.1</t>
  </si>
  <si>
    <t>IFA180022-W=A2-XS200/CP20-XS200.1</t>
  </si>
  <si>
    <t>IFA180022-W=A2-XS267/CP20-XS267.1</t>
  </si>
  <si>
    <t>IFA180022-W=A2-XS282/CP20-XS282.1</t>
  </si>
  <si>
    <t>IFA180022-W=A20-XS201/A24-XS201.1</t>
  </si>
  <si>
    <t>IFA180022-W=A20-XS224.2/XS224.3</t>
  </si>
  <si>
    <t>IFA180022-W=A20-XS267.3/A25-XS267.4</t>
  </si>
  <si>
    <t>IFA180022-W=A20-XS280/A22-XS280.1</t>
  </si>
  <si>
    <t>IFA180022-W=A20-XS282.3/A22-XS282.4</t>
  </si>
  <si>
    <t>IFA180022-W=A20-XS284.3/A22-XS284.4</t>
  </si>
  <si>
    <t>IFA180022-W=A20-XS290/A21-XS290.1</t>
  </si>
  <si>
    <t>IFA180022-W=A22-XS285/A24-XS213</t>
  </si>
  <si>
    <t>W-A24-6A10-XS224/A20-XS224.1: Kabel canbus IO controller-&gt;connbox LVS FM R</t>
  </si>
  <si>
    <t>IFA180022-W=A24-XS224/A20-XS224.1</t>
  </si>
  <si>
    <t>IFA180022-W=A24-XS230/A25-XS230.1</t>
  </si>
  <si>
    <t>IFA180022-W=A24-XS265/A26-XS265.1</t>
  </si>
  <si>
    <t>IFA180022-W=A25-XS231/A21-XS231.1</t>
  </si>
  <si>
    <t>IFA180022-W=A25-XS235/A21-XS235.1</t>
  </si>
  <si>
    <t>IFA180022-W=CP10-XS100.1/XS100.2</t>
  </si>
  <si>
    <t>IFA180022-W=CP10-XS124.3/XS284.1</t>
  </si>
  <si>
    <t>IFA180022-W=CP10-XS167.1/XS167.2</t>
  </si>
  <si>
    <t>IFA180022-W=CP10-XS182.1/XS182.2</t>
  </si>
  <si>
    <t>IFA180022-W=CP10-XS184.1/XS184.2</t>
  </si>
  <si>
    <t>IFA180022-W=CP20-XS200.1/XS200.2</t>
  </si>
  <si>
    <t>IFA180022-W=CP20-XS224.3/XS224.4</t>
  </si>
  <si>
    <t>IFA180022-W=CP20-XS267.1/XS267.2</t>
  </si>
  <si>
    <t>IFA180022-W=CP20-XS282.1/XS282.2</t>
  </si>
  <si>
    <t>IFA180022-W=CP20-XS284.1/XS284.2</t>
  </si>
  <si>
    <t>IFA180024-LET-KABELS INTERN KAST</t>
  </si>
  <si>
    <t>Materiaal voor omkasting hoogtemeting</t>
  </si>
  <si>
    <t>IFA180024-MAT. FRAME HOOGTEMETING</t>
  </si>
  <si>
    <t>IFA180024-MATERIAAL STUURKAST FAS</t>
  </si>
  <si>
    <t>IFA180024-MP01+A1-49R17</t>
  </si>
  <si>
    <t>IFA180024-OPERATOR CONTROLBOX L</t>
  </si>
  <si>
    <t>IFA180024-OPERATOR CONTROLBOX R</t>
  </si>
  <si>
    <t>IFA180024-W=MP01+A1-44A2-XS104/</t>
  </si>
  <si>
    <t>IFA180024-W=MP01+A1-48A2-XS110/</t>
  </si>
  <si>
    <t>IFA180024-W=MP01+A1-48A2-XS111/</t>
  </si>
  <si>
    <t>IFA180024-W=MP01+A1-49A2-XS120/</t>
  </si>
  <si>
    <t>IFA180024-W=MP01+A1-49A2-XS121/</t>
  </si>
  <si>
    <t>IFA180024-W=MP01+A1-50A2-XS130/</t>
  </si>
  <si>
    <t>IFA180024-W=MP01+A1-50A2-XS131/</t>
  </si>
  <si>
    <t>IFA180024-W=MP01+A1-50A2-XS134/</t>
  </si>
  <si>
    <t>IFA180024-W=MP01+A1-XL32/30+A32</t>
  </si>
  <si>
    <t>IFA180024-W=MP01+A2-11A1-XS110.1</t>
  </si>
  <si>
    <t>IFA180024-W=MP01+A2-11A1-XS120.1</t>
  </si>
  <si>
    <t>IFA180024-W=MP01+A2-11A1-XS130.1</t>
  </si>
  <si>
    <t>IFA180024-W=MP01+A2-4A2-XS35/</t>
  </si>
  <si>
    <t>IFA180024A-MAT.CON.PLAAT STUURKAST</t>
  </si>
  <si>
    <t>IFA180024A-MAT.OMBOUW STUURKAST</t>
  </si>
  <si>
    <t>IFA180024A-PC</t>
  </si>
  <si>
    <t>IFA180024A-W=40+A43-2A1-XS146.1/</t>
  </si>
  <si>
    <t>IFA180024A-W=40+A43-2A1-XS146.2/</t>
  </si>
  <si>
    <t>IFA180024A-W=40+A43-2A1-XS146.3/</t>
  </si>
  <si>
    <t>IFA180024A-W=40+A44-2A1-XS156.1/</t>
  </si>
  <si>
    <t>IFA180024A-W=40+A44-2A1-XS156.2/</t>
  </si>
  <si>
    <t>IFA180024A-W=40+A44-2A1-XS156.3/</t>
  </si>
  <si>
    <t>IFA180024A-W=MP01+A1-60A2-XS140/</t>
  </si>
  <si>
    <t>IFA180024A-W=MP01+A1-60A2-XS141/</t>
  </si>
  <si>
    <t>IFA180024A-W=MP01+A1-62A2-XS150/</t>
  </si>
  <si>
    <t>IFA180024A-W=MP01+A1-62A2-XS151/</t>
  </si>
  <si>
    <t>IFA180024A-W=MP01+A2-18A1-XS140.1</t>
  </si>
  <si>
    <t>IFA180024A-W=MP01+A2-18A1-XS140.1/</t>
  </si>
  <si>
    <t>IFA180024A-W=MP01+A2-18A1-XS141.1/</t>
  </si>
  <si>
    <t>IFA180024A-W=MP01+A2-18A1-XS146/</t>
  </si>
  <si>
    <t>IFA180024A-W=MP01+A2-18A1-XS150.1</t>
  </si>
  <si>
    <t>IFA180024A-W=MP01+A2-18A1-XS150.1/</t>
  </si>
  <si>
    <t>IFA180024A-W=MP01+A2-18A1-XS151.1/</t>
  </si>
  <si>
    <t>IFA180024A-W=MP01+A2-18A1-XS156/</t>
  </si>
  <si>
    <t>IFA180026-LET-KABELS INTERN KAST</t>
  </si>
  <si>
    <t>Materiaal voor stuurkast FAS-stand 3 Volvo Gent</t>
  </si>
  <si>
    <t>IFA180026-MATERIAAL STUURKAST FAS3</t>
  </si>
  <si>
    <t>IFA180026-MATERIAAL WIBOND DISPLAY</t>
  </si>
  <si>
    <t>IFA180026-W=40+A43-2A1-XS146.1/</t>
  </si>
  <si>
    <t>IFA180026-W=40+A43-2A1-XS146.2/</t>
  </si>
  <si>
    <t>IFA180026-W=40+A43-2A1-XS146.3/</t>
  </si>
  <si>
    <t>Kabel zero &amp; limit MCM L/R FLR-target intern stuurkast FAS3 Volvo Gent</t>
  </si>
  <si>
    <t>IFA180026-W=MP01+A1-54A2-XS110/</t>
  </si>
  <si>
    <t>Kabel encoder MCM L/R FLR-target intern stuurkast FAS3 Volvo Gent</t>
  </si>
  <si>
    <t>IFA180026-W=MP01+A1-54A2-XS111/</t>
  </si>
  <si>
    <t>Kabel zero &amp; limit MCM U/D FLR-target intern stuurkast FAS3 Volvo Gent</t>
  </si>
  <si>
    <t>IFA180026-W=MP01+A1-55A2-XS120/</t>
  </si>
  <si>
    <t>Kabel encoder MCM U/D FLR-target intern stuurkast FAS3 Volvo Gent</t>
  </si>
  <si>
    <t>IFA180026-W=MP01+A1-55A2-XS121/</t>
  </si>
  <si>
    <t>Kabel zero &amp; limit MCM U/D FLC-target intern stuurkast FAS3 Volvo Gent</t>
  </si>
  <si>
    <t>IFA180026-W=MP01+A1-56A2-XS130/</t>
  </si>
  <si>
    <t>Kabel encoder MCM U/D FLC-target intern stuurkast FAS3 Volvo Gent</t>
  </si>
  <si>
    <t>IFA180026-W=MP01+A1-56A2-XS131/</t>
  </si>
  <si>
    <t>Kabel zero &amp; limit MCM V/A FLR-target intern stuurkast FAS3 Volvo Gent</t>
  </si>
  <si>
    <t>IFA180026-W=MP01+A1-57A2-XS140/</t>
  </si>
  <si>
    <t>Kabel encoder MCM V/A FLR-target intern stuurkast FAS3 Volvo Gent</t>
  </si>
  <si>
    <t>IFA180026-W=MP01+A1-57A2-XS141/</t>
  </si>
  <si>
    <t>Kabel canbus output MCM 4 -&gt; conn.plaat intern stuurkast FAS3 Volvo Gent</t>
  </si>
  <si>
    <t>IFA180026-W=MP01+A1-57A2-XS144/</t>
  </si>
  <si>
    <t>Kabel motor &amp; brake L/R FLR-target intern stuurkast FAS3 Volvo Gent</t>
  </si>
  <si>
    <t>IFA180026-W=MP01+A2-11A1-XS110.1</t>
  </si>
  <si>
    <t>Kabel motor &amp; brake U/D FLR-target intern stuurkast FAS3 Volvo Gent</t>
  </si>
  <si>
    <t>IFA180026-W=MP01+A2-11A1-XS120.1</t>
  </si>
  <si>
    <t>Kabel motor &amp; brake U/D FLC-target intern stuurkast FAS3 Volvo Gent</t>
  </si>
  <si>
    <t>IFA180026-W=MP01+A2-11A1-XS130.1</t>
  </si>
  <si>
    <t>Kabel motor &amp; brake V/A FLR-target intern stuurkast FAS3 Volvo Gent</t>
  </si>
  <si>
    <t>IFA180026-W=MP01+A2-22A1-XS140.1</t>
  </si>
  <si>
    <t>IFA180026-W=MP01+A2-22A1-XS140.1/40</t>
  </si>
  <si>
    <t>IFA180026-W=MP01+A2-22A1-XS141.1/40</t>
  </si>
  <si>
    <t>IFA180026-W=MP01+A2-22A1-XS146/40</t>
  </si>
  <si>
    <t>Remweerstandsmodule FLR/target U/D intern stuurkast FAS3 Volvo Gent</t>
  </si>
  <si>
    <t>IFA180026=MP01+A1-58R8</t>
  </si>
  <si>
    <t>-W++1SV+ALLG-A1-XS29/++1SV+ALLG-KA0-X1P1 : Intel kaart PC -&gt; CPU319F</t>
  </si>
  <si>
    <t>IFA180029--W++1SV+ALLG-A1-XS29/</t>
  </si>
  <si>
    <t>-W++1SV+ALLG-A12-XS52/++1SV+ALLG-A13-XS61 : Indusol diagnose -&gt; Scalance</t>
  </si>
  <si>
    <t>IFA180029--W++1SV+ALLG-A12-XS52/</t>
  </si>
  <si>
    <t>-W++1SV+ALLG-A13-XS62/++1SV+ALLG-KA1-X1P1 : Scalance -&gt; IM151-3 ET200S mod.</t>
  </si>
  <si>
    <t>IFA180029--W++1SV+ALLG-A13-XS62/</t>
  </si>
  <si>
    <t>-W++1SV+ALLG-A13-XS63/++1SV+AE4-TM1-X30 : Scalance -&gt; Movidrive ScanVam R</t>
  </si>
  <si>
    <t>IFA180029--W++1SV+ALLG-A13-XS63/</t>
  </si>
  <si>
    <t>-W++1SV+ALLG-A13-XS64/++1SV+ALLG-A11-XS84.1 : Scalance -&gt; HMI-Anschlussbox</t>
  </si>
  <si>
    <t>IFA180029--W++1SV+ALLG-A13-XS64/</t>
  </si>
  <si>
    <t>-W++1SV+ALLG-KA0-X1P2/++1SV+ALLG-A12-XS51 : CPU319F -&gt; Indusol diagnose</t>
  </si>
  <si>
    <t>IFA180029--W++1SV+ALLG-KA0-X1P2/</t>
  </si>
  <si>
    <t>Materiaal voor opstelling CPU319F</t>
  </si>
  <si>
    <t>IFA180029-CPU319F OPSTELLING</t>
  </si>
  <si>
    <t>IFA180035-W=30+A30-XS320.1/XS320.2</t>
  </si>
  <si>
    <t>IFA180035-W=30+A30-XS321.1/XS321.2</t>
  </si>
  <si>
    <t>IFA180035-W=30+A30-XS325/XS325.1</t>
  </si>
  <si>
    <t>IFA180035-W=30+A30-XS330.1/XS330.2</t>
  </si>
  <si>
    <t>IFA180035-W=30+A30-XS331.1/XS331.2</t>
  </si>
  <si>
    <t>IFA180035-W=30+A30-XS335/XS335.1</t>
  </si>
  <si>
    <t>IFA180035-W=30+A30-XS354.1/30+A31</t>
  </si>
  <si>
    <t>IFA180035-W=30+A30-XS365/XS365.1</t>
  </si>
  <si>
    <t>IFA180035-W=30+A30-XS367/XS367.1</t>
  </si>
  <si>
    <t>IFA180035-W=30+A30-XS368/XS368.1</t>
  </si>
  <si>
    <t>IFA180035-W=30+A30-XS375/XS375.1</t>
  </si>
  <si>
    <t>IFA180035-W=MP01+A1-XL20/20+A20-1B1</t>
  </si>
  <si>
    <t>IFA180035-W=MP01+A2-11A1-XS220</t>
  </si>
  <si>
    <t>IFA180035-W=MP01+A2-11A1-XS221</t>
  </si>
  <si>
    <t>Materiaal opstelling houder voorzetplaat optisch blok voor kabelportiek</t>
  </si>
  <si>
    <t>IFA180037-HOUDER VOORZETPLAAT</t>
  </si>
  <si>
    <t>W-A1-XL3/A21-1X3:Kabel 220Vac voedingskast -&gt; stopcontacten printer/scanner</t>
  </si>
  <si>
    <t>IFA180037-KABEL W-A1-XL3/A21-1X3</t>
  </si>
  <si>
    <t>Materiaal opstelling voor printer LVC1050-FM manueel Samsung Motors Korea</t>
  </si>
  <si>
    <t>IFA180037-OPSTELLING PRINTER</t>
  </si>
  <si>
    <t>Materiaal voor nieuwe 2de connectorplaat stuurkast Volvo Luqiao</t>
  </si>
  <si>
    <t>IFA190001-MAT.CON.PLAAT STUURKAST</t>
  </si>
  <si>
    <t>Materiaal voor ombouw stuurkast Volvo Luqiao met nieuwe &amp; extra MCM's</t>
  </si>
  <si>
    <t>IFA190001-MAT.OMBOUW STUURKAST</t>
  </si>
  <si>
    <t>IFA190001-W=40+A43-2A1-XS146.1/</t>
  </si>
  <si>
    <t>IFA190001-W=40+A43-2A1-XS146.2/</t>
  </si>
  <si>
    <t>IFA190001-W=40+A43-2A1-XS146.3/</t>
  </si>
  <si>
    <t>IFA190001-W=40+A44-2A1-XS156.1/</t>
  </si>
  <si>
    <t>IFA190001-W=40+A44-2A1-XS156.2/</t>
  </si>
  <si>
    <t>IFA190001-W=40+A44-2A1-XS156.3/</t>
  </si>
  <si>
    <t>Kabel zero &amp; limit MCM U/D ADAS-CR intern stuurkast FAS Volvo Luqiao</t>
  </si>
  <si>
    <t>IFA190001-W=MP01+A1-58A12-XS150/</t>
  </si>
  <si>
    <t>Kabel encoder MCM U/D ADAS-CR intern stuurkast FAS Volvo Luqiao</t>
  </si>
  <si>
    <t>IFA190001-W=MP01+A1-58A12-XS151/</t>
  </si>
  <si>
    <t>Kabel zero &amp; limit MCM V/A FLR-kolom intern stuurkast FAS Volvo Luqiao</t>
  </si>
  <si>
    <t>IFA190001-W=MP01+A1-58A2-XS140/</t>
  </si>
  <si>
    <t>Kabel encoder MCM V/A FLR-kolom intern stuurkast FAS Volvo Luqiao</t>
  </si>
  <si>
    <t>IFA190001-W=MP01+A1-58A2-XS141/</t>
  </si>
  <si>
    <t>Kabel motor &amp; brake V/A FLR-kolom intern stuurkast FAS Volvo Luqiao</t>
  </si>
  <si>
    <t>IFA190001-W=MP01+A2-22A1-XS140.1</t>
  </si>
  <si>
    <t>IFA190001-W=MP01+A2-22A1-XS140.1/</t>
  </si>
  <si>
    <t>IFA190001-W=MP01+A2-22A1-XS141.1/</t>
  </si>
  <si>
    <t>IFA190001-W=MP01+A2-22A1-XS146/</t>
  </si>
  <si>
    <t>Kabel motor &amp; brake U/D ADAS-CR intern stuurkast FAS Volvo Luqiao</t>
  </si>
  <si>
    <t>IFA190001-W=MP01+A2-22A1-XS150.1</t>
  </si>
  <si>
    <t>IFA190001-W=MP01+A2-22A1-XS150.1/</t>
  </si>
  <si>
    <t>IFA190001-W=MP01+A2-22A1-XS151.1/</t>
  </si>
  <si>
    <t>IFA190001-W=MP01+A2-22A1-XS156/</t>
  </si>
  <si>
    <t>Materiaal connectorplaat kabelportiek LVC1050-FM manueel met 2xRS232</t>
  </si>
  <si>
    <t>IFA190002-CONNECTORPLAAT KABELPTK.</t>
  </si>
  <si>
    <t>W-A1-XL4/A20-1X7:Kabel 230Vac voedingskast -&gt; stopcontacten printer/scanner</t>
  </si>
  <si>
    <t>IFA190002-KABEL W-A1-XL4/A20-1X7</t>
  </si>
  <si>
    <t>IFA190002-KABEL W-XS101.4-XS101.5</t>
  </si>
  <si>
    <t>IFA190002-KABEL W-XS107-XS107.1</t>
  </si>
  <si>
    <t>IFA190002-KABEL W-XS107.1-XS107.2</t>
  </si>
  <si>
    <t>IFA190002-KABEL W-XS107.2-XS107.3</t>
  </si>
  <si>
    <t>IFA190002-KABEL W-XS107.3-XS107.4</t>
  </si>
  <si>
    <t>IFA190002-KABEL W-XS107.4-XS107.5</t>
  </si>
  <si>
    <t>Materiaal voor ombouw van de elektrische voedingskast</t>
  </si>
  <si>
    <t>IFA190002-MATERIAAL OMBOUW KAST</t>
  </si>
  <si>
    <t>LET-materiaal voor ombouw FAS-stand met X-motorisatie FLR-kolom voor ADAS</t>
  </si>
  <si>
    <t>IFA190005-LET MATERIAAL X-MOTORISAT</t>
  </si>
  <si>
    <t>Materiaal voor nieuwe 2de connectorplaat stuurkast Volvo Gent FAS1+2</t>
  </si>
  <si>
    <t>IFA190005-MAT.CON.PLAAT STUURKAST</t>
  </si>
  <si>
    <t>Materiaal voor ombouw stuurkast Volvo Gent met nieuwe &amp; extra MCM's</t>
  </si>
  <si>
    <t>IFA190005-MAT.OMBOUW KAST FAS1+2</t>
  </si>
  <si>
    <t>Materiaal voor ombouw stuurkast Volvo Gent met 1 nieuwe MCM' &amp; knoppen ADAS</t>
  </si>
  <si>
    <t>IFA190005-MAT.OMBOUW STUURKAST FAS3</t>
  </si>
  <si>
    <t>IFA190005-W=40+A43-2A1-XS146.1/</t>
  </si>
  <si>
    <t>IFA190005-W=40+A43-2A1-XS146.2/</t>
  </si>
  <si>
    <t>IFA190005-W=40+A43-2A1-XS146.3/</t>
  </si>
  <si>
    <t>IFA190005-W=40+A44-2A1-XS156.1/</t>
  </si>
  <si>
    <t>IFA190005-W=40+A44-2A1-XS156.2/</t>
  </si>
  <si>
    <t>IFA190005-W=40+A44-2A1-XS156.3/</t>
  </si>
  <si>
    <t>Kabel zero &amp; limit MCM V/A FLR-kolom intern stuurkast FAS Volvo Gent</t>
  </si>
  <si>
    <t>IFA190005-W=MP01+A1-57A2-XS140/</t>
  </si>
  <si>
    <t>Kabel encoder MCM V/A FLR-kolom intern stuurkast FAS Volvo Gent</t>
  </si>
  <si>
    <t>IFA190005-W=MP01+A1-57A2-XS141/</t>
  </si>
  <si>
    <t>CAN-kabel MCM V/A FLR-MCM ADAS U/D intern stuurkast FAS Volvo Gent</t>
  </si>
  <si>
    <t>IFA190005-W=MP01+A1-57A2-XS144/</t>
  </si>
  <si>
    <t>Kabel zero &amp; limit MCM U/D ADAS-CR intern stuurkast FAS Volvo Gent</t>
  </si>
  <si>
    <t>IFA190005-W=MP01+A1-69A2-XS150/</t>
  </si>
  <si>
    <t>Kabel encoder MCM U/D ADAS-CR intern stuurkast FAS Volvo Gent</t>
  </si>
  <si>
    <t>IFA190005-W=MP01+A1-69A2-XS151/</t>
  </si>
  <si>
    <t>Kabel motor &amp; brake V/A FLR-kolom intern stuurkast FAS Volvo Gent</t>
  </si>
  <si>
    <t>IFA190005-W=MP01+A2-22A1-XS140.1</t>
  </si>
  <si>
    <t>IFA190005-W=MP01+A2-22A1-XS140.1/</t>
  </si>
  <si>
    <t>IFA190005-W=MP01+A2-22A1-XS141.1/</t>
  </si>
  <si>
    <t>IFA190005-W=MP01+A2-22A1-XS146/</t>
  </si>
  <si>
    <t>Kabel motor &amp; brake U/D ADAS-CR intern stuurkast FAS Volvo Gent</t>
  </si>
  <si>
    <t>IFA190005-W=MP01+A2-22A1-XS150.1</t>
  </si>
  <si>
    <t>IFA190005-W=MP01+A2-22A1-XS150.1/</t>
  </si>
  <si>
    <t>IFA190005-W=MP01+A2-22A1-XS151.1/</t>
  </si>
  <si>
    <t>IFA190005-W=MP01+A2-22A1-XS156/</t>
  </si>
  <si>
    <t>APS control unit (verlengde kabel en draden gekruist) voor RDF &amp; SWE toeste</t>
  </si>
  <si>
    <t>IFA190006-APS CONTROL UNIT RDF/SWE</t>
  </si>
  <si>
    <t>Matriaal APS unit rotatie voor RDF-toestel</t>
  </si>
  <si>
    <t>IFA190006-APS UNIT ROTATIE RDF</t>
  </si>
  <si>
    <t>IFA190006-CONNECT.PLAAT RDF-TOESTEL</t>
  </si>
  <si>
    <t>IFA190006-CONNECT.PLAAT SWE-TOESTEL</t>
  </si>
  <si>
    <t>Materiaal en kabels connectorbox kolom RDF-toestel</t>
  </si>
  <si>
    <t>IFA190006-CONNECTORBOX KOLOM RDF</t>
  </si>
  <si>
    <t>Control/signal module met kabels RDF-toestel</t>
  </si>
  <si>
    <t>IFA190006-CONTROL/SIGNALMOD. RDF</t>
  </si>
  <si>
    <t>Control/signal module met kabels SWE-toestel</t>
  </si>
  <si>
    <t>IFA190006-CONTROL/SIGNALMOD. SWE</t>
  </si>
  <si>
    <t>Materiaal voor gemotoriseerde kolom RDF-toestel</t>
  </si>
  <si>
    <t>IFA190006-GEMOTOR. KOLOM RDF</t>
  </si>
  <si>
    <t>Materiaal voor gemotoriseerde kolom SWE-toestel</t>
  </si>
  <si>
    <t>IFA190006-GEMOTOR. KOLOM SWE</t>
  </si>
  <si>
    <t>Hoogtedetectielat kolommodule SWE-toestel</t>
  </si>
  <si>
    <t>IFA190006-HOOGTEDETECTIELAT SWE</t>
  </si>
  <si>
    <t>Module LCD scherm 15' met glijblok voor kolom SWE-toestel</t>
  </si>
  <si>
    <t>IFA190006-LCD SCHERM 15' KOLOM SWE</t>
  </si>
  <si>
    <t>Limit U/D module gemotoriseerde kolom RDF-toestel</t>
  </si>
  <si>
    <t>IFA190006-LIMIT U/D KOLOM RDF</t>
  </si>
  <si>
    <t>Materiaal &amp; standaard kabels voor kolommodule RDF-toestel</t>
  </si>
  <si>
    <t>IFA190006-MAT. KOLOMMODULE RDF</t>
  </si>
  <si>
    <t>Materiaal &amp; standaard kabels voor kolommodule SWE-toestel</t>
  </si>
  <si>
    <t>IFA190006-MAT. KOLOMMODULE SWE</t>
  </si>
  <si>
    <t>Materiaal voor rolwagenmodule met rotatie RDF-toestel</t>
  </si>
  <si>
    <t>IFA190006-MAT. ROLWAGEN RDF</t>
  </si>
  <si>
    <t>Materiaal voor rolwagenmodule SWE-toestel</t>
  </si>
  <si>
    <t>IFA190006-MAT. ROLWAGEN SWE</t>
  </si>
  <si>
    <t>Materiaal voor ophanging LDW target en IR ledlamp RDF-toestel</t>
  </si>
  <si>
    <t>IFA190006-OPHANGING LDW TARGET+IR</t>
  </si>
  <si>
    <t>Reflectieplaatmodule 870x600mm voor RDF-toestel zonder kabels</t>
  </si>
  <si>
    <t>IFA190006-REFLECTIEPLAAT ZONDER KAB</t>
  </si>
  <si>
    <t>IFA190006-REMWEERSTAND RDF-TOESTEL</t>
  </si>
  <si>
    <t>IFA190006-REMWEERSTAND SWE-TOESTEL</t>
  </si>
  <si>
    <t>Materiaal schroevendraaieropstelling voor 320rpm tools SWE-toestel</t>
  </si>
  <si>
    <t>IFA190006-SCHROEVENDRAAIEROPST.</t>
  </si>
  <si>
    <t>IFA190007-SCHROEVENDRAAIERPLAAT</t>
  </si>
  <si>
    <t>IFA1900102-KABEL W-XS107.3-XS107.4</t>
  </si>
  <si>
    <t>Standaard LET-kabels/koopkabels intern kast FAS2 Volvo Luqiao</t>
  </si>
  <si>
    <t>IFA190016-LET-KABELS INTERN KAST</t>
  </si>
  <si>
    <t>Materiaal voor kabelgoot FLR-kolom kabels op/neer beweging ADAS CR</t>
  </si>
  <si>
    <t>IFA190016-MATERIAAL KABELGOOT ADAS</t>
  </si>
  <si>
    <t>Materiaal voor proximity extender op/neer beweging ADAS CR</t>
  </si>
  <si>
    <t>IFA190016-MATERIAAL PX-EXTEND. ADAS</t>
  </si>
  <si>
    <t>Materiaal voor stuurkast FAS 2 Volvo Luqiao</t>
  </si>
  <si>
    <t>IFA190016-MATERIAAL STUURKAST FAS 2</t>
  </si>
  <si>
    <t>Operator controlbox links met kabel FAS2 Volvo Luqiao</t>
  </si>
  <si>
    <t>IFA190016-OPERATOR CONTROLBOX L</t>
  </si>
  <si>
    <t>Operator controlbox rechts met kabel FAS2 Volvo Luqiao</t>
  </si>
  <si>
    <t>IFA190016-OPERATOR CONTROLBOX R</t>
  </si>
  <si>
    <t>Remweerstandsmodule FLR/target U/D intern stuurkast Volvo Luqiao</t>
  </si>
  <si>
    <t>IFA190016-REMWEERST. =MP01+A1-54R17</t>
  </si>
  <si>
    <t>IFA190016-W=40+A43-2A1-XS146.1/</t>
  </si>
  <si>
    <t>IFA190016-W=40+A43-2A1-XS146.2/</t>
  </si>
  <si>
    <t>IFA190016-W=40+A43-2A1-XS146.3/</t>
  </si>
  <si>
    <t>IFA190016-W=40+A44-2A1-XS156.1/</t>
  </si>
  <si>
    <t>IFA190016-W=40+A44-2A1-XS156.2/</t>
  </si>
  <si>
    <t>IFA190016-W=40+A44-2A1-XS156.3/</t>
  </si>
  <si>
    <t>Kabel safety strips L/R FLR target intern stuurkast Volvo Luqiao</t>
  </si>
  <si>
    <t>IFA190016-W=MP01+A1-20K2/A2-11A1</t>
  </si>
  <si>
    <t>Kabel safety strip U/D FLC-target intern stuurkast Volvo Luqiao</t>
  </si>
  <si>
    <t>IFA190016-W=MP01+A1-21K2/A2-11A1</t>
  </si>
  <si>
    <t>Kabel canbus outputmodule -&gt; MCM module 1 intern stuurkast Volvo Luqiao</t>
  </si>
  <si>
    <t>IFA190016-W=MP01+A1-46A2-XS104/</t>
  </si>
  <si>
    <t>IFA190016-W=MP01+A1-47A2-XS46/</t>
  </si>
  <si>
    <t>IFA190016-W=MP01+A1-53A2-XS110/</t>
  </si>
  <si>
    <t>Kabel encoder MCM-module L/R FLR-target intern stuurkast Volvo Luqiao</t>
  </si>
  <si>
    <t>IFA190016-W=MP01+A1-53A2-XS111/</t>
  </si>
  <si>
    <t>Kabel zero &amp; limit MCM-module U/D FLR-target intern stuurkast Volvo Luqiao</t>
  </si>
  <si>
    <t>IFA190016-W=MP01+A1-54A2-XS120/</t>
  </si>
  <si>
    <t>Kabel encoder MCM-module U/D FLR-target intern stuurkast Volvo Luqiao</t>
  </si>
  <si>
    <t>IFA190016-W=MP01+A1-54A2-XS121/</t>
  </si>
  <si>
    <t>Kabel zero &amp; limit MCM-module U/D FLC-target intern stuurkast Volvo Luqiao</t>
  </si>
  <si>
    <t>IFA190016-W=MP01+A1-55A2-XS130/</t>
  </si>
  <si>
    <t>Kabel encoder MCM-module U/D FLC-target intern stuurkast Volvo Luqiao</t>
  </si>
  <si>
    <t>IFA190016-W=MP01+A1-55A2-XS131/</t>
  </si>
  <si>
    <t>Kabel zero &amp; limit MCM-module U/D ADAS-CR intern stuurkast Volvo Luqiao</t>
  </si>
  <si>
    <t>IFA190016-W=MP01+A1-58A12-XS150/</t>
  </si>
  <si>
    <t>Kabel encoder MCM-module U/D ADAS-CR intern stuurkast Volvo Luqiao</t>
  </si>
  <si>
    <t>IFA190016-W=MP01+A1-58A12-XS151/</t>
  </si>
  <si>
    <t>Kabel canbus output MCM ADAS op/neer -&gt;con.plaat intern kast Volvo Luqiao</t>
  </si>
  <si>
    <t>IFA190016-W=MP01+A1-58A12-XS154/</t>
  </si>
  <si>
    <t>Kabel zero &amp; limit MCM-module V/A FLR-kolom intern stuurkast Volvo Luqiao</t>
  </si>
  <si>
    <t>IFA190016-W=MP01+A1-58A2-XS140/</t>
  </si>
  <si>
    <t>Kabel encoder MCM-module V/A FLR-kolom intern stuurkast Volvo Luqiao</t>
  </si>
  <si>
    <t>IFA190016-W=MP01+A1-58A2-XS141/</t>
  </si>
  <si>
    <t>Kabel 24VC &amp; I/O stuurkast &lt;-&gt; verkeerslicht FAS2 Volvo Luqiao</t>
  </si>
  <si>
    <t>IFA190016-W=MP01+A1-XL32/30+A32</t>
  </si>
  <si>
    <t>IFA190016-W=MP01+A1-XL35/A35-1E7</t>
  </si>
  <si>
    <t>IFA190016-W=MP01+A1-XL36/A36-1E7</t>
  </si>
  <si>
    <t>IFA190016-W=MP01+A1-XL37/A37-1E7</t>
  </si>
  <si>
    <t>Kabel 220VAC power input UPS PC Panel intern stuurkast Volvo Luqiao</t>
  </si>
  <si>
    <t>IFA190016-W=MP01+A1-XL4/</t>
  </si>
  <si>
    <t>Kabel stuurkast -&gt; lampentoren portiek FAS2 Volvo Luqiao</t>
  </si>
  <si>
    <t>IFA190016-W=MP01+A1-XL50/30+A38-1H3</t>
  </si>
  <si>
    <t>Kabel lampentoren intern stuurkast Volvo Luqiao</t>
  </si>
  <si>
    <t>IFA190016-W=MP01+A1-XL50/MP01+A2</t>
  </si>
  <si>
    <t>IFA190016-W=MP01+A1-XL60/30+A33</t>
  </si>
  <si>
    <t>IFA190016-W=MP01+A1-XL61/30+A33</t>
  </si>
  <si>
    <t>Kabel motor &amp; brake L/R FLR-target intern stuurkast Volvo Luqiao</t>
  </si>
  <si>
    <t>IFA190016-W=MP01+A2-11A1-XS110.1</t>
  </si>
  <si>
    <t>IFA190016-W=MP01+A2-11A1-XS110.1/40</t>
  </si>
  <si>
    <t>IFA190016-W=MP01+A2-11A1-XS111.1/40</t>
  </si>
  <si>
    <t>IFA190016-W=MP01+A2-11A1-XS116/40</t>
  </si>
  <si>
    <t>IFA190016-W=MP01+A2-11A1-XS117/40</t>
  </si>
  <si>
    <t>Kabel motor &amp; brake U/D FLR-target intern stuurkast Volvo Luqiao</t>
  </si>
  <si>
    <t>IFA190016-W=MP01+A2-11A1-XS120.1</t>
  </si>
  <si>
    <t>IFA190016-W=MP01+A2-11A1-XS120.1/40</t>
  </si>
  <si>
    <t>IFA190016-W=MP01+A2-11A1-XS121.1/40</t>
  </si>
  <si>
    <t>IFA190016-W=MP01+A2-11A1-XS126/40</t>
  </si>
  <si>
    <t>Kabel motor &amp; brake U/D FLC-target intern stuurkast Volvo Luqiao</t>
  </si>
  <si>
    <t>IFA190016-W=MP01+A2-11A1-XS130.1</t>
  </si>
  <si>
    <t>IFA190016-W=MP01+A2-11A1-XS130.1/40</t>
  </si>
  <si>
    <t>IFA190016-W=MP01+A2-11A1-XS131.1/40</t>
  </si>
  <si>
    <t>IFA190016-W=MP01+A2-11A1-XS136/40</t>
  </si>
  <si>
    <t>IFA190016-W=MP01+A2-11A1-XS137/40</t>
  </si>
  <si>
    <t>Kabel voedingen voor hoogtemeting links intern stuurkast Volvo Luqiao</t>
  </si>
  <si>
    <t>IFA190016-W=MP01+A2-11A1-XS150</t>
  </si>
  <si>
    <t>IFA190016-W=MP01+A2-11A1-XS150/20</t>
  </si>
  <si>
    <t>Kabel voedingen voor hoogtemeting rechts intern stuurkast Volvo Luqiao</t>
  </si>
  <si>
    <t>IFA190016-W=MP01+A2-11A1-XS160</t>
  </si>
  <si>
    <t>IFA190016-W=MP01+A2-11A1-XS160/20</t>
  </si>
  <si>
    <t>IFA190016-W=MP01+A2-11A1-XS42.1/20</t>
  </si>
  <si>
    <t>IFA190016-W=MP01+A2-11A1-XS43.1/20</t>
  </si>
  <si>
    <t>IFA190016-W=MP01+A2-11A1-XS44.1/20</t>
  </si>
  <si>
    <t>IFA190016-W=MP01+A2-11A1-XS45.1/20</t>
  </si>
  <si>
    <t>Kabel motor &amp; brake V/A FLR-kolom intern stuurkast Volvo Luqiao</t>
  </si>
  <si>
    <t>IFA190016-W=MP01+A2-22A1-XS140.1</t>
  </si>
  <si>
    <t>IFA190016-W=MP01+A2-22A1-XS140.1/</t>
  </si>
  <si>
    <t>IFA190016-W=MP01+A2-22A1-XS141.1/</t>
  </si>
  <si>
    <t>IFA190016-W=MP01+A2-22A1-XS146/</t>
  </si>
  <si>
    <t>Kabel motor &amp; brake U/D ADAS-CR intern stuurkast Volvo Luqiao</t>
  </si>
  <si>
    <t>IFA190016-W=MP01+A2-22A1-XS150.1</t>
  </si>
  <si>
    <t>IFA190016-W=MP01+A2-22A1-XS150.1/</t>
  </si>
  <si>
    <t>IFA190016-W=MP01+A2-22A1-XS151.1/</t>
  </si>
  <si>
    <t>IFA190016-W=MP01+A2-22A1-XS156/</t>
  </si>
  <si>
    <t>Kabel Canbus PC -&gt; inputmodule 1 intern stuurkast Volvo Luqiao</t>
  </si>
  <si>
    <t>IFA190016-W=MP01+A2-4A2-XS35/MP01</t>
  </si>
  <si>
    <t>IFA190022-W=MP01+A1-47A2-XS48/30</t>
  </si>
  <si>
    <t>IFA190022-W=MP01+A2-3X1-XS13/30+A59</t>
  </si>
  <si>
    <t>APS box met control-/signalmodule</t>
  </si>
  <si>
    <t>IIN050001-APS BOX</t>
  </si>
  <si>
    <t>Interne cablage APS-box (noodstop en start)</t>
  </si>
  <si>
    <t>IIN050001-INT-CABL-APS-BOX</t>
  </si>
  <si>
    <t>Interne cablage APS-box (PL1,PL17,PL19 en PL14)</t>
  </si>
  <si>
    <t>IIN050001-INT-CABL-APS-BOX-PL</t>
  </si>
  <si>
    <t>Interne cablage kolom (mot.zero px &amp; limits)</t>
  </si>
  <si>
    <t>IIN050001-INT-CABL-KOLOM</t>
  </si>
  <si>
    <t>Interne cablage kolom (Z-encoder)</t>
  </si>
  <si>
    <t>IIN050001-INT-CABL-KOLOM-Z-ENC</t>
  </si>
  <si>
    <t>Interconnectionbox A10 Rolwagen</t>
  </si>
  <si>
    <t>IIN050001-INTERCONNECTIONBOX</t>
  </si>
  <si>
    <t>Kabel W-XL200-Schenk (Parallel I/O)</t>
  </si>
  <si>
    <t>IIN050001-KABEL W-XL200-SCHENK</t>
  </si>
  <si>
    <t>IIN050001-KABEL W-XS100-XS100.1</t>
  </si>
  <si>
    <t>IIN050001-KABEL W-XS100.1-XS100.2</t>
  </si>
  <si>
    <t>Kabel W-XS101.2-XS101.3</t>
  </si>
  <si>
    <t>IIN050001-KABEL W-XS101.2-XS101.3</t>
  </si>
  <si>
    <t>Kabel W-XS101.3-XS101.4</t>
  </si>
  <si>
    <t>IIN050001-KABEL W-XS101.3-XS101.4</t>
  </si>
  <si>
    <t>Kabel W-XS101.5-Schenk (RS232)</t>
  </si>
  <si>
    <t>IIN050001-KABEL W-XS101.5-SCHENK</t>
  </si>
  <si>
    <t>Kabel W-XS103.2-XS103.3</t>
  </si>
  <si>
    <t>IIN050001-KABEL W-XS103.2-XS103.3</t>
  </si>
  <si>
    <t>Kabel W-XS103.3-XS103.4</t>
  </si>
  <si>
    <t>IIN050001-KABEL W-XS103.3-XS103.4</t>
  </si>
  <si>
    <t>Kabel W-XS104-XS104.1 (EM Stop &amp; start)</t>
  </si>
  <si>
    <t>IIN050001-KABEL W-XS104-XS104.1</t>
  </si>
  <si>
    <t>Kabel W-XS104.2-XS104.3</t>
  </si>
  <si>
    <t>IIN050001-KABEL W-XS104.2-XS104.3</t>
  </si>
  <si>
    <t>Kabel W-XS104.3-XS104.4</t>
  </si>
  <si>
    <t>IIN050001-KABEL W-XS104.3-XS104.4</t>
  </si>
  <si>
    <t>Kabel naar stopcontact portiek</t>
  </si>
  <si>
    <t>IIN050001-KABEL-STOPCONTACT</t>
  </si>
  <si>
    <t>Kabel W-PL10-PL10.1 (Zero PX L/R)</t>
  </si>
  <si>
    <t>IIN050001-KABEL-W-PL10-PL10.1</t>
  </si>
  <si>
    <t>Kabel W-PL11-PL11.1 (Limit SW L/R)</t>
  </si>
  <si>
    <t>IIN050001-KABEL-W-PL11-PL11.1</t>
  </si>
  <si>
    <t>Kabel W-PL12-PL12.1 (Motor L/R)</t>
  </si>
  <si>
    <t>IIN050001-KABEL-W-PL12-PL12.1</t>
  </si>
  <si>
    <t>Kabel W-PL13-PL13.1 (Encoder U/D)</t>
  </si>
  <si>
    <t>IIN050001-KABEL-W-PL13-PL13.1</t>
  </si>
  <si>
    <t>Kabel W-PL14/PL15-PL15.1 (Limits + Z-mot.)</t>
  </si>
  <si>
    <t>IIN050001-KABEL-W-PL14/PL15-PL15.1</t>
  </si>
  <si>
    <t>Kabel W-PL9.1 (Encoder L/R)</t>
  </si>
  <si>
    <t>IIN050001-KABEL-W-PL9.1</t>
  </si>
  <si>
    <t>Kabel W-XS1-PL4 (voeding-opt.blok)</t>
  </si>
  <si>
    <t>IIN050001-KABEL-W-XS1-PL4</t>
  </si>
  <si>
    <t>Kabel W-XS100.3-PL5 (Voeding APS)</t>
  </si>
  <si>
    <t>IIN050001-KABEL-W-XS100.3-PL5</t>
  </si>
  <si>
    <t>Kabel W-XS101.1-PL2 (RS232 APS)</t>
  </si>
  <si>
    <t>IIN050001-KABEL-W-XS101.1-PL2</t>
  </si>
  <si>
    <t>Kabel W-XS105.1-PL23 (Hold)</t>
  </si>
  <si>
    <t>IIN050001-KABEL-W-XS105.1-PL23</t>
  </si>
  <si>
    <t>Kabel W-XS110-XS50 (voeding-Candis)</t>
  </si>
  <si>
    <t>IIN050001-KABEL-W-XS110-XS50</t>
  </si>
  <si>
    <t>Kabel W-XS117-XS117.1 (Park Aimer)</t>
  </si>
  <si>
    <t>IIN050001-KABEL-W-XS117-XS117.1</t>
  </si>
  <si>
    <t>Kabel W-XS2-PL3 (RS232-opt.blok)</t>
  </si>
  <si>
    <t>IIN050001-KABEL-W-XS2-PL3</t>
  </si>
  <si>
    <t>Kabel W-XS3-PL7 (canbus-opt.blok)</t>
  </si>
  <si>
    <t>IIN050001-KABEL-W-XS3-PL7</t>
  </si>
  <si>
    <t>Kabel W-XS4-XS4.1 (voeding LCD)</t>
  </si>
  <si>
    <t>IIN050001-KABEL-W-XS4-XS4.1</t>
  </si>
  <si>
    <t>Kabel W-XS5-XS5.1 (VGA LCD)</t>
  </si>
  <si>
    <t>IIN050001-KABEL-W-XS5-XS5.1</t>
  </si>
  <si>
    <t>Kabel W-XS51-PL8 (Canbus-Candis)</t>
  </si>
  <si>
    <t>IIN050001-KABEL-W-XS51-PL8</t>
  </si>
  <si>
    <t>Kabel W-XS6-XS103.1 (Parallel I/O-opt.blok)</t>
  </si>
  <si>
    <t>IIN050001-KABEL-W-XS6-XS103.1</t>
  </si>
  <si>
    <t>Positioner</t>
  </si>
  <si>
    <t>IIN050001-POSITIONER</t>
  </si>
  <si>
    <t>IIN050001-VOEDINGSKAST</t>
  </si>
  <si>
    <t>Splitterkabel tools met LED-belichting</t>
  </si>
  <si>
    <t>IIN060004-SPLITTERKABEL TOOLS LED</t>
  </si>
  <si>
    <t>Control-/signalmodule LVC1050_APS_FM</t>
  </si>
  <si>
    <t>IIN060005-CONTROL-/SIGNALMODULE LVC</t>
  </si>
  <si>
    <t>Control-/Signalmodule projecten Foton &amp; FAW  (Ombouw noodstop circuit)</t>
  </si>
  <si>
    <t>IIN060005-CONTROL-/SIGNALMODULE REV</t>
  </si>
  <si>
    <t>I/O box LVC1050_APS_FM</t>
  </si>
  <si>
    <t>IIN060005-I/O BOX LVC1050-APS-FM</t>
  </si>
  <si>
    <t>Kabel park switch LVC1050-APS-FM</t>
  </si>
  <si>
    <t>IIN060005-KABEL PARK SW</t>
  </si>
  <si>
    <t>Kabel voeding APS LVC1050-APS-FM W-XS100.3-PL5</t>
  </si>
  <si>
    <t>IIN060005-KABEL-W-XS100.3-PL5</t>
  </si>
  <si>
    <t>Kabel RS232 APS W-XS101.1-PL2 LVC1050-APS-FM</t>
  </si>
  <si>
    <t>IIN060005-KABEL-W-XS101.1-PL2</t>
  </si>
  <si>
    <t>Kabel voeding LCD W-XS4-XS4.1 LVC1050-APS-FM</t>
  </si>
  <si>
    <t>IIN060005-KABEL-W-XS4-XS4.1 LCD</t>
  </si>
  <si>
    <t>IIN060005-KABEL-W-XS5-XS5.1 VGA LCD</t>
  </si>
  <si>
    <t>Kabel Parallel I/O W-XS6-XS103.1 LVC1050-APS-FM</t>
  </si>
  <si>
    <t>IIN060005-KABEL-W-XS6-XS103.1</t>
  </si>
  <si>
    <t>Voedingskast LVC1050-APS-FM</t>
  </si>
  <si>
    <t>IIN060005-VOEDINGSKAST</t>
  </si>
  <si>
    <t>KABEL W-A1-XS100 : power aimer intern kast</t>
  </si>
  <si>
    <t>IIN060006-KABEL W-A1-X100</t>
  </si>
  <si>
    <t>KABEL W-A1-XS103 : Parallele I/O intern kast aimer</t>
  </si>
  <si>
    <t>IIN060006-KABEL W-A1-X103</t>
  </si>
  <si>
    <t>KABEL W-X3-XS04 : kabel power in UPS intern kast</t>
  </si>
  <si>
    <t>IIN060006-KABEL W-X3-XS04</t>
  </si>
  <si>
    <t>KABEL W-XS05-XL6 : kabel power UPS out intern kast</t>
  </si>
  <si>
    <t>IIN060006-KABEL W-XS06-XL6</t>
  </si>
  <si>
    <t>IIN060006-KABEL W-XS144.4-XS33</t>
  </si>
  <si>
    <t>IIN060006-KABEL W-XS163.4-XS13</t>
  </si>
  <si>
    <t>d</t>
  </si>
  <si>
    <t>IIN060006-KABEL W-XS64-XS64.1</t>
  </si>
  <si>
    <t>KABEL W-A1-XL0-SIEMENS : Voedingskabel LET&lt;-&gt; Siemens</t>
  </si>
  <si>
    <t>IIN07-KABEL W-A1-XL0-SIEMENS</t>
  </si>
  <si>
    <t>Control-/signalmodule positioner met Siemens materiaal</t>
  </si>
  <si>
    <t>IIN070004-CONTROL-/SIGNALMODULE</t>
  </si>
  <si>
    <t>Elektrisch materiaal voor kast VW Wolfsburg</t>
  </si>
  <si>
    <t>IIN070004-ELEKTRISCH MATERIAAL KAST</t>
  </si>
  <si>
    <t>Kabel COM PPC Phoenix FM VW Wolfsburg</t>
  </si>
  <si>
    <t>IIN070004-KABEL COM2 PPC VW WOLFSBU</t>
  </si>
  <si>
    <t>IIN070004-KABEL W-A1-X100</t>
  </si>
  <si>
    <t>IIN070004-KABEL W-A1-XL0-SIEMENS</t>
  </si>
  <si>
    <t>KABEL W-A1-XL10-SIEMENS : kabel parallele I/O LET&lt;-&gt; Siemens</t>
  </si>
  <si>
    <t>IIN070004-KABEL W-A1-XL10-SIEMENS</t>
  </si>
  <si>
    <t>Kabel W-A1-XL11/A20-G1 : Voeding extra LCD17'</t>
  </si>
  <si>
    <t>IIN070004-KABEL W-A1-XL11/A20-G1</t>
  </si>
  <si>
    <t>IIN070004-KABEL W-A1-XS103</t>
  </si>
  <si>
    <t>IIN070004-KABEL W-X3-XS04</t>
  </si>
  <si>
    <t>IIN070004-KABEL W-XS06-XL6</t>
  </si>
  <si>
    <t>IIN070004-KABEL W-XS100-XS100.1</t>
  </si>
  <si>
    <t>IIN070004-KABEL W-XS100.1-XS100.2</t>
  </si>
  <si>
    <t>IIN070004-KABEL W-XS103-XS103.1</t>
  </si>
  <si>
    <t>IIN070004-KABEL W-XS103.1-XS103.2</t>
  </si>
  <si>
    <t>IIN070004-KABEL W-XS144.2-XS144.3</t>
  </si>
  <si>
    <t>IIN070004-KABEL W-XS144.3-XS144.4</t>
  </si>
  <si>
    <t>IIN070004-KABEL W-XS144.4-XS33</t>
  </si>
  <si>
    <t>IIN070004-KABEL W-XS163.2-XS163.3</t>
  </si>
  <si>
    <t>IIN070004-KABEL W-XS163.3-XS163.4</t>
  </si>
  <si>
    <t>IIN070004-KABEL W-XS163.4-XS13</t>
  </si>
  <si>
    <t>IIN070004-KABEL W-XS164.2-XS164.3</t>
  </si>
  <si>
    <t>IIN070004-KABEL W-XS164.3-XS164.4</t>
  </si>
  <si>
    <t>Kabel W-XS164.4-SIEMENS : RS232 kabel LET &lt;-&gt; Siemens</t>
  </si>
  <si>
    <t>IIN070004-KABEL W-XS164.4-SIEMENS</t>
  </si>
  <si>
    <t>IIN070004-KABEL W-XS167.2-XS167.3</t>
  </si>
  <si>
    <t>Kabel W-XS167.3-XS167.4 : Ethernet kast -&gt; con.plaat</t>
  </si>
  <si>
    <t>IIN070004-KABEL W-XS167.3-XS167.4</t>
  </si>
  <si>
    <t>Kabel W-XS169.2-XS169.3:Kabel VGA sleepketting</t>
  </si>
  <si>
    <t>IIN070004-KABEL W-XS169.2-XS169.3</t>
  </si>
  <si>
    <t>Kabel W-XS169.3-XS169.4:Kabel VGA con.plaat -&lt; extra LCD 17'</t>
  </si>
  <si>
    <t>IIN070004-KABEL W-XS169.3-XS169.4</t>
  </si>
  <si>
    <t>IIN070004-KABEL W-XS64-XS64.1</t>
  </si>
  <si>
    <t>Rittal materiaal voor elektrische kast VW Wolfsburg</t>
  </si>
  <si>
    <t>IIN070004-RITTAL MATERIAAL KAST</t>
  </si>
  <si>
    <t>IIN070004-W-XS64-XS73</t>
  </si>
  <si>
    <t>Controlbox / switchbox low/high beam</t>
  </si>
  <si>
    <t>IIN070005-CONTROLBOX LVC1050 MAN FM</t>
  </si>
  <si>
    <t>I/O box rolwagen LVC1050_MAN_FM Kaliningrad</t>
  </si>
  <si>
    <t>IIN070005-I/O BOX LVC1050_MAN_FM</t>
  </si>
  <si>
    <t>KABEL W-A1-XL0-HOFMANN : Voedingskabel LET&lt;-&gt; Froude Hofmann</t>
  </si>
  <si>
    <t>IIN070005-KABEL W-A1-XL0-HOFMANN</t>
  </si>
  <si>
    <t>KABEL W-A1-XL2-HOFMANN : kabel parallele I/O LET&lt;-&gt; Froude Hofmann</t>
  </si>
  <si>
    <t>IIN070005-KABEL W-A1-XL2-HOFMANN</t>
  </si>
  <si>
    <t>IIN070005-KABEL W-XS100-XS100.1</t>
  </si>
  <si>
    <t>IIN070005-KABEL W-XS100.1-XS100.2</t>
  </si>
  <si>
    <t>IIN070005-KABEL W-XS101.2-XS101.3</t>
  </si>
  <si>
    <t>IIN070005-KABEL W-XS101.3-XS101.4</t>
  </si>
  <si>
    <t>Kabel W-XS101.5-HOFMANN : RS232 kabel LET &lt;-&gt; Froude Hofmann</t>
  </si>
  <si>
    <t>IIN070005-KABEL W-XS101.5-HOFMANN</t>
  </si>
  <si>
    <t>Kabel W-XS111-A10-XL1 : Kabel prox Park - Pos L - Pos R</t>
  </si>
  <si>
    <t>IIN070005-KABEL W-XS111-A10-XL1</t>
  </si>
  <si>
    <t>Kabel W-XS114-A10-XL1 : Kabel prox Pos A - Pos C</t>
  </si>
  <si>
    <t>IIN070005-KABEL W-XS114-A10-XL1</t>
  </si>
  <si>
    <t>Kabel W-XS117-A10-XL1 : Kabel park switch Omron</t>
  </si>
  <si>
    <t>IIN070005-KABEL W-XS117-A10-XL1</t>
  </si>
  <si>
    <t>Kabel W-XS117.2-XS117.3 : parallele I/O sleepketting</t>
  </si>
  <si>
    <t>IIN070005-KABEL W-XS117.2-XS1117.3</t>
  </si>
  <si>
    <t>Kabel W-XS117.3-XS117.4 : Parallele I/O voedingskast -&gt; con.plaat</t>
  </si>
  <si>
    <t>IIN070005-KABEL W-XS117.3-XS117.4</t>
  </si>
  <si>
    <t>Kabel W-XS100.3-XS100.4 : voeding optisch blok</t>
  </si>
  <si>
    <t>IIN070005-KABEL-W-XS100.3-XS100.4</t>
  </si>
  <si>
    <t>Voedingskast LVC1050_MAN_FM Kaliningrad</t>
  </si>
  <si>
    <t>IIN070005-VOEDINGSKAST LVC1050</t>
  </si>
  <si>
    <t>Kabels W-XS101-XS101.1 : RS232 optisch blok</t>
  </si>
  <si>
    <t>IIN070005-W-XS101-XS101.1</t>
  </si>
  <si>
    <t>Kabel W-XS102-XS102.1 : Canbus optisch blok</t>
  </si>
  <si>
    <t>IIN070005-W-XS102-XS102.1</t>
  </si>
  <si>
    <t>Kabel W-XS110-10-H1 : kabel lampentoren</t>
  </si>
  <si>
    <t>IIN070005-W-XS110-10-H1</t>
  </si>
  <si>
    <t>Kabel W-XS110-2H18 : kabel lampentoren</t>
  </si>
  <si>
    <t>IIN070005-W-XS110-2H18</t>
  </si>
  <si>
    <t>I/O box rolwagen LVC1050_MAN_FM op PLM- basis VW Kaluga</t>
  </si>
  <si>
    <t>IIN080001-I/O BOX LVC1050_MAN_FM</t>
  </si>
  <si>
    <t>Kabel W-XS103.2-A6 : Kabel PX-extender</t>
  </si>
  <si>
    <t>IIN080001-KABEL W-XS103.2-A6</t>
  </si>
  <si>
    <t>Kabel W-XS111-XS111.1 : Kabel prox Park - Pos L - Pos R</t>
  </si>
  <si>
    <t>IIN080001-KABEL W-XS111-XS111.1</t>
  </si>
  <si>
    <t>Kabel W-XS114-XS114.1 : Kabel prox Pos A - Pos C</t>
  </si>
  <si>
    <t>IIN080001-KABEL W-XS114-XS114.1</t>
  </si>
  <si>
    <t>Kabel W-XS117-SD1 : Kabel park switch Telemecanique</t>
  </si>
  <si>
    <t>IIN080001-KABEL W-XS117-SD1</t>
  </si>
  <si>
    <t>kabel W-XS100.3-XS100.4 : Kabel voeding optisch blok</t>
  </si>
  <si>
    <t>IIN080001-KABEL-W-XS100.3-XS100.4</t>
  </si>
  <si>
    <t>Kabel W-XS104-XS104.1 : voeding LCD</t>
  </si>
  <si>
    <t>IIN080001-KABEL-W-XS104-XS104.1</t>
  </si>
  <si>
    <t>Kabel W-XS105-XS105.1 : VGA Lcd</t>
  </si>
  <si>
    <t>IIN080001-KABEL-W-XS105-XS105.1</t>
  </si>
  <si>
    <t>Positioner (rolwagen PLM&amp; kolom SAR) VW Kaluga</t>
  </si>
  <si>
    <t>IIN080001-POSITIONER VW KALUGA</t>
  </si>
  <si>
    <t>Steunwiel PLM VW Kaluga</t>
  </si>
  <si>
    <t>IIN080001-STEUNWIEL PLM VW KALUGA</t>
  </si>
  <si>
    <t>Voedingskast LVC1050_MAN_FM VW Kaluga</t>
  </si>
  <si>
    <t>IIN080001-VOEDINGSKAST LVC1050 KAL.</t>
  </si>
  <si>
    <t>IIN080001-W-XS101-XS101.1</t>
  </si>
  <si>
    <t>IIN080001-W-XS102-XS102.1</t>
  </si>
  <si>
    <t>IIN080001-W-XS110-10-H1</t>
  </si>
  <si>
    <t>I/O box rolwagen LVC1050_MAN_FM DAG Fouzhu</t>
  </si>
  <si>
    <t>IIN080003-I/O BOX LVC1050_MAN_FM</t>
  </si>
  <si>
    <t>Voedingskast LVC1050_MAN_FM DAG Fouzhu</t>
  </si>
  <si>
    <t>IIN080003-VOEDINGSKAST LVC1050</t>
  </si>
  <si>
    <t>Kabel canbus out APS -&gt; I/O box PLM TM Nissan Zuid-Afrika</t>
  </si>
  <si>
    <t>IIN080004-KABEL CANBUS OUT APS-I/O</t>
  </si>
  <si>
    <t>Kabel noodstop &amp; start PLM TM Nissan Zuid-Afrika</t>
  </si>
  <si>
    <t>IIN080004-KABEL NOODSTOP NISSAN</t>
  </si>
  <si>
    <t>KABEL W-A1-XL0-WAM : Voedingskabel LET&lt;-&gt; Wheelaligner</t>
  </si>
  <si>
    <t>IIN080004-KABEL W-A1-XL0-WAM</t>
  </si>
  <si>
    <t>KABEL W-A1-XL3-WAM : kabel parallele I/O LET&lt;-&gt; Wheelaligner</t>
  </si>
  <si>
    <t>IIN080004-KABEL W-A1-XL3-WAM</t>
  </si>
  <si>
    <t>IIN080004-KABEL W-XS100-XS100.1</t>
  </si>
  <si>
    <t>IIN080004-KABEL W-XS100.1-XS100.2</t>
  </si>
  <si>
    <t>IIN080004-KABEL W-XS101.2-XS101.3</t>
  </si>
  <si>
    <t>IIN080004-KABEL W-XS101.3-XS101.4</t>
  </si>
  <si>
    <t>Kabel W-XS101.5-WAM : RS232 kabel LET &lt;-&gt; Wheelaligner</t>
  </si>
  <si>
    <t>IIN080004-KABEL W-XS101.5-WAM</t>
  </si>
  <si>
    <t>IIN080004-KABEL W-XS103.2-XS103.3</t>
  </si>
  <si>
    <t>IIN080004-KABEL W-XS103.3-XS103.4</t>
  </si>
  <si>
    <t>IIN080004-KABEL W-XS104.2-XS104.3</t>
  </si>
  <si>
    <t>IIN080004-KABEL W-XS104.3-XS104.4</t>
  </si>
  <si>
    <t>Voedingskast LVC1050_PLM-TM Nissan Zuid-Afrika</t>
  </si>
  <si>
    <t>IIN080004-VOEDINGSKAST PLM-TM</t>
  </si>
  <si>
    <t>Kabel power SAR BA TM (LVC 1050) verlengd Kaluga</t>
  </si>
  <si>
    <t>IIN080005 :KABEL POWER SAR BA TM</t>
  </si>
  <si>
    <t>Kabel CAN SAR BA TM (LVC 1050) verlengd Kaluga</t>
  </si>
  <si>
    <t>IIN080005-KABEL CAN SAR BA TM</t>
  </si>
  <si>
    <t>Kabel pos A &amp; C SAR BA TM (LVC 1050) verlengd Kaluga</t>
  </si>
  <si>
    <t>IIN080005-KABEL POS A &amp; C SAR BA TM</t>
  </si>
  <si>
    <t>Kabel RS232 SAR BA TM (LVC 1050) verlengd Kaluga</t>
  </si>
  <si>
    <t>IIN080005-KABEL POWER SAR BA TM</t>
  </si>
  <si>
    <t>KABEL W-A1-XL0-Siemens : Voedingskabel LET&lt;-&gt; Siemens</t>
  </si>
  <si>
    <t>IIN080005-KABEL W-A1-XL1-SIEMENS</t>
  </si>
  <si>
    <t>KABEL W-A1-XL3-Siemens : kabel parallele I/O LET&lt;-&gt; Siemens</t>
  </si>
  <si>
    <t>IIN080005-KABEL W-A1-XL3-SIEMENS</t>
  </si>
  <si>
    <t>IIN080005-KABEL W-XS100-XS100.1</t>
  </si>
  <si>
    <t>IIN080005-KABEL W-XS100.1-XS100.2</t>
  </si>
  <si>
    <t>IIN080005-KABEL W-XS101.2-XS101.3</t>
  </si>
  <si>
    <t>IIN080005-KABEL W-XS101.3-XS101.4</t>
  </si>
  <si>
    <t>Kabel W-XS101.5-Siemens : RS232 kabel LET &lt;-&gt; Siemens</t>
  </si>
  <si>
    <t>IIN080005-KABEL W-XS101.5-SIEMENS</t>
  </si>
  <si>
    <t>Kabel voeding LCD W-XS104-XS104.1</t>
  </si>
  <si>
    <t>IIN080005-KABEL W-XS104-XS104.1</t>
  </si>
  <si>
    <t>IIN080005-KABEL W-XS117.2-XS1117.3</t>
  </si>
  <si>
    <t>IIN080005-KABEL W-XS117.3-XS117.4</t>
  </si>
  <si>
    <t>Kabel VGA LCD SAR-BA-TM (LVC1050) KALUGA W-XS105-XS105.1</t>
  </si>
  <si>
    <t>IIN080005-KABEL-W-XS105-XS105.1</t>
  </si>
  <si>
    <t>Lampentoren SAR BA TM (LVC 1050) verlengd siemens mat. Kaluga</t>
  </si>
  <si>
    <t>IIN080005-LAMPENTOREN SAR BA TM</t>
  </si>
  <si>
    <t>Stukken candisopstelling voor toestel LVC1050-TM prod.lijn Renault Tanger</t>
  </si>
  <si>
    <t>IIN100003-CANDISOPSTEL. LVC1050-TM</t>
  </si>
  <si>
    <t>Controlboxmodule LVC1050-TM Renault Tanger</t>
  </si>
  <si>
    <t>IIN100003-CONTROLBOX LVC1050-TM</t>
  </si>
  <si>
    <t>I/O box L/R (LVC 1050) Renault Tanger</t>
  </si>
  <si>
    <t>IIN100003-IO BOX LVC1050-TM</t>
  </si>
  <si>
    <t>Kabel 220Vac voedingskast -&gt; stopcontacten portiek prod.lijnTanger</t>
  </si>
  <si>
    <t>IIN100003-KABEL W-A1-2F10.1/A1-3X2</t>
  </si>
  <si>
    <t>Kabel 220Vac voedingskast -&gt; stopcontacten kabelportiek Audit Tanger</t>
  </si>
  <si>
    <t>IIN100003-KABEL W-A1-2F10.1/A1-4X2</t>
  </si>
  <si>
    <t>Kabel parallele I/O LET&lt;-&gt; BEP LVC1050-TM prod.lijn Tanger</t>
  </si>
  <si>
    <t>IIN100003-KABEL W-A1-XL3/BEP</t>
  </si>
  <si>
    <t>Kabel 24Vdc power sleepketting kabelportiek Audit Tanger</t>
  </si>
  <si>
    <t>IIN100003-KABEL W-XS1.1-XS1.2</t>
  </si>
  <si>
    <t>Kabel 24Vdc power voedingskast -&gt; con.plaat kabelportiek Audit Tanger</t>
  </si>
  <si>
    <t>IIN100003-KABEL W-XS1.2-XS1.3</t>
  </si>
  <si>
    <t>Kabe 24Vdc power voedingskast -&gt; con.plaat LVC1050-TM prod.lijn Tanger</t>
  </si>
  <si>
    <t>IIN100003-KABEL W-XS100-XS100.1</t>
  </si>
  <si>
    <t>Kabel power sleepketting LVC1050-TM prod.lijn Tanger</t>
  </si>
  <si>
    <t>IIN100003-KABEL W-XS100.1-XS100.2</t>
  </si>
  <si>
    <t>Kabel 24Vdc power optisch blok LVC1050-TM prod.lijn Tanger</t>
  </si>
  <si>
    <t>IIN100003-KABEL W-XS100.3-XS100.4</t>
  </si>
  <si>
    <t>Kabel RS232 optisch blok LVC1050-TM prod.lijn Tanger</t>
  </si>
  <si>
    <t>IIN100003-KABEL W-XS101-XS101.1</t>
  </si>
  <si>
    <t>RS232 kabel sleepketting LVC1050-TM prod.lijn Tanger</t>
  </si>
  <si>
    <t>IIN100003-KABEL W-XS101.2-XS101.3</t>
  </si>
  <si>
    <t>RS232 kabel voedingskast -&gt; con.plaat LVC1050-TM prod.lijn Tanger</t>
  </si>
  <si>
    <t>IIN100003-KABEL W-XS101.3-XS101.4</t>
  </si>
  <si>
    <t>RS232-kabel intern voedingskast LVC1050-TM prod.lijn Tanger</t>
  </si>
  <si>
    <t>IIN100003-KABEL W-XS101.4-XS101.5</t>
  </si>
  <si>
    <t>RS232 kabel LET &lt;-&gt; BEP LVC1050-TM prod.lijn Tanger</t>
  </si>
  <si>
    <t>IIN100003-KABEL W-XS101.5-BEP</t>
  </si>
  <si>
    <t>Kabel canbus input candis LVC1050-TM prod.lijn Tanger</t>
  </si>
  <si>
    <t>IIN100003-KABEL W-XS102-XS51</t>
  </si>
  <si>
    <t>Kabel canbus sleepketting LVC1050-TM prod.lijn Tanger</t>
  </si>
  <si>
    <t>IIN100003-KABEL W-XS102.2-XS102.3</t>
  </si>
  <si>
    <t>Kabel canbus voedingskast -&gt; con.plaat LVC1050-TM prod.lijn Tanger</t>
  </si>
  <si>
    <t>IIN100003-KABEL W-XS102.3-XS102.4</t>
  </si>
  <si>
    <t>Kabel canbus input intern voedingskast LVC1050-TM prod.lijn Tanger</t>
  </si>
  <si>
    <t>IIN100003-KABEL W-XS102.4-XS33</t>
  </si>
  <si>
    <t>Kabel parallele I/O optisch blok LVC1050-TM prod.lijn Tanger</t>
  </si>
  <si>
    <t>IIN100003-KABEL W-XS103-XS103.1</t>
  </si>
  <si>
    <t>Kabel lampentoren LVC1050-TM prod.lijn Tanger</t>
  </si>
  <si>
    <t>IIN100003-KABEL W-XS110-6H15</t>
  </si>
  <si>
    <t>Kabel proximity switch positie A/C voor LVC1050-TM prod.lijn Tanger</t>
  </si>
  <si>
    <t>IIN100003-KABEL W-XS114-XS114.1</t>
  </si>
  <si>
    <t>Kabel I/O (park switch) sleepketting LVC1050-TM prod.lijn Tanger</t>
  </si>
  <si>
    <t>IIN100003-KABEL W-XS117.2-XS117.3</t>
  </si>
  <si>
    <t>Kabel park switch voedingskast -&gt; con.plaat LVC1050-TM prod.lijn Tanger</t>
  </si>
  <si>
    <t>IIN100003-KABEL W-XS117.3-XS117.4</t>
  </si>
  <si>
    <t>RS232-kabel optisch blok LVC1050-FM Audit Tanger</t>
  </si>
  <si>
    <t>IIN100003-KABEL W-XS2-XS2.1</t>
  </si>
  <si>
    <t>RS232-kabel sleepketting kabelportiek Audit Tanger</t>
  </si>
  <si>
    <t>IIN100003-KABEL W-XS2.1-XS2.2</t>
  </si>
  <si>
    <t>RS232-kabel voedingskast &lt;-&gt; con.plaat kabelportiek Audit Tanger</t>
  </si>
  <si>
    <t>IIN100003-KABEL W-XS2.2-XS2.3</t>
  </si>
  <si>
    <t>RS232-kabel intern voedingskast Audit Tanger</t>
  </si>
  <si>
    <t>IIN100003-KABEL W-XS2.3-XS2.4</t>
  </si>
  <si>
    <t>Kabel canbus output intern voedingskast LVC1050-TM prod.lijn Tanger</t>
  </si>
  <si>
    <t>IIN100003-KABEL W-XS34-XS34.1</t>
  </si>
  <si>
    <t>Kabel canbus output candis LVC1050-TM prod.lijn Tanger</t>
  </si>
  <si>
    <t>IIN100003-KABEL W-XS52-XS102.1</t>
  </si>
  <si>
    <t>Kabel 24Vdc voeding optisch blok LVC1050-FM Audit Tanger</t>
  </si>
  <si>
    <t>IIN100003-KABEL-W-XS1-XS1.1</t>
  </si>
  <si>
    <t>Kabel 24Vdc voeding lijnlaser LVC1050-FM Audit Tanger</t>
  </si>
  <si>
    <t>IIN100003-KABEL-W-XS1.1-XS6.2</t>
  </si>
  <si>
    <t>Kabel 12Vdc voeding LCD LVC1050-TM prod.lijn Tanger</t>
  </si>
  <si>
    <t>IIN100003-KABEL-W-XS104-XS104.1</t>
  </si>
  <si>
    <t>Kabel VGA Lcd scherm LVC1050-TM prod.lijn Tanger</t>
  </si>
  <si>
    <t>IIN100003-KABEL-W-XS105-XS105.1</t>
  </si>
  <si>
    <t>Kabel 12Vdc voeding LCD LVC1050-FM Audit Tanger</t>
  </si>
  <si>
    <t>IIN100003-KABEL-W-XS4-XS4.1</t>
  </si>
  <si>
    <t>Kabel VGA Lcd scherm LVC1050-FM Audit Tanger</t>
  </si>
  <si>
    <t>IIN100003-KABEL-W-XS5-XS5.1</t>
  </si>
  <si>
    <t>Stukken schroevendraaierplaat voor toestel LVC1050-TM prod.lijn Tanger</t>
  </si>
  <si>
    <t>IIN100003-SDR-OPSTELLING LVC1050-TM</t>
  </si>
  <si>
    <t>Stukken sleepketting opt.blok voor Audit-toestel LVC1050-FM Renault Tanger</t>
  </si>
  <si>
    <t>IIN100003-SLEEPKETTING LVC1050-FM</t>
  </si>
  <si>
    <t>Voedingskast LVC1050_MAN_FM Audit toestel Renault Tanger</t>
  </si>
  <si>
    <t>IIN100003-VOEDINGSKAST LVC1050-FM</t>
  </si>
  <si>
    <t>Voedingskast LVC1050_MAN_TM toestel prod.lijn Renault Tanger</t>
  </si>
  <si>
    <t>IIN100003-VOEDINGSKAST LVC1050-TM</t>
  </si>
  <si>
    <t>Kabel 24Vdc power candis LVC1050-TM prod.lijn Tanger</t>
  </si>
  <si>
    <t>IIN100003-W-XS108-XS50</t>
  </si>
  <si>
    <t>Materiaal verende bit Ruhlamat</t>
  </si>
  <si>
    <t>IIN110001- VERENDE BIT</t>
  </si>
  <si>
    <t>Kabel 24Vdc motor SDR -&gt; MCM module LET in stuurkast Ruhlamat</t>
  </si>
  <si>
    <t>IIN110001-W-A1-6A2-XS30/A11-XS30.1</t>
  </si>
  <si>
    <t>Kabel encoder SDR -&gt; MCM module LET in stuurkast Ruhlamat</t>
  </si>
  <si>
    <t>IIN110001-W-A1-6A2-XS31/A11-XS31.1</t>
  </si>
  <si>
    <t>Kabel 24Vdc input optisch blok LVC1050 vanuit stuurkast Ruhlamat</t>
  </si>
  <si>
    <t>IIN110001-W-A1-LET-XL2/A10-XS1</t>
  </si>
  <si>
    <t>Kabel parallel I/O optisch blok LVC1050 &lt;-&gt; stuurkast Ruhlamat</t>
  </si>
  <si>
    <t>IIN110001-W-A1-LET-XL3/XL4/A10-XS6</t>
  </si>
  <si>
    <t>IIN110001-W-A10-XS2/A1-3A1</t>
  </si>
  <si>
    <t>Kabel canbus optisch blok LVC1050 -&gt; MCM module LET in stuurkast Ruhlamat</t>
  </si>
  <si>
    <t>IIN110001-W-A10-XS3/A1-6A2-XS33</t>
  </si>
  <si>
    <t>Kabel VGA output optisch blok LVC1050 -&gt; additionele LCD Ruhlamat</t>
  </si>
  <si>
    <t>IIN110001-W-A10-XS5/A3</t>
  </si>
  <si>
    <t>Motor/encoder foglamp aiming Valeo</t>
  </si>
  <si>
    <t>IIN110001-W-A11-1M2-100 PULSEN</t>
  </si>
  <si>
    <t>Kabel voeding lijnlaser-candis en optisch blok intern toestel</t>
  </si>
  <si>
    <t>IIN110002-KBL POWER LAS-CANDIS-OPT</t>
  </si>
  <si>
    <t>Voedingskast LVC1050-FM (manueel) IVECO Valladolid</t>
  </si>
  <si>
    <t>IIN110002-VOEDINGSKAST IVECO</t>
  </si>
  <si>
    <t>Kabel W-A1-2F14/A1-2X14 : 220Vac voedingskast -&gt; stopcontacten steunpaal</t>
  </si>
  <si>
    <t>IIN110002-W-A1-2F14/A1-2X14</t>
  </si>
  <si>
    <t>Kabel W-A1-XS1.2/A10-XS1.1 : 24vDC voeding voedingskast -&gt; toestel</t>
  </si>
  <si>
    <t>IIN110002-W-A1-XS1.2/A10-XS1.1</t>
  </si>
  <si>
    <t>IIN110002-W-A10-XS1.1/A10-XS1</t>
  </si>
  <si>
    <t>Kabel W-A10-XS1.1/A12-XS50 : voeding Candis intern toestel</t>
  </si>
  <si>
    <t>IIN110002-W-A10-XS1.1/A12-XS50</t>
  </si>
  <si>
    <t>IIN110002-W-A10-XS1.1/A12-XS8</t>
  </si>
  <si>
    <t>Kabel W-A10-XS1.1/A13-XS8 : voeding lijnlaser intern toestel</t>
  </si>
  <si>
    <t>IIN110002-W-A10-XS1.1/A13-XS8</t>
  </si>
  <si>
    <t>Kabel W-A10-XS3/A12-XS51 : Canbus Candis intern toestel</t>
  </si>
  <si>
    <t>IIN110002-W-A10-XS3/A12-XS51</t>
  </si>
  <si>
    <t>IIN110002-W-A10-XS4/A11-XS4.1</t>
  </si>
  <si>
    <t>IIN110002-W-A10-XS5/A11-XS5.1</t>
  </si>
  <si>
    <t>Kabel W-A2-2A1-XS55_A2-7A4-XS71 : RS232 kabel pc LMHOST &lt;-&gt; Printer</t>
  </si>
  <si>
    <t>IIN110002-W-A2-2A1-XS55_A2-7A4-XS71</t>
  </si>
  <si>
    <t>IIN110003-W-A1-XS1.2/A10--XS1.1</t>
  </si>
  <si>
    <t>Kabel W-A10-XS1-XS2/A10-XS1.1 : kabel voeding en RS232 optisch blok intern</t>
  </si>
  <si>
    <t>IIN110003-W-A10-XS1-XS2/A10-XS1.1</t>
  </si>
  <si>
    <t>Kabel W-A10-XS1.1/A10-XS1: kabel voeding optisch blok intern toestel</t>
  </si>
  <si>
    <t>IIN110003-W-A10-XS1.1/A10-XS1</t>
  </si>
  <si>
    <t>Kabel W-A10-XS4/A11-XS4.1 : kabel voeding LCD intern toestel</t>
  </si>
  <si>
    <t>IIN110003-W-A10-XS4/A11-XS4.1</t>
  </si>
  <si>
    <t>Kabel W-A10-XS5/A11-XS5.1 : kabel VGA LCD intern toestel</t>
  </si>
  <si>
    <t>IIN110003-W-A10-XS5/A11-XS5.1</t>
  </si>
  <si>
    <t>Kabel W-TOYOTA-XS1.4/A1-XS1.3 ; Kabel RS232 interface LET &lt;-&gt; Toyota</t>
  </si>
  <si>
    <t>IIN110003-W-TOYOTA-XS1.4/A1-XS1.3</t>
  </si>
  <si>
    <t>Kabel W-TOYOTA/A1-XS0 : Netsnoer 220Vac input power box van net Toyota</t>
  </si>
  <si>
    <t>IIN110003-W-TOYOTA/A1-XS0</t>
  </si>
  <si>
    <t>Kabel W-A10-XS1.1/A10-XS2 ; Kabel RS232 ioptisch blok intern toestel</t>
  </si>
  <si>
    <t>IIN110003-W-W-A10-XS1.1/A10-XS2</t>
  </si>
  <si>
    <t>Extra stukken candis opstelling voor LVC1050-APS-FM</t>
  </si>
  <si>
    <t>IIN110008- CANDIS OPSTELLING PLM</t>
  </si>
  <si>
    <t>Materiaal voor montage vizieren laser spoorbank op Master Siemens</t>
  </si>
  <si>
    <t>IIN110008- MONTAGEMAT.VIZIEREN</t>
  </si>
  <si>
    <t>Materiaal voedingskast LVC1050-APS-FM VW Pune</t>
  </si>
  <si>
    <t>IIN110008- VOEDINGSKAST VW PUNE</t>
  </si>
  <si>
    <t>Control/signal module LVC1050-APS-FM VW Pune</t>
  </si>
  <si>
    <t>IIN110008-CONTROL-/SIGNALMODULE</t>
  </si>
  <si>
    <t>I/O connectorbox LVC1050-APS-FM VW Pune</t>
  </si>
  <si>
    <t>IIN110008-IO CONNECTORBOX PUNE</t>
  </si>
  <si>
    <t>Sleepkettingkabel power VW Pune</t>
  </si>
  <si>
    <t>IIN110008-KABEL W-XS100.1-XS100.2</t>
  </si>
  <si>
    <t>Voedingskabel APS sturing LVC1050-APS-FM VW Pune</t>
  </si>
  <si>
    <t>IIN110008-KABEL W-XS100.3-PL5</t>
  </si>
  <si>
    <t>Sleepkettingkabel RS232 VW Pune</t>
  </si>
  <si>
    <t>IIN110008-KABEL W-XS101.2-XS101.3</t>
  </si>
  <si>
    <t>Kabel RS232 LVC1050-APS-FM VW Pune intern voedingskast</t>
  </si>
  <si>
    <t>IIN110008-KABEL W-XS101.4-XS101.5</t>
  </si>
  <si>
    <t>Sleepkettingkabel parallele I/O VW Pune</t>
  </si>
  <si>
    <t>IIN110008-KABEL W-XS103.2-XS103.3</t>
  </si>
  <si>
    <t>Sleepkettingkabel emergency stop VW Pune</t>
  </si>
  <si>
    <t>IIN110008-KABEL W-XS104.2-XS104.3</t>
  </si>
  <si>
    <t>Kabel park switch LVC1050-APS-FM VW Pune</t>
  </si>
  <si>
    <t>IIN110008-KABEL W-XS117-12SD17</t>
  </si>
  <si>
    <t>Kabel RS232 LVC1050-APS-FM VW Pune</t>
  </si>
  <si>
    <t>IIN110008-KABEL W-XS2-XS101.1</t>
  </si>
  <si>
    <t>Kabel voeding LCD LVC1050-APS-FM VW Pune</t>
  </si>
  <si>
    <t>IIN110008-KABEL W-XS4-XS4.1</t>
  </si>
  <si>
    <t>Kabel VGA LCD LVC1050-APS-FM VW Pune</t>
  </si>
  <si>
    <t>IIN110008-KABEL W-XS5-XS5.1</t>
  </si>
  <si>
    <t>Voedingskabel candis LVC1050-APS-FM VW Pune</t>
  </si>
  <si>
    <t>IIN110008-KABEL W-XS50-XS110</t>
  </si>
  <si>
    <t>Kabel canbus IN candis LVC1050-APS-FM VW Pune</t>
  </si>
  <si>
    <t>IIN110008-KABEL W-XS51-PL7</t>
  </si>
  <si>
    <t>Kabel parallel I/O LVC1050-APS-FM VW Pune</t>
  </si>
  <si>
    <t>IIN110008-KABEL W-XS6-XS103.1</t>
  </si>
  <si>
    <t>Materiaal schroevendraaierplaat LVC1050-APS-FM VW Pune</t>
  </si>
  <si>
    <t>IIN110008-SCHROEVENDRAAIERPLAAT</t>
  </si>
  <si>
    <t>Connectorbox rolwagen PLM voor PLA25-TM VW Zuid-Afrika</t>
  </si>
  <si>
    <t>IIN110009-CONNECTORBOX ROLWAGEN</t>
  </si>
  <si>
    <t>Standaard module LCD scherm PLA voor PLA 25-TM VW Zuid-Afrika</t>
  </si>
  <si>
    <t>IIN110009-LCD MODULE KOLOM</t>
  </si>
  <si>
    <t>Standaard materiaal kolommodule PLA 25-TM VW Zuid-Afrika</t>
  </si>
  <si>
    <t>IIN110009-MATERIAAL KOLOMMODULE</t>
  </si>
  <si>
    <t>Standaard materiaal rolwagen PLM TM voor PLA25-TM VW Zuid-Afrika</t>
  </si>
  <si>
    <t>IIN110009-MATERIAAL ROLWAGEN PLM</t>
  </si>
  <si>
    <t>Sleepkettingkabel RS232&amp;12Vdc voedingskast - connectorbox PLA 25-TM VW Z.A.</t>
  </si>
  <si>
    <t>IIN110009-W-A1-XS1/A10-XS10</t>
  </si>
  <si>
    <t>RS232 kabel voedingskast &lt;-&gt; hostpc DNH PLA 25-TM VW Zuid-afrika</t>
  </si>
  <si>
    <t>IIN110009-W-A1-XS2/DNH-XS2.1</t>
  </si>
  <si>
    <t>RS232 kabel optisch blok LM25 PLA 25-TM VW Zuid-afrika</t>
  </si>
  <si>
    <t>IIN110009-W-A10-XS11/A12-XS21</t>
  </si>
  <si>
    <t>Voedingskabel optisch blok LM25 PLA 25-TM VW Zuid-afrika</t>
  </si>
  <si>
    <t>IIN110009-W-A10-XS12/A12-XS20</t>
  </si>
  <si>
    <t>Voedingskabel lijnlaser PLA 25-TM VW Zuid-afrika</t>
  </si>
  <si>
    <t>IIN110009-W-A10-XS13/A13-XS30</t>
  </si>
  <si>
    <t>Voedingskabel LCD PLA 25-TM VW Zuid-afrika</t>
  </si>
  <si>
    <t>IIN110009-W-A12-XS22/A11-XS22.1</t>
  </si>
  <si>
    <t>VGA kabel LCD PLA 25-TM VW Zuid-afrika</t>
  </si>
  <si>
    <t>IIN110009-W-A12-XS23/A11-XS23.1</t>
  </si>
  <si>
    <t>W-A14-XS150/A15:Aktor-sensorverdeler met aansluitkabel naar IO controller</t>
  </si>
  <si>
    <t>IIN120003-AKTOR-SENSORVERDELER</t>
  </si>
  <si>
    <t>Bit bolle kop SW6 lang DC Bremen 140mm</t>
  </si>
  <si>
    <t>IIN120003-BIT BOLLE KOP SW6 LANG</t>
  </si>
  <si>
    <t>Bit haakse kop dopsleutel binnenzeskant SW3.5 DC Bremen</t>
  </si>
  <si>
    <t>IIN120003-BIT HAAKSE KOP SW3.5</t>
  </si>
  <si>
    <t>Materiaal voor Candisopstelling op bovenzijde kolom toestel DAG Bremen</t>
  </si>
  <si>
    <t>IIN120003-CANDISOPSTELLING</t>
  </si>
  <si>
    <t>Connectorbox toestel DAG Bremen</t>
  </si>
  <si>
    <t>IIN120003-CONNECTORBOX</t>
  </si>
  <si>
    <t>Controlboxmodule DC Bremen</t>
  </si>
  <si>
    <t>IIN120003-CONTOLBOX</t>
  </si>
  <si>
    <t>I/O control unit toestel DAG Bremen</t>
  </si>
  <si>
    <t>IIN120003-I/O CONTROL UNIT</t>
  </si>
  <si>
    <t>IIN120003-KABEL TEGENGEWICHT SAR</t>
  </si>
  <si>
    <t>W-A10-XS103.3/A14-A04-XS103.4:Kabel par.I/O connectorbox/varioface IO contr</t>
  </si>
  <si>
    <t>IIN120003-KABEL W-A10-XS103.3</t>
  </si>
  <si>
    <t>W-A10-XS182.3/A12-XS182.4:Kabel ethernet video connectorbox/LVCC-ACC</t>
  </si>
  <si>
    <t>IIN120003-KABEL W-A10-XS182.3</t>
  </si>
  <si>
    <t>W-A10-XS184.3/A12-XS184.4:Kabel canbus connectorbox/LVCC-ACC</t>
  </si>
  <si>
    <t>IIN120003-KABEL W-A10-XS184.3</t>
  </si>
  <si>
    <t>W-A12-XS185/A14-A01-XS113:Kabel canbus LVCC-ACC/inputmodule I/O controller</t>
  </si>
  <si>
    <t>IIN120003-KABEL W-A12-XS185</t>
  </si>
  <si>
    <t>W-A13-XS194/A10-XS194.1:Kabel canbus Candis/connectorbox</t>
  </si>
  <si>
    <t>IIN120003-KABEL W-A13-XS194</t>
  </si>
  <si>
    <t>W-A14-A03-XS134/A13-XS193:Kabel canbus I/O module I/O controller/Candis</t>
  </si>
  <si>
    <t>IIN120003-KABEL W-A14-A03-XS134</t>
  </si>
  <si>
    <t>W-A14-A05-XS158/A14-SD01-XS158.1:Kabel park switch/varioface 9P IO control</t>
  </si>
  <si>
    <t>IIN120003-KABEL W-A14-A05-XS158</t>
  </si>
  <si>
    <t>W-A14-XS140/A11:Kabel 24Vdc &amp; IO lampentorenmodule/IO controller</t>
  </si>
  <si>
    <t>IIN120003-KABEL W-A14-XS140/A11</t>
  </si>
  <si>
    <t>W-A14-XS160/A16:Kabel 24Vdc &amp; IO controlboxmodule/IO controller</t>
  </si>
  <si>
    <t>IIN120003-KABEL W-A14-XS160/A16</t>
  </si>
  <si>
    <t>W-A2-XS100.1/A10-XS100.2 : kabel power sleepkettting Luminoscope</t>
  </si>
  <si>
    <t>IIN120003-KABEL W-A2-XS100.1</t>
  </si>
  <si>
    <t>W-A2-XS103.1/A10-XS103.2 : Kabel parallel I/O sleepketting Luminoscope</t>
  </si>
  <si>
    <t>IIN120003-KABEL W-A2-XS103.1</t>
  </si>
  <si>
    <t>W-A2-XS182.1/A10-XS182.2 : kabel  ethernet video sleepketting Luminoscope</t>
  </si>
  <si>
    <t>IIN120003-KABEL W-A2-XS182.1</t>
  </si>
  <si>
    <t>W-A2-XS184.1/A10-XS184.2 : Kabel canbus sleepketting Luminoscope</t>
  </si>
  <si>
    <t>IIN120003-KABEL W-A2-XS184.1</t>
  </si>
  <si>
    <t>W-A14-A04-XL103.4/A14-XL4:Kabel klemmen varioface 15P intern IO controller</t>
  </si>
  <si>
    <t>IIN120003-KABELW-A14-A04-XL103.4</t>
  </si>
  <si>
    <t>W-A14-A05-XL158/A14-XL4:Kabel klemmen varioface 9P intern IO controller</t>
  </si>
  <si>
    <t>IIN120003-KABELW-A14-A05-XL158</t>
  </si>
  <si>
    <t>W-A15-XS151/A15-SE01-XS151.1:Kabel 'park' prox rolwagen/px-extender</t>
  </si>
  <si>
    <t>IIN120003-KABELW-A15-XS151</t>
  </si>
  <si>
    <t>W-A15-XS152/A15-SE02-XS152.1:Kabel 'pos 1' prox rolwagen/px-extender</t>
  </si>
  <si>
    <t>IIN120003-KABELW-A15-XS152</t>
  </si>
  <si>
    <t>W-A15-XS153/A15-SE03-XS153.1:Kabel 'pos 2' prox rolwagen/px-extender</t>
  </si>
  <si>
    <t>IIN120003-KABELW-A15-XS153</t>
  </si>
  <si>
    <t>Materiaal kolommodule met gele zuil Daimler Bremen</t>
  </si>
  <si>
    <t>IIN120003-KOLOM DAG BREMEN</t>
  </si>
  <si>
    <t>Materiaal rolwagenmodule met motorkast Daimler Bremen</t>
  </si>
  <si>
    <t>IIN120003-ROLWAGEN DAG BREMENS</t>
  </si>
  <si>
    <t>Materiaal voor glijwagenmodule met 4 lagers voor kolom toestel DAG Bremen</t>
  </si>
  <si>
    <t>IIN120003-SAR GLIJWAGEN 4 LAGERS</t>
  </si>
  <si>
    <t>Materiaal schroevendraaieropstelling voor 3 single tools DAG Bremen</t>
  </si>
  <si>
    <t>IIN120003-SCHROEVENDRAAIEROPSTEL.</t>
  </si>
  <si>
    <t>Signaaltoren met aansluitkabel DC Bremen</t>
  </si>
  <si>
    <t>IIN120003-SIGNAALTOREN</t>
  </si>
  <si>
    <t>Kabel W-XS140-XS201 : 24Vdc MCM LR APS -&gt; LDW controller</t>
  </si>
  <si>
    <t>IIN120004-KABEL W-XS140-XS201</t>
  </si>
  <si>
    <t>Kabel W-XS144-XS213 : Canbus MCM LR APS &lt;-&gt; IO module LDW controller</t>
  </si>
  <si>
    <t>IIN120004-KABEL W-XS144-XS213</t>
  </si>
  <si>
    <t>Kabel W-XS167.4-Siemens : Ethernet voedingskast LET &lt;-&gt; IS-Tester Siemens</t>
  </si>
  <si>
    <t>IIN120004-KABEL W-XS167.4-SIEMENS</t>
  </si>
  <si>
    <t>Kabel W-XS214-XS193 : Canbus IO module LDW controller &lt;-&gt; Candis</t>
  </si>
  <si>
    <t>IIN120004-KABEL W-XS214-XS193</t>
  </si>
  <si>
    <t>Kabel W-XS235-XS235.1 : Kabel LDW controller -&gt; LDW target</t>
  </si>
  <si>
    <t>IIN120004-KABEL W-XS235-XS235.1</t>
  </si>
  <si>
    <t>IIN120004-LDW CONTROL UNIT</t>
  </si>
  <si>
    <t>Controlbox / switchbox low/high beam met kabels W-XS103.1-A16 &amp; W-XS103-A16</t>
  </si>
  <si>
    <t>IIN130001-CONTROLBOX LVC1050 MAN FM</t>
  </si>
  <si>
    <t>I/O box rolwagen LVC1050_MAN_FM</t>
  </si>
  <si>
    <t>IIN130001-I/O BOX LVC1050_MAN_FM</t>
  </si>
  <si>
    <t>IIN130001-KABEL W-A1-XL0-HOFMANN</t>
  </si>
  <si>
    <t>IIN130001-KABEL W-A1-XL2-HOFMANN</t>
  </si>
  <si>
    <t>IIN130001-KABEL W-XS101.5-HOFMANN</t>
  </si>
  <si>
    <t>Materiaal kolom SAR sleepketting met oude BA-rolwagen (gietstuk recup)</t>
  </si>
  <si>
    <t>IIN130001-MATERIAAL POSITIONER DERW</t>
  </si>
  <si>
    <t>Voedingskast LVC1050_MAN_FM</t>
  </si>
  <si>
    <t>IIN130001-VOEDINGSKAST LVC1050</t>
  </si>
  <si>
    <t>IIN130002- SCHROEVENDRAAIEROPST.</t>
  </si>
  <si>
    <t>W-A1-XL3/WAM : Parallele I/O kabel voedingskast &lt;-&gt; kast WAM : LET outputs</t>
  </si>
  <si>
    <t>IIN130002-KABEL W-A1-XL3/WAM</t>
  </si>
  <si>
    <t>W-A1-XL4/WAM : Parallele I/O kabel voedingskast &lt;-&gt; kast WAM : LET inputs</t>
  </si>
  <si>
    <t>IIN130002-KABEL W-A1-XL4/WAM</t>
  </si>
  <si>
    <t>W-PL10-PL10.1 : Kabel zero prox L/R verlengd intern toestel PLM TM</t>
  </si>
  <si>
    <t>IIN130002-KABEL W-PL10-PL10.1</t>
  </si>
  <si>
    <t>W-PL11-12SD10 : Kabel limiet X verlengd intern toestel PLM TM</t>
  </si>
  <si>
    <t>IIN130002-KABEL W-PL11-12SD10</t>
  </si>
  <si>
    <t>W-XS100.1-XS100.2 : Kabel power voedingskast &lt;-&gt; I/O box PLM-TM</t>
  </si>
  <si>
    <t>IIN130002-KABEL W-XS100.1-XS100.2</t>
  </si>
  <si>
    <t>W-XS100.3-PL5 : Voedingskabel APS sturing verlengd intern toestel PLM TM</t>
  </si>
  <si>
    <t>IIN130002-KABEL W-XS100.3-PL5</t>
  </si>
  <si>
    <t>W-XS101.2-XS101.3 : Kabel RS232 voedingskast &lt;-&gt; I/O box PLM-TM</t>
  </si>
  <si>
    <t>IIN130002-KABEL W-XS101.2-XS101.3</t>
  </si>
  <si>
    <t>W-XS101.3-XS101.4 : RS232-kabel intern voedingskast</t>
  </si>
  <si>
    <t>IIN130002-KABEL W-XS101.3-XS101.4</t>
  </si>
  <si>
    <t>W-XS101.4/WAM : RS232-kabel voedingskast &lt;-&gt; hostpc kast WAM</t>
  </si>
  <si>
    <t>IIN130002-KABEL W-XS101.4/WAM</t>
  </si>
  <si>
    <t>W-XS103.2-XS103.3 : Kabel par. I/O voedingskast &lt;-&gt; I/O box PLM-TM</t>
  </si>
  <si>
    <t>IIN130002-KABEL W-XS103.2-XS103.3</t>
  </si>
  <si>
    <t>W-XS104-XS104.1 : Kabel NS &amp; start cbx &lt;-&gt; I/O box intern toestel PLM-TM</t>
  </si>
  <si>
    <t>IIN130002-KABEL W-XS104-XS104.1</t>
  </si>
  <si>
    <t>W-XS104.2-XS104.3 : Kabel NS &amp; start voedingskast &lt;-&gt; I/O box PLM-TM</t>
  </si>
  <si>
    <t>IIN130002-KABEL W-XS104.2-XS104.3</t>
  </si>
  <si>
    <t>W-XS2-XS101.1 : Kabel RS232 verlengd intern toestel PLM TM</t>
  </si>
  <si>
    <t>IIN130002-KABEL W-XS2-XS101.1</t>
  </si>
  <si>
    <t>W-XS51-PL7 : Kabel canbus IN candis verlengd intern toestel PLM TM</t>
  </si>
  <si>
    <t>IIN130002-KABEL W-XS51-PL7</t>
  </si>
  <si>
    <t>W-XS6-XS103.1 : Kabel parallel I/O verlengd intern toestel PLM TM</t>
  </si>
  <si>
    <t>IIN130002-KABEL W-XS6-XS103.1</t>
  </si>
  <si>
    <t>Materiaal voedingskast LVC1050-APS-TM Toyota Zuid-Afrika via DNH</t>
  </si>
  <si>
    <t>IIN130002-VOEDINGSKAST PLM-TM</t>
  </si>
  <si>
    <t>Controlboxmodule LVC1060 TM Renault Irak</t>
  </si>
  <si>
    <t>IIN130005-CONTROLBOX LVC1060 TM</t>
  </si>
  <si>
    <t>IIN130005-KABEL W-A1-XL2/A1-3X2</t>
  </si>
  <si>
    <t>IIN130005-KABEL W-AX1-XL2/AX1-3X2</t>
  </si>
  <si>
    <t>IIN130005-KABEL W-BEP/A1-XL0</t>
  </si>
  <si>
    <t>IIN130005-KABEL W-BEP/A1-XL4</t>
  </si>
  <si>
    <t>IIN130005-KABEL W-BEP/A1-XS101.6</t>
  </si>
  <si>
    <t>IIN130005-KABEL W-XS100.1-XS100.2</t>
  </si>
  <si>
    <t>IIN130005-KABEL W-XS101.2-XS101.3</t>
  </si>
  <si>
    <t>RS232-kabel naar RS232/RS485 convertor intern voedingskast</t>
  </si>
  <si>
    <t>IIN130005-KABEL W-XS101.4-10A2</t>
  </si>
  <si>
    <t>RS485-kabel naar RS232/RS485 convertor intern voedingskast</t>
  </si>
  <si>
    <t>IIN130005-KABEL W-XS101.6-10A2</t>
  </si>
  <si>
    <t>Kabel CAN optisch blok -&gt; I/O box L/R intern toestel LVC1050-TM</t>
  </si>
  <si>
    <t>IIN130005-KABEL W-XS102-XS102.1</t>
  </si>
  <si>
    <t>IIN130005-KABEL W-XS102.2-XS102.3</t>
  </si>
  <si>
    <t>IIN130005-KABEL W-XS117.2-XS117.3</t>
  </si>
  <si>
    <t>LET-materiaal voedingskast LVC1050-TM toestel BEP (Irak-project)</t>
  </si>
  <si>
    <t>IIN130005-VOEDINGSKAST LVC1050-TM</t>
  </si>
  <si>
    <t>W-A1-1X1/A1-1X10: Netsnoer aansluiting 220VAC input compact kastje</t>
  </si>
  <si>
    <t>IIN140001-KABEL W-A1-1X1-A1-1X10</t>
  </si>
  <si>
    <t>W-A1-XS11/A2-XS11.1: Kabel aansluiting LDW-target -&gt; compact kastje</t>
  </si>
  <si>
    <t>IIN140001-KABEL W-A1-XS11-A2-XS11.1</t>
  </si>
  <si>
    <t>Materiaal opstelling LDW target Continental ADC</t>
  </si>
  <si>
    <t>IIN140001-OPSTELLING LDW TARGET</t>
  </si>
  <si>
    <t>Materiaal stuurkast LDW/MPC target Continental ADC</t>
  </si>
  <si>
    <t>IIN140001-STUURKAST LDW/MPC TARGET</t>
  </si>
  <si>
    <t>Materiaal voor montage steunpaal voedingskast IVECO Madrid</t>
  </si>
  <si>
    <t>IIN140002-MAT.PAALTJE VOEDINGSKAST</t>
  </si>
  <si>
    <t>LET-materiaal voedingskast LVC1050-APS-FM toestel</t>
  </si>
  <si>
    <t>IIN140002-VOEDINGSKAST LVC1050-APS</t>
  </si>
  <si>
    <t>Kabel W-A1-XS100/CP10-XS100.1:Voedingskast &lt;-&gt; conplt.steunpaal voeding</t>
  </si>
  <si>
    <t>IIN140002-W-A1-XS100/CP10-XS100.1</t>
  </si>
  <si>
    <t>Mag weg;  is niet gebruikt in project !!!</t>
  </si>
  <si>
    <t>IIN140002-W-CP10-XS100.1/A10-XS100.</t>
  </si>
  <si>
    <t>Kabel W-CP10-XS100.1/CP11-XS100.2:Conplt.steunpaal voed. &lt;-&gt; Conplt. kolom</t>
  </si>
  <si>
    <t>IIN140002-W-CP10-XS100.1/CP11-XS100</t>
  </si>
  <si>
    <t>Kabel W-CP11-XS100.2/A10-XS100.3:conplt kolom &lt;-&gt; klemmenkastje rolwagen</t>
  </si>
  <si>
    <t>IIN140002-W-CP11-XS100.2/A10-XS100.</t>
  </si>
  <si>
    <t>IIN150002-=010FAS010-WG11</t>
  </si>
  <si>
    <t>IIN150002-=010FAS010-WG12</t>
  </si>
  <si>
    <t>IIN150002-=010FAS010-WG2.1</t>
  </si>
  <si>
    <t>IIN150002-=010FAS020-WG2</t>
  </si>
  <si>
    <t>IIN150002-=010FAS020-WG3</t>
  </si>
  <si>
    <t>IIN150002-=010FAS020-WG4</t>
  </si>
  <si>
    <t>IIN150002-=010FAS020-WG7</t>
  </si>
  <si>
    <t>IIN150002-=010MSK010-WG2.1</t>
  </si>
  <si>
    <t>IIN150002-=010MSK020-WD1.1</t>
  </si>
  <si>
    <t>IIN150002-=010MSK020-WG1.1</t>
  </si>
  <si>
    <t>IIN150002-=010MSK030-WD1.1</t>
  </si>
  <si>
    <t>IIN150002-=010MSK030-WD1.3</t>
  </si>
  <si>
    <t>IIN150002-=010MSK030-WF1.1</t>
  </si>
  <si>
    <t>IIN150002-=010MSK030-WF2.1</t>
  </si>
  <si>
    <t>IIN150002-=010MSK030-WF2.3</t>
  </si>
  <si>
    <t>IIN150002-=010MSK030-WF3.1</t>
  </si>
  <si>
    <t>IIN150002-=010MSK030-WF3.3</t>
  </si>
  <si>
    <t>LET-materiaal positioner Daimler Sindelfingen</t>
  </si>
  <si>
    <t>IIN150002-APS PLC POSITIONER</t>
  </si>
  <si>
    <t>LET-materiaal connectorbox rolwagen Daimler Sindelfingen</t>
  </si>
  <si>
    <t>IIN150002-CONNECTORBOX ROLWAGEN</t>
  </si>
  <si>
    <t>LET-materiaal connectorplaat portiek Daimler Sindelfingen</t>
  </si>
  <si>
    <t>IIN150002-CONNECTORPLAAT PORTIEK</t>
  </si>
  <si>
    <t>LET-materiaal gemotoriseerde kolom Daimler Sindelfingen</t>
  </si>
  <si>
    <t>IIN150002-GEMOTORISEERDE KOLOM</t>
  </si>
  <si>
    <t>LET-materiaal limit up/down module Daimler Sindelfingen</t>
  </si>
  <si>
    <t>IIN150002-LIMIT U/D MODULE</t>
  </si>
  <si>
    <t>LET-materiaal PLC control unit Daimler Sindelfingen</t>
  </si>
  <si>
    <t>IIN150002-MAT. PLC CONTROL UNIT</t>
  </si>
  <si>
    <t>LET-materiaal rolwagen Daimler Sindelfingen</t>
  </si>
  <si>
    <t>IIN150002-MATERIAAL ROLWAGEN</t>
  </si>
  <si>
    <t>Doppler generator met connector SWA toestel VW Kaluga</t>
  </si>
  <si>
    <t>IIN150003-DOPPLER GENERATOR</t>
  </si>
  <si>
    <t>Kabel 220VAC voeding TL-lamp 1 -&gt; TL-lamp 2  PAC platen links</t>
  </si>
  <si>
    <t>IIN150003-KABEL LAMP1- LAMP2 LINKS</t>
  </si>
  <si>
    <t>Kabel 220VAC voeding TL-lamp 1 -&gt; TL-lamp 2  PAC platen rechts</t>
  </si>
  <si>
    <t>IIN150003-KABEL LAMP1- LAMP2 RECHTS</t>
  </si>
  <si>
    <t>Kabel 220VAC voeding TL-lamp 2 -&gt; TL-lamp 3  PAC platen links</t>
  </si>
  <si>
    <t>IIN150003-KABEL LAMP2- LAMP3 LINKS</t>
  </si>
  <si>
    <t>Kabel 220VAC voeding TL-lamp 2 -&gt; TL-lamp 3  PAC platen rechts</t>
  </si>
  <si>
    <t>IIN150003-KABEL LAMP2- LAMP3 RECHTS</t>
  </si>
  <si>
    <t>Limit U/D module SWA toestel links VW Kaluga</t>
  </si>
  <si>
    <t>IIN150003-LIMIT U/D SWA TOESTEL L+R</t>
  </si>
  <si>
    <t>IIN150003-WA+854-W300.1</t>
  </si>
  <si>
    <t>IIN150003-WA+854-W301.1</t>
  </si>
  <si>
    <t>IIN150003-WA+854-W302.1</t>
  </si>
  <si>
    <t>IIN150003-WA+854-W322</t>
  </si>
  <si>
    <t>IIN150003-WA+855-W350.1</t>
  </si>
  <si>
    <t>IIN150003-WA+855-W351.1</t>
  </si>
  <si>
    <t>IIN150003-WA+855-W352.1</t>
  </si>
  <si>
    <t>IIN150003-WA+855-W364.2</t>
  </si>
  <si>
    <t>IIN150003-WA+855-W372</t>
  </si>
  <si>
    <t>Motormodule L/R beweging SWA toestel VW Kaluga</t>
  </si>
  <si>
    <t>IIN150003-X-MOTOR L/R BEWEGING SWA</t>
  </si>
  <si>
    <t>Materiaal opstelling LDW target PSG GmbH</t>
  </si>
  <si>
    <t>IIN160001-OPSTELLING LDW TARGET</t>
  </si>
  <si>
    <t>Materiaal stuurkast LDW/MPC target PSG GmbH</t>
  </si>
  <si>
    <t>IIN160001-STUURKAST LDW/MPC TARGET</t>
  </si>
  <si>
    <t>IIN160002-CONNECTORPLAAT ROLLWAGEN</t>
  </si>
  <si>
    <t>IIN160002-KABEL =010MSK030-WD1</t>
  </si>
  <si>
    <t>IIN160002-KABEL =010MSK030-WD1.1</t>
  </si>
  <si>
    <t>Kabel power connectorplaat rolwagen toestel &lt;-&gt; optisch blok LVCC-ACC</t>
  </si>
  <si>
    <t>IIN160002-KABEL =010MSK030-WD1.2</t>
  </si>
  <si>
    <t>IIN160002-KABEL =010MSK030-WF1</t>
  </si>
  <si>
    <t>IIN160002-KABEL =010MSK030-WF1.1</t>
  </si>
  <si>
    <t>Kabel ethernet connectorplaat rolwagen toestel &lt;-&gt; optisch blok LVCC-ACC</t>
  </si>
  <si>
    <t>IIN160002-KABEL =010MSK030-WF1.2</t>
  </si>
  <si>
    <t>IIN160002-KABEL =010MSK030-WF2</t>
  </si>
  <si>
    <t>IIN160002-KABEL =010MSK030-WF2.1</t>
  </si>
  <si>
    <t>Kabel canbus connectorplaat rolwagen toestel &lt;-&gt; optisch blok LVCC-ACC</t>
  </si>
  <si>
    <t>IIN160002-KABEL =010MSK030-WF2.2</t>
  </si>
  <si>
    <t>IIN160004-CONNECTORPLAAT ROLLWAGEN</t>
  </si>
  <si>
    <t>IIN160004-KABEL =010MSK030-WD1</t>
  </si>
  <si>
    <t>IIN160004-KABEL =010MSK030-WD1.1</t>
  </si>
  <si>
    <t>24Vdc connectorplaat toestel &lt;-&gt; optisch blok _Z-Schlepp</t>
  </si>
  <si>
    <t>IIN160004-KABEL =010MSK030-WD1.2</t>
  </si>
  <si>
    <t>IIN160004-KABEL =010MSK030-WF1</t>
  </si>
  <si>
    <t>IIN160004-KABEL =010MSK030-WF1.1</t>
  </si>
  <si>
    <t>Ethernet connectorplaat toestel &lt;-&gt; optisch blok_Z-Schlepp</t>
  </si>
  <si>
    <t>IIN160004-KABEL =010MSK030-WF1.2</t>
  </si>
  <si>
    <t>IIN160004-KABEL =010MSK030-WF2</t>
  </si>
  <si>
    <t>IIN160004-KABEL =010MSK030-WF2.1</t>
  </si>
  <si>
    <t>Canbus connectorplaat toestel &lt;-&gt; optisch blok_Z-Schlepp</t>
  </si>
  <si>
    <t>IIN160004-KABEL =010MSK030-WF2.2</t>
  </si>
  <si>
    <t>IIN160006-KABEL =010MSK030-WD1</t>
  </si>
  <si>
    <t>A2-A01-XS178:Canbus afsluitweerstand M12-5P_M op T-stuk op enc. L/R</t>
  </si>
  <si>
    <t>IIN170001-A2-A01-XS178</t>
  </si>
  <si>
    <t>Materiaal voor aansluitdoos trekdraad encoders afstandsmeting (zonder Bopla</t>
  </si>
  <si>
    <t>IIN170001-AANSLUITDOOS TREK ENCODER</t>
  </si>
  <si>
    <t>W-A10-XS176.2/A2-A01-XS176.1:Kabel 24V+CAN connectorbox-&gt;T-stuk op enc. L/R</t>
  </si>
  <si>
    <t>IIN170001-W-A10-XS176.2/A2-XS176.1</t>
  </si>
  <si>
    <t>W-A10-XS191/A17-XS191.1: Kabel 24Vdc voeding connectorbox -&gt; Bopla kastje</t>
  </si>
  <si>
    <t>IIN170001-W-A10-XS191/A17-XS191.1</t>
  </si>
  <si>
    <t>W-A13-XS194/A17-XS195: Kabel canbus interface candis -&gt; Bopla kastje</t>
  </si>
  <si>
    <t>IIN170001-W-A13-XS194/A17-XS195</t>
  </si>
  <si>
    <t>W-A17-XS196/A17-A01-XS196.1:Kabel 24Vdc+CAN bopla kastje-&gt;T-stuk op enc.0/N</t>
  </si>
  <si>
    <t>IIN170001-W-A17-XS196/A17-XS196.1</t>
  </si>
  <si>
    <t>W-A17-A01-XS198/A10-XS176.3:Kabel 24Vdc+CAN T-stuk op enc.O/N-&gt;Conn.box</t>
  </si>
  <si>
    <t>IIN170001-W-A17-XS198/A10-XS176.3</t>
  </si>
  <si>
    <t>W-A10-XS100.1/A12-XS100.2 &amp; W-A10-XS100.1/A13-XS110:Kabel 24Vdc LVC1060+las</t>
  </si>
  <si>
    <t>IIN170002-KABEL W-A10-XS100.1</t>
  </si>
  <si>
    <t>W-A10-XS100.1/A15-XS150: Voedingskabel conn. kabelgoot -&gt; Candis LVC1050 FM</t>
  </si>
  <si>
    <t>IIN170002-KABEL W-XS100.1-XS150</t>
  </si>
  <si>
    <t>Voedingskastje LVC1050-FM manueel BRP Mexico (met RS232 )</t>
  </si>
  <si>
    <t>IIN170002-VOEDINGSKASTJE SAR-FM</t>
  </si>
  <si>
    <t>W-A1-XS100.1/A10-XS100.1-XS101.1:Kabel 24Vdc &amp; RS232 voedingkast-&gt;toestel</t>
  </si>
  <si>
    <t>IIN170002-W-A1-XS100/A10-XS100.1</t>
  </si>
  <si>
    <t>Kabel 12Vdc &amp; RS232 voedingskastje -&gt; connector kabelgoot PLA 35 SR kolom</t>
  </si>
  <si>
    <t>IIN170003-KABEL 12VDC-RS232 PLA 35</t>
  </si>
  <si>
    <t>Kabel 12Vdc &amp; RS232 LM35 &lt;-&gt; connector kabelgoot PLA 35 SR kolom</t>
  </si>
  <si>
    <t>IIN170003-KABEL12VDC-RS232 LM35</t>
  </si>
  <si>
    <t>Materiaal connectorplaat rolwagen toestel</t>
  </si>
  <si>
    <t>IIN180001-CONNECTORPLAAT ROLLWAGEN</t>
  </si>
  <si>
    <t>IIN180001-KABEL =010MSK030-WD1</t>
  </si>
  <si>
    <t>IIN180001-KABEL =010MSK030-WD1.1</t>
  </si>
  <si>
    <t>24Vdc connectorplaat toestel &lt;-&gt; optisch blok _Z-Schlepp (zonder kabel)</t>
  </si>
  <si>
    <t>IIN180001-KABEL =010MSK030-WD1.2</t>
  </si>
  <si>
    <t>IIN180001-KABEL =010MSK030-WF1</t>
  </si>
  <si>
    <t>IIN180001-KABEL =010MSK030-WF1.1</t>
  </si>
  <si>
    <t>Ethernet connectorplaat toestel &lt;-&gt; optisch blok_Z-Schlepp (zonder kabel)</t>
  </si>
  <si>
    <t>IIN180001-KABEL =010MSK030-WF1.2</t>
  </si>
  <si>
    <t>IIN180001-KABEL =010MSK030-WF2</t>
  </si>
  <si>
    <t>IIN180001-KABEL =010MSK030-WF2.1</t>
  </si>
  <si>
    <t>Canbus connectorplaat toestel &lt;-&gt; optisch blok_Z-Schlepp (zonder kabel)</t>
  </si>
  <si>
    <t>IIN180001-KABEL =010MSK030-WF2.2</t>
  </si>
  <si>
    <t>I/O box L/R APS FM rotatie (LVC 1060) zonder kabel naar Candis &amp; Hold APS</t>
  </si>
  <si>
    <t>IIN180002-I/O BOX ROLWAGEN KAMAZ</t>
  </si>
  <si>
    <t>Materiaal voor arm-opstelling spiraalkabel met connectorplaatje kolom</t>
  </si>
  <si>
    <t>IIN180002-MAT.CONNECTORPLAAT KOLOM</t>
  </si>
  <si>
    <t>Materiaal voor montage steunpaal voedingskast Kamaz Rusland</t>
  </si>
  <si>
    <t>IIN180002-MAT.PAALTJE VOEDINGSKAST</t>
  </si>
  <si>
    <t>Materiaal voor railopstelling Kamaz Rusland + inbouwmateriaal voor in beton</t>
  </si>
  <si>
    <t>IIN180002-MAT.RAILOPSTELLING 6M</t>
  </si>
  <si>
    <t>Materiaal voedingskast LVC1050-APS-FM Kamaz Rusland</t>
  </si>
  <si>
    <t>IIN180002-VOEDINGSKAST LVC1050-APS</t>
  </si>
  <si>
    <t>IIN180002-W-A1-XS100/CP10-XS100.1</t>
  </si>
  <si>
    <t>IIN180002-W-CP10-XS100.1/CP11-XS100</t>
  </si>
  <si>
    <t>Kabel W-CP11-XS100.2/A10-XS100.3:Conplt kolom &lt;-&gt; klemmenkastje rolwagen</t>
  </si>
  <si>
    <t>IIN180002-W-CP11-XS100.2/A10-XS100.</t>
  </si>
  <si>
    <t>IOE180002-LET-KABELS KAST 10M WAND</t>
  </si>
  <si>
    <t>Materiaal voor stuurkast 10m wand Testing Expo 2019</t>
  </si>
  <si>
    <t>IOE180002-MAT.STUURKAST 10M WAND</t>
  </si>
  <si>
    <t>IOE180002-W=A1-XS1/A30-8A4-XS301</t>
  </si>
  <si>
    <t>IOE180002-W=A1-XS2/A30-8A4-XS302</t>
  </si>
  <si>
    <t>IOE180002-W=A30-1X2/A30-XL0</t>
  </si>
  <si>
    <t>IOE180002-W=A30-XS303/A30-XS313</t>
  </si>
  <si>
    <t>IOE180002-W=A30-XS304/A30-20A6</t>
  </si>
  <si>
    <t>IOE180002-W=A30-XS320.1/A31-XS320.2</t>
  </si>
  <si>
    <t>IOE180002-W=A30-XS321.1/A31-XS321.2</t>
  </si>
  <si>
    <t>IOE180002-W=A30-XS321/A30-XS321.1</t>
  </si>
  <si>
    <t>IOE180002-W=A30-XS325/A31-XS325.1</t>
  </si>
  <si>
    <t>IOE180002-W=A30-XS330.1/A31-XS330.2</t>
  </si>
  <si>
    <t>IOE180002-W=A30-XS331.1/A31-XS331.2</t>
  </si>
  <si>
    <t>IOE180002-W=A30-XS331/A30-XS331.1</t>
  </si>
  <si>
    <t>IOE180002-W=A30-XS335/A31-XS335.1</t>
  </si>
  <si>
    <t>IOE180002-W=A30-XS340.1/A32-XS340.2</t>
  </si>
  <si>
    <t>IOE180002-W=A30-XS341.1/A32-XS341.2</t>
  </si>
  <si>
    <t>IOE180002-W=A30-XS341/A30-XS341.1</t>
  </si>
  <si>
    <t>IOE180002-W=A30-XS345/A32-XS345.1</t>
  </si>
  <si>
    <t>IOE180002-W=A30-XS350.1/A32-XS350.2</t>
  </si>
  <si>
    <t>IOE180002-W=A30-XS351.1/A32-XS351.2</t>
  </si>
  <si>
    <t>IOE180002-W=A30-XS351/A30-XS351.1</t>
  </si>
  <si>
    <t>IOE180002-W=A30-XS354.1/A31-6A1-X3</t>
  </si>
  <si>
    <t>IOE180002-W=A30-XS354/A30-XS354.1</t>
  </si>
  <si>
    <t>IOE180002-W=A30-XS355/A32-XS355.1</t>
  </si>
  <si>
    <t>IOE180002-W=A30-XS365/A31-XS365.1</t>
  </si>
  <si>
    <t>IOE180002-W=A30-XS366/A32-XS366.1</t>
  </si>
  <si>
    <t>IOE180002-W=A30-XS367/A33-XS367.1</t>
  </si>
  <si>
    <t>IOE180002-W=A30-XS368/A33-XS368.1</t>
  </si>
  <si>
    <t>IOE180002-W=A30-XS375/A31-XS375.1</t>
  </si>
  <si>
    <t>IOE180002-W=A30-XS376/A32-XS376.1</t>
  </si>
  <si>
    <t>-W++A10+A114-XS110.1/++A10+A115-XS110.2:I/O LR-Beweging &lt;-&gt; APS</t>
  </si>
  <si>
    <t>KABEL W-XS110.1-XS110.2</t>
  </si>
  <si>
    <t>SOF080004-W-XS74-XS83</t>
  </si>
  <si>
    <t>Materiaal balanceropstelling voor kabels tools BMW FIZ</t>
  </si>
  <si>
    <t>SOF140001-BALANCER TOOLS</t>
  </si>
  <si>
    <t>Bit bolle kop SW6 lang BMW FIZ</t>
  </si>
  <si>
    <t>SOF140001-BIT BOLLE KOP SW6 LANG</t>
  </si>
  <si>
    <t>Materiaal connectorplaat portiek BMW FIZ</t>
  </si>
  <si>
    <t>SOF140001-CONNECTORPLAAT PORTIEK</t>
  </si>
  <si>
    <t>SOF140001-CONNECTORPLAAT STUURKAST</t>
  </si>
  <si>
    <t>Materiaal voor control/signalmodule BMW FIZ</t>
  </si>
  <si>
    <t>SOF140001-CONTROL/SIGNALMODULE</t>
  </si>
  <si>
    <t>Materiaal voor klemmenkastje rolwagen BMW FIZ</t>
  </si>
  <si>
    <t>SOF140001-KLEMMENKASTJE ROLWAGEN</t>
  </si>
  <si>
    <t>LET standaard kabels/koopkabels intern stuurkast</t>
  </si>
  <si>
    <t>SOF140001-LET KABELS INTERN KAST</t>
  </si>
  <si>
    <t>SOF140001-LET MATERIAAL STUURKAST</t>
  </si>
  <si>
    <t>Optisch blok LVCC B/W met kittelwarnung</t>
  </si>
  <si>
    <t>SOF140001-LVCCBW-KITTELWARNUNG</t>
  </si>
  <si>
    <t>SOF140001-PC KAARTEN</t>
  </si>
  <si>
    <t>Materiaal voor schroevendraaieropstelling BMW FIZ</t>
  </si>
  <si>
    <t>SOF140001-SCHROEVENDR.OPSTELLING</t>
  </si>
  <si>
    <t>SOF140001-W=LS01+LS01-A05-XS84</t>
  </si>
  <si>
    <t>SOF140001-W=LS01+LS01-S1E01</t>
  </si>
  <si>
    <t>SOF140001-W=LS01+LS01-X05</t>
  </si>
  <si>
    <t>SOF140001-W=LS01+LS01-X05/</t>
  </si>
  <si>
    <t>SOF140001-W=LS01+LS01-X08</t>
  </si>
  <si>
    <t>SOF140001-W=LS01+LS01-X08/</t>
  </si>
  <si>
    <t>SOF140001-W=LS01+LS01-X10</t>
  </si>
  <si>
    <t>SOF140001-W=LS01+LS01-X11</t>
  </si>
  <si>
    <t>SOF140001-W=LS01+LS01-X15</t>
  </si>
  <si>
    <t>SOF140001-W=PO01+SC01-XS194</t>
  </si>
  <si>
    <t>SOF140001-W=PO01+UV02-XS180</t>
  </si>
  <si>
    <t>SOF140001-W=PO01+UV02-XS182.3</t>
  </si>
  <si>
    <t>SOF140001-W=PO01+UV02-XS184.3</t>
  </si>
  <si>
    <t>SOF140001-W=PO01+UV02-XS185</t>
  </si>
  <si>
    <t>SOF140001-W=PO01+UV02-XS190</t>
  </si>
  <si>
    <t>SOF140001-W=RC01+RC01-A01-XS36</t>
  </si>
  <si>
    <t>SOF140001-W=RC01+RC01-A10-XS100</t>
  </si>
  <si>
    <t>SOF140001-W=RC01+RC01-A10-XS103</t>
  </si>
  <si>
    <t>SOF140001-W=RC01+RC01-A10-XS182</t>
  </si>
  <si>
    <t>SOF140001-W=RC01+RC01-A10-XS184</t>
  </si>
  <si>
    <t>SOF140001-W=RC01+RC01-A10-XS300</t>
  </si>
  <si>
    <t>SOF140001-W=RC01+RC01-A10-XS400</t>
  </si>
  <si>
    <t>SOF140001-W=RC01+RC01-S2E01</t>
  </si>
  <si>
    <t>SOF140001-W=RC01+RC01-XS01-X6</t>
  </si>
  <si>
    <t>SOF140001-W=RC01+RC01-XS01-X7</t>
  </si>
  <si>
    <t>SOF140001-W=RC01-RC01-XS01-X2</t>
  </si>
  <si>
    <t>SOF140001-W=UV01+UV01-XS100.1</t>
  </si>
  <si>
    <t>SOF140001-W=UV01+UV01-XS103.1</t>
  </si>
  <si>
    <t>SOF140001-W=UV01+UV01-XS182.1</t>
  </si>
  <si>
    <t>SOF140001-W=UV01+UV01-XS184.1</t>
  </si>
  <si>
    <t>Print-toebehoren spacer isolatie</t>
  </si>
  <si>
    <t>PRTTB</t>
  </si>
  <si>
    <t>SPA-ISOLATIE</t>
  </si>
  <si>
    <t>Print-toebehoren spacer TO18 - 0,5 mm</t>
  </si>
  <si>
    <t>SPA-TO18-0.5MM</t>
  </si>
  <si>
    <t>Print-toebehoren spacer TO220</t>
  </si>
  <si>
    <t>SPA-TO220</t>
  </si>
  <si>
    <t>Print-toebehoren printsteun</t>
  </si>
  <si>
    <t>STE-</t>
  </si>
  <si>
    <t>magnetische sensor met kabelaansluiting type balluf BMF 305K-PS-C-2-PU-05</t>
  </si>
  <si>
    <t>PXSCH</t>
  </si>
  <si>
    <t>BAL-M-REC-000MM-KBMF 305K-PS-C-2</t>
  </si>
  <si>
    <t>Confectioneerbare connector, voor sensoren met M12-stekker - 3-polig haaks</t>
  </si>
  <si>
    <t>IFM- -TBH-000MM-CM12-3P</t>
  </si>
  <si>
    <t>Confectioneerbare connector, voor sensoren met M12-stekker - 4-polig haaks</t>
  </si>
  <si>
    <t>IFM- -TBH-000MM-CM12-4P</t>
  </si>
  <si>
    <t>Inductieve sensor, schroefdraad metaal M12x1, stekkerverbinding IFM IF5775</t>
  </si>
  <si>
    <t>IFM-I-M12-004MM-C</t>
  </si>
  <si>
    <t>Proximity-schakelaar Sick inductief M8 004mm connectoraansluiting</t>
  </si>
  <si>
    <t>SIC-I-M08-004MM-C-IM08-04NPS-ZT1</t>
  </si>
  <si>
    <t>Inductieve safety proximity schakelaar Sick IN30-E0407K</t>
  </si>
  <si>
    <t>SIC-I-M12-004MM-C-IN30-E0407K</t>
  </si>
  <si>
    <t>Proximity-schakelaar Sick inductief M18 5mm connectoraansluiting</t>
  </si>
  <si>
    <t>SIC-I-M18-005MM-C</t>
  </si>
  <si>
    <t>Inductieve safety proximity schakelaar Sick IN30-E0306K</t>
  </si>
  <si>
    <t>SIC-I-M18-005MM-C-IN30-E0306K</t>
  </si>
  <si>
    <t>Proximity-schakelaar Sick inductief M18 8mm connectoraansluiting</t>
  </si>
  <si>
    <t>SIC-I-M18-008MM-C</t>
  </si>
  <si>
    <t>Proximity-schakelaar Turck BI0,8-Q5SE-AP6X EXTRA LIJST (ACTUATOR)</t>
  </si>
  <si>
    <t>TUR- -   -000MM- DUOLINE80</t>
  </si>
  <si>
    <t>Proximity-schakelaar Turck capacitief M12 008mm kabelaansluiting NI8U-M12-V</t>
  </si>
  <si>
    <t>TUR-C-M12-008MM-KNI8U-M12-VPX</t>
  </si>
  <si>
    <t>Proximity-schakelaar Turck capacitief rond 003mm kabelaansluiting</t>
  </si>
  <si>
    <t>TUR-C-RON-003MM-K</t>
  </si>
  <si>
    <t>Proximity-schakelaar Turck inductief M4 001mm kabelaansluiting</t>
  </si>
  <si>
    <t>TUR-I-M04-001MM-KBI1-HS540-AP6X</t>
  </si>
  <si>
    <t>Proximity-schakelaar Turck inductief M8 002mm connectoraansluiting</t>
  </si>
  <si>
    <t>TUR-I-M08-002MM-CBI2-EG08K-AP6X</t>
  </si>
  <si>
    <t>Proximity-schakelaar Turck inductief M8 002mm kabelaansluiting</t>
  </si>
  <si>
    <t>TUR-I-M08-002MM-KBI2-EG08K</t>
  </si>
  <si>
    <t>Proximity-schakelaar Turck inductief M8 003mm kabelaansluiting</t>
  </si>
  <si>
    <t>TUR-I-M08-003MM-K-NI3-EN6.5K</t>
  </si>
  <si>
    <t>Proximity-schakelaar Turck inductief M12 002mm kabelaansluiting</t>
  </si>
  <si>
    <t>TUR-I-M12-002MM-KBI2-M12-AP6X</t>
  </si>
  <si>
    <t>Proximity-schakelaar Turck inductief M12 004mm connectoraansluiting</t>
  </si>
  <si>
    <t>TUR-I-M12-004MM-C-BI4-AP6X-H1141</t>
  </si>
  <si>
    <t>Proximity-schakelaar Turck inductief M18 005mm connectoraansluiting</t>
  </si>
  <si>
    <t>TUR-I-M18-005MM-CBI5-M18-AP6X</t>
  </si>
  <si>
    <t>Proximity-schakelaar Turck inductief M18 008mm connectoraansluiting</t>
  </si>
  <si>
    <t>TUR-I-M18-008MM-CBI8-M18-AP6X</t>
  </si>
  <si>
    <t>Proximity-schakelaar Turck inductief rechthoek 0.8mm kabelaansluiting</t>
  </si>
  <si>
    <t>TUR-I-REC-001MM-KBI0,8-Q5SE-AP6X</t>
  </si>
  <si>
    <t>Turck Induktieve sensor met connector BI5U-Q08-AP6X2-V1131</t>
  </si>
  <si>
    <t>TUR-I-REC-005MM-C-BI5U-Q08-APX2</t>
  </si>
  <si>
    <t>Proximity-schakelaar Turck inductief rechthoek 005mm connectoraansluiting</t>
  </si>
  <si>
    <t>TUR-I-REC-005MM-CBI5-Q08-AP6X2</t>
  </si>
  <si>
    <t>Proximity-schakelaar Turck inductief rechthoek 005mm kabelaansluiting</t>
  </si>
  <si>
    <t>TUR-I-REC-005MM-KBI5-Q08-VP6X2</t>
  </si>
  <si>
    <t>Proximity-schakelaar Turck inductief rond 001mm kabelaansluiting</t>
  </si>
  <si>
    <t>TUR-I-RON-001MM-K-BI1.5-EH6.5K</t>
  </si>
  <si>
    <t>Proximity-schakelaar Turck inductief rond 003mm kabelaansluiting</t>
  </si>
  <si>
    <t>TUR-I-RON-003MM-K-NI3-EN6.5K</t>
  </si>
  <si>
    <t>Turck 3-polige aansluitkabel, lengte 2m PKG3S-2/TEL</t>
  </si>
  <si>
    <t>TUR-I-TBH-000MM-K-KABEL2MPK635-2</t>
  </si>
  <si>
    <t>Label bedieningselement SIE 27x12,5</t>
  </si>
  <si>
    <t>MARK</t>
  </si>
  <si>
    <t>BED-USEMP(27X12,5WT)SIE</t>
  </si>
  <si>
    <t>Label bedieningselement TM 27x18 wt</t>
  </si>
  <si>
    <t>BED-USEMP(27X18WT)TM</t>
  </si>
  <si>
    <t>Label bedieningselement TM 27x8 wt</t>
  </si>
  <si>
    <t>BED-USEMP(27X8WT)TM</t>
  </si>
  <si>
    <t>Label polyester wit EML 40x6</t>
  </si>
  <si>
    <t>COM-EML(40X6)</t>
  </si>
  <si>
    <t>Label polyester wit EML 51x25 (verpakkingslabel)</t>
  </si>
  <si>
    <t>COM-EML(51X25)</t>
  </si>
  <si>
    <t>Label polyester wit EML 70x32</t>
  </si>
  <si>
    <t>COM-EML(70X32)</t>
  </si>
  <si>
    <t>PCB label ESD 20x7</t>
  </si>
  <si>
    <t>COM-EML-ESD(20X7)R</t>
  </si>
  <si>
    <t>PCB label ESD 25,4x12,7</t>
  </si>
  <si>
    <t>COM-EML-ESD(25,4X12,7)R</t>
  </si>
  <si>
    <t>Componentlabel EML-HA 100x73</t>
  </si>
  <si>
    <t>COM-EML-HA(100X73)</t>
  </si>
  <si>
    <t>Componentlabel EML-HA 19x6</t>
  </si>
  <si>
    <t>COM-EML-HA(19X6)</t>
  </si>
  <si>
    <t>Componentlabel EML-HA 20x20</t>
  </si>
  <si>
    <t>COM-EML-HA(20X20)</t>
  </si>
  <si>
    <t>Componentlabel EML-HA 70x150</t>
  </si>
  <si>
    <t>COM-EML-HA(70X150)</t>
  </si>
  <si>
    <t>Componentlabel EMLC 20x8 wit oneffen</t>
  </si>
  <si>
    <t>COM-EMLC(20X8) WT</t>
  </si>
  <si>
    <t>Componentlabel EMLP (20x8) wit</t>
  </si>
  <si>
    <t>COM-EMLP(20X8)WT</t>
  </si>
  <si>
    <t>Componentlabel EMLP (22x22) zilver</t>
  </si>
  <si>
    <t>COM-EMLP(22X22)ZI</t>
  </si>
  <si>
    <t>Componentlaber EMLP (27x18) zilver</t>
  </si>
  <si>
    <t>COM-EMLP(27X18)ZI</t>
  </si>
  <si>
    <t>Markering componentlabel EMLS(20X20)-R-SR</t>
  </si>
  <si>
    <t>COM-EMLS(20X20)-R-SR</t>
  </si>
  <si>
    <t>Markering componentlabel UCT4-EMP(27X17,5)WT</t>
  </si>
  <si>
    <t>COM-UCT4-EMP(27X17,5)WT</t>
  </si>
  <si>
    <t>Componentlabel US-EMLP(100x60)wit</t>
  </si>
  <si>
    <t>COM-US-EMLP(100X60)WT</t>
  </si>
  <si>
    <t>Componentlabel US-EMLP 104x135</t>
  </si>
  <si>
    <t>COM-US-EMLP(104X135)</t>
  </si>
  <si>
    <t>Componentlabel US-EMLP (15x5) wit</t>
  </si>
  <si>
    <t>COM-US-EMLP(15X5)WT</t>
  </si>
  <si>
    <t>Componentlabel US-EMLP (27x8)</t>
  </si>
  <si>
    <t>COM-US-EMLP(27X08)</t>
  </si>
  <si>
    <t>Componentlabel US-EMLP(27X18) wit</t>
  </si>
  <si>
    <t>COM-US-EMLP(27X18)WT</t>
  </si>
  <si>
    <t>Componentlabel US-EMLP(40x10)wit</t>
  </si>
  <si>
    <t>COM-US-EMLP(40X10)WT</t>
  </si>
  <si>
    <t>Componentlabel US-EMLP(49x15)wit</t>
  </si>
  <si>
    <t>COM-US-EMLP(49X15)WT</t>
  </si>
  <si>
    <t>Componentlabel US-EMLP (49x15) geel</t>
  </si>
  <si>
    <t>COM-US-EMLP(49X15)YE</t>
  </si>
  <si>
    <t>Markering draad 0.75/+</t>
  </si>
  <si>
    <t>DRA-0.75/+</t>
  </si>
  <si>
    <t>Markering draad 0.75/-</t>
  </si>
  <si>
    <t>DRA-0.75/-</t>
  </si>
  <si>
    <t>Markering draad 0.75/.</t>
  </si>
  <si>
    <t>DRA-0.75/.</t>
  </si>
  <si>
    <t>Markering draad 0.75//</t>
  </si>
  <si>
    <t>DRA-0.75//</t>
  </si>
  <si>
    <t>Markering draad 0.75/0</t>
  </si>
  <si>
    <t>DRA-0.75/0</t>
  </si>
  <si>
    <t>Markering draad 0.75/1</t>
  </si>
  <si>
    <t>DRA-0.75/1</t>
  </si>
  <si>
    <t>Markering draad 0.75/2</t>
  </si>
  <si>
    <t>DRA-0.75/2</t>
  </si>
  <si>
    <t>Markering draad 0.75/3</t>
  </si>
  <si>
    <t>DRA-0.75/3</t>
  </si>
  <si>
    <t>Markering draad 0.75/4</t>
  </si>
  <si>
    <t>DRA-0.75/4</t>
  </si>
  <si>
    <t>Markering draad 0.75/5</t>
  </si>
  <si>
    <t>DRA-0.75/5</t>
  </si>
  <si>
    <t>Markering draad 0.75/6</t>
  </si>
  <si>
    <t>DRA-0.75/6</t>
  </si>
  <si>
    <t>Markering draad 0.75/7</t>
  </si>
  <si>
    <t>DRA-0.75/7</t>
  </si>
  <si>
    <t>Markering draad 0.75/8</t>
  </si>
  <si>
    <t>DRA-0.75/8</t>
  </si>
  <si>
    <t>Markering draad 0.75/9</t>
  </si>
  <si>
    <t>DRA-0.75/9</t>
  </si>
  <si>
    <t>Markering draad 0.75/A</t>
  </si>
  <si>
    <t>DRA-0.75/A</t>
  </si>
  <si>
    <t>Markering draad 0.75/BLANCO</t>
  </si>
  <si>
    <t>DRA-0.75/BLANCO</t>
  </si>
  <si>
    <t>Markering draad 0.75/F</t>
  </si>
  <si>
    <t>DRA-0.75/F</t>
  </si>
  <si>
    <t>Markering draad 0.75/G</t>
  </si>
  <si>
    <t>DRA-0.75/G</t>
  </si>
  <si>
    <t>Markering draad 0.75/H</t>
  </si>
  <si>
    <t>DRA-0.75/H</t>
  </si>
  <si>
    <t>Markering draad 0.75/K</t>
  </si>
  <si>
    <t>DRA-0.75/K</t>
  </si>
  <si>
    <t>Markering draad 0.75/L</t>
  </si>
  <si>
    <t>DRA-0.75/L</t>
  </si>
  <si>
    <t>Markering draad 0.75/N</t>
  </si>
  <si>
    <t>DRA-0.75/N</t>
  </si>
  <si>
    <t>Markering draad 0.75/P</t>
  </si>
  <si>
    <t>DRA-0.75/P</t>
  </si>
  <si>
    <t>Markering draad 0.75/S</t>
  </si>
  <si>
    <t>DRA-0.75/S</t>
  </si>
  <si>
    <t>Markering draad 0.75/X</t>
  </si>
  <si>
    <t>DRA-0.75/X</t>
  </si>
  <si>
    <t>Markering draad 0/15 - plastiek labelhouder</t>
  </si>
  <si>
    <t>DRA-0/15-PLA-LH</t>
  </si>
  <si>
    <t>Markering draad 1/15 - plastiek labelhouder</t>
  </si>
  <si>
    <t>DRA-1/15-PLA-LH</t>
  </si>
  <si>
    <t>Markering draad 1/23 - plastiek labelhouder</t>
  </si>
  <si>
    <t>DRA-1/23-PLA-LH</t>
  </si>
  <si>
    <t>Markering draad 2/15 - plastiek labelhouder</t>
  </si>
  <si>
    <t>DRA-2/15-PLA-LH</t>
  </si>
  <si>
    <t>Markering draad 2/23 - plastiek labelhouder</t>
  </si>
  <si>
    <t>DRA-2/23-PLA-LH</t>
  </si>
  <si>
    <t>Markering draad PA1/3--</t>
  </si>
  <si>
    <t>DRA-PA1/3--</t>
  </si>
  <si>
    <t>Markering draad PA1/3-.</t>
  </si>
  <si>
    <t>DRA-PA1/3-.</t>
  </si>
  <si>
    <t>Markering draad PA1/3-/</t>
  </si>
  <si>
    <t>DRA-PA1/3-/</t>
  </si>
  <si>
    <t>Markering draad PA1/3-0</t>
  </si>
  <si>
    <t>DRA-PA1/3-0</t>
  </si>
  <si>
    <t>Markering draad PA1/3-1</t>
  </si>
  <si>
    <t>DRA-PA1/3-1</t>
  </si>
  <si>
    <t>Markering draad PA1/3-2</t>
  </si>
  <si>
    <t>DRA-PA1/3-2</t>
  </si>
  <si>
    <t>Markering draad PA1/3-3</t>
  </si>
  <si>
    <t>DRA-PA1/3-3</t>
  </si>
  <si>
    <t>Markering draad PA1/3-4</t>
  </si>
  <si>
    <t>DRA-PA1/3-4</t>
  </si>
  <si>
    <t>Markering draad PA1/3-5</t>
  </si>
  <si>
    <t>DRA-PA1/3-5</t>
  </si>
  <si>
    <t>Markering draad PA1/3-6</t>
  </si>
  <si>
    <t>DRA-PA1/3-6</t>
  </si>
  <si>
    <t>Markering draad PA1/3-7</t>
  </si>
  <si>
    <t>DRA-PA1/3-7</t>
  </si>
  <si>
    <t>Markering draad PA1/3-8</t>
  </si>
  <si>
    <t>DRA-PA1/3-8</t>
  </si>
  <si>
    <t>Markering draad PA1/3-9</t>
  </si>
  <si>
    <t>DRA-PA1/3-9</t>
  </si>
  <si>
    <t>Markering draad PA1/3-A</t>
  </si>
  <si>
    <t>DRA-PA1/3-A</t>
  </si>
  <si>
    <t>Markering draad PA1/3-BLANCO</t>
  </si>
  <si>
    <t>DRA-PA1/3-BLANCO</t>
  </si>
  <si>
    <t>Markering draad PA1/3-D</t>
  </si>
  <si>
    <t>DRA-PA1/3-D</t>
  </si>
  <si>
    <t>Markering draad PA1/3-E</t>
  </si>
  <si>
    <t>DRA-PA1/3-E</t>
  </si>
  <si>
    <t>Markering draad PA1/3-F</t>
  </si>
  <si>
    <t>DRA-PA1/3-F</t>
  </si>
  <si>
    <t>Markering draad PA1/3-G</t>
  </si>
  <si>
    <t>DRA-PA1/3-G</t>
  </si>
  <si>
    <t>Markering kabel PA1/3-I</t>
  </si>
  <si>
    <t>DRA-PA1/3-I</t>
  </si>
  <si>
    <t>Markering draad PA1/3-K</t>
  </si>
  <si>
    <t>DRA-PA1/3-K</t>
  </si>
  <si>
    <t>Markering draad PA1/3-L</t>
  </si>
  <si>
    <t>DRA-PA1/3-L</t>
  </si>
  <si>
    <t>Markering draad PA1/3-M</t>
  </si>
  <si>
    <t>DRA-PA1/3-M</t>
  </si>
  <si>
    <t>Markering draad PA1/3-N</t>
  </si>
  <si>
    <t>DRA-PA1/3-N</t>
  </si>
  <si>
    <t>Markering draad PA1/3-P</t>
  </si>
  <si>
    <t>DRA-PA1/3-P</t>
  </si>
  <si>
    <t>Markering draad PA1/3-Q</t>
  </si>
  <si>
    <t>DRA-PA1/3-Q</t>
  </si>
  <si>
    <t>Markering draad PA1/3-R</t>
  </si>
  <si>
    <t>DRA-PA1/3-R</t>
  </si>
  <si>
    <t>Markering draad PA1/3-S</t>
  </si>
  <si>
    <t>DRA-PA1/3-S</t>
  </si>
  <si>
    <t>Markering draad PA1/3-T</t>
  </si>
  <si>
    <t>DRA-PA1/3-T</t>
  </si>
  <si>
    <t>Markering draad PA1/3-U</t>
  </si>
  <si>
    <t>DRA-PA1/3-U</t>
  </si>
  <si>
    <t>Markering draad PA1/3-V</t>
  </si>
  <si>
    <t>DRA-PA1/3-V</t>
  </si>
  <si>
    <t>Markering draad PA1/3-X</t>
  </si>
  <si>
    <t>DRA-PA1/3-X</t>
  </si>
  <si>
    <t>Unicard US-WMT 15X4MM GEEL</t>
  </si>
  <si>
    <t>DRA-USWMT(15X4)GE</t>
  </si>
  <si>
    <t>Unicard US-WMT 15X4MM WIT</t>
  </si>
  <si>
    <t>DRA-USWMT(15X4)WT</t>
  </si>
  <si>
    <t>Unicard US-WMT 23X4MM WIT</t>
  </si>
  <si>
    <t>DRA-USWMT(23X4)WT</t>
  </si>
  <si>
    <t>Labels volgens plan VWEMDAUDLABELS</t>
  </si>
  <si>
    <t>GRA-060024</t>
  </si>
  <si>
    <t>GRA-060025A</t>
  </si>
  <si>
    <t>GRA-060027</t>
  </si>
  <si>
    <t>Set labels/gravures VW Brussel</t>
  </si>
  <si>
    <t>GRA-070163</t>
  </si>
  <si>
    <t>Label gravure diameter 60mm ARRET D'URGENCE</t>
  </si>
  <si>
    <t>GRA-ARRET D'URGENCE</t>
  </si>
  <si>
    <t>Label gravure diameter 60mm EMERGENCY STOP</t>
  </si>
  <si>
    <t>GRA-EMERGENCY STOP</t>
  </si>
  <si>
    <t>Label gravure diameter 60mm Noodstop in Chinese taal</t>
  </si>
  <si>
    <t>GRA-NOODSTOP CHINEES</t>
  </si>
  <si>
    <t>Label gravure diameter 60mm NOT AUS</t>
  </si>
  <si>
    <t>GRA-NOT AUS</t>
  </si>
  <si>
    <t>Label gravure diameter 60mm NOUZOVY STOP</t>
  </si>
  <si>
    <t>GRA-NOUZOVY STOP</t>
  </si>
  <si>
    <t>Label gravure diameter 60mm OPRIRE DE URGENTA</t>
  </si>
  <si>
    <t>GRA-OPRIRE DE URGENTA</t>
  </si>
  <si>
    <t>Label gravure diameter 60mm PARADA DE EMERGENCIA</t>
  </si>
  <si>
    <t>GRA-PARADA DE EMERGENCIA</t>
  </si>
  <si>
    <t>Label gravure diameter 60mm PARAGEM DE EMERGENCIA</t>
  </si>
  <si>
    <t>GRA-PARAGEM DE EMERGENCIA</t>
  </si>
  <si>
    <t>Thermomark inktrol 110-TC - card</t>
  </si>
  <si>
    <t>INK-110-TC-CARD</t>
  </si>
  <si>
    <t>Thermomark inktrol 110 roll - zwart</t>
  </si>
  <si>
    <t>INK-110-TC-ROLL</t>
  </si>
  <si>
    <t>Thermomark Ribbon 110-WMTB HF inkrol</t>
  </si>
  <si>
    <t>INK-110-WM-ROLL</t>
  </si>
  <si>
    <t>Cablemarker LUTZE - KS1</t>
  </si>
  <si>
    <t>KAB-LUTZE-KS1</t>
  </si>
  <si>
    <t>Papier lebelhouder ES/KMK 3-GB</t>
  </si>
  <si>
    <t>KAB-PAP-LH-ES/KMK 3-GB</t>
  </si>
  <si>
    <t>Papier labelhouder ES/LP-BW-GB</t>
  </si>
  <si>
    <t>KAB-PAP-LH-ES/LP-BW-GB</t>
  </si>
  <si>
    <t>Plastiek kabellabelhouder KMK2 29x8</t>
  </si>
  <si>
    <t>KAB-PLA-LH-KMK2</t>
  </si>
  <si>
    <t>Plastiek labelhouder KMK4</t>
  </si>
  <si>
    <t>KAB-PLA-LH-KMK4</t>
  </si>
  <si>
    <t>Flatcable label WML7,5</t>
  </si>
  <si>
    <t>KAB-WML7,5 (25X13)</t>
  </si>
  <si>
    <t>Markering klem CODERINGSPROFIEL P-ZB</t>
  </si>
  <si>
    <t>KLE-CODERINGSPROFIEL P-ZB</t>
  </si>
  <si>
    <t>Markering etiket voor klemmenrij ES/LP</t>
  </si>
  <si>
    <t>KLE-ES/LP</t>
  </si>
  <si>
    <t>Markering houder voor klemmenrij KLM</t>
  </si>
  <si>
    <t>KLE-KLM</t>
  </si>
  <si>
    <t>Markering klem LUTZE-CS1</t>
  </si>
  <si>
    <t>KLE-LUTZE-CS1</t>
  </si>
  <si>
    <t>Markering klem SK5.00/3.8 1-10</t>
  </si>
  <si>
    <t>KLE-SK5.00/3.8 1-10</t>
  </si>
  <si>
    <t>Markering klem SK5.08/3.8 1-10</t>
  </si>
  <si>
    <t>KLE-SK5.08/3.8 1-10</t>
  </si>
  <si>
    <t>Markering klem SK5.08/3.8 11-20</t>
  </si>
  <si>
    <t>KLE-SK5.08/3.8 11-20</t>
  </si>
  <si>
    <t>Markering klem SK5.08/3.8 21-30</t>
  </si>
  <si>
    <t>KLE-SK5.08/3.8 21-30</t>
  </si>
  <si>
    <t>Unicard UCT-TM 5 wit</t>
  </si>
  <si>
    <t>KLE-UCTTM5 WT</t>
  </si>
  <si>
    <t>Unicard UCT-TM 6 wit</t>
  </si>
  <si>
    <t>KLE-UCTTM6 WT</t>
  </si>
  <si>
    <t>Cable label USEMP for KLM</t>
  </si>
  <si>
    <t>KLE-USEMP(25X6)</t>
  </si>
  <si>
    <t>Cable label USEMP for KMK2</t>
  </si>
  <si>
    <t>KLE-USEMP(29X8)</t>
  </si>
  <si>
    <t>Markering sticker CE-label 30x30mm alu</t>
  </si>
  <si>
    <t>LAB-CE-30X30</t>
  </si>
  <si>
    <t>Markering sticker CE-label 60x60mm</t>
  </si>
  <si>
    <t>LAB-CE-60X60</t>
  </si>
  <si>
    <t>Markering sticker AARDING</t>
  </si>
  <si>
    <t>STI-AARDING</t>
  </si>
  <si>
    <t>Markering sticker AARDING - diam. 18 mm</t>
  </si>
  <si>
    <t>STI-AARDING-DIAM18MM</t>
  </si>
  <si>
    <t>Markering sticker : Lithium battery</t>
  </si>
  <si>
    <t>STI-BATTERIJ</t>
  </si>
  <si>
    <t>Markering sticker CALIBRATED</t>
  </si>
  <si>
    <t>STI-CALIBRATED</t>
  </si>
  <si>
    <t>Markering sticker CE-label 38x38mm</t>
  </si>
  <si>
    <t>STI-CE-38X38</t>
  </si>
  <si>
    <t>EHBO Sticker - 50x50mm</t>
  </si>
  <si>
    <t>STI-EHBO-50X50</t>
  </si>
  <si>
    <t>Markering sticker ELECTRISCHE SPANNING - 2,5 cm</t>
  </si>
  <si>
    <t>STI-ELECTRISCHE SPANNING-2.5CM</t>
  </si>
  <si>
    <t>Sticker 'Electrische spanning 230V' - 5 cm</t>
  </si>
  <si>
    <t>STI-ELECTRISCHE SPANNING-230V-5CM</t>
  </si>
  <si>
    <t>Markering sticker ELECTRISCHE SPANNING - 5 cm</t>
  </si>
  <si>
    <t>STI-ELECTRISCHE SPANNING-5CM</t>
  </si>
  <si>
    <t>Markering sticker ELECTRISCHE SPANNING - 180MM</t>
  </si>
  <si>
    <t>STI-ELECTRISCHE SPANNING-GROOT</t>
  </si>
  <si>
    <t>Markering sticker KLEMGEVAAR-50MM</t>
  </si>
  <si>
    <t>STI-KLEMGEVAAR-50MM</t>
  </si>
  <si>
    <t>Markering sticker LASERGEVAAR-50MM</t>
  </si>
  <si>
    <t>STI-LASERGEVAAR-50MM</t>
  </si>
  <si>
    <t>Markering sticker SMERING</t>
  </si>
  <si>
    <t>STI-SMERING</t>
  </si>
  <si>
    <t>Tape geel/zwart 50mm</t>
  </si>
  <si>
    <t>STI-TAPE-GEEL/ZWART</t>
  </si>
  <si>
    <t>Pictogram 'verboden toegang' - zelfklevend</t>
  </si>
  <si>
    <t>STI-VERBODEN-TOEGANG-100MM</t>
  </si>
  <si>
    <t>Markering sticker VERVALDATUM 2010</t>
  </si>
  <si>
    <t>STI-VERVALDATUM 2010</t>
  </si>
  <si>
    <t>Markering sticker VERVALDATUM 2011</t>
  </si>
  <si>
    <t>STI-VERVALDATUM 2011</t>
  </si>
  <si>
    <t>Markering sticker VERVALDATUM 2012</t>
  </si>
  <si>
    <t>STI-VERVALDATUM 2012</t>
  </si>
  <si>
    <t>Markering sticker VERVALDATUM 2013</t>
  </si>
  <si>
    <t>STI-VERVALDATUM 2013</t>
  </si>
  <si>
    <t>Markering sticker VERVALDATUM 2014</t>
  </si>
  <si>
    <t>STI-VERVALDATUM 2014</t>
  </si>
  <si>
    <t>Markering sticker VERVALDATUM 2015</t>
  </si>
  <si>
    <t>STI-VERVALDATUM 2015</t>
  </si>
  <si>
    <t>Markering sticker VERVALDATUM 2016</t>
  </si>
  <si>
    <t>STI-VERVALDATUM 2016</t>
  </si>
  <si>
    <t>Markering sticker VERVALDATUM 2017</t>
  </si>
  <si>
    <t>STI-VERVALDATUM 2017</t>
  </si>
  <si>
    <t>Markering sticker VERVALDATUM 2018</t>
  </si>
  <si>
    <t>STI-VERVALDATUM 2018</t>
  </si>
  <si>
    <t>Markering sticker VERVALDATUM 2019</t>
  </si>
  <si>
    <t>STI-VERVALDATUM 2019</t>
  </si>
  <si>
    <t>Markering sticker VERVALDATUM 2020</t>
  </si>
  <si>
    <t>STI-VERVALDATUM 2020</t>
  </si>
  <si>
    <t>Markering sticker VERVALDATUM 2021</t>
  </si>
  <si>
    <t>STI-VERVALDATUM 2021</t>
  </si>
  <si>
    <t>Markering sticker VOLGEND NAZICHT- meertalig</t>
  </si>
  <si>
    <t>STI-VOLGEND NAZICHT-MT</t>
  </si>
  <si>
    <t>Etiket rond diam.13mm zwart</t>
  </si>
  <si>
    <t>STI-ZWARTE-BOL</t>
  </si>
  <si>
    <t>Toestellabel 26,5x12 grijs (Serienummers klein)</t>
  </si>
  <si>
    <t>TOE-EML(26,5X12) GRIJS</t>
  </si>
  <si>
    <t>Toestellabel 51x25 grijs (Serienummer groot)</t>
  </si>
  <si>
    <t>TOE-EML(51X25)R -GRIJS</t>
  </si>
  <si>
    <t>Toestellabel 70x32) grijs</t>
  </si>
  <si>
    <t>TOE-EML(70X32)R -GRIJS</t>
  </si>
  <si>
    <t>Mechanische aandrijving koppeling 24V-15W-7,5NM-1247</t>
  </si>
  <si>
    <t>MECHA</t>
  </si>
  <si>
    <t>KOP-24V-15W-7,5NM-1247</t>
  </si>
  <si>
    <t>Koppeling Rotex GS9 92Sh - A - 2.1 diam 8mm - 2.1 diam 8mm</t>
  </si>
  <si>
    <t>KOP-ELA-D20-8/8-SK/SK</t>
  </si>
  <si>
    <t>Mechanische aandrijving koppeling ROTEX-D10X10-D06X11</t>
  </si>
  <si>
    <t>KOP-ELA-D30-10/06-SK/K</t>
  </si>
  <si>
    <t>Mechanische aandrijving koppeling ROTEX D10x10-D12x11</t>
  </si>
  <si>
    <t>KOP-ELA-D30-10/12-SK/SK</t>
  </si>
  <si>
    <t>Mechanische aandrijving koppeling ROTEX 9.5/10 mm</t>
  </si>
  <si>
    <t>KOP-ELA-D30-9.5/10-SS/SS</t>
  </si>
  <si>
    <t>Koppeling Rotex GS19 Light - 80SH - 6.0 19 - 6.0 16</t>
  </si>
  <si>
    <t>KOP-ELA-D40-19/16-C/C</t>
  </si>
  <si>
    <t>Koppeling Rotex GS19/24 - 98 ShA GS - 2.1 diam.20mmx25mm / 2.1 diam.14mmx25</t>
  </si>
  <si>
    <t>KOP-ELA-D40-20/14-SK/SK</t>
  </si>
  <si>
    <t>Koppeling Rotex GS19/24 - 98 ShA GS - 2.1 diam.20mmx25mm / 2.1 diam.16mmx25</t>
  </si>
  <si>
    <t>KOP-ELA-D40-20/16-SK/SK</t>
  </si>
  <si>
    <t>Mechanische aandrijving elastische koppeling Duoline Z120 - GR80X80/PLG75</t>
  </si>
  <si>
    <t>KOP-MOT-X-AS</t>
  </si>
  <si>
    <t>Mechanische aandrijving koppeling WA20-10MM-4MM</t>
  </si>
  <si>
    <t>KOP-WA20-10MM-4MM</t>
  </si>
  <si>
    <t>Mechanische aandrijving koppeling WA20-4MM-4MM</t>
  </si>
  <si>
    <t>KOP-WA20-4MM-4MM</t>
  </si>
  <si>
    <t>Mechanische aandrijving koppeling WA20-6MM-4MM</t>
  </si>
  <si>
    <t>KOP-WA20-6MM-4MM</t>
  </si>
  <si>
    <t>Mechanische aandrijving koppeling WA20-8MM-6.35MM</t>
  </si>
  <si>
    <t>KOP-WA20-8MM-6.35MM</t>
  </si>
  <si>
    <t>Mechanische aandrijving reductie HFUC14-100-2UH</t>
  </si>
  <si>
    <t>RED-HFUC14-100-2UH</t>
  </si>
  <si>
    <t>Mechanische aandrijving reductie HFUC25-160-2UH</t>
  </si>
  <si>
    <t>RED-HFUC25-160-2UH</t>
  </si>
  <si>
    <t>Mechanische aandrijving reductie HFUS32-160-2UJ</t>
  </si>
  <si>
    <t>RED-HFUS32-160-2UJ</t>
  </si>
  <si>
    <t>Mechanische aandrijving toebehoren klem encoder</t>
  </si>
  <si>
    <t>TBH-KLEM ENCODER</t>
  </si>
  <si>
    <t>Mechanische aandrijving toebehoren SZ10.0</t>
  </si>
  <si>
    <t>TBH-SZ10.0</t>
  </si>
  <si>
    <t>Mechanische aandrijving toebehoren: Spanring SZ11.0</t>
  </si>
  <si>
    <t>TBH-SZ11.0</t>
  </si>
  <si>
    <t>Mechanische aandrijving toebehoren : Spanring SZ6.00</t>
  </si>
  <si>
    <t>TBH-SZ6.00</t>
  </si>
  <si>
    <t>Mechanische aandrijving toebehoren SZ8.00</t>
  </si>
  <si>
    <t>TBH-SZ8.00</t>
  </si>
  <si>
    <t>Plaat Messing MS58 1000X1000X3MM</t>
  </si>
  <si>
    <t>MES</t>
  </si>
  <si>
    <t>PLAA-MS58-1000X1000X3MM</t>
  </si>
  <si>
    <t>Plaat Messing MS58 1000X1000X4MM</t>
  </si>
  <si>
    <t>PLAA-MS58-1000X1000X4MM</t>
  </si>
  <si>
    <t>Staaf rechthoek Messing MS58 15X2MM</t>
  </si>
  <si>
    <t>STRE-MS58-15X2MM</t>
  </si>
  <si>
    <t>Staaf rechthoek Messing MS58 15X3MM</t>
  </si>
  <si>
    <t>STRE-MS58-15X3MM</t>
  </si>
  <si>
    <t>Staaf rechthoek Messing MS58 15X4MM</t>
  </si>
  <si>
    <t>STRE-MS58-15X4MM</t>
  </si>
  <si>
    <t>Staaf rechthoek Messing MS58 20X2MM</t>
  </si>
  <si>
    <t>STRE-MS58-20X2MM</t>
  </si>
  <si>
    <t>Staaf rechthoek Messing MS58 20X5MM</t>
  </si>
  <si>
    <t>STRE-MS58-20X5MM</t>
  </si>
  <si>
    <t>Staaf rechthoek Messing MS58 20X8MM</t>
  </si>
  <si>
    <t>STRE-MS58-20X8MM</t>
  </si>
  <si>
    <t>Staaf rechthoek Messing MS58 25X10MM</t>
  </si>
  <si>
    <t>STRE-MS58-25X10MM</t>
  </si>
  <si>
    <t>Staaf rechthoek Messing MS58 25X3MM</t>
  </si>
  <si>
    <t>STRE-MS58-25X3MM</t>
  </si>
  <si>
    <t>Staaf rechthoek Messing MS58 25X5MM</t>
  </si>
  <si>
    <t>STRE-MS58-25X5MM</t>
  </si>
  <si>
    <t>Staaf rechthoek Messing MS58 25X8MM</t>
  </si>
  <si>
    <t>STRE-MS58-25X8MM</t>
  </si>
  <si>
    <t>Staaf rechthoek Messing MS58 30X10MM</t>
  </si>
  <si>
    <t>STRE-MS58-30X10MM</t>
  </si>
  <si>
    <t>Staaf rechthoek Messing MS58 40X15MM</t>
  </si>
  <si>
    <t>STRE-MS58-40X15MM</t>
  </si>
  <si>
    <t>Staaf rechthoek Messing MS58 40X20MM</t>
  </si>
  <si>
    <t>STRE-MS58-40X20MM</t>
  </si>
  <si>
    <t>Staaf rechthoek Messing MS58 40X25MM</t>
  </si>
  <si>
    <t>STRE-MS58-40X25MM</t>
  </si>
  <si>
    <t>Staaf rechthoek Messing MS58 45X5MM</t>
  </si>
  <si>
    <t>STRE-MS58-45X5MM</t>
  </si>
  <si>
    <t>Staaf rechthoek Messing MS58 50X3MM</t>
  </si>
  <si>
    <t>STRE-MS58-50X3MM</t>
  </si>
  <si>
    <t>Staaf rechthoek Messing MS58 60X3MM</t>
  </si>
  <si>
    <t>STRE-MS58-60X3MM</t>
  </si>
  <si>
    <t>Staaf rechthoek Messing MS58 60X5MM</t>
  </si>
  <si>
    <t>STRE-MS58-60X5MM</t>
  </si>
  <si>
    <t>Staaf rechthoek Messing MS58 70X40MM</t>
  </si>
  <si>
    <t>STRE-MS58-70X40MM</t>
  </si>
  <si>
    <t>Staaf rond Messing MS58 100MM</t>
  </si>
  <si>
    <t>STRO-MS58-100MM</t>
  </si>
  <si>
    <t>Staaf rond Messing MS58 10MM</t>
  </si>
  <si>
    <t>STRO-MS58-10MM</t>
  </si>
  <si>
    <t>Staaf rond Messing MS58 12MM</t>
  </si>
  <si>
    <t>STRO-MS58-12MM</t>
  </si>
  <si>
    <t>Staaf rond Messing MS58 140MM</t>
  </si>
  <si>
    <t>STRO-MS58-140MM</t>
  </si>
  <si>
    <t>Staaf rond Messing MS58 15MM</t>
  </si>
  <si>
    <t>STRO-MS58-15MM</t>
  </si>
  <si>
    <t>Staaf rond Messing MS58 16MM</t>
  </si>
  <si>
    <t>STRO-MS58-16MM</t>
  </si>
  <si>
    <t>Staaf rond Messing MS58 20MM</t>
  </si>
  <si>
    <t>STRO-MS58-20MM</t>
  </si>
  <si>
    <t>Staaf rond Messing MS58 25MM</t>
  </si>
  <si>
    <t>STRO-MS58-25MM</t>
  </si>
  <si>
    <t>Staaf rond Messing MS58 30MM</t>
  </si>
  <si>
    <t>STRO-MS58-30MM</t>
  </si>
  <si>
    <t>Staaf rond Messing MS58 35MM</t>
  </si>
  <si>
    <t>STRO-MS58-35MM</t>
  </si>
  <si>
    <t>Staaf rond Messing MS58 40MM</t>
  </si>
  <si>
    <t>STRO-MS58-40MM</t>
  </si>
  <si>
    <t>Staaf rond Messing MS58 45MM</t>
  </si>
  <si>
    <t>STRO-MS58-45MM</t>
  </si>
  <si>
    <t>Staaf rond Messing MS58 50MM</t>
  </si>
  <si>
    <t>STRO-MS58-50MM</t>
  </si>
  <si>
    <t>Staaf rond Messing MS58 60MM</t>
  </si>
  <si>
    <t>STRO-MS58-60MM</t>
  </si>
  <si>
    <t>Staaf rond Messing MS58 6MM</t>
  </si>
  <si>
    <t>STRO-MS58-6MM</t>
  </si>
  <si>
    <t>Staaf rond Messing MS58 70MM</t>
  </si>
  <si>
    <t>STRO-MS58-70MM</t>
  </si>
  <si>
    <t>Staaf rond Messing MS58 80MM</t>
  </si>
  <si>
    <t>STRO-MS58-80MM</t>
  </si>
  <si>
    <t>Staaf rond Messing MS58 8MM</t>
  </si>
  <si>
    <t>STRO-MS58-8MM</t>
  </si>
  <si>
    <t>Staaf rond Messing MS58 9MM</t>
  </si>
  <si>
    <t>STRO-MS58-9MM</t>
  </si>
  <si>
    <t>Staaf vierkant Messing MS58 15MM</t>
  </si>
  <si>
    <t>STVK-MS58-15MM</t>
  </si>
  <si>
    <t>Staaf vierkant Messing MS58 20MM</t>
  </si>
  <si>
    <t>STVK-MS58-20MM</t>
  </si>
  <si>
    <t>Staaf vierkant Messing MS58 40MM</t>
  </si>
  <si>
    <t>STVK-MS58-40MM</t>
  </si>
  <si>
    <t>Staaf zeskant Messing MS58 10MM</t>
  </si>
  <si>
    <t>STZK-MS58-10MM</t>
  </si>
  <si>
    <t>Staaf zeskant Messing MS58 11MM</t>
  </si>
  <si>
    <t>STZK-MS58-11MM</t>
  </si>
  <si>
    <t>Staaf zeskant Messing MS58 12MM</t>
  </si>
  <si>
    <t>STZK-MS58-12MM</t>
  </si>
  <si>
    <t>Staaf zeskant Messing MS58 13MM</t>
  </si>
  <si>
    <t>STZK-MS58-13MM</t>
  </si>
  <si>
    <t>Staaf zeskant Messing MS58 15MM</t>
  </si>
  <si>
    <t>STZK-MS58-15MM</t>
  </si>
  <si>
    <t>Staaf zeskant Messing MS58 17MM</t>
  </si>
  <si>
    <t>STZK-MS58-17MM</t>
  </si>
  <si>
    <t>Staaf zeskant Messing MS58 19MM</t>
  </si>
  <si>
    <t>STZK-MS58-19MM</t>
  </si>
  <si>
    <t>Staaf zeskant Messing MS58 5MM</t>
  </si>
  <si>
    <t>STZK-MS58-5MM</t>
  </si>
  <si>
    <t>Staaf zeskant Messing MS58 6MM</t>
  </si>
  <si>
    <t>STZK-MS58-6MM</t>
  </si>
  <si>
    <t>Staaf zeskant Messing MS58 8MM</t>
  </si>
  <si>
    <t>STZK-MS58-8MM</t>
  </si>
  <si>
    <t>Micro-switch Honeywell bediening JT-5</t>
  </si>
  <si>
    <t>MICSW</t>
  </si>
  <si>
    <t>HON-BED-JT-5</t>
  </si>
  <si>
    <t>Micro-switch Honeywell bediening JX-40</t>
  </si>
  <si>
    <t>HON-BED-JX-40</t>
  </si>
  <si>
    <t>Micro-switch Honeywell lichaam 1TB1-1</t>
  </si>
  <si>
    <t>HON-LIC-1TB1-1</t>
  </si>
  <si>
    <t>Micro-switch Honeywell lichaam SX-1</t>
  </si>
  <si>
    <t>HON-LIC-SX-1</t>
  </si>
  <si>
    <t>Micro-switch Omron kap AP-Z</t>
  </si>
  <si>
    <t>OMR-KAP-AP-Z</t>
  </si>
  <si>
    <t>Micro-switch Omron lichaam D2CM-5F</t>
  </si>
  <si>
    <t>OMR-LIC-D2CM-5F</t>
  </si>
  <si>
    <t>Micro-switch Omron lichaam SS-10</t>
  </si>
  <si>
    <t>OMR-LIC-SS10</t>
  </si>
  <si>
    <t>Micro-switch Omron volledig D2Q-C003H</t>
  </si>
  <si>
    <t>OMR-VOL-D2Q-C003H</t>
  </si>
  <si>
    <t>Micro-switch Omron volledig SS-5GL</t>
  </si>
  <si>
    <t>OMR-VOL-SS-5GL</t>
  </si>
  <si>
    <t>Micro-switch Omron volledig SS-5GL2</t>
  </si>
  <si>
    <t>OMR-VOL-SS-5GL2</t>
  </si>
  <si>
    <t>Micro-switch Omron volledig V165-1C5</t>
  </si>
  <si>
    <t>OMR-VOL-V165-1C5</t>
  </si>
  <si>
    <t>Micro-switch Omron volledig Z-15GQ21-B</t>
  </si>
  <si>
    <t>OMR-VOL-Z-15GQ21-B</t>
  </si>
  <si>
    <t>TM -BED-ZCK-E05</t>
  </si>
  <si>
    <t>TM -BED-ZCK-Y13</t>
  </si>
  <si>
    <t>TM -LIC-ZCK-J1121H29</t>
  </si>
  <si>
    <t>TM -VOL-XCK-J567</t>
  </si>
  <si>
    <t>TM -VOL-XCK-J967</t>
  </si>
  <si>
    <t>Standschakelaar XCK-4 - hefboom met rol - 1 OC</t>
  </si>
  <si>
    <t>TM -VOL-XCKJ110511H29</t>
  </si>
  <si>
    <t>Moerplaat 1/4 UNF</t>
  </si>
  <si>
    <t>MOER</t>
  </si>
  <si>
    <t>1/4UNF</t>
  </si>
  <si>
    <t>Moerplaat 1/4W 20</t>
  </si>
  <si>
    <t>1/4W20</t>
  </si>
  <si>
    <t>Moerplaat 3/8W 16</t>
  </si>
  <si>
    <t>3/8W16</t>
  </si>
  <si>
    <t>Moerplaat BSW 1/4</t>
  </si>
  <si>
    <t>BSW1/4</t>
  </si>
  <si>
    <t>Moerplaat BSW 3/8</t>
  </si>
  <si>
    <t>BSW3/8</t>
  </si>
  <si>
    <t>Moerplaat M 2 x 0,4</t>
  </si>
  <si>
    <t>M02X0.40</t>
  </si>
  <si>
    <t>Moerplaat M 3 x 0,5</t>
  </si>
  <si>
    <t>M03X0.50</t>
  </si>
  <si>
    <t>Moerplaat M 4 x 0,7</t>
  </si>
  <si>
    <t>M04X0.70</t>
  </si>
  <si>
    <t>Moerplaat M 5 x 0,5</t>
  </si>
  <si>
    <t>M05X0.50</t>
  </si>
  <si>
    <t>Moerplaat M 5 x 0,8</t>
  </si>
  <si>
    <t>M05X0.80</t>
  </si>
  <si>
    <t>Moerplaat M 6 x 0,5</t>
  </si>
  <si>
    <t>M06X0.50</t>
  </si>
  <si>
    <t>Moerplaat M 6 x 0,75</t>
  </si>
  <si>
    <t>M06X0.75</t>
  </si>
  <si>
    <t>Moerplaat M 6 x 1</t>
  </si>
  <si>
    <t>M06X1.00</t>
  </si>
  <si>
    <t>Moerplaat M 7 x 0,75</t>
  </si>
  <si>
    <t>M07X0.75</t>
  </si>
  <si>
    <t>Moerplaat M8</t>
  </si>
  <si>
    <t>M08</t>
  </si>
  <si>
    <t>Moerplaat M 8 x 0,5</t>
  </si>
  <si>
    <t>M08X0.50</t>
  </si>
  <si>
    <t>Moerplaat M 8 x 0,75</t>
  </si>
  <si>
    <t>M08X0.75</t>
  </si>
  <si>
    <t>Moerplaat M 8 x 1</t>
  </si>
  <si>
    <t>M08X1.00</t>
  </si>
  <si>
    <t>Moerplaat M 8 x 1,25</t>
  </si>
  <si>
    <t>M08X1.25</t>
  </si>
  <si>
    <t>Moerplaat M 10 x 0,75</t>
  </si>
  <si>
    <t>M10X0.75</t>
  </si>
  <si>
    <t>Moerplaat M 10 x 1,5</t>
  </si>
  <si>
    <t>M10X1.50</t>
  </si>
  <si>
    <t>Moerplaat M 10 x 2</t>
  </si>
  <si>
    <t>M10X2.00</t>
  </si>
  <si>
    <t>Moerplaat M 12</t>
  </si>
  <si>
    <t>M12</t>
  </si>
  <si>
    <t>Moerplaat M 12 x 0,75</t>
  </si>
  <si>
    <t>M12X0.75</t>
  </si>
  <si>
    <t>Moerplaat M 12 x 1</t>
  </si>
  <si>
    <t>M12X1.00</t>
  </si>
  <si>
    <t>Moerplaat M 12 x 1,75</t>
  </si>
  <si>
    <t>M12X1.75</t>
  </si>
  <si>
    <t>Moerplaat M 14 x 1</t>
  </si>
  <si>
    <t>M14X1.00</t>
  </si>
  <si>
    <t>Moerplaat M 14 x 2</t>
  </si>
  <si>
    <t>M14X2.00</t>
  </si>
  <si>
    <t>Moerplaat M 16 x 1</t>
  </si>
  <si>
    <t>M16X1.00</t>
  </si>
  <si>
    <t>Moerplaat M 16 x 1,5</t>
  </si>
  <si>
    <t>M16X1.50</t>
  </si>
  <si>
    <t>Moerplaat M 16 x 2</t>
  </si>
  <si>
    <t>M16X2.00</t>
  </si>
  <si>
    <t>Moerplaat M 18 x 1</t>
  </si>
  <si>
    <t>M18X1.00</t>
  </si>
  <si>
    <t>Moerplaat M 19 x 1 links</t>
  </si>
  <si>
    <t>M19X1.00-L</t>
  </si>
  <si>
    <t>Moerplaat M 20</t>
  </si>
  <si>
    <t>M20</t>
  </si>
  <si>
    <t>Moerplaat M 20 x 1,5</t>
  </si>
  <si>
    <t>M20X1.50</t>
  </si>
  <si>
    <t>Moerplaat M 22 x 1</t>
  </si>
  <si>
    <t>M22X1.00</t>
  </si>
  <si>
    <t>Moerplaat M 22 x 1,5</t>
  </si>
  <si>
    <t>M22X1.50</t>
  </si>
  <si>
    <t>Moerplaat M 24 x 1 links</t>
  </si>
  <si>
    <t>M24X1.00-L</t>
  </si>
  <si>
    <t>Moerplaat M 24 x 1,5</t>
  </si>
  <si>
    <t>M24X1.50</t>
  </si>
  <si>
    <t>Moerplaat M 25 x 1</t>
  </si>
  <si>
    <t>M25X1.00</t>
  </si>
  <si>
    <t>Moerplaat M 25 x 2,5</t>
  </si>
  <si>
    <t>M25X2.50</t>
  </si>
  <si>
    <t>Moerplaat M 30 x 1,5</t>
  </si>
  <si>
    <t>M30X1.50</t>
  </si>
  <si>
    <t>Moerplaat NC6 N6</t>
  </si>
  <si>
    <t>NC6N6</t>
  </si>
  <si>
    <t>Montageprofiel koppelstuk hoekijzer 40X80X160 - 2 zijkanten</t>
  </si>
  <si>
    <t>KOP-HOEKIJZER 40X80X160</t>
  </si>
  <si>
    <t>Rose+Krieger profiel F-40X40-L; Lengte 200mm</t>
  </si>
  <si>
    <t>PRO-F-40X40-L-LENGTE 200MM</t>
  </si>
  <si>
    <t>Rose+Krieger profiel F-40X80-L; Lengte 3060mm</t>
  </si>
  <si>
    <t>PRO-F-40X80-L-LENGTE 3060MM</t>
  </si>
  <si>
    <t>Rose+Krieger profiel F-80X120; Lengte 2250mm</t>
  </si>
  <si>
    <t>PRO-F-80X120-LENGTE 2250MM</t>
  </si>
  <si>
    <t>Rose+Krieger profiel F-80X80; Lengte 2860mm</t>
  </si>
  <si>
    <t>PRO-F-80X80-LENGTE 2860MM</t>
  </si>
  <si>
    <t>Adaptie T-moer voor koppeling D-profiel - S/F profiel</t>
  </si>
  <si>
    <t>TBH-ADAPTIE-T-MOER-R</t>
  </si>
  <si>
    <t>T-moer-N-M8 met schroef M8x20</t>
  </si>
  <si>
    <t>TBH-T-MOER-N-M8X20</t>
  </si>
  <si>
    <t>Montage-toebehoren magneten 10X4 mm</t>
  </si>
  <si>
    <t>MONTB</t>
  </si>
  <si>
    <t>MAG-10X4MM</t>
  </si>
  <si>
    <t>Montage-toebehoren magneten SUPERMAGNEET-12X3MM</t>
  </si>
  <si>
    <t>MAG-SUPERMAGNEET-12X3MM</t>
  </si>
  <si>
    <t>Montage-toebehoren Norm-delen - aanslag HWN</t>
  </si>
  <si>
    <t>NOR-AANSLAG-HWN</t>
  </si>
  <si>
    <t>Montage-toebehoren Norm-delen - aanslagstuk</t>
  </si>
  <si>
    <t>NOR-AANSLAGSTUK</t>
  </si>
  <si>
    <t>Montage-toebehoren Norm-delen - L-steun 20X30 cm</t>
  </si>
  <si>
    <t>NOR-L-STEUN-20X30</t>
  </si>
  <si>
    <t>Montage-toebehoren Norm-delen - pasbout met cylindrische kop M10x60</t>
  </si>
  <si>
    <t>NOR-PASBOUT-M10X60</t>
  </si>
  <si>
    <t>Montage-toebehoren Norm-delen - pasbout met cylindrische kop M10x70</t>
  </si>
  <si>
    <t>NOR-PASBOUT-M10X70</t>
  </si>
  <si>
    <t>Montage-toebehoren Norm-delen - pasbout met cylindrische kop M5x16</t>
  </si>
  <si>
    <t>NOR-PASBOUT-M5X16</t>
  </si>
  <si>
    <t>Montage-toebehoren Norm-delen - pendelopzetstuk M12x20</t>
  </si>
  <si>
    <t>NOR-PENDELOPZETSTUK-M12X20</t>
  </si>
  <si>
    <t>Pendelopzetstuk M8</t>
  </si>
  <si>
    <t>NOR-PENDELOPZETSTUK-M8</t>
  </si>
  <si>
    <t>Montage-toebehoren Norm-delen - pendelschotel M10</t>
  </si>
  <si>
    <t>NOR-PENDELSCHOTEL-M10</t>
  </si>
  <si>
    <t>Montage-toebehoren Norm-delen PENDELSCHOTEL-M12</t>
  </si>
  <si>
    <t>NOR-PENDELSCHOTEL-M12</t>
  </si>
  <si>
    <t>Montage-toebehoren Norm-delen PENDELSCHOTEL-M16</t>
  </si>
  <si>
    <t>NOR-PENDELSCHOTEL-M16</t>
  </si>
  <si>
    <t>Pendelschotel M20</t>
  </si>
  <si>
    <t>NOR-PENDELSCHOTEL-M20</t>
  </si>
  <si>
    <t>Pendelschotel M6</t>
  </si>
  <si>
    <t>NOR-PENDELSCHOTEL-M6</t>
  </si>
  <si>
    <t>Montage-toebehoren Norm-delen - pendelschotel M8</t>
  </si>
  <si>
    <t>NOR-PENDELSCHOTEL-M8</t>
  </si>
  <si>
    <t>Montage-toebehoren Norm-delen - Regelschroef M12x16</t>
  </si>
  <si>
    <t>NOR-REGELSCHROEF-M12X16</t>
  </si>
  <si>
    <t>Montage-toebehoren Norm-delen - regelschroef M16x50</t>
  </si>
  <si>
    <t>NOR-REGELSCHROEF-M16X50</t>
  </si>
  <si>
    <t>Montage-toebehoren Norm-delen - bolvormig rondsel</t>
  </si>
  <si>
    <t>NOR-RONDSEL-BOLVORMIG</t>
  </si>
  <si>
    <t>Montage-toebehoren Norm-delen - bolvormig rondsel, binnendiameter 10.5mm</t>
  </si>
  <si>
    <t>NOR-RONDSEL-BOLVORMIG-10.5</t>
  </si>
  <si>
    <t>Montage-toebehoren Norm-delen - bolvormig rondsel, binnendiameter 6.4mm</t>
  </si>
  <si>
    <t>NOR-RONDSEL-BOLVORMIG-6.4</t>
  </si>
  <si>
    <t>Montage-toebehoren Norm-delen - bolvormig rondsel, binnendiameter 8.4mm</t>
  </si>
  <si>
    <t>NOR-RONDSEL-BOLVORMIG-8.4</t>
  </si>
  <si>
    <t>Montage-toebehoren Norm-delen - holvormig rondsel</t>
  </si>
  <si>
    <t>NOR-RONDSEL-HOLVORMIG</t>
  </si>
  <si>
    <t>Montage-toebehoren Norm-delen - holvormig rondsel, binnendiameter 10.5mm</t>
  </si>
  <si>
    <t>NOR-RONDSEL-HOLVORMIG-10.5</t>
  </si>
  <si>
    <t>Montage-toebehoren Norm-delen - holvormig rondsel, binnendiameter 6.4mm</t>
  </si>
  <si>
    <t>NOR-RONDSEL-HOLVORMIG-6.4</t>
  </si>
  <si>
    <t>Montage-toebehoren Norm-delen - holvormig rondsel, binnendiameter 6.4mm - G</t>
  </si>
  <si>
    <t>NOR-RONDSEL-HOLVORMIG-6.4-VORM G</t>
  </si>
  <si>
    <t>Montage-toebehoren Norm-delen - holvormig rondsel, binnendiameter 8.4mm</t>
  </si>
  <si>
    <t>NOR-RONDSEL-HOLVORMIG-8.4</t>
  </si>
  <si>
    <t>Montage-toebehoren plastiek afdekkapje zwart M8</t>
  </si>
  <si>
    <t>PLA-AFDEKKAPJE-ZWART-M8</t>
  </si>
  <si>
    <t>Montage-toebehoren plastiek - afdichtstop 14.6x18.5 mm</t>
  </si>
  <si>
    <t>PLA-AFDICHTSTOP-14.6X18.5</t>
  </si>
  <si>
    <t>Montage-toebehoren plastiek - afdichtstop 41x33.5 mm</t>
  </si>
  <si>
    <t>PLA-AFDICHTSTOP-41X33.5</t>
  </si>
  <si>
    <t>Montage-toebehoren plastiek - afdichtstop camera</t>
  </si>
  <si>
    <t>PLA-AFDICHTSTOP-CAMERA</t>
  </si>
  <si>
    <t>Montage-toebehoren plastiek - afdichtstop M6</t>
  </si>
  <si>
    <t>PLA-AFDICHTSTOP-M6</t>
  </si>
  <si>
    <t>Montage-toebehoren plastiek - borgring 4.2x8x2.5 mm</t>
  </si>
  <si>
    <t>PLA-BORGRING-4.2X8X2.5</t>
  </si>
  <si>
    <t>Montage-toebehoren plastiek - borgring 5.2x10x2.8 mm</t>
  </si>
  <si>
    <t>PLA-BORGRING-5.2X10X2.8</t>
  </si>
  <si>
    <t>P-Clip 6,35mm</t>
  </si>
  <si>
    <t>PLA-CLIP-6.35MM</t>
  </si>
  <si>
    <t>Montage-toebehoren plastiek - covercap hexnut M10</t>
  </si>
  <si>
    <t>PLA-COVERCAP-HEXNUT-M10</t>
  </si>
  <si>
    <t>Montage-toebehoren plastiek - covercap hexnut M12</t>
  </si>
  <si>
    <t>PLA-COVERCAP-HEXNUT-M12</t>
  </si>
  <si>
    <t>Montage-toebehoren plastiek - covercap hexnut M16</t>
  </si>
  <si>
    <t>PLA-COVERCAP-HEXNUT-M16</t>
  </si>
  <si>
    <t>Montage-toebehoren plastiek - druknagel 2.8x0.8x3.6 mm zwart</t>
  </si>
  <si>
    <t>PLA-DRUKNAGEL-2.8X0.8X3.6</t>
  </si>
  <si>
    <t>Montage-toebehoren plastiek - druknagel 6mm zwart</t>
  </si>
  <si>
    <t>PLA-DRUKNAGEL-6MM</t>
  </si>
  <si>
    <t>Montage-toebehoren plastiek - insteekvoet 4x12 mm</t>
  </si>
  <si>
    <t>PLA-INSTEEKVOET-4X12</t>
  </si>
  <si>
    <t>Montage-toebehoren plastiek - kapring</t>
  </si>
  <si>
    <t>PLA-KAPRING</t>
  </si>
  <si>
    <t>Montage-toebehoren plastiek - ring 18x4.3x2 mm</t>
  </si>
  <si>
    <t>PLA-RING-18X43X2</t>
  </si>
  <si>
    <t>Montage-toebehoren plastiek - ring 3x3x3 mm</t>
  </si>
  <si>
    <t>PLA-RING-3X3X3</t>
  </si>
  <si>
    <t>Montage-toebehoren plastiek - ring 6.5x14x1 mm</t>
  </si>
  <si>
    <t>PLA-RING-6.5X14X1</t>
  </si>
  <si>
    <t>Montage-toebehoren plastiek - rondsel met kraag 10x5.9x3.1x3 mm</t>
  </si>
  <si>
    <t>PLA-RONDSEL-10X5.9X3.1X3</t>
  </si>
  <si>
    <t>Montage-toebehoren plastiek - rondsel 12.5x18x1.5 mm</t>
  </si>
  <si>
    <t>PLA-RONDSEL-12.5X18X1.5</t>
  </si>
  <si>
    <t>Montage-toebehoren plastiek - rondsel 13x24x2.5 mm</t>
  </si>
  <si>
    <t>PLA-RONDSEL-13X24X2.5</t>
  </si>
  <si>
    <t>Montage-toebehoren plastiek - rondsel 15x24x2,5 mm</t>
  </si>
  <si>
    <t>PLA-RONDSEL-15X24X2.5</t>
  </si>
  <si>
    <t>Montage-toebehoren plastiek - rondsel 25.2x40x1.7 mm</t>
  </si>
  <si>
    <t>PLA-RONDSEL-25.2X40X1.7</t>
  </si>
  <si>
    <t>Montage-toebehoren plastiek - tiknagel 3-7 mm</t>
  </si>
  <si>
    <t>PLA-TIKNAGEL-3-7MM</t>
  </si>
  <si>
    <t>Montage-toebehoren plastiek - tiknagel 3 mm</t>
  </si>
  <si>
    <t>PLA-TIKNAGEL-3MM</t>
  </si>
  <si>
    <t>Apparaatvoet 21x15 mm</t>
  </si>
  <si>
    <t>PLA-VOET-21X15</t>
  </si>
  <si>
    <t>Montage-toebehoren plastiek - wervel 12x21 mm</t>
  </si>
  <si>
    <t>PLA-WERVEL12X21</t>
  </si>
  <si>
    <t>Montage-toebehoren plastiek - wervel 9x21 mm</t>
  </si>
  <si>
    <t>PLA-WERVEL9X21</t>
  </si>
  <si>
    <t>Montage-toebehoren trillingsdemper A10X10-M4</t>
  </si>
  <si>
    <t>TDE-A10X10-M4</t>
  </si>
  <si>
    <t>Montage-toebehoren trillingsdemper A15X30-M4</t>
  </si>
  <si>
    <t>TDE-A15X30-M4</t>
  </si>
  <si>
    <t>Montage-toebehoren trillingsdemper B10X10-M4</t>
  </si>
  <si>
    <t>TDE-B10X10-M4</t>
  </si>
  <si>
    <t>Montage-toebehoren trillingsdemper B10X10-M4X10</t>
  </si>
  <si>
    <t>TDE-B10X10-M4X10</t>
  </si>
  <si>
    <t>Montage-toebehoren trillingsdemper B10X15-M4</t>
  </si>
  <si>
    <t>TDE-B10X15-M4</t>
  </si>
  <si>
    <t>Maxon EC motor DC EC22+GP22C-62/1</t>
  </si>
  <si>
    <t>MOTOR</t>
  </si>
  <si>
    <t>AC-EC22-GP22C-62/1</t>
  </si>
  <si>
    <t>DC-motor AMAX26-30V+GP86:1+ML1000</t>
  </si>
  <si>
    <t>DC-AMAX26-30V+GP86:1+ML1000</t>
  </si>
  <si>
    <t>DC-motor GR42X25+PLG42-50:1+RE30-100</t>
  </si>
  <si>
    <t>DC-GR42X25+PLG42-50:1+RE30-100</t>
  </si>
  <si>
    <t>DC-motor GR42X25+PLG42S-32:1+RE30-100 (enkel te gebruiken voor Ruhlamat)</t>
  </si>
  <si>
    <t>DC-GR42X25+PLG42S-32:1+RE30-100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</si>
  <si>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</si>
  <si>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</si>
  <si>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</si>
  <si>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</si>
  <si>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</si>
  <si>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DC-GR42X40+PLG42S-8:1+RE30-2-500</t>
  </si>
  <si>
    <t>DC-motor GR53X30+GPL50:1+RE30-500</t>
  </si>
  <si>
    <t>DC-GR53X30+GPL50:1+RE30-500</t>
  </si>
  <si>
    <t>DC-motor GR53X30+PLG52-4,5:1+RE30-100 + REM</t>
  </si>
  <si>
    <t>DC-GR53X30+GYS52-4,5:1+RE30-100+R</t>
  </si>
  <si>
    <t>DC-motor GR53X30+GYS52-400:1-24V</t>
  </si>
  <si>
    <t>DC-GR53X30+GYS52-400:1-24V</t>
  </si>
  <si>
    <t>DC-motor GR53X30 + PLG52 - 126,5:1 + E90R + kap IP54</t>
  </si>
  <si>
    <t>DC-GR53X30+PLG52-126,5:1+E90R+KAP</t>
  </si>
  <si>
    <t>DC-motor GR53X30+PLG52-28,12:1</t>
  </si>
  <si>
    <t>DC-GR53X30+PLG52-28,12:1</t>
  </si>
  <si>
    <t>DC-motor GR53X30+PLG52-4,5:1</t>
  </si>
  <si>
    <t>DC-GR53X30+PLG52-4,5:1</t>
  </si>
  <si>
    <t>DC-GR53X30+SG62-8:1+RE30-2-500TI</t>
  </si>
  <si>
    <t>DC-motor GR53X30-24V</t>
  </si>
  <si>
    <t>DC-GR53X30-24V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</si>
  <si>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</si>
  <si>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</si>
  <si>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</si>
  <si>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</si>
  <si>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</si>
  <si>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</si>
  <si>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</si>
  <si>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</si>
  <si>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</si>
  <si>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</si>
  <si>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</si>
  <si>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</si>
  <si>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</si>
  <si>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</si>
  <si>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</si>
  <si>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</si>
  <si>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</si>
  <si>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</si>
  <si>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</si>
  <si>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</si>
  <si>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DC-motor REMAX29-36V+GPL6,25:1+ML1000</t>
  </si>
  <si>
    <t>DC-REMAX29-36V+GPL6,25:1+ML1000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</si>
  <si>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</si>
  <si>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</si>
  <si>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</si>
  <si>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</si>
  <si>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</si>
  <si>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</si>
  <si>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</si>
  <si>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</si>
  <si>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</si>
  <si>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</si>
  <si>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HF-190162A01ACC</t>
  </si>
  <si>
    <t>LCD-display 24char  L243200J000</t>
  </si>
  <si>
    <t>LCD</t>
  </si>
  <si>
    <t>ALF-L243200J000</t>
  </si>
  <si>
    <t>LCD-scherm grafisch WF43YTIAEDNG0-WSR</t>
  </si>
  <si>
    <t>GRA-WF43YTIAEDNG0-WSR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</si>
  <si>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</si>
  <si>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</si>
  <si>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</si>
  <si>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</si>
  <si>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</si>
  <si>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</si>
  <si>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</si>
  <si>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</si>
  <si>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</si>
  <si>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</si>
  <si>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15.6'-TOUCH-ELO1502L</t>
  </si>
  <si>
    <t>TFT-15.6'-TOUCH-ELO1502L</t>
  </si>
  <si>
    <t>LCD-scherm TFT FRAME-15'</t>
  </si>
  <si>
    <t>TFT-FRAME-15'</t>
  </si>
  <si>
    <t>LCD-scherm TFT FRAME-15' - Kunststof</t>
  </si>
  <si>
    <t>TFT-FRAME-15'-KUNSTSTOF</t>
  </si>
  <si>
    <t>LCD-scherm TFT FRAME-15' - Kunststof - met touch</t>
  </si>
  <si>
    <t>TFT-FRAME-15'-KUNSTSTOF-TOUCH</t>
  </si>
  <si>
    <t>LCD-scherm TFT FRAME-15'-TOUCH</t>
  </si>
  <si>
    <t>TFT-FRAME-15'-TOUCH</t>
  </si>
  <si>
    <t>LCD mounting kit Phoenix</t>
  </si>
  <si>
    <t>TFT-FRAME-17-MOUNTINGKIT</t>
  </si>
  <si>
    <t>Touchscreen Phoenix contact VL FPM 17U</t>
  </si>
  <si>
    <t>TFT-FRAME-17-VLFPM17U</t>
  </si>
  <si>
    <t>LCD-touch scherm 8' M354RD</t>
  </si>
  <si>
    <t>TFT-FRAME-8'-TOUCH-M354RD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</si>
  <si>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</si>
  <si>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</si>
  <si>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</si>
  <si>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</si>
  <si>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</si>
  <si>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</si>
  <si>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</si>
  <si>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</si>
  <si>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LCD-frame scherm 15'  VISTALINE-VL1525</t>
  </si>
  <si>
    <t>TFT-VISTALINE-VL1525</t>
  </si>
  <si>
    <t>LCD-scherm met touch - 7'</t>
  </si>
  <si>
    <t>LCD-L</t>
  </si>
  <si>
    <t>TFT-07-TOUCH               /</t>
  </si>
  <si>
    <t>Gloeilamp 24V 40W E27</t>
  </si>
  <si>
    <t>LAMP</t>
  </si>
  <si>
    <t>GL-024,0V-040,0W-E27</t>
  </si>
  <si>
    <t>Gloeilamp 230V 40W E14</t>
  </si>
  <si>
    <t>GL-230,0V-040,0W-E14</t>
  </si>
  <si>
    <t>Halogeenlamp 12V 20W G4</t>
  </si>
  <si>
    <t>HA-012,0V-020,0W-G4</t>
  </si>
  <si>
    <t>Halogeenlamp 012,0V 050,0W B15D -BAILEY</t>
  </si>
  <si>
    <t>HA-012,0V-050,0W-B15D -10-BAILEY</t>
  </si>
  <si>
    <t>Hallogeenlamp Aluline 56 BA15D 12V 50W 10DEG</t>
  </si>
  <si>
    <t>HA-012,0V-050,0W-B15D-10</t>
  </si>
  <si>
    <t>Halogeenlamp 12V 55W H1</t>
  </si>
  <si>
    <t>HA-012,0V-055,0W-H1</t>
  </si>
  <si>
    <t>Halogeenlamp 12V 55W H3</t>
  </si>
  <si>
    <t>HA-012,0V-055,0W-H3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</si>
  <si>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</si>
  <si>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</si>
  <si>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</si>
  <si>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</si>
  <si>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</si>
  <si>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</si>
  <si>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</si>
  <si>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</si>
  <si>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Hallogeenlamp 230,0V 300,0W Voet : GX 6,35</t>
  </si>
  <si>
    <t>HA-230,0V-300,0W-GX635</t>
  </si>
  <si>
    <t>Signaallamp 12Vdc 0,1W T4,5 multiled geel</t>
  </si>
  <si>
    <t>SI-012,0V-000,1W-T4,5 MULTILEDGL</t>
  </si>
  <si>
    <t>Signaallamp 12Vdc 0,1W T4,5 multiled groen</t>
  </si>
  <si>
    <t>SI-012,0V-000,1W-T4,5 MULTILEDGR</t>
  </si>
  <si>
    <t>Signaallamp 12Vdc 0,1W T4,5 multiled rood</t>
  </si>
  <si>
    <t>SI-012,0V-000,1W-T4,5 MULTILEDRO</t>
  </si>
  <si>
    <t>Signaallamp 012,0V 000,3W MG6 multiled groen</t>
  </si>
  <si>
    <t>SI-012,0V-000,3W-MG6  MULTILEDGR</t>
  </si>
  <si>
    <t>Signaallamp 012,0V 000,3W MG6 multiled rood</t>
  </si>
  <si>
    <t>SI-012,0V-000,3W-MG6  MULTILEDRO</t>
  </si>
  <si>
    <t>Signaallamp 12V 0,5W T4.5</t>
  </si>
  <si>
    <t>SI-012,0V-000,5W-T4.5</t>
  </si>
  <si>
    <t>Signaallamp 12V 1W E5</t>
  </si>
  <si>
    <t>SI-012,0V-001,0W-E5</t>
  </si>
  <si>
    <t>signaallamp 014,0V 001,1W MG6</t>
  </si>
  <si>
    <t>SI-014,0V-001,1W-MG6</t>
  </si>
  <si>
    <t>Signaallamp 024,0V 002,0W Ba9s</t>
  </si>
  <si>
    <t>SI-024,0V-002,0W-BA9S</t>
  </si>
  <si>
    <t>Signaallamp 024,0V 006,0W Ba15d</t>
  </si>
  <si>
    <t>SI-024,0V-006,0W-BA15D</t>
  </si>
  <si>
    <t>Signaallamp 28V 1,1W MG6</t>
  </si>
  <si>
    <t>SI-028,0V-001,1W-MG6</t>
  </si>
  <si>
    <t>Spot 220,0V 004,6W GU10 -LED - 4000K</t>
  </si>
  <si>
    <t>SP-220,0V-004,6W-GU10 -LED</t>
  </si>
  <si>
    <t>TL-lamp 12V 8W G5 lengte 300mm</t>
  </si>
  <si>
    <t>TL-012,0V-008,0W-G5</t>
  </si>
  <si>
    <t>Hella lamp Comet 500</t>
  </si>
  <si>
    <t>LAMPH</t>
  </si>
  <si>
    <t>LAM-HELLA-COMET500</t>
  </si>
  <si>
    <t>Lamphouder PSM T7030.32 zonder voet</t>
  </si>
  <si>
    <t>LAM-PSM-T7030.32</t>
  </si>
  <si>
    <t>Lamphouder compleet RALLY-FF3000</t>
  </si>
  <si>
    <t>LAM-RALLY-FF3000</t>
  </si>
  <si>
    <t>Lamphouder compleet spot 25W</t>
  </si>
  <si>
    <t>LAM-SPOT25W</t>
  </si>
  <si>
    <t>Lamphouder compleet VW-GOLF19</t>
  </si>
  <si>
    <t>LAM-VW-GOLF19</t>
  </si>
  <si>
    <t>Lampvoet G4 voor halogeenlamp</t>
  </si>
  <si>
    <t>VOE-G4</t>
  </si>
  <si>
    <t>Laser module 0,9mW 635nm 06DAL001/A</t>
  </si>
  <si>
    <t>LASER</t>
  </si>
  <si>
    <t>MOD-00,9mW-635nm-06DAL001/A</t>
  </si>
  <si>
    <t>Laser module 01,0mW 635nm</t>
  </si>
  <si>
    <t>MOD-01,0mW-635nm-</t>
  </si>
  <si>
    <t>Laser module 01,0mW 650nm DC650-1-3-C500</t>
  </si>
  <si>
    <t>MOD-01,0mW-650nm-DC650-1-3-C500</t>
  </si>
  <si>
    <t>Laser module 03,0mW 635nm</t>
  </si>
  <si>
    <t>MOD-03,0mW-635nm-</t>
  </si>
  <si>
    <t>Laser module 6,0mW 635nm PM-301P</t>
  </si>
  <si>
    <t>MOD-05,0mW-635nm-PM-635-5</t>
  </si>
  <si>
    <t>Laser module 5,0mW 635nm  diam 8mm</t>
  </si>
  <si>
    <t>MOD-05,0mW-650nm-ROSANOW</t>
  </si>
  <si>
    <t>Laser module 532nm 5-25mW adjustable power 3vdc line/cross attachable</t>
  </si>
  <si>
    <t>MOD-10,0mW-532nm-AD</t>
  </si>
  <si>
    <t>MOD-10,0mW-635nm-PM-635-5-L10</t>
  </si>
  <si>
    <t>MOD-15,0mW-520nm-VB520L30VGX</t>
  </si>
  <si>
    <t>Laser module 15,0mW 635nm  met lijngenerator</t>
  </si>
  <si>
    <t>MOD-15,0mW-635nm-</t>
  </si>
  <si>
    <t>TBH-00,0mW-000nm-LENS89</t>
  </si>
  <si>
    <t>Metal ring for 12x30 modules</t>
  </si>
  <si>
    <t>TBH-00,0mW-000nm-LENSHOLDER</t>
  </si>
  <si>
    <t>TBH-00,0mW-000nm-PM-ACS-L10C</t>
  </si>
  <si>
    <t>TBH-00,0mW-000nm-PM-ACS-L3</t>
  </si>
  <si>
    <t>Kruislaser 081.115A</t>
  </si>
  <si>
    <t>TOE-01,0mW-650nm-KRUISLASER</t>
  </si>
  <si>
    <t>LED rond 3mm blauw helder</t>
  </si>
  <si>
    <t>LED</t>
  </si>
  <si>
    <t>RON-3    -BLA-HELDER</t>
  </si>
  <si>
    <t>LED rond 3mm geel</t>
  </si>
  <si>
    <t>RON-3    -GEE-</t>
  </si>
  <si>
    <t>LED rond 3mm groen</t>
  </si>
  <si>
    <t>RON-3    -GRO-</t>
  </si>
  <si>
    <t>Led rond 3 groen HELDER</t>
  </si>
  <si>
    <t>RON-3    -GRO-HELDER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</si>
  <si>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</si>
  <si>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</si>
  <si>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</si>
  <si>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</si>
  <si>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</si>
  <si>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</si>
  <si>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LED rond 3mm rood</t>
  </si>
  <si>
    <t>RON-3    -ROO-</t>
  </si>
  <si>
    <t>LED rond 3mm rood ultra high bright</t>
  </si>
  <si>
    <t>RON-3    -ROO-ULTRABRIGHT</t>
  </si>
  <si>
    <t>LED rond 3mm wit ultrabright</t>
  </si>
  <si>
    <t>RON-3    -WIT-ULTRABRIGHT</t>
  </si>
  <si>
    <t>Led rond 49.2mm wit type BXRC-50C10K1-D-74</t>
  </si>
  <si>
    <t>RON-49.2 -WIT-BXRC-50C10K1-D-74</t>
  </si>
  <si>
    <t>LED rond 5mm geel</t>
  </si>
  <si>
    <t>RON-5    -GEE-</t>
  </si>
  <si>
    <t>LED rond 5mm groen</t>
  </si>
  <si>
    <t>RON-5    -GRO-</t>
  </si>
  <si>
    <t>LED rond 5mm groen ultrabright</t>
  </si>
  <si>
    <t>RON-5    -GRO-ULTRABRIGHT</t>
  </si>
  <si>
    <t>LED rond 5mm infrarood OP295A</t>
  </si>
  <si>
    <t>RON-5    -IR -OP295A</t>
  </si>
  <si>
    <t>LED rond 5mm rood/groen bicolor</t>
  </si>
  <si>
    <t>RON-5    -R/G-BICOLOR</t>
  </si>
  <si>
    <t>LED rond 5mm rood/groen bicolor met 3 contacten</t>
  </si>
  <si>
    <t>RON-5    -R/G-BICOLOR3PIN</t>
  </si>
  <si>
    <t>LED rond 5mm rood</t>
  </si>
  <si>
    <t>RON-5    -ROO-</t>
  </si>
  <si>
    <t>LED rond 5mm rood in houder M8x1</t>
  </si>
  <si>
    <t>RON-5    -ROO-M8X1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</si>
  <si>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</si>
  <si>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</si>
  <si>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</si>
  <si>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</si>
  <si>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</si>
  <si>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</si>
  <si>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Led rond 8 rood/groen/blauw</t>
  </si>
  <si>
    <t>RON-8    -RGB-</t>
  </si>
  <si>
    <t>Aculed VHL neutraal wit</t>
  </si>
  <si>
    <t>RON-8    -WIT-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</si>
  <si>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</si>
  <si>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</si>
  <si>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</si>
  <si>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</si>
  <si>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</si>
  <si>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</si>
  <si>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</si>
  <si>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</si>
  <si>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Roithner VL400 Emitter Ultraviolet powerled 400nm</t>
  </si>
  <si>
    <t>SMD-     -VIO-VL400-UV</t>
  </si>
  <si>
    <t>Led SMD  wit VLMW33U2AA-5K8L-08</t>
  </si>
  <si>
    <t>SMD-     -WIT-VLMW33U2AA-5K8L-08</t>
  </si>
  <si>
    <t>Powerled wit 1.6x1.6mm CREE XQEAWT-H0-0000-00000LEE4</t>
  </si>
  <si>
    <t>SMD-1.6X2-WIT-1A</t>
  </si>
  <si>
    <t>Led SMD 1.6X1.6X1.7MM wit Cree CXA1507 - 6500K - 840lm</t>
  </si>
  <si>
    <t>SMD-1.6X2-WIT-CXA1507</t>
  </si>
  <si>
    <t>Led SMD 1206 geel</t>
  </si>
  <si>
    <t>SMD-1206 -GEE-</t>
  </si>
  <si>
    <t>Led SMD 1206 groen</t>
  </si>
  <si>
    <t>SMD-1206 -GRO-</t>
  </si>
  <si>
    <t>Led SMD 1206 oranje</t>
  </si>
  <si>
    <t>SMD-1206 -ORA-</t>
  </si>
  <si>
    <t>Led SMD 1206 rood</t>
  </si>
  <si>
    <t>SMD-1206 -ROO-</t>
  </si>
  <si>
    <t>Led SMD 3.2x2.7x1.9mm wit</t>
  </si>
  <si>
    <t>SMD-3X2X1-WIT-</t>
  </si>
  <si>
    <t>Led SMD rood 5W op MCPCB package</t>
  </si>
  <si>
    <t>SMD-LZ1  -ROO-10R100</t>
  </si>
  <si>
    <t>Led SMD RGBW OSRAM LE RTDUW S2W</t>
  </si>
  <si>
    <t>SMD-RGBW -   -</t>
  </si>
  <si>
    <t>Multichip aculed rood</t>
  </si>
  <si>
    <t>TBH-     -ROO-MULTICHIP-ACULED</t>
  </si>
  <si>
    <t>Led rond 3mm lichtpijp</t>
  </si>
  <si>
    <t>TBH-3    -   -LICHTPIJP</t>
  </si>
  <si>
    <t>Lightpipe BIVAR PLP2-125 (lengte 3.2mm)</t>
  </si>
  <si>
    <t>TBH-3    -   -LICHTPIJP-PLP2-125</t>
  </si>
  <si>
    <t>LED houder 5mm zwart met M8x1</t>
  </si>
  <si>
    <t>TBH-5    -ZWA-M8X1</t>
  </si>
  <si>
    <t>Led toebehoren backlight wit ADAFRUIT1626</t>
  </si>
  <si>
    <t>TBH-BACKL-WIT-ADAFRUIT1626</t>
  </si>
  <si>
    <t>LED vierkant 1.9mm geel</t>
  </si>
  <si>
    <t>VIE-2    -GEE-</t>
  </si>
  <si>
    <t>LED vierkant 1.9mm groen</t>
  </si>
  <si>
    <t>VIE-2    -GRO-</t>
  </si>
  <si>
    <t>LED vierkant 1.9mm rood</t>
  </si>
  <si>
    <t>VIE-2    -ROO-</t>
  </si>
  <si>
    <t>Fresnellens 210mm 266.7 x 266.7 mm</t>
  </si>
  <si>
    <t>LENS</t>
  </si>
  <si>
    <t>FRE-210MM-267X267</t>
  </si>
  <si>
    <t>Fresnellens 233.7 mm 266.7 x 266.7 mm</t>
  </si>
  <si>
    <t>FRE-234MM-267X267</t>
  </si>
  <si>
    <t>Fresnellens 273mm 288X280</t>
  </si>
  <si>
    <t>FRE-273MM-288X280</t>
  </si>
  <si>
    <t>Fresnellens 350mm 158X158</t>
  </si>
  <si>
    <t>FRE-350MM-158X158</t>
  </si>
  <si>
    <t>Fresnellens 482.6 mm 266.7 x 266.7 mm</t>
  </si>
  <si>
    <t>FRE-483MM-267X267</t>
  </si>
  <si>
    <t>FRE-501MM-750MM</t>
  </si>
  <si>
    <t>Fresnellens 502.1mm  291.5 x 191.5 mm</t>
  </si>
  <si>
    <t>FRE-502MM-291X191</t>
  </si>
  <si>
    <t>Fresnellens 505.5mm 284X200</t>
  </si>
  <si>
    <t>FRE-505MM-284X200</t>
  </si>
  <si>
    <t>Fresnellens 505.5mm 284X99 volgens tekening 180039_01-T2N01_</t>
  </si>
  <si>
    <t>FRE-505MM-284X99 -180039_01</t>
  </si>
  <si>
    <t>Fresnellens 505mm Assembly: Fresnel (284x195) + Glasplaat (306x195)</t>
  </si>
  <si>
    <t>FRE-505MM-ASSEM  -190869_01</t>
  </si>
  <si>
    <t>Fresnellens 508 mm 284 x 200 mm</t>
  </si>
  <si>
    <t>FRE-508MM-284X200</t>
  </si>
  <si>
    <t>Fresnellens, Focale : 765mm, dimensions : 200 x285 mm</t>
  </si>
  <si>
    <t>FRE-765MM-200X285</t>
  </si>
  <si>
    <t>2-Componentenlijm epoxy</t>
  </si>
  <si>
    <t>LIJM</t>
  </si>
  <si>
    <t>2COMPONENTENLIJM-DEVCON</t>
  </si>
  <si>
    <t>Gel lock medium</t>
  </si>
  <si>
    <t>GEL-LOCK</t>
  </si>
  <si>
    <t>Gel Lock Strong</t>
  </si>
  <si>
    <t>GEL-LOCK-STRONG</t>
  </si>
  <si>
    <t>Vulling Scotchweld LT quadrack pistool voor hot melt lijmen</t>
  </si>
  <si>
    <t>HOT - MELT VULLING LIJMPISTOOL 3M</t>
  </si>
  <si>
    <t>Flesje kontaktlijm</t>
  </si>
  <si>
    <t>KONTAKTLIJM</t>
  </si>
  <si>
    <t>Lock &amp; Seal Activator</t>
  </si>
  <si>
    <t>LOCK-SEAL-ACTIVATOR</t>
  </si>
  <si>
    <t>Blauwe Loctite Nr. 243 - 50 ml</t>
  </si>
  <si>
    <t>LOCTITE-243-BLAUW</t>
  </si>
  <si>
    <t>Groene Loctite Nr. 270 - 50 ml</t>
  </si>
  <si>
    <t>LOCTITE-270-GROEN</t>
  </si>
  <si>
    <t>Groene Loctite Nr. 603 - 50 ml</t>
  </si>
  <si>
    <t>LOCTITE-603-GROEN</t>
  </si>
  <si>
    <t>Gele Loctite Nr. 641 - 50 ml</t>
  </si>
  <si>
    <t>LOCTITE-641-GEEL</t>
  </si>
  <si>
    <t>Vernistop zegellak Loctite 7400</t>
  </si>
  <si>
    <t>LOCTITE-7400-VERNISTOP</t>
  </si>
  <si>
    <t>Mengtube Epoxy-lijm 3M 50 ml</t>
  </si>
  <si>
    <t>MENGTUBE</t>
  </si>
  <si>
    <t>Colfix sneldrogende montagelijm</t>
  </si>
  <si>
    <t>MONTAGELIJM-COLFIX</t>
  </si>
  <si>
    <t>Montagelijm Rectavit</t>
  </si>
  <si>
    <t>MONTAGELIJM-RECTAVIT</t>
  </si>
  <si>
    <t>P.U. Autoruiten 310 ml</t>
  </si>
  <si>
    <t>PU-AUTORUITEN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</si>
  <si>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</si>
  <si>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</si>
  <si>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</si>
  <si>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</si>
  <si>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</si>
  <si>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</si>
  <si>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</si>
  <si>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</si>
  <si>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</si>
  <si>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</si>
  <si>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</si>
  <si>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</si>
  <si>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</si>
  <si>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</si>
  <si>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Secondelijm - Tube 3 gram</t>
  </si>
  <si>
    <t>SECONDELIJM-3GR.</t>
  </si>
  <si>
    <t>Silicone 120 - Transparant</t>
  </si>
  <si>
    <t>SILICONE-120-TRANSPARANT</t>
  </si>
  <si>
    <t>Silicone 120 - Wit</t>
  </si>
  <si>
    <t>SILICONE-120-WIT</t>
  </si>
  <si>
    <t>Silicone 120 - Zwart</t>
  </si>
  <si>
    <t>SILICONE-120-ZWART</t>
  </si>
  <si>
    <t>Silicone Silastic 752 RTV 90 ml</t>
  </si>
  <si>
    <t>SILICONE-752-SILASTIC</t>
  </si>
  <si>
    <t>Structurale Epoxy lijm 3M DP-190 50 ml</t>
  </si>
  <si>
    <t>STRUCTURALE</t>
  </si>
  <si>
    <t>Lineaire geleiding as LJM12-327-ESSC4-M5X12.5</t>
  </si>
  <si>
    <t>LINEA</t>
  </si>
  <si>
    <t>AS -LJM12-327-ESSC4-M5X12.5</t>
  </si>
  <si>
    <t>Lineaire geleiding as LJMR diam.10mm - Lengte 300mm</t>
  </si>
  <si>
    <t>AS -LJMR10-300</t>
  </si>
  <si>
    <t>Lineaire geleiding as LJMR daim.10mm - Lengte 570mm</t>
  </si>
  <si>
    <t>AS -LJMR10-570</t>
  </si>
  <si>
    <t>Lineaire geleiding as LJMR diam.12mm - lengte 179mm</t>
  </si>
  <si>
    <t>AS -LJMR12-179</t>
  </si>
  <si>
    <t>Lineaire geleiding as LJMR8-118-ESSC2</t>
  </si>
  <si>
    <t>AS -LJMR8-118-ESSC2</t>
  </si>
  <si>
    <t>Lineaire geleiding as LJT16</t>
  </si>
  <si>
    <t>AS -LJT16</t>
  </si>
  <si>
    <t>SKF Geharde en geslepen as inox X90 D10X1000mm</t>
  </si>
  <si>
    <t>AS -X90-10X1000</t>
  </si>
  <si>
    <t>SKF Lager LBBR10-2LS/HV6 stainless steel</t>
  </si>
  <si>
    <t>KOG-LBBR10-2LS/HV6</t>
  </si>
  <si>
    <t>Lineaire geleiding kogelbus LBCR12-2LS</t>
  </si>
  <si>
    <t>KOG-LBCR12-2LS</t>
  </si>
  <si>
    <t>Lineaire geleiding kogelbus LBCR16A-2LS</t>
  </si>
  <si>
    <t>KOG-LBCR16A-2LS</t>
  </si>
  <si>
    <t>Lineaire geleiding kogelbus LBCT16/2LS</t>
  </si>
  <si>
    <t>KOG-LBCT16/2LS</t>
  </si>
  <si>
    <t>Lineaire geleiding kogelbus LTCF16/2LS</t>
  </si>
  <si>
    <t>KOG-LTCF16/2LS</t>
  </si>
  <si>
    <t>Lineaire geleiding kogelbus LUCF16/2LS</t>
  </si>
  <si>
    <t>KOG-LUCF16/2LS</t>
  </si>
  <si>
    <t>Lineaire geleiding kogelbus LUNF16/2LS</t>
  </si>
  <si>
    <t>KOG-LUNF16/2LS</t>
  </si>
  <si>
    <t>Lineaire geleiding kogelbus OJUM-06-16</t>
  </si>
  <si>
    <t>KOG-OJUM-06-16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</si>
  <si>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</si>
  <si>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</si>
  <si>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</si>
  <si>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</si>
  <si>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LE RK 50X50 - TRLengte : 675mm</t>
  </si>
  <si>
    <t>MOD-LERK-50X50-L-675MM</t>
  </si>
  <si>
    <t>Lineaire geleiding module TDA5050TI - Kogelomloopspindel D12X10 - L: 1150mm</t>
  </si>
  <si>
    <t>MOD-TDA5050TI-KOGEL-1150MM</t>
  </si>
  <si>
    <t>SKF Asafdichting G 10x17x3</t>
  </si>
  <si>
    <t>TBH-SKF-ASDICHTING-G10X17X3</t>
  </si>
  <si>
    <t>Lineaire geleiding toebehoren smeernippel SKF-VN-LHC20-16</t>
  </si>
  <si>
    <t>TBH-SKF-VN-LHC20-16</t>
  </si>
  <si>
    <t>L/N:</t>
  </si>
  <si>
    <t>HFPRI-080423B00ACC/</t>
  </si>
  <si>
    <t>LCD-TFT-VISTALINE-VL1525</t>
  </si>
  <si>
    <t>LCD-L-TFT-07-TOUCH               /</t>
  </si>
  <si>
    <t>autogenereerd door vba</t>
  </si>
  <si>
    <t>lotnummers gevonden door vba</t>
  </si>
  <si>
    <t>LCD-TFT-TS-3M-NCS-V1525</t>
  </si>
  <si>
    <t>LCD-ALF-L243200J000</t>
  </si>
  <si>
    <t>LCD-GRA-WF43YTIAEDNG0-WSR</t>
  </si>
  <si>
    <t>LCD-GRA-WG12864E-NYG-V</t>
  </si>
  <si>
    <t>LCD-GRA-WG12864F-YYH-V-WSR</t>
  </si>
  <si>
    <t>LCD-GRA-WG160128B-YYH-T</t>
  </si>
  <si>
    <t>LCD-TFT-15-TOUCH</t>
  </si>
  <si>
    <t>LCD-TFT-15-TOUCH-USB-CONTROLLER</t>
  </si>
  <si>
    <t>LCD-TFT-15.6'-TOUCH-ELO1502L</t>
  </si>
  <si>
    <t>LCD-TFT-FRAME-15'</t>
  </si>
  <si>
    <t>LCD-TFT-FRAME-15'-KUNSTSTOF</t>
  </si>
  <si>
    <t>LCD-TFT-FRAME-15'-KUNSTSTOF-TOUCH</t>
  </si>
  <si>
    <t>LCD-TFT-FRAME-15'-TOUCH</t>
  </si>
  <si>
    <t>LCD-TFT-FRAME-17-MOUNTINGKIT</t>
  </si>
  <si>
    <t>LCD-TFT-FRAME-17-VLFPM17U</t>
  </si>
  <si>
    <t>LCD-TFT-FRAME-8'-TOUCH-M354RD</t>
  </si>
  <si>
    <t>LCD-TFT-FRAME-8.0'-PLA</t>
  </si>
  <si>
    <t>LCD-TFT-FRAME-8.4'</t>
  </si>
  <si>
    <t>LCD-TFT-FRAME-8.4'-METAAL</t>
  </si>
  <si>
    <t>Art.groep-Artikelsymbool</t>
  </si>
  <si>
    <t>LAMP-GL-024,0V-040,0W-E27</t>
  </si>
  <si>
    <t>LAMP-GL-230,0V-040,0W-E14</t>
  </si>
  <si>
    <t>LAMP-HA-012,0V-020,0W-G4</t>
  </si>
  <si>
    <t>LAMP-HA-012,0V-050,0W-B15D -10-BAILEY</t>
  </si>
  <si>
    <t>LAMP-HA-012,0V-050,0W-B15D-10</t>
  </si>
  <si>
    <t>LAMP-HA-012,0V-055,0W-H1</t>
  </si>
  <si>
    <t>LAMP-HA-012,0V-055,0W-H3</t>
  </si>
  <si>
    <t>LAMP-HA-012,0V-055,0W-H4</t>
  </si>
  <si>
    <t>LAMP-HA-020,0V-150,0W-</t>
  </si>
  <si>
    <t>LAMP-HA-024,0V-250,0W-</t>
  </si>
  <si>
    <t>LAMP-HA-220,0V-300,0W-R7S</t>
  </si>
  <si>
    <t>LAMP-HA-230,0V-300,0W-GX635</t>
  </si>
  <si>
    <t>LAMP-SI-012,0V-000,1W-T4,5 MULTILEDGL</t>
  </si>
  <si>
    <t>LAMP-SI-012,0V-000,1W-T4,5 MULTILEDGR</t>
  </si>
  <si>
    <t>LAMP-SI-012,0V-000,1W-T4,5 MULTILEDRO</t>
  </si>
  <si>
    <t>LAMP-SI-012,0V-000,3W-MG6  MULTILEDGR</t>
  </si>
  <si>
    <t>LAMP-SI-012,0V-000,3W-MG6  MULTILEDRO</t>
  </si>
  <si>
    <t>LAMP-SI-012,0V-000,5W-T4.5</t>
  </si>
  <si>
    <t>LAMP-SI-012,0V-001,0W-E5</t>
  </si>
  <si>
    <t>LAMP-SI-014,0V-001,1W-MG6</t>
  </si>
  <si>
    <t>LAMP-SI-024,0V-002,0W-BA9S</t>
  </si>
  <si>
    <t>LAMP-SI-024,0V-006,0W-BA15D</t>
  </si>
  <si>
    <t>LAMP-SI-028,0V-001,1W-MG6</t>
  </si>
  <si>
    <t>LAMP-SP-220,0V-004,6W-GU10 -LED</t>
  </si>
  <si>
    <t>LAMP-TL-012,0V-008,0W-G5</t>
  </si>
  <si>
    <t>LAMPH-LAM-HELLA-COMET500</t>
  </si>
  <si>
    <t>LAMPH-LAM-PSM-T7030.32</t>
  </si>
  <si>
    <t>LAMPH-LAM-RALLY-FF3000</t>
  </si>
  <si>
    <t>LAMPH-LAM-SPOT25W</t>
  </si>
  <si>
    <t>LAMPH-LAM-VW-GOLF19</t>
  </si>
  <si>
    <t>LAMPH-VOE-G4</t>
  </si>
  <si>
    <t>LASER-MOD-00,9mW-635nm-06DAL001/A</t>
  </si>
  <si>
    <t>LASER-MOD-01,0mW-635nm-</t>
  </si>
  <si>
    <t>LASER-MOD-01,0mW-650nm-DC650-1-3-C500</t>
  </si>
  <si>
    <t>LASER-MOD-03,0mW-635nm-</t>
  </si>
  <si>
    <t>LASER-MOD-05,0mW-635nm-PM-635-5</t>
  </si>
  <si>
    <t>LASER-MOD-05,0mW-650nm-ROSANOW</t>
  </si>
  <si>
    <t>LASER-MOD-10,0mW-532nm-AD</t>
  </si>
  <si>
    <t>LASER-MOD-10,0mW-635nm-PM-635-5-L10</t>
  </si>
  <si>
    <t>LASER-MOD-15,0mW-520nm-VB520L30VGX</t>
  </si>
  <si>
    <t>LASER-MOD-15,0mW-635nm-</t>
  </si>
  <si>
    <t>LASER-TBH-00,0mW-000nm-LENS89</t>
  </si>
  <si>
    <t>LASER-TBH-00,0mW-000nm-LENSHOLDER</t>
  </si>
  <si>
    <t>LASER-TBH-00,0mW-000nm-PM-ACS-L10C</t>
  </si>
  <si>
    <t>LASER-TBH-00,0mW-000nm-PM-ACS-L3</t>
  </si>
  <si>
    <t>LASER-TOE-01,0mW-650nm-KRUISLASER</t>
  </si>
  <si>
    <t>LED-RON-3    -BLA-HELDER</t>
  </si>
  <si>
    <t>LED-RON-3    -GEE-</t>
  </si>
  <si>
    <t>LED-RON-3    -GRO-</t>
  </si>
  <si>
    <t>LED-RON-3    -GRO-HELDER</t>
  </si>
  <si>
    <t>LED-RON-3    -GRO-ULTRABRIGHT</t>
  </si>
  <si>
    <t>LED-RON-3    -IR -SFH4350</t>
  </si>
  <si>
    <t>LED-RON-3    -R/G-BICOLOR</t>
  </si>
  <si>
    <t>LED-RON-3    -ROO-</t>
  </si>
  <si>
    <t>LED-RON-3    -ROO-ULTRABRIGHT</t>
  </si>
  <si>
    <t>LED-RON-3    -WIT-ULTRABRIGHT</t>
  </si>
  <si>
    <t>LED-RON-49.2 -WIT-BXRC-50C10K1-D-74</t>
  </si>
  <si>
    <t>LED-RON-5    -GEE-</t>
  </si>
  <si>
    <t>LED-RON-5    -GRO-</t>
  </si>
  <si>
    <t>LED-RON-5    -GRO-ULTRABRIGHT</t>
  </si>
  <si>
    <t>LED-RON-5    -IR -OP295A</t>
  </si>
  <si>
    <t>LED-RON-5    -R/G-BICOLOR</t>
  </si>
  <si>
    <t>LED-RON-5    -R/G-BICOLOR3PIN</t>
  </si>
  <si>
    <t>LED-RON-5    -ROO-</t>
  </si>
  <si>
    <t>LED-RON-5    -ROO-M8X1</t>
  </si>
  <si>
    <t>LED-RON-5    -ROO-ULTRABRIGHT</t>
  </si>
  <si>
    <t>LED-RON-5    -WIT-APPLITEK</t>
  </si>
  <si>
    <t>LED-RON-5    -WIT-ULTRABRIGHT</t>
  </si>
  <si>
    <t>LED-RON-8    -RGB-</t>
  </si>
  <si>
    <t>LED-RON-8    -WIT-</t>
  </si>
  <si>
    <t>LED-SMD-     -RGB-MC-E</t>
  </si>
  <si>
    <t>LED-SMD-     -RGB-PLCC4</t>
  </si>
  <si>
    <t>LED-SMD-     -ROO-APG2C1-905-IR</t>
  </si>
  <si>
    <t>LED-SMD-     -ROO-SMB1W-880-I-IR</t>
  </si>
  <si>
    <t>LED-SMD-     -VIO-VL400-UV</t>
  </si>
  <si>
    <t>LED-SMD-     -WIT-VLMW33U2AA-5K8L-08</t>
  </si>
  <si>
    <t>LED-SMD-1.6X2-WIT-1A</t>
  </si>
  <si>
    <t>LED-SMD-1.6X2-WIT-CXA1507</t>
  </si>
  <si>
    <t>LED-SMD-1206 -GEE-</t>
  </si>
  <si>
    <t>LED-SMD-1206 -GRO-</t>
  </si>
  <si>
    <t>LED-SMD-1206 -ORA-</t>
  </si>
  <si>
    <t>LED-SMD-1206 -ROO-</t>
  </si>
  <si>
    <t>LED-SMD-3X2X1-WIT-</t>
  </si>
  <si>
    <t>LED-SMD-LZ1  -ROO-10R100</t>
  </si>
  <si>
    <t>LED-SMD-RGBW -   -</t>
  </si>
  <si>
    <t>LED-TBH-     -ROO-MULTICHIP-ACULED</t>
  </si>
  <si>
    <t>LED-TBH-3    -   -LICHTPIJP</t>
  </si>
  <si>
    <t>LED-TBH-3    -   -LICHTPIJP-PLP2-125</t>
  </si>
  <si>
    <t>LED-TBH-5    -ZWA-M8X1</t>
  </si>
  <si>
    <t>LED-TBH-BACKL-WIT-ADAFRUIT1626</t>
  </si>
  <si>
    <t>LED-VIE-2    -GEE-</t>
  </si>
  <si>
    <t>LED-VIE-2    -GRO-</t>
  </si>
  <si>
    <t>LED-VIE-2    -ROO-</t>
  </si>
  <si>
    <t>LENS-FRE-210MM-267X267</t>
  </si>
  <si>
    <t>LENS-FRE-234MM-267X267</t>
  </si>
  <si>
    <t>LENS-FRE-273MM-288X280</t>
  </si>
  <si>
    <t>LENS-FRE-350MM-158X158</t>
  </si>
  <si>
    <t>LENS-FRE-483MM-267X267</t>
  </si>
  <si>
    <t>LENS-FRE-501MM-750MM</t>
  </si>
  <si>
    <t>LENS-FRE-502MM-291X191</t>
  </si>
  <si>
    <t>LENS-FRE-505MM-284X200</t>
  </si>
  <si>
    <t>LENS-FRE-505MM-284X99 -180039_01</t>
  </si>
  <si>
    <t>LENS-FRE-505MM-ASSEM  -190869_01</t>
  </si>
  <si>
    <t>LENS-FRE-508MM-284X200</t>
  </si>
  <si>
    <t>LENS-FRE-765MM-200X285</t>
  </si>
  <si>
    <t>LIJM-2COMPONENTENLIJM-DEVCON</t>
  </si>
  <si>
    <t>LIJM-GEL-LOCK</t>
  </si>
  <si>
    <t>LIJM-GEL-LOCK-STRONG</t>
  </si>
  <si>
    <t>LIJM-HOT - MELT VULLING LIJMPISTOOL 3M</t>
  </si>
  <si>
    <t>LIJM-KONTAKTLIJM</t>
  </si>
  <si>
    <t>LIJM-LOCK-SEAL-ACTIVATOR</t>
  </si>
  <si>
    <t>LIJM-LOCTITE-243-BLAUW</t>
  </si>
  <si>
    <t>LIJM-LOCTITE-270-GROEN</t>
  </si>
  <si>
    <t>LIJM-LOCTITE-603-GROEN</t>
  </si>
  <si>
    <t>LIJM-LOCTITE-641-GEEL</t>
  </si>
  <si>
    <t>LIJM-LOCTITE-7400-VERNISTOP</t>
  </si>
  <si>
    <t>LIJM-MENGTUBE</t>
  </si>
  <si>
    <t>LIJM-MONTAGELIJM-COLFIX</t>
  </si>
  <si>
    <t>LIJM-MONTAGELIJM-RECTAVIT</t>
  </si>
  <si>
    <t>LIJM-PU-AUTORUITEN</t>
  </si>
  <si>
    <t>LIJM-QSPEED</t>
  </si>
  <si>
    <t>LIJM-QUICKBOND-90</t>
  </si>
  <si>
    <t>LIJM-QUICKGLUE</t>
  </si>
  <si>
    <t>LIJM-QUICKGLUE-FLEX</t>
  </si>
  <si>
    <t>LIJM-S-BOND-WIT</t>
  </si>
  <si>
    <t>LIJM-S-BOND-ZWART</t>
  </si>
  <si>
    <t>LIJM-SCHOENLIJM-RECTAVIT</t>
  </si>
  <si>
    <t>LIJM-SECONDELIJM-3GR.</t>
  </si>
  <si>
    <t>LIJM-SILICONE-120-TRANSPARANT</t>
  </si>
  <si>
    <t>LIJM-SILICONE-120-WIT</t>
  </si>
  <si>
    <t>LIJM-SILICONE-120-ZWART</t>
  </si>
  <si>
    <t>LIJM-SILICONE-752-SILASTIC</t>
  </si>
  <si>
    <t>LIJM-STRUCTURALE</t>
  </si>
  <si>
    <t>LINEA-AS -LJM12-327-ESSC4-M5X12.5</t>
  </si>
  <si>
    <t>LINEA-AS -LJMR10-300</t>
  </si>
  <si>
    <t>LINEA-AS -LJMR10-570</t>
  </si>
  <si>
    <t>LINEA-AS -LJMR12-179</t>
  </si>
  <si>
    <t>LINEA-AS -LJMR8-118-ESSC2</t>
  </si>
  <si>
    <t>LINEA-AS -LJT16</t>
  </si>
  <si>
    <t>LINEA-AS -X90-10X1000</t>
  </si>
  <si>
    <t>LINEA-KOG-LBBR10-2LS/HV6</t>
  </si>
  <si>
    <t>LINEA-KOG-LBCR12-2LS</t>
  </si>
  <si>
    <t>LINEA-KOG-LBCR16A-2LS</t>
  </si>
  <si>
    <t>LINEA-KOG-LBCT16/2LS</t>
  </si>
  <si>
    <t>LINEA-KOG-LTCF16/2LS</t>
  </si>
  <si>
    <t>LINEA-KOG-LUCF16/2LS</t>
  </si>
  <si>
    <t>LINEA-KOG-LUNF16/2LS</t>
  </si>
  <si>
    <t>LINEA-KOG-OJUM-06-16</t>
  </si>
  <si>
    <t>LINEA-MOD-LBBR12-2LS</t>
  </si>
  <si>
    <t>LINEA-MOD-LERK-50X50-L-425MM</t>
  </si>
  <si>
    <t>LINEA-MOD-LERK-50X50-L-675MM</t>
  </si>
  <si>
    <t>LINEA-MOD-TDA5050TI-KOGEL-1150MM</t>
  </si>
  <si>
    <t>LINEA-TBH-SKF-ASDICHTING-G10X17X3</t>
  </si>
  <si>
    <t>LINEA-TBH-SKF-VN-LHC20-16</t>
  </si>
  <si>
    <t>HF-000526_00DEL</t>
  </si>
  <si>
    <t>HF-010028_00DEL</t>
  </si>
  <si>
    <t>HF-020011B00KOL</t>
  </si>
  <si>
    <t>HF-020013_00KOL</t>
  </si>
  <si>
    <t>HF-020014F00KOL</t>
  </si>
  <si>
    <t>HF-020026A00OPT</t>
  </si>
  <si>
    <t>HF-020026_00OPT</t>
  </si>
  <si>
    <t>HF-020027_00KOL</t>
  </si>
  <si>
    <t>HF-020032_00KOL</t>
  </si>
  <si>
    <t>HF-020039A01OPT</t>
  </si>
  <si>
    <t>HF-020039A03OPT</t>
  </si>
  <si>
    <t>HF-020039B03OPT</t>
  </si>
  <si>
    <t>HF-020039_00OPT</t>
  </si>
  <si>
    <t>HF-020039_01OPT</t>
  </si>
  <si>
    <t>HF-020045_00KOL</t>
  </si>
  <si>
    <t>HF-020046_00KOL</t>
  </si>
  <si>
    <t>HF-020057_00VAM</t>
  </si>
  <si>
    <t>HF-020058_00VAM</t>
  </si>
  <si>
    <t>HF-020059_00VAM</t>
  </si>
  <si>
    <t>HF-020072A00KOL</t>
  </si>
  <si>
    <t>HF-020073A00KOL</t>
  </si>
  <si>
    <t>HF-020083_00ACC</t>
  </si>
  <si>
    <t>HF-020088_00VAM</t>
  </si>
  <si>
    <t>HF-020099A00HME</t>
  </si>
  <si>
    <t>HF-020099_00HME</t>
  </si>
  <si>
    <t>HF-020100A00ACC</t>
  </si>
  <si>
    <t>HF-020103A00HME</t>
  </si>
  <si>
    <t>HF-020105B00KOL</t>
  </si>
  <si>
    <t>HF-020152_00KOL</t>
  </si>
  <si>
    <t>HF-020190_00ACC</t>
  </si>
  <si>
    <t>HF-020192_00CAL</t>
  </si>
  <si>
    <t>HF-020198_00OPT</t>
  </si>
  <si>
    <t>HF-020199_00OPT</t>
  </si>
  <si>
    <t>HF-020219_00HME</t>
  </si>
  <si>
    <t>HF-020224_00KOL</t>
  </si>
  <si>
    <t>HF-020225_00KOL</t>
  </si>
  <si>
    <t>HF-020226_00KOL</t>
  </si>
  <si>
    <t>HF-020228A00KOL</t>
  </si>
  <si>
    <t>HF-020228_00KOL</t>
  </si>
  <si>
    <t>HF-020229_00KOL</t>
  </si>
  <si>
    <t>HF-020231_00KOL</t>
  </si>
  <si>
    <t>HF-020236_00KOL</t>
  </si>
  <si>
    <t>HF-020238_00KOL</t>
  </si>
  <si>
    <t>HF-020243_00OPT</t>
  </si>
  <si>
    <t>HF-020245_00OPT</t>
  </si>
  <si>
    <t>HF-020246_00OPT</t>
  </si>
  <si>
    <t>HF-020249_00OPT</t>
  </si>
  <si>
    <t>HF-020274_00KOL</t>
  </si>
  <si>
    <t>HF-020282_00KOL</t>
  </si>
  <si>
    <t>HF-020287_00OPT</t>
  </si>
  <si>
    <t>HF-020294_00KOL</t>
  </si>
  <si>
    <t>HF-020298_00KOL</t>
  </si>
  <si>
    <t>HF-020299_00ACC</t>
  </si>
  <si>
    <t>HF-020301A00ACC</t>
  </si>
  <si>
    <t>HF-020303_00KOL</t>
  </si>
  <si>
    <t>HF-020306_00KOL</t>
  </si>
  <si>
    <t>HF-020307_00KOL</t>
  </si>
  <si>
    <t>HF-020308A00KOL</t>
  </si>
  <si>
    <t>HF-020310_00KOL</t>
  </si>
  <si>
    <t>HF-020311_00KOL</t>
  </si>
  <si>
    <t>HF-020312_00KOL</t>
  </si>
  <si>
    <t>HF-020323_00DEL</t>
  </si>
  <si>
    <t>HF-020337A00KOL</t>
  </si>
  <si>
    <t>HF-020338A00KOL</t>
  </si>
  <si>
    <t>HF-020355_00OPT</t>
  </si>
  <si>
    <t>HF-020356A00KOL</t>
  </si>
  <si>
    <t>HF-020361_00KOL</t>
  </si>
  <si>
    <t>HF-020362_00KOL</t>
  </si>
  <si>
    <t>HF-020363_00KOL</t>
  </si>
  <si>
    <t>HF-020363_00REC</t>
  </si>
  <si>
    <t>HF-020365_00CAL</t>
  </si>
  <si>
    <t>HF-020366_00CAL</t>
  </si>
  <si>
    <t>HF-020367_00OPT</t>
  </si>
  <si>
    <t>HF-020370A00OPT</t>
  </si>
  <si>
    <t>HF-020370_00OPT</t>
  </si>
  <si>
    <t>HF-020388_00CAL</t>
  </si>
  <si>
    <t>HF-020389_00CAL</t>
  </si>
  <si>
    <t>HF-020390_00CAL</t>
  </si>
  <si>
    <t>HF-020403A00CAL</t>
  </si>
  <si>
    <t>HF-020403_00CAL</t>
  </si>
  <si>
    <t>HF-020404_00CAL</t>
  </si>
  <si>
    <t>HF-020405A00CAL</t>
  </si>
  <si>
    <t>HF-020405_00CAL</t>
  </si>
  <si>
    <t>HF-020417_00CAL</t>
  </si>
  <si>
    <t>HF-020464_00HME</t>
  </si>
  <si>
    <t>HF-020473_00ACC</t>
  </si>
  <si>
    <t>HF-020481_00ACC</t>
  </si>
  <si>
    <t>HF-020489_00KOL</t>
  </si>
  <si>
    <t>HF-020497A00MST</t>
  </si>
  <si>
    <t>HF-020497_00MST</t>
  </si>
  <si>
    <t>HF-020498A00MST</t>
  </si>
  <si>
    <t>HF-020498_00MST</t>
  </si>
  <si>
    <t>HF-020503A00MST</t>
  </si>
  <si>
    <t>HF-020504_00MST</t>
  </si>
  <si>
    <t>HF-020505_00MST</t>
  </si>
  <si>
    <t>HF-020510_00MST</t>
  </si>
  <si>
    <t>HF-020511_00MST</t>
  </si>
  <si>
    <t>HF-020538_00MST</t>
  </si>
  <si>
    <t>HF-020539_00MST</t>
  </si>
  <si>
    <t>HF-020540_00MST</t>
  </si>
  <si>
    <t>HF-020543B00KOL</t>
  </si>
  <si>
    <t>HF-020543_00KOL</t>
  </si>
  <si>
    <t>HF-020546_00MST</t>
  </si>
  <si>
    <t>HF-020548_00KOL</t>
  </si>
  <si>
    <t>HF-020556_00MST</t>
  </si>
  <si>
    <t>HF-020558_00MST</t>
  </si>
  <si>
    <t>HF-020560_00DEL</t>
  </si>
  <si>
    <t>HF-020609_00CAL</t>
  </si>
  <si>
    <t>HF-020610_00CAL</t>
  </si>
  <si>
    <t>HF-020611_00CAL</t>
  </si>
  <si>
    <t>HF-020613_00RAI</t>
  </si>
  <si>
    <t>HF-020614A00LAS</t>
  </si>
  <si>
    <t>HF-020615_00CAL</t>
  </si>
  <si>
    <t>HF-020625_00CAL</t>
  </si>
  <si>
    <t>HF-020626_00CAL</t>
  </si>
  <si>
    <t>HF-020627_00CAL</t>
  </si>
  <si>
    <t>HF-020628_00CAL</t>
  </si>
  <si>
    <t>HF-020629_00CAL</t>
  </si>
  <si>
    <t>HF-020631A00KOL</t>
  </si>
  <si>
    <t>HF-020631_00KOL</t>
  </si>
  <si>
    <t>HF-020637_00MST</t>
  </si>
  <si>
    <t>HF-020638_00KOL</t>
  </si>
  <si>
    <t>HF-030007_00KOL</t>
  </si>
  <si>
    <t>HF-030014B00KOL</t>
  </si>
  <si>
    <t>HF-030014C00KOL</t>
  </si>
  <si>
    <t>HF-030020_00KOL</t>
  </si>
  <si>
    <t>HF-030021A00KOL</t>
  </si>
  <si>
    <t>HF-030022B00KOL</t>
  </si>
  <si>
    <t>HF-030040_00OPT</t>
  </si>
  <si>
    <t>HF-030051A00KOL</t>
  </si>
  <si>
    <t>HF-030055_00OPT</t>
  </si>
  <si>
    <t>HF-030063A00CAL</t>
  </si>
  <si>
    <t>HF-030063_00CAL</t>
  </si>
  <si>
    <t>HF-030064_00KOL</t>
  </si>
  <si>
    <t>HF-030069_00KOL</t>
  </si>
  <si>
    <t>HF-030070_00KOL</t>
  </si>
  <si>
    <t>HF-030089A00MST</t>
  </si>
  <si>
    <t>HF-030090_00MST</t>
  </si>
  <si>
    <t>HF-030093_00MST</t>
  </si>
  <si>
    <t>HF-030094_00MST</t>
  </si>
  <si>
    <t>HF-030095_00MST</t>
  </si>
  <si>
    <t>HF-030096_00MST</t>
  </si>
  <si>
    <t>HF-030098_00MST</t>
  </si>
  <si>
    <t>HF-030099_00MST</t>
  </si>
  <si>
    <t>HF-030118_00DEL</t>
  </si>
  <si>
    <t>HF-030138_00KOL</t>
  </si>
  <si>
    <t>HF-030145_00KOL</t>
  </si>
  <si>
    <t>HF-030156A00OPT</t>
  </si>
  <si>
    <t>HF-030158A00KOL</t>
  </si>
  <si>
    <t>HF-030197_00KOL</t>
  </si>
  <si>
    <t>HF-030211_00KOL</t>
  </si>
  <si>
    <t>HF-030221_00KOL</t>
  </si>
  <si>
    <t>HF-030224A00KOL</t>
  </si>
  <si>
    <t>HF-030233A00KOL</t>
  </si>
  <si>
    <t>HF-030237_00KOL</t>
  </si>
  <si>
    <t>HF-030239A00KOL</t>
  </si>
  <si>
    <t>HF-030252_00KOL</t>
  </si>
  <si>
    <t>HF-030253A00KOL</t>
  </si>
  <si>
    <t>HF-030266A00ACC</t>
  </si>
  <si>
    <t>HF-030271_00KOL</t>
  </si>
  <si>
    <t>HF-030272_00ACC</t>
  </si>
  <si>
    <t>HF-030309_00ACC</t>
  </si>
  <si>
    <t>HF-030313_00PC</t>
  </si>
  <si>
    <t>HF-030514A00DIS</t>
  </si>
  <si>
    <t>HF-030563_00KOL</t>
  </si>
  <si>
    <t>HF-030565_00KOL</t>
  </si>
  <si>
    <t>HF-030569_00OPT</t>
  </si>
  <si>
    <t>HF-030598A00OPT</t>
  </si>
  <si>
    <t>HF-030599B00OPT</t>
  </si>
  <si>
    <t>HF-030599C00OPT</t>
  </si>
  <si>
    <t>HF-040006_00PC</t>
  </si>
  <si>
    <t>HF-040077B00KOL</t>
  </si>
  <si>
    <t>HF-040130A00OPT</t>
  </si>
  <si>
    <t>HF-040130_00OPT</t>
  </si>
  <si>
    <t>HF-040161B00KOL</t>
  </si>
  <si>
    <t>HF-040162B00KOL</t>
  </si>
  <si>
    <t>HF-040163A00KOL</t>
  </si>
  <si>
    <t>HF-040164_00KOL</t>
  </si>
  <si>
    <t>HF-040165_00KOL</t>
  </si>
  <si>
    <t>HF-040166B00KOL</t>
  </si>
  <si>
    <t>HF-040168_00KOL</t>
  </si>
  <si>
    <t>HF-040217_00KOL</t>
  </si>
  <si>
    <t>HF-040220_00KOL</t>
  </si>
  <si>
    <t>HF-040273A00KOL</t>
  </si>
  <si>
    <t>HF-040273_00KOL</t>
  </si>
  <si>
    <t>HF-040361_00DEL</t>
  </si>
  <si>
    <t>HF-040381_00OPT</t>
  </si>
  <si>
    <t>HF-040382_00OPT</t>
  </si>
  <si>
    <t>HF-040382_01OPT</t>
  </si>
  <si>
    <t>HF-040382_02OPT</t>
  </si>
  <si>
    <t>HF-040384_00KOL</t>
  </si>
  <si>
    <t>HF-040405A00OPT</t>
  </si>
  <si>
    <t>HF-040405B00OPT</t>
  </si>
  <si>
    <t>HF-040409_00OPT</t>
  </si>
  <si>
    <t>HF-040421_00OPT</t>
  </si>
  <si>
    <t>HF-040451_00KOL</t>
  </si>
  <si>
    <t>HF-040452_00KOL</t>
  </si>
  <si>
    <t>HF-040453_00KOL</t>
  </si>
  <si>
    <t>HF-040454_00KOL</t>
  </si>
  <si>
    <t>HF-040460_00KOL</t>
  </si>
  <si>
    <t>HF-040462_00KOL</t>
  </si>
  <si>
    <t>HF-040463_00KOL</t>
  </si>
  <si>
    <t>HF-050006_00RAI</t>
  </si>
  <si>
    <t>HF-050007_00RAI</t>
  </si>
  <si>
    <t>HF-050008_00RAI</t>
  </si>
  <si>
    <t>HF-050010_00RAI</t>
  </si>
  <si>
    <t>HF-050011_00RAI</t>
  </si>
  <si>
    <t>HF-050036_00OPT</t>
  </si>
  <si>
    <t>HF-050041_00KOL</t>
  </si>
  <si>
    <t>HF-050044_00OPT</t>
  </si>
  <si>
    <t>HF-050047_00CAL</t>
  </si>
  <si>
    <t>HF-050048_00CAL</t>
  </si>
  <si>
    <t>HF-050050A00CAL</t>
  </si>
  <si>
    <t>HF-050051_00CAL</t>
  </si>
  <si>
    <t>HF-050099_00OPT</t>
  </si>
  <si>
    <t>HF-050124A00KOL</t>
  </si>
  <si>
    <t>HF-050124_00KOL</t>
  </si>
  <si>
    <t>HF-050125A00KOL</t>
  </si>
  <si>
    <t>HF-050125_00KOL</t>
  </si>
  <si>
    <t>HF-050126_00KOL</t>
  </si>
  <si>
    <t>HF-050127_00KOL</t>
  </si>
  <si>
    <t>HF-050128_00KOL</t>
  </si>
  <si>
    <t>HF-050129_00KOL</t>
  </si>
  <si>
    <t>HF-050130_00KOL</t>
  </si>
  <si>
    <t>HF-050131_00KOL</t>
  </si>
  <si>
    <t>HF-050132_00KOL</t>
  </si>
  <si>
    <t>HF-050133_00KOL</t>
  </si>
  <si>
    <t>HF-050134_00KOL</t>
  </si>
  <si>
    <t>HF-050135_00KOL</t>
  </si>
  <si>
    <t>HF-050136_00KOL</t>
  </si>
  <si>
    <t>HF-050154A00KOL</t>
  </si>
  <si>
    <t>HF-050158_00KOL</t>
  </si>
  <si>
    <t>HF-050163_00KOL</t>
  </si>
  <si>
    <t>HF-050164_00KOL</t>
  </si>
  <si>
    <t>HF-050173_00KOL</t>
  </si>
  <si>
    <t>HF-050174_00KOL</t>
  </si>
  <si>
    <t>HF-050175_00KOL</t>
  </si>
  <si>
    <t>HF-050176_00KOL</t>
  </si>
  <si>
    <t>HF-050177_00KOL</t>
  </si>
  <si>
    <t>HF-050202_00ACC</t>
  </si>
  <si>
    <t>HF-050203_00ACC</t>
  </si>
  <si>
    <t>HF-050208_00OPT</t>
  </si>
  <si>
    <t>HF-050211A00OPT</t>
  </si>
  <si>
    <t>HF-050220_00DEL</t>
  </si>
  <si>
    <t>HF-050246_00KOL</t>
  </si>
  <si>
    <t>HF-050288_00KOL</t>
  </si>
  <si>
    <t>HF-050367_00KOL</t>
  </si>
  <si>
    <t>HF-050368_00KOL</t>
  </si>
  <si>
    <t>HF-050369_00KOL</t>
  </si>
  <si>
    <t>HF-050371_00KOL</t>
  </si>
  <si>
    <t>HF-050691_00ACC</t>
  </si>
  <si>
    <t>HF-050738_00DIS</t>
  </si>
  <si>
    <t>HF-050748_00DIS</t>
  </si>
  <si>
    <t>HF-050791_00OPT</t>
  </si>
  <si>
    <t>HF-050792_00OPT</t>
  </si>
  <si>
    <t>HF-050846_00RAI</t>
  </si>
  <si>
    <t>HF-050847_00RAI</t>
  </si>
  <si>
    <t>HF-050856_00ACC</t>
  </si>
  <si>
    <t>HF-050874_00ACC</t>
  </si>
  <si>
    <t>HF-050928_00KOL</t>
  </si>
  <si>
    <t>HF-050949_00OPT</t>
  </si>
  <si>
    <t>HF-050950_00RAI</t>
  </si>
  <si>
    <t>HF-050951_00RAI</t>
  </si>
  <si>
    <t>HF-050952_00RAI</t>
  </si>
  <si>
    <t>HF-050953_00RAI</t>
  </si>
  <si>
    <t>HF-050960_00KOL</t>
  </si>
  <si>
    <t>HF-050969_00OPT</t>
  </si>
  <si>
    <t>HF-050971_00KOL</t>
  </si>
  <si>
    <t>HF-050974_00KOL</t>
  </si>
  <si>
    <t>HF-050976A00OPT</t>
  </si>
  <si>
    <t>HF-050976_00OPT</t>
  </si>
  <si>
    <t>HF-060021_00OPT</t>
  </si>
  <si>
    <t>HF-060025A00KOL</t>
  </si>
  <si>
    <t>HF-060031_00KOL</t>
  </si>
  <si>
    <t>HF-060037A00ACC</t>
  </si>
  <si>
    <t>HF-060067_00OPT</t>
  </si>
  <si>
    <t>HF-060074_00OPT</t>
  </si>
  <si>
    <t>HF-060076_00OPT</t>
  </si>
  <si>
    <t>HF-060111A00OPT</t>
  </si>
  <si>
    <t>HF-060127_00OPT</t>
  </si>
  <si>
    <t>HF-060135_00OPT</t>
  </si>
  <si>
    <t>HF-060148_00DEL</t>
  </si>
  <si>
    <t>HF-060161A00KOL</t>
  </si>
  <si>
    <t>HF-060163A00KOL</t>
  </si>
  <si>
    <t>HF-060167_00KOL</t>
  </si>
  <si>
    <t>HF-060174A00KOL</t>
  </si>
  <si>
    <t>HF-060200_00DEL</t>
  </si>
  <si>
    <t>HF-060212_00DEL</t>
  </si>
  <si>
    <t>HF-060269_00KOL</t>
  </si>
  <si>
    <t>HF-060270A00KOL</t>
  </si>
  <si>
    <t>HF-060276_00OPT</t>
  </si>
  <si>
    <t>HF-060300A00KOL</t>
  </si>
  <si>
    <t>HF-060304A00KOL</t>
  </si>
  <si>
    <t>HF-060369A00DEL</t>
  </si>
  <si>
    <t>HF-060372_00DEL</t>
  </si>
  <si>
    <t>HF-060373_00DEL</t>
  </si>
  <si>
    <t>HF-060374_00DEL</t>
  </si>
  <si>
    <t>HF-060375_00DEL</t>
  </si>
  <si>
    <t>HF-060376_00DEL</t>
  </si>
  <si>
    <t>HF-060377_00DEL</t>
  </si>
  <si>
    <t>HF-060378_00DEL</t>
  </si>
  <si>
    <t>HF-060379_00DEL</t>
  </si>
  <si>
    <t>HF-060380_00DEL</t>
  </si>
  <si>
    <t>HF-060381_00DEL</t>
  </si>
  <si>
    <t>HF-060382_00DEL</t>
  </si>
  <si>
    <t>HF-060383_00DEL</t>
  </si>
  <si>
    <t>HF-060384_00DEL</t>
  </si>
  <si>
    <t>HF-060385_00DEL</t>
  </si>
  <si>
    <t>HF-060386_00DEL</t>
  </si>
  <si>
    <t>HF-070029A00MST</t>
  </si>
  <si>
    <t>HF-070047_00DEL</t>
  </si>
  <si>
    <t>HF-070055_00DEL</t>
  </si>
  <si>
    <t>HF-070062_00DEL</t>
  </si>
  <si>
    <t>HF-070065_00CAL</t>
  </si>
  <si>
    <t>HF-070066_00CAL</t>
  </si>
  <si>
    <t>HF-070069_00CAL</t>
  </si>
  <si>
    <t>HF-070092_00KOL</t>
  </si>
  <si>
    <t>HF-070108_00DEL</t>
  </si>
  <si>
    <t>HF-070116_00DEL</t>
  </si>
  <si>
    <t>HF-070159A00MST</t>
  </si>
  <si>
    <t>HF-070170_00ACC</t>
  </si>
  <si>
    <t>HF-070171_00VAM</t>
  </si>
  <si>
    <t>HF-070183_00DEL</t>
  </si>
  <si>
    <t>HF-070186_00DIS</t>
  </si>
  <si>
    <t>HF-070220_00CAL</t>
  </si>
  <si>
    <t>HF-070221_00CAL</t>
  </si>
  <si>
    <t>HF-070235A00MST</t>
  </si>
  <si>
    <t>HF-070237A00MST</t>
  </si>
  <si>
    <t>HF-070240_00MST</t>
  </si>
  <si>
    <t>HF-070242_00MST</t>
  </si>
  <si>
    <t>HF-070244A00MST</t>
  </si>
  <si>
    <t>HF-070244_00MST</t>
  </si>
  <si>
    <t>HF-070254_00DEL</t>
  </si>
  <si>
    <t>HF-070255_00DEL</t>
  </si>
  <si>
    <t>HF-070259_00KOL</t>
  </si>
  <si>
    <t>HF-070260_00KOL</t>
  </si>
  <si>
    <t>HF-070333_00DEL</t>
  </si>
  <si>
    <t>HF-070334_00DEL</t>
  </si>
  <si>
    <t>HF-070335_00DEL</t>
  </si>
  <si>
    <t>HF-070336_00DEL</t>
  </si>
  <si>
    <t>HF-070337_00DEL</t>
  </si>
  <si>
    <t>HF-070362_00DEL</t>
  </si>
  <si>
    <t>HF-070363_00DEL</t>
  </si>
  <si>
    <t>HF-070364C00DEL</t>
  </si>
  <si>
    <t>HF-080005_00KOL</t>
  </si>
  <si>
    <t>HF-080031_00DEL</t>
  </si>
  <si>
    <t>HF-080037A00ACC</t>
  </si>
  <si>
    <t>HF-080051_00MST</t>
  </si>
  <si>
    <t>HF-080068_00DEL</t>
  </si>
  <si>
    <t>HF-080104_00DIS</t>
  </si>
  <si>
    <t>HF-080117A00OPT</t>
  </si>
  <si>
    <t>HF-080117_00OPT</t>
  </si>
  <si>
    <t>HF-080148_00KOL</t>
  </si>
  <si>
    <t>HF-080151A00KOL</t>
  </si>
  <si>
    <t>HF-080153B00KOL</t>
  </si>
  <si>
    <t>HF-080159A00DEL</t>
  </si>
  <si>
    <t>HF-080161_00DEL</t>
  </si>
  <si>
    <t>HF-080172_00DEL</t>
  </si>
  <si>
    <t>HF-080173_00DEL</t>
  </si>
  <si>
    <t>HF-080174_00DEL</t>
  </si>
  <si>
    <t>HF-080192_00DEL</t>
  </si>
  <si>
    <t>HF-080193_00DEL</t>
  </si>
  <si>
    <t>HF-080228_00DIS</t>
  </si>
  <si>
    <t>HF-080250A00DEL</t>
  </si>
  <si>
    <t>HF-080251A00DEL</t>
  </si>
  <si>
    <t>HF-080268_00DIS</t>
  </si>
  <si>
    <t>HF-080273_00KOL</t>
  </si>
  <si>
    <t>HF-080274A00DIS</t>
  </si>
  <si>
    <t>HF-080275_00DIS</t>
  </si>
  <si>
    <t>HF-080327_00KOL</t>
  </si>
  <si>
    <t>HF-080330_00KOL</t>
  </si>
  <si>
    <t>HF-080331A00KOL</t>
  </si>
  <si>
    <t>HF-080348_00OPT</t>
  </si>
  <si>
    <t>HF-080357_00KOL</t>
  </si>
  <si>
    <t>HF-080363_00KOL</t>
  </si>
  <si>
    <t>HF-080386_00DEL</t>
  </si>
  <si>
    <t>HF-080396_00KOL</t>
  </si>
  <si>
    <t>HF-080397_00KOL</t>
  </si>
  <si>
    <t>HF-080445_00OPT</t>
  </si>
  <si>
    <t>HF-080450_00KOL</t>
  </si>
  <si>
    <t>HF-090000_00KOL</t>
  </si>
  <si>
    <t>HF-090005A00KOL</t>
  </si>
  <si>
    <t>HF-090010A00OPT</t>
  </si>
  <si>
    <t>HF-090023_00OPT</t>
  </si>
  <si>
    <t>HF-090024_00OPT</t>
  </si>
  <si>
    <t>HF-090025_00OPT</t>
  </si>
  <si>
    <t>HF-090026_00OPT</t>
  </si>
  <si>
    <t>HF-090026_00REC</t>
  </si>
  <si>
    <t>HF-090029_00OPT</t>
  </si>
  <si>
    <t>HF-090041A00DEL</t>
  </si>
  <si>
    <t>HF-090041B00DEL</t>
  </si>
  <si>
    <t>HF-090042A00DEL</t>
  </si>
  <si>
    <t>HF-090042B00DEL</t>
  </si>
  <si>
    <t>HF-090072_00DEL</t>
  </si>
  <si>
    <t>HF-090082_00DEL</t>
  </si>
  <si>
    <t>HF-090088A00KOL</t>
  </si>
  <si>
    <t>HF-090088_00KOL</t>
  </si>
  <si>
    <t>HF-090098_00OPT</t>
  </si>
  <si>
    <t>HF-090125_00KOL</t>
  </si>
  <si>
    <t>HF-090131_00DEL</t>
  </si>
  <si>
    <t>HF-090132_00DEL</t>
  </si>
  <si>
    <t>HF-090134_00OPT</t>
  </si>
  <si>
    <t>HF-090139_00DEL</t>
  </si>
  <si>
    <t>HF-090184_00DEL</t>
  </si>
  <si>
    <t>HF-090214_00OPT</t>
  </si>
  <si>
    <t>HF-090217_00DEL</t>
  </si>
  <si>
    <t>HF-090223_00OPT</t>
  </si>
  <si>
    <t>HF-090224_00OPT</t>
  </si>
  <si>
    <t>HF-090230_00OPT</t>
  </si>
  <si>
    <t>HF-090258_00DEL</t>
  </si>
  <si>
    <t>HF-090265_00DEL</t>
  </si>
  <si>
    <t>HF-090266_00DEL</t>
  </si>
  <si>
    <t>HF-090275_00DEL</t>
  </si>
  <si>
    <t>HF-090294_00DEL</t>
  </si>
  <si>
    <t>HF-090296_00OPT</t>
  </si>
  <si>
    <t>HF-090297A00OPT</t>
  </si>
  <si>
    <t>HF-090298_00OPT</t>
  </si>
  <si>
    <t>HF-090300_00KOL</t>
  </si>
  <si>
    <t>HF-090303_00OPT</t>
  </si>
  <si>
    <t>HF-090316_00ACC</t>
  </si>
  <si>
    <t>HF-090328_00OPT</t>
  </si>
  <si>
    <t>HF-090331_00ACC</t>
  </si>
  <si>
    <t>HF-090349D00DEL</t>
  </si>
  <si>
    <t>HF-090372_00ACC</t>
  </si>
  <si>
    <t>HF-090373_00ACC</t>
  </si>
  <si>
    <t>HF-100011_00DEL</t>
  </si>
  <si>
    <t>HF-100015_00OPT</t>
  </si>
  <si>
    <t>HF-100050_00CAM</t>
  </si>
  <si>
    <t>HF-100083_00DEL</t>
  </si>
  <si>
    <t>HF-100084_00DEL</t>
  </si>
  <si>
    <t>HF-100116A00ACC</t>
  </si>
  <si>
    <t>HF-100167_00KOL</t>
  </si>
  <si>
    <t>HF-100191_00KOL</t>
  </si>
  <si>
    <t>HF-100207_00KOL</t>
  </si>
  <si>
    <t>HF-100236_00KOL</t>
  </si>
  <si>
    <t>HF-100241A00KOL</t>
  </si>
  <si>
    <t>HF-100242A00KOL</t>
  </si>
  <si>
    <t>HF-100253_00DIS</t>
  </si>
  <si>
    <t>HF-100260A00KOL</t>
  </si>
  <si>
    <t>HF-100262A00KOL</t>
  </si>
  <si>
    <t>HF-100263_00KOL</t>
  </si>
  <si>
    <t>HF-100279_00KOL</t>
  </si>
  <si>
    <t>HF-100307_00KOL</t>
  </si>
  <si>
    <t>HF-100333_00DEL</t>
  </si>
  <si>
    <t>HF-100356C00KOL</t>
  </si>
  <si>
    <t>HF-100358_00DEL</t>
  </si>
  <si>
    <t>HF-110008_00KOL</t>
  </si>
  <si>
    <t>HF-110079_00CAL</t>
  </si>
  <si>
    <t>HF-110084A00DEL</t>
  </si>
  <si>
    <t>HF-110108_00DEL</t>
  </si>
  <si>
    <t>HF-110128_00DEL</t>
  </si>
  <si>
    <t>HF-110129_00DEL</t>
  </si>
  <si>
    <t>HF-110162_00KOL</t>
  </si>
  <si>
    <t>HF-110168_00OPT</t>
  </si>
  <si>
    <t>HF-110194_00DIS</t>
  </si>
  <si>
    <t>HF-110196A00DIS</t>
  </si>
  <si>
    <t>HF-110206_00CAL</t>
  </si>
  <si>
    <t>HF-110222_00DEL</t>
  </si>
  <si>
    <t>HF-110261_00OPT</t>
  </si>
  <si>
    <t>HF-110277_00KOL</t>
  </si>
  <si>
    <t>HF-110287_00DEL</t>
  </si>
  <si>
    <t>HF-110327_00KOL</t>
  </si>
  <si>
    <t>HF-110328_00CAL</t>
  </si>
  <si>
    <t>HF-110341_00DIS</t>
  </si>
  <si>
    <t>HF-120016_00DEL</t>
  </si>
  <si>
    <t>HF-120017_00DEL</t>
  </si>
  <si>
    <t>HF-120018_00DEL</t>
  </si>
  <si>
    <t>HF-120021_00OPT</t>
  </si>
  <si>
    <t>HF-120065_00CAL</t>
  </si>
  <si>
    <t>HF-120072_00KOL</t>
  </si>
  <si>
    <t>HF-120079_00KOL</t>
  </si>
  <si>
    <t>HF-120104A00KOL</t>
  </si>
  <si>
    <t>HF-120106A00KOL</t>
  </si>
  <si>
    <t>HF-120106_00KOL</t>
  </si>
  <si>
    <t>HF-120110A00KOL</t>
  </si>
  <si>
    <t>HF-120116_00KOL</t>
  </si>
  <si>
    <t>HF-120117_00KOL</t>
  </si>
  <si>
    <t>HF-120120_00KOL</t>
  </si>
  <si>
    <t>HF-120128_00KOL</t>
  </si>
  <si>
    <t>HF-120142_00KOL</t>
  </si>
  <si>
    <t>HF-120145_00OPT</t>
  </si>
  <si>
    <t>HF-120152A00KOL</t>
  </si>
  <si>
    <t>HF-120157A00KOL</t>
  </si>
  <si>
    <t>HF-120163_00KOL</t>
  </si>
  <si>
    <t>HF-120164_00KOL</t>
  </si>
  <si>
    <t>HF-120165_00KOL</t>
  </si>
  <si>
    <t>HF-120166_00KOL</t>
  </si>
  <si>
    <t>HF-120173_00KOL</t>
  </si>
  <si>
    <t>HF-120177_00KOL</t>
  </si>
  <si>
    <t>HF-120206_00KOL</t>
  </si>
  <si>
    <t>HF-120219_00KOL</t>
  </si>
  <si>
    <t>HF-120223_00KOL</t>
  </si>
  <si>
    <t>HF-120231_00KOL</t>
  </si>
  <si>
    <t>HF-120244_00OPT</t>
  </si>
  <si>
    <t>HF-120247_00OPT</t>
  </si>
  <si>
    <t>HF-120273_00OPT</t>
  </si>
  <si>
    <t>HF-120324_00OPT</t>
  </si>
  <si>
    <t>HF-120397_00CAL</t>
  </si>
  <si>
    <t>HF-120409_00CAL</t>
  </si>
  <si>
    <t>HF-120420_00DEL</t>
  </si>
  <si>
    <t>HF-130006A00DEL</t>
  </si>
  <si>
    <t>HF-130008_00CAL</t>
  </si>
  <si>
    <t>HF-130048_00CAL</t>
  </si>
  <si>
    <t>HF-130058_00OPT</t>
  </si>
  <si>
    <t>HF-130081A00KOL</t>
  </si>
  <si>
    <t>HF-130081_00KOL</t>
  </si>
  <si>
    <t>HF-130173A00KOL</t>
  </si>
  <si>
    <t>HF-130193_00KOL</t>
  </si>
  <si>
    <t>HF-130215_00KOL</t>
  </si>
  <si>
    <t>HF-130216_00KOL</t>
  </si>
  <si>
    <t>HF-130222_00KOL</t>
  </si>
  <si>
    <t>HF-130246A00KOL</t>
  </si>
  <si>
    <t>HF-130249_00KOL</t>
  </si>
  <si>
    <t>HF-130255A00KOL</t>
  </si>
  <si>
    <t>HF-130257_00KOL</t>
  </si>
  <si>
    <t>HF-130265_00KOL</t>
  </si>
  <si>
    <t>HF-130284_00KOL</t>
  </si>
  <si>
    <t>HF-130290_00KOL</t>
  </si>
  <si>
    <t>HF-130297A00KOL</t>
  </si>
  <si>
    <t>HF-130297_00KOL</t>
  </si>
  <si>
    <t>HF-140006_00KOL</t>
  </si>
  <si>
    <t>HF-140008_00KOL</t>
  </si>
  <si>
    <t>HF-140009_00KOL</t>
  </si>
  <si>
    <t>HF-140011_00KOL</t>
  </si>
  <si>
    <t>HF-140021_00KOL</t>
  </si>
  <si>
    <t>HF-140023_00KOL</t>
  </si>
  <si>
    <t>HF-140027_00KOL</t>
  </si>
  <si>
    <t>HF-140028_00KOL</t>
  </si>
  <si>
    <t>HF-140031_00KOL</t>
  </si>
  <si>
    <t>HF-140034_00KOL</t>
  </si>
  <si>
    <t>HF-140038_00KOL</t>
  </si>
  <si>
    <t>HF-140039_00KOL</t>
  </si>
  <si>
    <t>HF-140040_00KOL</t>
  </si>
  <si>
    <t>HF-140058_00KOL</t>
  </si>
  <si>
    <t>HF-140059_00KOL</t>
  </si>
  <si>
    <t>HF-140062_00KOL</t>
  </si>
  <si>
    <t>HF-140064_00KOL</t>
  </si>
  <si>
    <t>HF-140073_00OPT</t>
  </si>
  <si>
    <t>HF-140085A00KOL</t>
  </si>
  <si>
    <t>HF-140088A00KOL</t>
  </si>
  <si>
    <t>HF-140089_00KOL</t>
  </si>
  <si>
    <t>HF-140096_00KOL</t>
  </si>
  <si>
    <t>HF-140129_00ACC</t>
  </si>
  <si>
    <t>HF-140136_00DEL</t>
  </si>
  <si>
    <t>HF-140204_00KOL</t>
  </si>
  <si>
    <t>HF-140248_00OPT</t>
  </si>
  <si>
    <t>HF-140321_00KOL</t>
  </si>
  <si>
    <t>HF-140331_00KOL</t>
  </si>
  <si>
    <t>HF-140350_00DAS</t>
  </si>
  <si>
    <t>HF-140353_00DAS</t>
  </si>
  <si>
    <t>HF-140355_00ACC</t>
  </si>
  <si>
    <t>HF-150008_01KOL</t>
  </si>
  <si>
    <t>HF-150012_01KOL</t>
  </si>
  <si>
    <t>HF-150021_01KOL</t>
  </si>
  <si>
    <t>HF-150029A01OPT</t>
  </si>
  <si>
    <t>HF-150030_01OPT</t>
  </si>
  <si>
    <t>HF-150051_01DAS</t>
  </si>
  <si>
    <t>HF-150100_01KOL</t>
  </si>
  <si>
    <t>HF-150223_01DAS</t>
  </si>
  <si>
    <t>HF-150236A01DAS</t>
  </si>
  <si>
    <t>HF-150236_01DAS</t>
  </si>
  <si>
    <t>HF-150245_01DAS</t>
  </si>
  <si>
    <t>HF-150250_01KOL</t>
  </si>
  <si>
    <t>HF-150252_01KOL</t>
  </si>
  <si>
    <t>HF-150261_01KOL</t>
  </si>
  <si>
    <t>HF-150267_01KOL</t>
  </si>
  <si>
    <t>HF-150274_01CAL</t>
  </si>
  <si>
    <t>HF-150283_01CAL</t>
  </si>
  <si>
    <t>HF-150300_01CAL</t>
  </si>
  <si>
    <t>HF-150310_01MST</t>
  </si>
  <si>
    <t>HF-150339_00DAS</t>
  </si>
  <si>
    <t>HF-150407_01ACC</t>
  </si>
  <si>
    <t>HF-150408A01ACC</t>
  </si>
  <si>
    <t>HF-150422_01DAS</t>
  </si>
  <si>
    <t>HF-150426A01DAS</t>
  </si>
  <si>
    <t>HF-150427A01DAS</t>
  </si>
  <si>
    <t>HF-150440_01CAL</t>
  </si>
  <si>
    <t>HF-150475_01OPT</t>
  </si>
  <si>
    <t>HF-150485A01KOL</t>
  </si>
  <si>
    <t>HF-150487A01OPT</t>
  </si>
  <si>
    <t>HF-150487A01REC</t>
  </si>
  <si>
    <t>HF-150487B01REC</t>
  </si>
  <si>
    <t>HF-150487_01OPT</t>
  </si>
  <si>
    <t>HF-150487_01REC</t>
  </si>
  <si>
    <t>HF-150487_02OPT</t>
  </si>
  <si>
    <t>HF-150491B01OPT</t>
  </si>
  <si>
    <t>HF-150491_01OPT</t>
  </si>
  <si>
    <t>HF-150491_02OPT</t>
  </si>
  <si>
    <t>HF-150491_05OPT</t>
  </si>
  <si>
    <t>HF-150494A01OPT</t>
  </si>
  <si>
    <t>HF-150494_01OPT</t>
  </si>
  <si>
    <t>HF-150495A01OPT</t>
  </si>
  <si>
    <t>HF-150528_01CAL</t>
  </si>
  <si>
    <t>HF-160026A01DAS</t>
  </si>
  <si>
    <t>HF-160058_01PTK</t>
  </si>
  <si>
    <t>HF-160071_01KOL</t>
  </si>
  <si>
    <t>HF-160075_01KOL</t>
  </si>
  <si>
    <t>HF-160080_01PTK</t>
  </si>
  <si>
    <t>HF-160090_01PTK</t>
  </si>
  <si>
    <t>HF-160101_01DAS</t>
  </si>
  <si>
    <t>HF-160108_01DAS</t>
  </si>
  <si>
    <t>HF-160122A01DIS</t>
  </si>
  <si>
    <t>HF-160149_01KOL</t>
  </si>
  <si>
    <t>HF-160167_01DAS</t>
  </si>
  <si>
    <t>HF-160168_01DAS</t>
  </si>
  <si>
    <t>HF-160187A01DAS</t>
  </si>
  <si>
    <t>HF-160209_01DAS</t>
  </si>
  <si>
    <t>HF-160240_01KOL</t>
  </si>
  <si>
    <t>HF-160241_01KOL</t>
  </si>
  <si>
    <t>HF-160242_01KOL</t>
  </si>
  <si>
    <t>HF-160281_01DEL</t>
  </si>
  <si>
    <t>HF-160328_01CAL</t>
  </si>
  <si>
    <t>HF-160329_01DAS</t>
  </si>
  <si>
    <t>HF-160332_01DIS</t>
  </si>
  <si>
    <t>HF-160396_01DEL</t>
  </si>
  <si>
    <t>HF-160397_01DEL</t>
  </si>
  <si>
    <t>HF-160488_01DIS</t>
  </si>
  <si>
    <t>HF-160523A01DAS</t>
  </si>
  <si>
    <t>HF-160523_01DAS</t>
  </si>
  <si>
    <t>HF-160538_01DEL</t>
  </si>
  <si>
    <t>HF-160548_01KOL</t>
  </si>
  <si>
    <t>HF-170008_01CAL</t>
  </si>
  <si>
    <t>HF-170030_01KOL</t>
  </si>
  <si>
    <t>HF-170030_01REC</t>
  </si>
  <si>
    <t>HF-170046_01DEL</t>
  </si>
  <si>
    <t>HF-170095_01PTK</t>
  </si>
  <si>
    <t>HF-170118_01KOL</t>
  </si>
  <si>
    <t>HF-170158_01PTK</t>
  </si>
  <si>
    <t>HF-170162_01PTK</t>
  </si>
  <si>
    <t>HF-170198_01PTK</t>
  </si>
  <si>
    <t>HF-170285_00DAS</t>
  </si>
  <si>
    <t>HF-170311_01DAS</t>
  </si>
  <si>
    <t>HF-170321A01DAS</t>
  </si>
  <si>
    <t>HF-170321_01DAS</t>
  </si>
  <si>
    <t>HF-170322A01DAS</t>
  </si>
  <si>
    <t>HF-170322_01DAS</t>
  </si>
  <si>
    <t>HF-170332_01DAS</t>
  </si>
  <si>
    <t>HF-170353_01DIS</t>
  </si>
  <si>
    <t>HF-170359_01DAS</t>
  </si>
  <si>
    <t>HF-170396_01CAB</t>
  </si>
  <si>
    <t>HF-170415_01KOL</t>
  </si>
  <si>
    <t>HF-170427_01DAS</t>
  </si>
  <si>
    <t>HF-170433_01CAL</t>
  </si>
  <si>
    <t>HF-180007A01KOL</t>
  </si>
  <si>
    <t>HF-180007_01KOL</t>
  </si>
  <si>
    <t>HF-180012_01DEL</t>
  </si>
  <si>
    <t>HF-180041_01PTK</t>
  </si>
  <si>
    <t>HF-180123_01KOL</t>
  </si>
  <si>
    <t>HF-180131_01DEL</t>
  </si>
  <si>
    <t>HF-180132_01DEL</t>
  </si>
  <si>
    <t>HF-180134A01DEL</t>
  </si>
  <si>
    <t>HF-180135_01DEL</t>
  </si>
  <si>
    <t>HF-180136_01DEL</t>
  </si>
  <si>
    <t>HF-180137_01DEL</t>
  </si>
  <si>
    <t>HF-180138_01DEL</t>
  </si>
  <si>
    <t>HF-180139_01DEL</t>
  </si>
  <si>
    <t>HF-180140_01DEL</t>
  </si>
  <si>
    <t>HF-180141_01DEL</t>
  </si>
  <si>
    <t>HF-180142_01DEL</t>
  </si>
  <si>
    <t>HF-180143_01DEL</t>
  </si>
  <si>
    <t>HF-180144_01DEL</t>
  </si>
  <si>
    <t>HF-180145_01DEL</t>
  </si>
  <si>
    <t>HF-180146_01DEL</t>
  </si>
  <si>
    <t>HF-180147_01DEL</t>
  </si>
  <si>
    <t>HF-180148_01DEL</t>
  </si>
  <si>
    <t>HF-180189_01DAS</t>
  </si>
  <si>
    <t>HF-180190_01DAS</t>
  </si>
  <si>
    <t>HF-180191_01DAS</t>
  </si>
  <si>
    <t>HF-180192_01DAS</t>
  </si>
  <si>
    <t>HF-180194_01DAS</t>
  </si>
  <si>
    <t>HF-180202_01KOL</t>
  </si>
  <si>
    <t>HF-180211A01DAS</t>
  </si>
  <si>
    <t>HF-180213_01DAS</t>
  </si>
  <si>
    <t>HF-180226_01DAS</t>
  </si>
  <si>
    <t>HF-180227_01DAS</t>
  </si>
  <si>
    <t>HF-180229A01DAS</t>
  </si>
  <si>
    <t>HF-180231_01KOL</t>
  </si>
  <si>
    <t>HF-180245_01PTK</t>
  </si>
  <si>
    <t>HF-180253_01KOL</t>
  </si>
  <si>
    <t>HF-180261_01KOL</t>
  </si>
  <si>
    <t>HF-180290_01KOL</t>
  </si>
  <si>
    <t>HF-180292_01KOL</t>
  </si>
  <si>
    <t>HF-180301_01CAL</t>
  </si>
  <si>
    <t>HF-180302A01DAS</t>
  </si>
  <si>
    <t>HF-180332_01DAS</t>
  </si>
  <si>
    <t>HF-180333_01DAS</t>
  </si>
  <si>
    <t>HF-180334_01DAS</t>
  </si>
  <si>
    <t>HF-180335_01DAS</t>
  </si>
  <si>
    <t>HF-180337_01DAS</t>
  </si>
  <si>
    <t>HF-180339_01DAS</t>
  </si>
  <si>
    <t>HF-180342_01KOL</t>
  </si>
  <si>
    <t>HF-180385_01DAS</t>
  </si>
  <si>
    <t>HF-180386_01DAS</t>
  </si>
  <si>
    <t>HF-180388A01DAS</t>
  </si>
  <si>
    <t>HF-180399_01DAS</t>
  </si>
  <si>
    <t>HF-180463_01RAI</t>
  </si>
  <si>
    <t>HF-180464_01RAI</t>
  </si>
  <si>
    <t>HF-180485_01RAI</t>
  </si>
  <si>
    <t>HF-180486_01RAI</t>
  </si>
  <si>
    <t>HF-180494_01KOL</t>
  </si>
  <si>
    <t>HF-180530_01PTK</t>
  </si>
  <si>
    <t>HF-180540_01KOL</t>
  </si>
  <si>
    <t>HF-180542_01KOL</t>
  </si>
  <si>
    <t>HF-180543_01KOL</t>
  </si>
  <si>
    <t>HF-180545_01KOL</t>
  </si>
  <si>
    <t>HF-180546_01KOL</t>
  </si>
  <si>
    <t>HF-180547A01OPT</t>
  </si>
  <si>
    <t>HF-180551_01KOL</t>
  </si>
  <si>
    <t>HF-180572_01CAM</t>
  </si>
  <si>
    <t>HF-190005_01KOL</t>
  </si>
  <si>
    <t>HF-190012_01KOL</t>
  </si>
  <si>
    <t>HF-190018_01KOL</t>
  </si>
  <si>
    <t>HF-190028_01PTK</t>
  </si>
  <si>
    <t>HF-190069_01KOL</t>
  </si>
  <si>
    <t>HF-190070_01KOL</t>
  </si>
  <si>
    <t>HF-190073_01KOL</t>
  </si>
  <si>
    <t>HF-190076_01OPT</t>
  </si>
  <si>
    <t>HF-190079_01KOL</t>
  </si>
  <si>
    <t>HF-190081_01KOL</t>
  </si>
  <si>
    <t>HF-190085_01DAS</t>
  </si>
  <si>
    <t>HF-190086_01KOL</t>
  </si>
  <si>
    <t>HF-190087_01KOL</t>
  </si>
  <si>
    <t>HF-190089_01OPT</t>
  </si>
  <si>
    <t>HF-190090_01OPT</t>
  </si>
  <si>
    <t>HF-190091A01OPT</t>
  </si>
  <si>
    <t>HF-190092_01OPT</t>
  </si>
  <si>
    <t>HF-190093A01OPT</t>
  </si>
  <si>
    <t>HF-190093_01OPT</t>
  </si>
  <si>
    <t>HF-190146_01BAL</t>
  </si>
  <si>
    <t>HF-190163A01ACC</t>
  </si>
  <si>
    <t>HF-190164_01DAS</t>
  </si>
  <si>
    <t>HF-190167_01CAL</t>
  </si>
  <si>
    <t>HF-190213_01OPT</t>
  </si>
  <si>
    <t>HF-190531A01KOL</t>
  </si>
  <si>
    <t>HF-190535A01KOL</t>
  </si>
  <si>
    <t>HF-190570A01FAS</t>
  </si>
  <si>
    <t>HF-190570B01FAS</t>
  </si>
  <si>
    <t>HF-190572A01FAS</t>
  </si>
  <si>
    <t>HF-190573_01FAS</t>
  </si>
  <si>
    <t>HF-190574_01FAS</t>
  </si>
  <si>
    <t>HF-190593_01FAS</t>
  </si>
  <si>
    <t>HF-190609_01FAS</t>
  </si>
  <si>
    <t>HF-190611_01FAS</t>
  </si>
  <si>
    <t>HF-190758_01DAS</t>
  </si>
  <si>
    <t>HF-190824_01ACC</t>
  </si>
  <si>
    <t>HF-190825_01ACC</t>
  </si>
  <si>
    <t>HF-190826_01ACC</t>
  </si>
  <si>
    <t>HF-190858_01CAB</t>
  </si>
  <si>
    <t>HF-190863_01KOL</t>
  </si>
  <si>
    <t>HF-190864_01DIS</t>
  </si>
  <si>
    <t>HF-190902_01ACC</t>
  </si>
  <si>
    <t>HF-190912_01CAB</t>
  </si>
  <si>
    <t>HF-190917B01DAS</t>
  </si>
  <si>
    <t>HF-190918_01DAS</t>
  </si>
  <si>
    <t>HF-190920_01KOL</t>
  </si>
  <si>
    <t>HF-190954_01KOL</t>
  </si>
  <si>
    <t>HF-190956_01KOL</t>
  </si>
  <si>
    <t>HF-191265A01DAS</t>
  </si>
  <si>
    <t>HF-191467_01KOL</t>
  </si>
  <si>
    <t>HF-191468_01DIS</t>
  </si>
  <si>
    <t>HF-191477_01PTK</t>
  </si>
  <si>
    <t>HF-191631_01DAS</t>
  </si>
  <si>
    <t>HF-191641_01DAS</t>
  </si>
  <si>
    <t>HF-191642_01DAS</t>
  </si>
  <si>
    <t>HF-191666_01DAS</t>
  </si>
  <si>
    <t>HF-191684_01DAS</t>
  </si>
  <si>
    <t>HF-191698_01DIS</t>
  </si>
  <si>
    <t>HF-191702_01DAS</t>
  </si>
  <si>
    <t>HF-191704_01DAS</t>
  </si>
  <si>
    <t>HF-191705_01DAS</t>
  </si>
  <si>
    <t>HF-191706_01DAS</t>
  </si>
  <si>
    <t>HF-191773_01PTK</t>
  </si>
  <si>
    <t>HF-191950_01KOL</t>
  </si>
  <si>
    <t>HF-192062_01DIS</t>
  </si>
  <si>
    <t>HF-192063_01KOL</t>
  </si>
  <si>
    <t>HF-192067_01CAB</t>
  </si>
  <si>
    <t>HF-192070_01KOL</t>
  </si>
  <si>
    <t>HF-192074_01PTK</t>
  </si>
  <si>
    <t>HF-192092_01PTK</t>
  </si>
  <si>
    <t>HF-192113A01KOL</t>
  </si>
  <si>
    <t>HF-192127_01ACC</t>
  </si>
  <si>
    <t>HF-192156_01KOL</t>
  </si>
  <si>
    <t>HF-960030_00CAM</t>
  </si>
  <si>
    <t>HF-L-150487B01OPT/</t>
  </si>
  <si>
    <t>HF-L-170038A01OPT/</t>
  </si>
  <si>
    <t>HFKAB-000263_00VAM</t>
  </si>
  <si>
    <t>HFKAB-000617A00KOL</t>
  </si>
  <si>
    <t>HFKAB-000617B00KOL</t>
  </si>
  <si>
    <t>HFKAB-000617_00KOL</t>
  </si>
  <si>
    <t>HFKAB-020004_00OPT</t>
  </si>
  <si>
    <t>HFKAB-020007A00OPT</t>
  </si>
  <si>
    <t>HFKAB-020007_00OPT</t>
  </si>
  <si>
    <t>HFKAB-020008_00OPT</t>
  </si>
  <si>
    <t>HFKAB-020015_00OPT</t>
  </si>
  <si>
    <t>HFKAB-020020_00OPT</t>
  </si>
  <si>
    <t>HFKAB-020022_00KOL</t>
  </si>
  <si>
    <t>HFKAB-020023_00OPT</t>
  </si>
  <si>
    <t>HFKAB-020024_00OPT</t>
  </si>
  <si>
    <t>HFKAB-020033A00KOL</t>
  </si>
  <si>
    <t>HFKAB-020033_00KOL</t>
  </si>
  <si>
    <t>HFKAB-020034A00KOL</t>
  </si>
  <si>
    <t>HFKAB-020034B00KOL</t>
  </si>
  <si>
    <t>HFKAB-020037_00KOL</t>
  </si>
  <si>
    <t>HFKAB-020038_00KOL</t>
  </si>
  <si>
    <t>HFKAB-020042A00KOL</t>
  </si>
  <si>
    <t>HFKAB-020044_00KOL</t>
  </si>
  <si>
    <t>HFKAB-020064A00KOL</t>
  </si>
  <si>
    <t>HFKAB-020066A00KOL</t>
  </si>
  <si>
    <t>HFKAB-020068_00DIV</t>
  </si>
  <si>
    <t>HFKAB-020084_00KOL</t>
  </si>
  <si>
    <t>HFKAB-020085A00KOL</t>
  </si>
  <si>
    <t>HFKAB-020089_00KOL</t>
  </si>
  <si>
    <t>HFKAB-020089_01KOL</t>
  </si>
  <si>
    <t>HFKAB-020090_00KOL</t>
  </si>
  <si>
    <t>HFKAB-020175_00KOL</t>
  </si>
  <si>
    <t>HFKAB-020463_00HME</t>
  </si>
  <si>
    <t>HFKAB-020465_00HME</t>
  </si>
  <si>
    <t>HFKAB-020466_00HME</t>
  </si>
  <si>
    <t>HFKAB-020467_00HME</t>
  </si>
  <si>
    <t>HFKAB-020468_00HME</t>
  </si>
  <si>
    <t>HFKAB-020501_00MST</t>
  </si>
  <si>
    <t>HFKAB-020502B00MST</t>
  </si>
  <si>
    <t>HFKAB-020502_00MST</t>
  </si>
  <si>
    <t>HFKAB-020506_00MST</t>
  </si>
  <si>
    <t>HFKAB-020507_00MST</t>
  </si>
  <si>
    <t>HFKAB-020508_00MST</t>
  </si>
  <si>
    <t>HFKAB-020509_00MST</t>
  </si>
  <si>
    <t>HFKAB-020512_00MST</t>
  </si>
  <si>
    <t>HFKAB-020513_00MST</t>
  </si>
  <si>
    <t>HFKAB-020549_00KOL</t>
  </si>
  <si>
    <t>HFKAB-020550_00KOL</t>
  </si>
  <si>
    <t>HFKAB-020551_00KOL</t>
  </si>
  <si>
    <t>HFKAB-020552_00KOL</t>
  </si>
  <si>
    <t>HFKAB-020553_00KOL</t>
  </si>
  <si>
    <t>HFKAB-030015_00KOL</t>
  </si>
  <si>
    <t>HFKAB-030016A00KOL</t>
  </si>
  <si>
    <t>HFKAB-030017A00KOL</t>
  </si>
  <si>
    <t>HFKAB-030017B00KOL</t>
  </si>
  <si>
    <t>HFKAB-030018A00KOL</t>
  </si>
  <si>
    <t>HFKAB-030019_00KOL</t>
  </si>
  <si>
    <t>HFKAB-030031_00KOL</t>
  </si>
  <si>
    <t>HFKAB-030032_00KOL</t>
  </si>
  <si>
    <t>HFKAB-030033_00KOL</t>
  </si>
  <si>
    <t>HFKAB-030034B00KOL</t>
  </si>
  <si>
    <t>HFKAB-030036_00KOL</t>
  </si>
  <si>
    <t>HFKAB-030037_00KOL</t>
  </si>
  <si>
    <t>HFKAB-030049_00KOL</t>
  </si>
  <si>
    <t>HFKAB-030050_00KOL</t>
  </si>
  <si>
    <t>HFKAB-030053A00KOL</t>
  </si>
  <si>
    <t>HFKAB-030054_00KOL</t>
  </si>
  <si>
    <t>HFKAB-030068_00HME</t>
  </si>
  <si>
    <t>HFKAB-030139_00KOL</t>
  </si>
  <si>
    <t>HFKAB-030140_00KOL</t>
  </si>
  <si>
    <t>HFKAB-030141_00KOL</t>
  </si>
  <si>
    <t>HFKAB-030142_00KOL</t>
  </si>
  <si>
    <t>HFKAB-030143_00KOL</t>
  </si>
  <si>
    <t>HFKAB-030144_00KOL</t>
  </si>
  <si>
    <t>HFKAB-030146_00KOL</t>
  </si>
  <si>
    <t>HFKAB-030147_00KOL</t>
  </si>
  <si>
    <t>HFKAB-030148_00KOL</t>
  </si>
  <si>
    <t>HFKAB-030149_00KOL</t>
  </si>
  <si>
    <t>HFKAB-030150_00KOL</t>
  </si>
  <si>
    <t>HFKAB-030159_00KOL</t>
  </si>
  <si>
    <t>HFKAB-030160_00KOL</t>
  </si>
  <si>
    <t>HFKAB-030170_00OPT</t>
  </si>
  <si>
    <t>HFKAB-030202_00DIV</t>
  </si>
  <si>
    <t>HFKAB-030203_00DIV</t>
  </si>
  <si>
    <t>HFKAB-030226_00KOL</t>
  </si>
  <si>
    <t>HFKAB-030227_00KOL</t>
  </si>
  <si>
    <t>HFKAB-030228_00KOL</t>
  </si>
  <si>
    <t>HFKAB-030248A00KOL</t>
  </si>
  <si>
    <t>HFKAB-030248_00KOL</t>
  </si>
  <si>
    <t>HFKAB-030249_00KOL</t>
  </si>
  <si>
    <t>HFKAB-030249_01KOL</t>
  </si>
  <si>
    <t>HFKAB-030250_00KOL</t>
  </si>
  <si>
    <t>HFKAB-030258_00KOL</t>
  </si>
  <si>
    <t>HFKAB-030283_00KOL</t>
  </si>
  <si>
    <t>HFKAB-030284_00KOL</t>
  </si>
  <si>
    <t>HFKAB-030285_00KOL</t>
  </si>
  <si>
    <t>HFKAB-030286_00KOL</t>
  </si>
  <si>
    <t>HFKAB-030291_00KOL</t>
  </si>
  <si>
    <t>HFKAB-030298_00KOL</t>
  </si>
  <si>
    <t>HFKAB-030532_00CAL</t>
  </si>
  <si>
    <t>HFKAB-030570_00ACC</t>
  </si>
  <si>
    <t>HFKAB-030572_00DIV</t>
  </si>
  <si>
    <t>HFKAB-030577_00OPT</t>
  </si>
  <si>
    <t>HFKAB-030578_00OPT</t>
  </si>
  <si>
    <t>HFKAB-030579_00OPT</t>
  </si>
  <si>
    <t>HFKAB-030581_00OPT</t>
  </si>
  <si>
    <t>HFKAB-030623A00KOL</t>
  </si>
  <si>
    <t>HFKAB-030624_00KOL</t>
  </si>
  <si>
    <t>HFKAB-030625A00KOL</t>
  </si>
  <si>
    <t>HFKAB-040003A00KOL</t>
  </si>
  <si>
    <t>HFKAB-040003B00KOL</t>
  </si>
  <si>
    <t>HFKAB-040004A00KOL</t>
  </si>
  <si>
    <t>HFKAB-040079_00KOL</t>
  </si>
  <si>
    <t>HFKAB-040092A00KOL</t>
  </si>
  <si>
    <t>HFKAB-040093A00KOL</t>
  </si>
  <si>
    <t>HFKAB-040094_00KOL</t>
  </si>
  <si>
    <t>HFKAB-040127_00VAM</t>
  </si>
  <si>
    <t>HFKAB-040135A00OPT</t>
  </si>
  <si>
    <t>HFKAB-040135_00OPT</t>
  </si>
  <si>
    <t>HFKAB-040156A00KOL</t>
  </si>
  <si>
    <t>HFKAB-040157A00KOL</t>
  </si>
  <si>
    <t>HFKAB-040158A00KOL</t>
  </si>
  <si>
    <t>HFKAB-040159A00KOL</t>
  </si>
  <si>
    <t>HFKAB-040170A00KOL</t>
  </si>
  <si>
    <t>HFKAB-040171A00KOL</t>
  </si>
  <si>
    <t>HFKAB-040172_00KOL</t>
  </si>
  <si>
    <t>HFKAB-040180_00OPT</t>
  </si>
  <si>
    <t>HFKAB-040188_00OPT</t>
  </si>
  <si>
    <t>HFKAB-040189_00OPT</t>
  </si>
  <si>
    <t>HFKAB-040208_00KOL</t>
  </si>
  <si>
    <t>HFKAB-040209_00KOL</t>
  </si>
  <si>
    <t>HFKAB-040210_00KOL</t>
  </si>
  <si>
    <t>HFKAB-040211_00KOL</t>
  </si>
  <si>
    <t>HFKAB-040212A00KOL</t>
  </si>
  <si>
    <t>HFKAB-040213_00KOL</t>
  </si>
  <si>
    <t>HFKAB-040214_00KOL</t>
  </si>
  <si>
    <t>HFKAB-040215A00KOL</t>
  </si>
  <si>
    <t>HFKAB-040216A00KOL</t>
  </si>
  <si>
    <t>HFKAB-040216_00KOL</t>
  </si>
  <si>
    <t>HFKAB-040283_00KOL</t>
  </si>
  <si>
    <t>HFKAB-040286_00KOL</t>
  </si>
  <si>
    <t>HFKAB-040287_00KOL</t>
  </si>
  <si>
    <t>HFKAB-040290_00KOL</t>
  </si>
  <si>
    <t>HFKAB-040292_00KOL</t>
  </si>
  <si>
    <t>HFKAB-040293_00KOL</t>
  </si>
  <si>
    <t>HFKAB-040294_00KOL</t>
  </si>
  <si>
    <t>HFKAB-040295_00KOL</t>
  </si>
  <si>
    <t>HFKAB-040296_00KOL</t>
  </si>
  <si>
    <t>HFKAB-040310A00KOL</t>
  </si>
  <si>
    <t>HFKAB-040312_00KOL</t>
  </si>
  <si>
    <t>HFKAB-040318_00OPT</t>
  </si>
  <si>
    <t>HFKAB-040390_00KOL</t>
  </si>
  <si>
    <t>HFKAB-040391_00KOL</t>
  </si>
  <si>
    <t>HFKAB-040408_00OPT</t>
  </si>
  <si>
    <t>HFKAB-040430_00DIS</t>
  </si>
  <si>
    <t>HFKAB-040447_00KOL</t>
  </si>
  <si>
    <t>HFKAB-040448_00KOL</t>
  </si>
  <si>
    <t>HFKAB-040464_00KOL</t>
  </si>
  <si>
    <t>HFKAB-040467_00OPT</t>
  </si>
  <si>
    <t>HFKAB-040469_00KOL</t>
  </si>
  <si>
    <t>HFKAB-040470_00KOL</t>
  </si>
  <si>
    <t>HFKAB-050209A00KOL</t>
  </si>
  <si>
    <t>HFKAB-050212_00KOL</t>
  </si>
  <si>
    <t>HFKAB-050241_00OPT</t>
  </si>
  <si>
    <t>HFKAB-050242_00OPT</t>
  </si>
  <si>
    <t>HFKAB-050346_00KOL</t>
  </si>
  <si>
    <t>HFKAB-050929_00KOL</t>
  </si>
  <si>
    <t>HFKAB-050930_00KOL</t>
  </si>
  <si>
    <t>HFKAB-050931_00KOL</t>
  </si>
  <si>
    <t>HFKAB-050932_00KOL</t>
  </si>
  <si>
    <t>HFKAB-050933_00KOL</t>
  </si>
  <si>
    <t>HFKAB-050934_00KOL</t>
  </si>
  <si>
    <t>HFKAB-050942_00DIS</t>
  </si>
  <si>
    <t>HFKAB-050956_00OPT</t>
  </si>
  <si>
    <t>HFKAB-051015_00OPT</t>
  </si>
  <si>
    <t>HFKAB-060026_00KOL</t>
  </si>
  <si>
    <t>HFKAB-060030_00KOL</t>
  </si>
  <si>
    <t>HFKAB-060033_00KOL</t>
  </si>
  <si>
    <t>HFKAB-060038A00ACC</t>
  </si>
  <si>
    <t>HFKAB-060051_00ACC</t>
  </si>
  <si>
    <t>HFKAB-060117_00ACC</t>
  </si>
  <si>
    <t>HFKAB-060118_00ACC</t>
  </si>
  <si>
    <t>HFKAB-060168_00KOL</t>
  </si>
  <si>
    <t>HFKAB-060169_00KOL</t>
  </si>
  <si>
    <t>HFKAB-060170_00KOL</t>
  </si>
  <si>
    <t>HFKAB-060171A00KOL</t>
  </si>
  <si>
    <t>HFKAB-060172_00KOL</t>
  </si>
  <si>
    <t>HFKAB-060173_00KOL</t>
  </si>
  <si>
    <t>HFKAB-060217_00DIS</t>
  </si>
  <si>
    <t>HFKAB-060218_00DIS</t>
  </si>
  <si>
    <t>HFKAB-060277_00OPT</t>
  </si>
  <si>
    <t>HFKAB-060278_00OPT</t>
  </si>
  <si>
    <t>HFKAB-070008_00MST</t>
  </si>
  <si>
    <t>HFKAB-070009_00MST</t>
  </si>
  <si>
    <t>HFKAB-070234_00MST</t>
  </si>
  <si>
    <t>HFKAB-070265_00KOL</t>
  </si>
  <si>
    <t>HFKAB-070266_00KOL</t>
  </si>
  <si>
    <t>HFKAB-070271_00KOL</t>
  </si>
  <si>
    <t>HFKAB-070272_00KOL</t>
  </si>
  <si>
    <t>HFKAB-070273_00KOL</t>
  </si>
  <si>
    <t>HFKAB-070274_00KOL</t>
  </si>
  <si>
    <t>HFKAB-070275_00KOL</t>
  </si>
  <si>
    <t>HFKAB-070276_00KOL</t>
  </si>
  <si>
    <t>HFKAB-070277_00KOL</t>
  </si>
  <si>
    <t>HFKAB-070279_00KOL</t>
  </si>
  <si>
    <t>HFKAB-070280_00KOL</t>
  </si>
  <si>
    <t>HFKAB-070281_00KOL</t>
  </si>
  <si>
    <t>HFKAB-070282_00KOL</t>
  </si>
  <si>
    <t>HFKAB-070283_00KOL</t>
  </si>
  <si>
    <t>HFKAB-070284_00KOL</t>
  </si>
  <si>
    <t>HFKAB-070285_00KOL</t>
  </si>
  <si>
    <t>HFKAB-070286_00KOL</t>
  </si>
  <si>
    <t>HFKAB-070287_00KOL</t>
  </si>
  <si>
    <t>HFKAB-070288_00KOL</t>
  </si>
  <si>
    <t>HFKAB-070289_00KOL</t>
  </si>
  <si>
    <t>HFKAB-070297_00OPT</t>
  </si>
  <si>
    <t>HFKAB-080059A00KOL</t>
  </si>
  <si>
    <t>HFKAB-080059_00KOL</t>
  </si>
  <si>
    <t>HFKAB-080073_00KOL</t>
  </si>
  <si>
    <t>HFKAB-080158A00OPT</t>
  </si>
  <si>
    <t>HFKAB-080165_00OPT</t>
  </si>
  <si>
    <t>HFKAB-080252A00KOL</t>
  </si>
  <si>
    <t>HFKAB-080252_00KOL</t>
  </si>
  <si>
    <t>HFKAB-080253_00KOL</t>
  </si>
  <si>
    <t>HFKAB-080254_00KOL</t>
  </si>
  <si>
    <t>HFKAB-080255_00KOL</t>
  </si>
  <si>
    <t>HFKAB-080256_00KOL</t>
  </si>
  <si>
    <t>HFKAB-080257_00KOL</t>
  </si>
  <si>
    <t>HFKAB-080259_00KOL</t>
  </si>
  <si>
    <t>HFKAB-080260A00KOL</t>
  </si>
  <si>
    <t>HFKAB-080261_00KOL</t>
  </si>
  <si>
    <t>HFKAB-080262_00KOL</t>
  </si>
  <si>
    <t>HFKAB-080263_00KOL</t>
  </si>
  <si>
    <t>HFKAB-080264_00KOL</t>
  </si>
  <si>
    <t>HFKAB-080265_00KOL</t>
  </si>
  <si>
    <t>HFKAB-080266_00KOL</t>
  </si>
  <si>
    <t>HFKAB-080267A00KOL</t>
  </si>
  <si>
    <t>HFKAB-080267_00KOL</t>
  </si>
  <si>
    <t>HFKAB-080269A00KOL</t>
  </si>
  <si>
    <t>HFKAB-080270A00KOL</t>
  </si>
  <si>
    <t>HFKAB-080271_00KOL</t>
  </si>
  <si>
    <t>HFKAB-080272A00KOL</t>
  </si>
  <si>
    <t>HFKAB-080272_00KOL</t>
  </si>
  <si>
    <t>HFKAB-080276_00DIS</t>
  </si>
  <si>
    <t>HFKAB-080364_00KOL</t>
  </si>
  <si>
    <t>HFKAB-080365_00KOL</t>
  </si>
  <si>
    <t>HFKAB-080366_00KOL</t>
  </si>
  <si>
    <t>HFKAB-080367_00KOL</t>
  </si>
  <si>
    <t>HFKAB-080374_00KOL</t>
  </si>
  <si>
    <t>HFKAB-080375_00KOL</t>
  </si>
  <si>
    <t>HFKAB-080376_00KOL</t>
  </si>
  <si>
    <t>HFKAB-080377_00KOL</t>
  </si>
  <si>
    <t>HFKAB-080378_00KOL</t>
  </si>
  <si>
    <t>HFKAB-080379_00KOL</t>
  </si>
  <si>
    <t>HFKAB-090094_00KOL</t>
  </si>
  <si>
    <t>HFKAB-090099_00OPT</t>
  </si>
  <si>
    <t>HFKAB-090226_00OPT</t>
  </si>
  <si>
    <t>HFKAB-090227_00OPT</t>
  </si>
  <si>
    <t>HFKAB-090228_00OPT</t>
  </si>
  <si>
    <t>HFKAB-090302A00KOL</t>
  </si>
  <si>
    <t>HFKAB-090302_00KOL</t>
  </si>
  <si>
    <t>HFKAB-090371_00ACC</t>
  </si>
  <si>
    <t>HFKAB-100215_00KOL</t>
  </si>
  <si>
    <t>HFKAB-100218_00KOL</t>
  </si>
  <si>
    <t>HFKAB-100237_00KOL</t>
  </si>
  <si>
    <t>HFKAB-100239_00KOL</t>
  </si>
  <si>
    <t>HFKAB-100240_00KOL</t>
  </si>
  <si>
    <t>HFKAB-100267_00KOL</t>
  </si>
  <si>
    <t>HFKAB-100268_00KOL</t>
  </si>
  <si>
    <t>HFKAB-100269_00KOL</t>
  </si>
  <si>
    <t>HFKAB-100270_00KOL</t>
  </si>
  <si>
    <t>HFKAB-100271_00KOL</t>
  </si>
  <si>
    <t>HFKAB-100272A00KOL</t>
  </si>
  <si>
    <t>HFKAB-100273_00KOL</t>
  </si>
  <si>
    <t>HFKAB-100274_00KOL</t>
  </si>
  <si>
    <t>HFKAB-100275_00KOL</t>
  </si>
  <si>
    <t>HFKAB-100276_00KOL</t>
  </si>
  <si>
    <t>HFKAB-100277_00KOL</t>
  </si>
  <si>
    <t>HFKAB-100325_00OPT</t>
  </si>
  <si>
    <t>HFKAB-100326_00OPT</t>
  </si>
  <si>
    <t>HFKAB-100382_01OPT</t>
  </si>
  <si>
    <t>HFKAB-110205_00OPT</t>
  </si>
  <si>
    <t>HFKAB-110216_00KOL</t>
  </si>
  <si>
    <t>HFKAB-110217_00KOL</t>
  </si>
  <si>
    <t>HFKAB-110218_00KOL</t>
  </si>
  <si>
    <t>HFKAB-110219_00KOL</t>
  </si>
  <si>
    <t>HFKAB-110326_00KOL</t>
  </si>
  <si>
    <t>HFKAB-120022_00KOL</t>
  </si>
  <si>
    <t>HFKAB-120105_00KOL</t>
  </si>
  <si>
    <t>HFKAB-120122_00KOL</t>
  </si>
  <si>
    <t>HFKAB-120123_00KOL</t>
  </si>
  <si>
    <t>HFKAB-120174_00KOL</t>
  </si>
  <si>
    <t>HFKAB-120175_00KOL</t>
  </si>
  <si>
    <t>HFKAB-120176_00KOL</t>
  </si>
  <si>
    <t>HFKAB-120178_00KOL</t>
  </si>
  <si>
    <t>HFKAB-120179_00KOL</t>
  </si>
  <si>
    <t>HFKAB-120180_00KOL</t>
  </si>
  <si>
    <t>HFKAB-120181_00KOL</t>
  </si>
  <si>
    <t>HFKAB-120182_00KOL</t>
  </si>
  <si>
    <t>HFKAB-120224_00KOL</t>
  </si>
  <si>
    <t>HFKAB-120225_00KOL</t>
  </si>
  <si>
    <t>HFKAB-120226_00KOL</t>
  </si>
  <si>
    <t>HFKAB-120227_00KOL</t>
  </si>
  <si>
    <t>HFKAB-120228_00KOL</t>
  </si>
  <si>
    <t>HFKAB-120229A00KOL</t>
  </si>
  <si>
    <t>HFKAB-120230_00KOL</t>
  </si>
  <si>
    <t>HFKAB-120232_00KOL</t>
  </si>
  <si>
    <t>HFKAB-120233_00KOL</t>
  </si>
  <si>
    <t>HFKAB-120234_00KOL</t>
  </si>
  <si>
    <t>HFKAB-120235_00KOL</t>
  </si>
  <si>
    <t>HFKAB-120236_00KOL</t>
  </si>
  <si>
    <t>HFKAB-120237A00KOL</t>
  </si>
  <si>
    <t>HFKAB-120265_00KOL</t>
  </si>
  <si>
    <t>HFKAB-120266_00OPT</t>
  </si>
  <si>
    <t>HFKAB-120406_00KOL</t>
  </si>
  <si>
    <t>HFKAB-120410_00CAL</t>
  </si>
  <si>
    <t>HFKAB-130059_00OPT</t>
  </si>
  <si>
    <t>HFKAB-130108_00ACC</t>
  </si>
  <si>
    <t>HFKAB-130169_00KOL</t>
  </si>
  <si>
    <t>HFKAB-130170_00KOL</t>
  </si>
  <si>
    <t>HFKAB-130171_00KOL</t>
  </si>
  <si>
    <t>HFKAB-130266_00KOL</t>
  </si>
  <si>
    <t>HFKAB-130267_00KOL</t>
  </si>
  <si>
    <t>HFKAB-130268_00KOL</t>
  </si>
  <si>
    <t>HFKAB-130269_00KOL</t>
  </si>
  <si>
    <t>HFKAB-130270_00KOL</t>
  </si>
  <si>
    <t>HFKAB-130271_00KOL</t>
  </si>
  <si>
    <t>HFKAB-130272_00KOL</t>
  </si>
  <si>
    <t>HFKAB-130273_00KOL</t>
  </si>
  <si>
    <t>HFKAB-130274_00KOL</t>
  </si>
  <si>
    <t>HFKAB-130275_00KOL</t>
  </si>
  <si>
    <t>HFKAB-130276_00KOL</t>
  </si>
  <si>
    <t>HFKAB-130277_00KOL</t>
  </si>
  <si>
    <t>HFKAB-130278_00KOL</t>
  </si>
  <si>
    <t>HFKAB-130279_00KOL</t>
  </si>
  <si>
    <t>HFKAB-130285_00KOL</t>
  </si>
  <si>
    <t>HFKAB-130286_00KOL</t>
  </si>
  <si>
    <t>HFKAB-130301_00KOL</t>
  </si>
  <si>
    <t>HFKAB-140045_00KOL</t>
  </si>
  <si>
    <t>HFKAB-140046_00KOL</t>
  </si>
  <si>
    <t>HFKAB-140047_00KOL</t>
  </si>
  <si>
    <t>HFKAB-140049_00KOL</t>
  </si>
  <si>
    <t>HFKAB-140050_00KOL</t>
  </si>
  <si>
    <t>HFKAB-140051_00KOL</t>
  </si>
  <si>
    <t>HFKAB-140052_00KOL</t>
  </si>
  <si>
    <t>HFKAB-140053_00KOL</t>
  </si>
  <si>
    <t>HFKAB-140054_00KOL</t>
  </si>
  <si>
    <t>HFKAB-140055_00KOL</t>
  </si>
  <si>
    <t>HFKAB-140065_00KOL</t>
  </si>
  <si>
    <t>HFKAB-140066_00KOL</t>
  </si>
  <si>
    <t>HFKAB-140067_00KOL</t>
  </si>
  <si>
    <t>HFKAB-140068_00KOL</t>
  </si>
  <si>
    <t>HFKAB-140069_00KOL</t>
  </si>
  <si>
    <t>HFKAB-140097_00KOL</t>
  </si>
  <si>
    <t>HFKAB-140098_00KOL</t>
  </si>
  <si>
    <t>HFKAB-140099_00KOL</t>
  </si>
  <si>
    <t>HFKAB-140151_00DIV</t>
  </si>
  <si>
    <t>HFKAB-140172_00DIS</t>
  </si>
  <si>
    <t>HFKAB-140205_00KOL</t>
  </si>
  <si>
    <t>HFKAB-140207_00KOL</t>
  </si>
  <si>
    <t>HFKAB-150013_01KOL</t>
  </si>
  <si>
    <t>HFKAB-150032_01OPT</t>
  </si>
  <si>
    <t>HFKAB-150039_01DIS</t>
  </si>
  <si>
    <t>HFKAB-150246_01DAS</t>
  </si>
  <si>
    <t>HFKAB-150247_01DAS</t>
  </si>
  <si>
    <t>HFKAB-150248_01DAS</t>
  </si>
  <si>
    <t>HFKAB-150249_01DAS</t>
  </si>
  <si>
    <t>HFKAB-150249_02DAS</t>
  </si>
  <si>
    <t>HFKAB-150436_01DAS</t>
  </si>
  <si>
    <t>HFKAB-150437_01DAS</t>
  </si>
  <si>
    <t>HFKAB-150438_01DAS</t>
  </si>
  <si>
    <t>HFKAB-150439_01DAS</t>
  </si>
  <si>
    <t>HFKAB-150519_01OPT</t>
  </si>
  <si>
    <t>HFKAB-150520_01OPT</t>
  </si>
  <si>
    <t>HFKAB-160073_01KOL</t>
  </si>
  <si>
    <t>HFKAB-160074_01KOL</t>
  </si>
  <si>
    <t>HFKAB-160307_01KOL</t>
  </si>
  <si>
    <t>HFKAB-160544_01KOL</t>
  </si>
  <si>
    <t>HFKAB-160553A01OPT</t>
  </si>
  <si>
    <t>HFKAB-160564A01OPT</t>
  </si>
  <si>
    <t>HFKAB-170031_01KOL</t>
  </si>
  <si>
    <t>HFKAB-170116_01KOL</t>
  </si>
  <si>
    <t>HFKAB-170117_01KOL</t>
  </si>
  <si>
    <t>HFKAB-170120_01KOL</t>
  </si>
  <si>
    <t>HFKAB-170137A01DIS</t>
  </si>
  <si>
    <t>HFKAB-170261_01KOL</t>
  </si>
  <si>
    <t>HFKAB-170287_01DAS</t>
  </si>
  <si>
    <t>HFKAB-170381_01DAS</t>
  </si>
  <si>
    <t>HFKAB-170382_01DAS</t>
  </si>
  <si>
    <t>HFKAB-170383_01DAS</t>
  </si>
  <si>
    <t>HFKAB-170384_01DAS</t>
  </si>
  <si>
    <t>HFKAB-180228_01DAS</t>
  </si>
  <si>
    <t>HFKAB-180242_01KOL</t>
  </si>
  <si>
    <t>HFKAB-180264_01KOL</t>
  </si>
  <si>
    <t>HFKAB-180265_01KOL</t>
  </si>
  <si>
    <t>HFKAB-180336_01DAS</t>
  </si>
  <si>
    <t>HFKAB-180338_01DAS</t>
  </si>
  <si>
    <t>HFKAB-180340_01DAS</t>
  </si>
  <si>
    <t>HFKAB-180562_01KOL</t>
  </si>
  <si>
    <t>HFKAB-180563_01KOL</t>
  </si>
  <si>
    <t>HFKAB-180564_01KOL</t>
  </si>
  <si>
    <t>HFKAB-180565_01KOL</t>
  </si>
  <si>
    <t>HFKAB-180566_01KOL</t>
  </si>
  <si>
    <t>HFKAB-180567_01KOL</t>
  </si>
  <si>
    <t>HFKAB-180568_01KOL</t>
  </si>
  <si>
    <t>HFKAB-180596_01ACC</t>
  </si>
  <si>
    <t>HFKAB-180599_01KOL</t>
  </si>
  <si>
    <t>HFKAB-190003_01KOL</t>
  </si>
  <si>
    <t>HFKAB-190200_01ACC</t>
  </si>
  <si>
    <t>HFKAB-190662_01KOL</t>
  </si>
  <si>
    <t>HFKAB-190665_01KOL</t>
  </si>
  <si>
    <t>HFKAB-190668_01KOL</t>
  </si>
  <si>
    <t>HFKAB-190671A01KOL</t>
  </si>
  <si>
    <t>HFKAB-190677_01KOL</t>
  </si>
  <si>
    <t>HFKAB-190678_01PTK</t>
  </si>
  <si>
    <t>HFKAB-190680_01PTK</t>
  </si>
  <si>
    <t>HFKAB-190876_01PTK</t>
  </si>
  <si>
    <t>HFKAB-190877_01PTK</t>
  </si>
  <si>
    <t>HFKAB-191180_01KOL</t>
  </si>
  <si>
    <t>HFKAB-191182_01PTK</t>
  </si>
  <si>
    <t>HFKAB-191183_01PTK</t>
  </si>
  <si>
    <t>HFKAB-191184_01PTK</t>
  </si>
  <si>
    <t>HFKAB-191185_01PTK</t>
  </si>
  <si>
    <t>HFKAB-191186_01CAB</t>
  </si>
  <si>
    <t>HFKAB-191205_01CAB</t>
  </si>
  <si>
    <t>HFKAB-191206_01CAB</t>
  </si>
  <si>
    <t>HFKAB-191207_01CAB</t>
  </si>
  <si>
    <t>HFKAB-191208_01KOL</t>
  </si>
  <si>
    <t>HFKAB-191209_01KOL</t>
  </si>
  <si>
    <t>HFKAB-191210_01KOL</t>
  </si>
  <si>
    <t>HFKAB-191212_01KOL</t>
  </si>
  <si>
    <t>HFKAB-191213_01KOL</t>
  </si>
  <si>
    <t>HFKAB-191214_01KOL</t>
  </si>
  <si>
    <t>HFKAB-191341_01ACC</t>
  </si>
  <si>
    <t>HFKAB-191342_01CAB</t>
  </si>
  <si>
    <t>HFKAB-191343_01ACC</t>
  </si>
  <si>
    <t>HFKAB-191344_01ACC</t>
  </si>
  <si>
    <t>HFKAB-191345_01ACC</t>
  </si>
  <si>
    <t>HFKAB-191346_01ACC</t>
  </si>
  <si>
    <t>HFKAB-191347_01ACC</t>
  </si>
  <si>
    <t>HFKAB-191348_01ACC</t>
  </si>
  <si>
    <t>HFKAB-191349_01ACC</t>
  </si>
  <si>
    <t>HFKAB-191350_01ACC</t>
  </si>
  <si>
    <t>HFKAB-191353_01ACC</t>
  </si>
  <si>
    <t>HFKAB-191356_01ACC</t>
  </si>
  <si>
    <t>HFKAB-191357_01ACC</t>
  </si>
  <si>
    <t>HFKAB-191358_01ACC</t>
  </si>
  <si>
    <t>HFKAB-191478_01PTK</t>
  </si>
  <si>
    <t>HFKAB-191479_01PTK</t>
  </si>
  <si>
    <t>HFKAB-191480_01PTK</t>
  </si>
  <si>
    <t>HFKAB-191481_01PTK</t>
  </si>
  <si>
    <t>HFKAB-191482_01PTK</t>
  </si>
  <si>
    <t>HFKAB-191483_01PTK</t>
  </si>
  <si>
    <t>HFKAB-191484_01PTK</t>
  </si>
  <si>
    <t>HFKAB-191485_01PTK</t>
  </si>
  <si>
    <t>HFKAB-191486_01KOL</t>
  </si>
  <si>
    <t>HFKAB-191498_01CAB</t>
  </si>
  <si>
    <t>HFKAB-191499_01CAB</t>
  </si>
  <si>
    <t>HFKAB-191636_01PTK</t>
  </si>
  <si>
    <t>HFKAB-191637_01KOL</t>
  </si>
  <si>
    <t>HFKAB-191639_01CAB</t>
  </si>
  <si>
    <t>HFKAB-191740_01KOL</t>
  </si>
  <si>
    <t>HFKAB-191741_01KOL</t>
  </si>
  <si>
    <t>HFKAB-191742_01KOL</t>
  </si>
  <si>
    <t>HFKAB-191743_01KOL</t>
  </si>
  <si>
    <t>HFKAB-191744_01KOL</t>
  </si>
  <si>
    <t>HFKAB-191745_01KOL</t>
  </si>
  <si>
    <t>HFKAB-191746_01KOL</t>
  </si>
  <si>
    <t>HFKAB-191747_01KOL</t>
  </si>
  <si>
    <t>HFKAB-191749_01CAB</t>
  </si>
  <si>
    <t>HFKAB-191750_01CAB</t>
  </si>
  <si>
    <t>HFKAB-191751_01PTK</t>
  </si>
  <si>
    <t>HFKAB-191752_01PTK</t>
  </si>
  <si>
    <t>HFKAB-191753_01PTK</t>
  </si>
  <si>
    <t>HFKAB-191754_01PTK</t>
  </si>
  <si>
    <t>HFKAB-191755_01PTK</t>
  </si>
  <si>
    <t>HFKAB-191756_01PTK</t>
  </si>
  <si>
    <t>HFKAB-191757_01PTK</t>
  </si>
  <si>
    <t>HFKAB-191758_01PTK</t>
  </si>
  <si>
    <t>HFKAB-191798_01CAB</t>
  </si>
  <si>
    <t>HFKAB-191812_01CAB</t>
  </si>
  <si>
    <t>HFKAB-191813_01CAB</t>
  </si>
  <si>
    <t>HFKAB-191906_01KOL</t>
  </si>
  <si>
    <t>HFKAB-191907_01KOL</t>
  </si>
  <si>
    <t>HFKAB-191908_01KOL</t>
  </si>
  <si>
    <t>HFKAB-191909_01KOL</t>
  </si>
  <si>
    <t>HFKAB-191910_00KOL</t>
  </si>
  <si>
    <t>HFKAB-191911_01PTK</t>
  </si>
  <si>
    <t>HFKAB-191964_01KOL</t>
  </si>
  <si>
    <t>HFKAB-191965_01KOL</t>
  </si>
  <si>
    <t>HFKAB-191966_01KOL</t>
  </si>
  <si>
    <t>HFKAB-191967_01KOL</t>
  </si>
  <si>
    <t>HFKAB-191968_00KOL</t>
  </si>
  <si>
    <t>HFKAB-191969_01PTK</t>
  </si>
  <si>
    <t>HFKAB-191970_01KOL</t>
  </si>
  <si>
    <t>HFKAB-191971_01KOL</t>
  </si>
  <si>
    <t>HFKAB-191972_01KOL</t>
  </si>
  <si>
    <t>HFKAB-191973_01KOL</t>
  </si>
  <si>
    <t>HFKAB-191974_00KOL</t>
  </si>
  <si>
    <t>HFKAB-191975_01PTK</t>
  </si>
  <si>
    <t>HFKAB-191986_01KOL</t>
  </si>
  <si>
    <t>HFKAB-191987_01KOL</t>
  </si>
  <si>
    <t>HFKAB-191988_01KOL</t>
  </si>
  <si>
    <t>HFKAB-191989_01KOL</t>
  </si>
  <si>
    <t>HFKAB-191991_01PTK</t>
  </si>
  <si>
    <t>HFKAB-192075_01PTK</t>
  </si>
  <si>
    <t>HFKAB-192076_01PTK</t>
  </si>
  <si>
    <t>HFKAB-192077_01PTK</t>
  </si>
  <si>
    <t>HFKAB-192078_01PTK</t>
  </si>
  <si>
    <t>HFKAB-192079_01PTK</t>
  </si>
  <si>
    <t>HFKAB-192080_01PTK</t>
  </si>
  <si>
    <t>HFKAB-192081_01PTK</t>
  </si>
  <si>
    <t>HFKAB-192082_01PTK</t>
  </si>
  <si>
    <t>HFKAB-192083_01KOL</t>
  </si>
  <si>
    <t>HFKAB-192084_01CAB</t>
  </si>
  <si>
    <t>HFKAB-192085_01CAB</t>
  </si>
  <si>
    <t>HFKAB-192086_01CAB</t>
  </si>
  <si>
    <t>HFKAB-192087_01CAB</t>
  </si>
  <si>
    <t>HFKAB-192088_01CAB</t>
  </si>
  <si>
    <t>HFKAB-192089_01CAB</t>
  </si>
  <si>
    <t>HFKAB-192139_01PTK</t>
  </si>
  <si>
    <t>HFKAB-192140_01KOL</t>
  </si>
  <si>
    <t>HFKAB-192153_01KOL</t>
  </si>
  <si>
    <t>HFKAB-192263_01PTK</t>
  </si>
  <si>
    <t>HFKAB-192264_01KOL</t>
  </si>
  <si>
    <t>HFKAB-192265_01CAB</t>
  </si>
  <si>
    <t>HFKAB-950129_00KOL</t>
  </si>
  <si>
    <t>HFKAB-960031_00CAM</t>
  </si>
  <si>
    <t>HFKAB-960032_00CAM</t>
  </si>
  <si>
    <t>HFKAB-960033A00CAM</t>
  </si>
  <si>
    <t>HFKAB-970108_00KOL</t>
  </si>
  <si>
    <t>HFKAB-970109_00KOL</t>
  </si>
  <si>
    <t>HFKAB-970112_00KOL</t>
  </si>
  <si>
    <t>HFKAB-970114_00KOL</t>
  </si>
  <si>
    <t>HFKAB-970115_00KOL</t>
  </si>
  <si>
    <t>HFKAB-970117_00KOL</t>
  </si>
  <si>
    <t>HFKAB-980031_00KOL</t>
  </si>
  <si>
    <t>HFKAB-980149_00OPT</t>
  </si>
  <si>
    <t>HFKAB-990010_00OPT</t>
  </si>
  <si>
    <t>HFKAB-990011_00OPT</t>
  </si>
  <si>
    <t>HFKAB-990017_00KOL</t>
  </si>
  <si>
    <t>HFKAB-990123_00KOL</t>
  </si>
  <si>
    <t>HFKAB-990131_00KOL</t>
  </si>
  <si>
    <t>HFKAB-990163_00OPT</t>
  </si>
  <si>
    <t>HFKAB-990164_00OPT</t>
  </si>
  <si>
    <t>HFKAB-990165_00OPT</t>
  </si>
  <si>
    <t>HFKAB-990268_00DIS</t>
  </si>
  <si>
    <t>HFPRI-000222A00VAM/</t>
  </si>
  <si>
    <t>HFPRI-000528_00OPT/</t>
  </si>
  <si>
    <t>HFPRI-000583_00OPT/</t>
  </si>
  <si>
    <t>HFPRI-010055B00OPT/</t>
  </si>
  <si>
    <t>HFPRI-010056_00KOL/</t>
  </si>
  <si>
    <t>HFPRI-010100_00OPT/</t>
  </si>
  <si>
    <t>HFPRI-020040D00OPT/</t>
  </si>
  <si>
    <t>HFPRI-020040E00OPT/</t>
  </si>
  <si>
    <t>HFPRI-020040E01OPT/</t>
  </si>
  <si>
    <t>HFPRI-020040E02OPT/</t>
  </si>
  <si>
    <t>HFPRI-020040G01OPT/</t>
  </si>
  <si>
    <t>HFPRI-020040_00OPT/</t>
  </si>
  <si>
    <t>HFPRI-020074A00KOL/</t>
  </si>
  <si>
    <t>HFPRI-020075_00HME/</t>
  </si>
  <si>
    <t>HFPRI-020091A00KOL/</t>
  </si>
  <si>
    <t>HFPRI-020093_00KOL/</t>
  </si>
  <si>
    <t>HFPRI-020121A00KOL/</t>
  </si>
  <si>
    <t>HFPRI-020122_00KOL/</t>
  </si>
  <si>
    <t>HFPRI-020131_00KOL/</t>
  </si>
  <si>
    <t>HFPRI-020134_00KOL/</t>
  </si>
  <si>
    <t>HFPRI-020135A00KOL/</t>
  </si>
  <si>
    <t>HFPRI-020135_00KOL/</t>
  </si>
  <si>
    <t>HFPRI-020138A00KOL/</t>
  </si>
  <si>
    <t>HFPRI-020138_00KOL/</t>
  </si>
  <si>
    <t>HFPRI-020139_00KOL/</t>
  </si>
  <si>
    <t>HFPRI-020431A00OPT/</t>
  </si>
  <si>
    <t>HFPRI-020431B00OPT/</t>
  </si>
  <si>
    <t>HFPRI-020462_00MST/</t>
  </si>
  <si>
    <t>HFPRI-020494_00MST/</t>
  </si>
  <si>
    <t>HFPRI-020495A00MST/</t>
  </si>
  <si>
    <t>HFPRI-020495_00MST/</t>
  </si>
  <si>
    <t>HFPRI-020522A00KOL/</t>
  </si>
  <si>
    <t>HFPRI-020522_00KOL/</t>
  </si>
  <si>
    <t>HFPRI-020647_00DIS/</t>
  </si>
  <si>
    <t>HFPRI-030062_00HME/</t>
  </si>
  <si>
    <t>HFPRI-030171_00KOL/</t>
  </si>
  <si>
    <t>HFPRI-030192_00OPT/</t>
  </si>
  <si>
    <t>HFPRI-030222A00DIS/</t>
  </si>
  <si>
    <t>HFPRI-030222_00DIS/</t>
  </si>
  <si>
    <t>HFPRI-030269_00DIS/</t>
  </si>
  <si>
    <t>HFPRI-030533_00CAL/</t>
  </si>
  <si>
    <t>HFPRI-030541_00ACC/</t>
  </si>
  <si>
    <t>HFPRI-030566A00OPT/</t>
  </si>
  <si>
    <t>HFPRI-030566G00OPT/</t>
  </si>
  <si>
    <t>HFPRI-030606A00OPT/</t>
  </si>
  <si>
    <t>HFPRI-030606_00OPT/</t>
  </si>
  <si>
    <t>HFPRI-030643A00OPT/</t>
  </si>
  <si>
    <t>HFPRI-040085A00OPT/</t>
  </si>
  <si>
    <t>HFPRI-040131A00OPT/</t>
  </si>
  <si>
    <t>HFPRI-040131_00OPT/</t>
  </si>
  <si>
    <t>HFPRI-040132_00KOL/</t>
  </si>
  <si>
    <t>HFPRI-040136_00OPT/</t>
  </si>
  <si>
    <t>HFPRI-040137A00OPT/</t>
  </si>
  <si>
    <t>HFPRI-040137A01OPT/</t>
  </si>
  <si>
    <t>HFPRI-040137_00OPT/</t>
  </si>
  <si>
    <t>HFPRI-040190_00OPT/</t>
  </si>
  <si>
    <t>HFPRI-040191A00OPT/</t>
  </si>
  <si>
    <t>HFPRI-040191_00OPT/</t>
  </si>
  <si>
    <t>HFPRI-040192_00VAM/</t>
  </si>
  <si>
    <t>HFPRI-040206A00KOL/</t>
  </si>
  <si>
    <t>HFPRI-040206B00KOL/</t>
  </si>
  <si>
    <t>HFPRI-040206C00KOL/</t>
  </si>
  <si>
    <t>HFPRI-040206D00KOL/</t>
  </si>
  <si>
    <t>HFPRI-040275_00KOL/</t>
  </si>
  <si>
    <t>HFPRI-040311_00OPT/</t>
  </si>
  <si>
    <t>HFPRI-040358_00OPT/</t>
  </si>
  <si>
    <t>HFPRI-040377_00KOL/</t>
  </si>
  <si>
    <t>HFPRI-040378_00KOL/</t>
  </si>
  <si>
    <t>HFPRI-040379A00OPT/</t>
  </si>
  <si>
    <t>HFPRI-040379B00OPT/</t>
  </si>
  <si>
    <t>HFPRI-040379C00OPT/</t>
  </si>
  <si>
    <t>HFPRI-040379_00OPT/</t>
  </si>
  <si>
    <t>HFPRI-040389A00DIV/</t>
  </si>
  <si>
    <t>HFPRI-040420_00DIV/</t>
  </si>
  <si>
    <t>HFPRI-050030A00OPT/</t>
  </si>
  <si>
    <t>HFPRI-050030_00OPT/</t>
  </si>
  <si>
    <t>HFPRI-050108A00OPT/</t>
  </si>
  <si>
    <t>HFPRI-050108B00OPT/</t>
  </si>
  <si>
    <t>HFPRI-050108C00OPT/</t>
  </si>
  <si>
    <t>HFPRI-050108_00OPT/</t>
  </si>
  <si>
    <t>HFPRI-050109_00OPT/</t>
  </si>
  <si>
    <t>HFPRI-050214_00DIV/</t>
  </si>
  <si>
    <t>HFPRI-050279_00OPT/</t>
  </si>
  <si>
    <t>HFPRI-050732A00DEL/</t>
  </si>
  <si>
    <t>HFPRI-050733_00OPT/</t>
  </si>
  <si>
    <t>HFPRI-050745_00DIS/</t>
  </si>
  <si>
    <t>HFPRI-050808_00HME/</t>
  </si>
  <si>
    <t>HFPRI-050905_00DIV/</t>
  </si>
  <si>
    <t>HFPRI-050944A00OPT/</t>
  </si>
  <si>
    <t>HFPRI-050945_00OPT/</t>
  </si>
  <si>
    <t>HFPRI-050991_00KOL/</t>
  </si>
  <si>
    <t>HFPRI-050997_00OPT/</t>
  </si>
  <si>
    <t>HFPRI-051014_00OPT/</t>
  </si>
  <si>
    <t>HFPRI-051032_00VAM/</t>
  </si>
  <si>
    <t>HFPRI-060000_00OPT/</t>
  </si>
  <si>
    <t>HFPRI-060134_00CAL/</t>
  </si>
  <si>
    <t>HFPRI-060140C00DIS/</t>
  </si>
  <si>
    <t>HFPRI-060140D00DIS/</t>
  </si>
  <si>
    <t>HFPRI-060141B00DIS/</t>
  </si>
  <si>
    <t>HFPRI-060275_00DEL/</t>
  </si>
  <si>
    <t>HFPRI-060388A00MST/</t>
  </si>
  <si>
    <t>HFPRI-060388_00MST/</t>
  </si>
  <si>
    <t>HFPRI-070010_00MST/</t>
  </si>
  <si>
    <t>HFPRI-070030_00CAL/</t>
  </si>
  <si>
    <t>HFPRI-070056A00DIS/</t>
  </si>
  <si>
    <t>HFPRI-070057A00DIS/</t>
  </si>
  <si>
    <t>HFPRI-070060_00CAL/</t>
  </si>
  <si>
    <t>HFPRI-070067_00CAL/</t>
  </si>
  <si>
    <t>HFPRI-070068_00CAL/</t>
  </si>
  <si>
    <t>HFPRI-070173_00MST/</t>
  </si>
  <si>
    <t>HFPRI-070188_00MST/</t>
  </si>
  <si>
    <t>HFPRI-070195_00MST/</t>
  </si>
  <si>
    <t>HFPRI-070196_00MST/</t>
  </si>
  <si>
    <t>HFPRI-070197_00MST/</t>
  </si>
  <si>
    <t>HFPRI-070250A00ACC/</t>
  </si>
  <si>
    <t>HFPRI-070290_00MST/</t>
  </si>
  <si>
    <t>HFPRI-070307_00DIS/</t>
  </si>
  <si>
    <t>HFPRI-070352A00OPT/</t>
  </si>
  <si>
    <t>HFPRI-070352A01OPT/</t>
  </si>
  <si>
    <t>HFPRI-080020_00OPT/</t>
  </si>
  <si>
    <t>HFPRI-080114C00ACC/</t>
  </si>
  <si>
    <t>HFPRI-080114_00ACC/</t>
  </si>
  <si>
    <t>HFPRI-080156_00OPT/</t>
  </si>
  <si>
    <t>HFPRI-080157A00OPT/</t>
  </si>
  <si>
    <t>HFPRI-080157_00OPT/</t>
  </si>
  <si>
    <t>HFPRI-080163_00OPT/</t>
  </si>
  <si>
    <t>HFPRI-080163_01OPT/</t>
  </si>
  <si>
    <t>HFPRI-080194_00DIS/</t>
  </si>
  <si>
    <t>HFPRI-080423A00ACC/</t>
  </si>
  <si>
    <t>HFPRI-080432A00OPT/</t>
  </si>
  <si>
    <t>HFPRI-080432_00KOL/</t>
  </si>
  <si>
    <t>HFPRI-080451A00ACC/</t>
  </si>
  <si>
    <t>HFPRI-080452B00KOL/</t>
  </si>
  <si>
    <t>HFPRI-090038B00REC/</t>
  </si>
  <si>
    <t>HFPRI-090038E00OPT/</t>
  </si>
  <si>
    <t>HFPRI-090038E00REC/</t>
  </si>
  <si>
    <t>HFPRI-090049_00OPT/</t>
  </si>
  <si>
    <t>HFPRI-090057_00CAL/</t>
  </si>
  <si>
    <t>HFPRI-090110_00OPT/</t>
  </si>
  <si>
    <t>HFPRI-090332_00ACC/</t>
  </si>
  <si>
    <t>HFPRI-090333A00ACC/</t>
  </si>
  <si>
    <t>HFPRI-090333_00ACC/</t>
  </si>
  <si>
    <t>HFPRI-090338C00KOL/</t>
  </si>
  <si>
    <t>HFPRI-090357A00ACC/</t>
  </si>
  <si>
    <t>HFPRI-090384B00CAL/</t>
  </si>
  <si>
    <t>HFPRI-090385A00CAL/</t>
  </si>
  <si>
    <t>HFPRI-090394_00KOL/</t>
  </si>
  <si>
    <t>HFPRI-100053A00ACC/</t>
  </si>
  <si>
    <t>HFPRI-100054A00ACC/</t>
  </si>
  <si>
    <t>HFPRI-100054B00ACC/</t>
  </si>
  <si>
    <t>HFPRI-100054C00ACC/</t>
  </si>
  <si>
    <t>HFPRI-100069A00ACC/</t>
  </si>
  <si>
    <t>HFPRI-100069B00ACC/</t>
  </si>
  <si>
    <t>HFPRI-100069_00ACC/</t>
  </si>
  <si>
    <t>HFPRI-100110_00KOL/</t>
  </si>
  <si>
    <t>HFPRI-100120A00ACC/</t>
  </si>
  <si>
    <t>HFPRI-100120_00ACC/</t>
  </si>
  <si>
    <t>HFPRI-100121A00ACC/</t>
  </si>
  <si>
    <t>HFPRI-100121_00ACC/</t>
  </si>
  <si>
    <t>HFPRI-100164A00OPT/</t>
  </si>
  <si>
    <t>HFPRI-100209A00OPT/</t>
  </si>
  <si>
    <t>HFPRI-100224_00OPT/</t>
  </si>
  <si>
    <t>HFPRI-100315_00OPT/</t>
  </si>
  <si>
    <t>HFPRI-110104_00OPT/</t>
  </si>
  <si>
    <t>HFPRI-110177A00KOL/</t>
  </si>
  <si>
    <t>HFPRI-110177_00KOL/</t>
  </si>
  <si>
    <t>HFPRI-120130D00DIV/</t>
  </si>
  <si>
    <t>HFPRI-120133_00LAS/</t>
  </si>
  <si>
    <t>HFPRI-120398_00CAL/</t>
  </si>
  <si>
    <t>HFPRI-130007_00DIS/</t>
  </si>
  <si>
    <t>HFPRI-130020_00DIV/</t>
  </si>
  <si>
    <t>HFPRI-130118_00OPT/</t>
  </si>
  <si>
    <t>HFPRI-140078A00ACC/</t>
  </si>
  <si>
    <t>HFPRI-140093_00ACC/</t>
  </si>
  <si>
    <t>HFPRI-140102_00KOL/</t>
  </si>
  <si>
    <t>HFPRI-140102_01KOL/</t>
  </si>
  <si>
    <t>HFPRI-140102_02KOL/</t>
  </si>
  <si>
    <t>HFPRI-140102_03KOL/</t>
  </si>
  <si>
    <t>HFPRI-140106B00ACC/</t>
  </si>
  <si>
    <t>HFPRI-140106B01ACC/</t>
  </si>
  <si>
    <t>HFPRI-140106_00ACC/</t>
  </si>
  <si>
    <t>HFPRI-140107B00ACC/</t>
  </si>
  <si>
    <t>HFPRI-140107_00ACC/</t>
  </si>
  <si>
    <t>HFPRI-140111A00ACC/</t>
  </si>
  <si>
    <t>HFPRI-140119_00KOL/</t>
  </si>
  <si>
    <t>HFPRI-140121_00DIV/</t>
  </si>
  <si>
    <t>HFPRI-140150_00DIV/</t>
  </si>
  <si>
    <t>HFPRI-140152_00DIV/</t>
  </si>
  <si>
    <t>HFPRI-140214A00OPT/</t>
  </si>
  <si>
    <t>HFPRI-140339_00OPT/</t>
  </si>
  <si>
    <t>HFPRI-140340A00OPT/</t>
  </si>
  <si>
    <t>HFPRI-140371_00ACC/</t>
  </si>
  <si>
    <t>HFPRI-150005_01ACC/</t>
  </si>
  <si>
    <t>HFPRI-150184B01OPT/</t>
  </si>
  <si>
    <t>HFPRI-150184C01OPT/</t>
  </si>
  <si>
    <t>HFPRI-150184_01OPT/</t>
  </si>
  <si>
    <t>HFPRI-150290_01OPT/</t>
  </si>
  <si>
    <t>HFPRI-150421A01OPT/</t>
  </si>
  <si>
    <t>HFPRI-150421B01OPT/</t>
  </si>
  <si>
    <t>HFPRI-150421C01OPT/</t>
  </si>
  <si>
    <t>HFPRI-150421D01OPT/</t>
  </si>
  <si>
    <t>HFPRI-150421_01OPT/</t>
  </si>
  <si>
    <t>HFPRI-150429A01OPT/</t>
  </si>
  <si>
    <t>HFPRI-150429_01OPT/</t>
  </si>
  <si>
    <t>HFPRI-150429_02OPT/</t>
  </si>
  <si>
    <t>HFPRI-150441A01CAL/</t>
  </si>
  <si>
    <t>HFPRI-150441B01CAL/</t>
  </si>
  <si>
    <t>HFPRI-150441C01CAL/</t>
  </si>
  <si>
    <t>HFPRI-150441_01CAL/</t>
  </si>
  <si>
    <t>HFPRI-150456A01DAS/</t>
  </si>
  <si>
    <t>HFPRI-150456A02DAS/</t>
  </si>
  <si>
    <t>HFPRI-160117B01DAS/</t>
  </si>
  <si>
    <t>HFPRI-160117C01DAS/</t>
  </si>
  <si>
    <t>HFPRI-160476B01OPT/</t>
  </si>
  <si>
    <t>HFPRI-160476B02OPT/</t>
  </si>
  <si>
    <t>HFPRI-170039_02KOL/</t>
  </si>
  <si>
    <t>HFPRI-170128_01DIS/</t>
  </si>
  <si>
    <t>HFPRI-170143A01VAM/</t>
  </si>
  <si>
    <t>HFPRI-170254A01DAS/</t>
  </si>
  <si>
    <t>HFPRI-170254B01DAS/</t>
  </si>
  <si>
    <t>HFPRI-170254_01DAS/</t>
  </si>
  <si>
    <t>HFPRI-180001_01ACC/</t>
  </si>
  <si>
    <t>HFPRI-180068A01ACC/</t>
  </si>
  <si>
    <t>HFPRI-180152_01DIS/</t>
  </si>
  <si>
    <t>HFPRI-180387_01ACC/</t>
  </si>
  <si>
    <t>HFPRI-180569A01CAM/</t>
  </si>
  <si>
    <t>HFPRI-180569_01CAM/</t>
  </si>
  <si>
    <t>HFPRI-180583_01ACC/</t>
  </si>
  <si>
    <t>HFPRI-180584_01ACC/</t>
  </si>
  <si>
    <t>HFPRI-190119_01ACC/</t>
  </si>
  <si>
    <t>HFPRI-190196A01ACC/</t>
  </si>
  <si>
    <t>HFPRI-190196_01ACC/</t>
  </si>
  <si>
    <t>HFPRI-190209_01OPT/</t>
  </si>
  <si>
    <t>HFPRI-190614_01ACC/</t>
  </si>
  <si>
    <t>HFPRI-800262A00OPT/</t>
  </si>
  <si>
    <t>HFPRI-800263A00OPT/</t>
  </si>
  <si>
    <t>HFPRI-800263B00OPT/</t>
  </si>
  <si>
    <t>HFPRI-800266E00OPT/</t>
  </si>
  <si>
    <t>HFPRI-820302A00OPT/</t>
  </si>
  <si>
    <t>HFPRI-820302B00OPT/</t>
  </si>
  <si>
    <t>HFPRI-860263A00OPT/</t>
  </si>
  <si>
    <t>HFPRI-870374A00OPT/</t>
  </si>
  <si>
    <t>HFPRI-870374B00OPT/</t>
  </si>
  <si>
    <t>HFPRI-870377A00OPT/</t>
  </si>
  <si>
    <t>HFPRI-870377B00OPT/</t>
  </si>
  <si>
    <t>HFPRI-870377C00OPT/</t>
  </si>
  <si>
    <t>HFPRI-870377_00OPT/</t>
  </si>
  <si>
    <t>HFPRI-900090A00OPT/</t>
  </si>
  <si>
    <t>HFPRI-910007A00OPT/</t>
  </si>
  <si>
    <t>HFPRI-930072A00KOL/</t>
  </si>
  <si>
    <t>HFPRI-930075_00KOL/</t>
  </si>
  <si>
    <t>HFPRI-930108C00OPT/</t>
  </si>
  <si>
    <t>HFPRI-940041A00OPT/</t>
  </si>
  <si>
    <t>HFPRI-940041B00OPT/</t>
  </si>
  <si>
    <t>HFPRI-940048A00OPT/</t>
  </si>
  <si>
    <t>HFPRI-940048B00OPT/</t>
  </si>
  <si>
    <t>HFPRI-940048_00OPT/</t>
  </si>
  <si>
    <t>HFPRI-940082_00OPT/</t>
  </si>
  <si>
    <t>HFPRI-940114_00OPT/</t>
  </si>
  <si>
    <t>HFPRI-940116A00OPT/</t>
  </si>
  <si>
    <t>HFPRI-940116_00OPT/</t>
  </si>
  <si>
    <t>HFPRI-940154C00DIS/</t>
  </si>
  <si>
    <t>HFPRI-940154D00DIS/</t>
  </si>
  <si>
    <t>HFPRI-940154E00DIS/</t>
  </si>
  <si>
    <t>HFPRI-940154F00DIS/</t>
  </si>
  <si>
    <t>HFPRI-940154G00DIS/</t>
  </si>
  <si>
    <t>HFPRI-950006_00CAM/</t>
  </si>
  <si>
    <t>HFPRI-950015_00CAM/</t>
  </si>
  <si>
    <t>HFPRI-950030A00OPT/</t>
  </si>
  <si>
    <t>HFPRI-950030_00OPT/</t>
  </si>
  <si>
    <t>HFPRI-950093A00OPT/</t>
  </si>
  <si>
    <t>HFPRI-950098_00KOL/</t>
  </si>
  <si>
    <t>HFPRI-960009A00KOL/</t>
  </si>
  <si>
    <t>HFPRI-960029_00KOL/</t>
  </si>
  <si>
    <t>HFPRI-960035D00OPT/</t>
  </si>
  <si>
    <t>HFPRI-960056A00OPT/</t>
  </si>
  <si>
    <t>HFPRI-960056_00OPT/</t>
  </si>
  <si>
    <t>HFPRI-970168A00OPT/</t>
  </si>
  <si>
    <t>HFPRI-970168B00OPT/</t>
  </si>
  <si>
    <t>HFPRI-970168C00OPT/</t>
  </si>
  <si>
    <t>HFPRI-970168_00OPT/</t>
  </si>
  <si>
    <t>HFPRI-970344A00OPT/</t>
  </si>
  <si>
    <t>HFPRI-970344B00OPT/</t>
  </si>
  <si>
    <t>HFPRI-980021_00OPT/</t>
  </si>
  <si>
    <t>HFPRI-980067A00OPT/</t>
  </si>
  <si>
    <t>HFPRI-980150A00DIS/</t>
  </si>
  <si>
    <t>HFPRI-980150_00DIS/</t>
  </si>
  <si>
    <t>HFPRI-990149_00OPT/</t>
  </si>
  <si>
    <t>HFPRI-990267_00DIS/</t>
  </si>
  <si>
    <t>HFSCH-KM  -H-P1</t>
  </si>
  <si>
    <t>HFSCH-KM  -H-P3</t>
  </si>
  <si>
    <t>HFSCH-KM  -P1-32/EA/SVB</t>
  </si>
  <si>
    <t>HFSCH-KM  -P3-63.EA.SVB-SW.N</t>
  </si>
  <si>
    <t>HFSCH-KM  -P3-63/EA/SVB-SW</t>
  </si>
  <si>
    <t>HFSCH-KM  -P3-63/EA/SVB/N</t>
  </si>
  <si>
    <t>HFSCH-KM  -TO-1-102/E-RT</t>
  </si>
  <si>
    <t>HFSCH-SIE -3LD2-213-1TL53</t>
  </si>
  <si>
    <t>HFSCH-SIE -3LD9-220-2C</t>
  </si>
  <si>
    <t>CAMER-CAM-STC-625CC</t>
  </si>
  <si>
    <t>CAMER-CAM-TM765ER</t>
  </si>
  <si>
    <t>CAMER-CAM-UI5240SE-M</t>
  </si>
  <si>
    <t>CAMER-CAM-UI5460SECHQ</t>
  </si>
  <si>
    <t>CAMER-CAM-XS2</t>
  </si>
  <si>
    <t>CAMER-CHI-MT9P031I12STM</t>
  </si>
  <si>
    <t>CAMER-CHI-MT9V034C12STM</t>
  </si>
  <si>
    <t>CAMER-OBJ-F08.0MM</t>
  </si>
  <si>
    <t>CAMER-OBJ-F12.5MM1/1.4 C-MOUNT FIX</t>
  </si>
  <si>
    <t>CAMER-OBJ-F12MM-M12</t>
  </si>
  <si>
    <t>CAMER-OBJ-F12MM1.4FIX</t>
  </si>
  <si>
    <t>CAMER-OBJ-F16MM1.4FIX</t>
  </si>
  <si>
    <t>CAMER-OBJ-F5MM-LM5JC10M</t>
  </si>
  <si>
    <t>CAMER-OBJ-F7.6MM-5MPIX-SMOUNT</t>
  </si>
  <si>
    <t>CAMER-OBJ-F8.5MM1.5FIX</t>
  </si>
  <si>
    <t>CAMER-OBJ-F8MM1.4 C-MOUNT</t>
  </si>
  <si>
    <t>CAPEL-000001M-A-035V03x006mm</t>
  </si>
  <si>
    <t>CAPEL-000001M-A-063V05x010mm</t>
  </si>
  <si>
    <t>CAPEL-000010M-A-025V05x010mm</t>
  </si>
  <si>
    <t>CAPEL-000010M-A-040V05x010mm</t>
  </si>
  <si>
    <t>CAPEL-000010M-A-063V06x010mm</t>
  </si>
  <si>
    <t>CAPEL-000010M-R-063V05x011mm</t>
  </si>
  <si>
    <t>CAPEL-000022M-R-035V06x006mm</t>
  </si>
  <si>
    <t>CAPEL-000100M-A-025V06x010mm</t>
  </si>
  <si>
    <t>CAPEL-000100M-A-040V08x018mm</t>
  </si>
  <si>
    <t>CAPEL-000100M-A-100V10x030mm</t>
  </si>
  <si>
    <t>CAPEL-000100M-R-016V06x011mm</t>
  </si>
  <si>
    <t>CAPEL-000100M-R-025V06x011mm</t>
  </si>
  <si>
    <t>CAPEL-000100M-R-050V08x012mm</t>
  </si>
  <si>
    <t>CAPEL-000220M-A-025V06x018mm</t>
  </si>
  <si>
    <t>CAPEL-000330M-R-006V07x012mm</t>
  </si>
  <si>
    <t>CAPEL-000350F-A-002V33x060mm</t>
  </si>
  <si>
    <t>CAPEL-000470M-A-040V10x030mm</t>
  </si>
  <si>
    <t>CAPEL-000470M-A-063V12x030mm</t>
  </si>
  <si>
    <t>CAPEL-000470M-R-016V10x013mm</t>
  </si>
  <si>
    <t>CAPEL-001000M-A-040V12x030mm</t>
  </si>
  <si>
    <t>CAPEL-001000M-R-016V10x018mm</t>
  </si>
  <si>
    <t>CAPEL-001000M-R-025V12x021mm</t>
  </si>
  <si>
    <t>CAPEL-001000M-R-040V12x030mm</t>
  </si>
  <si>
    <t>CAPEL-002200M-A-016V12x030mm</t>
  </si>
  <si>
    <t>CAPEL-002200M-A-040V18x030mm</t>
  </si>
  <si>
    <t>CAPEL-002200M-R-025V16x026mm</t>
  </si>
  <si>
    <t>CAPEL-002200M-R-035V16x035mm</t>
  </si>
  <si>
    <t>CAPEL-002200M-R-040V25x045mm</t>
  </si>
  <si>
    <t>CAPEL-002200M-R-063V18x035mm</t>
  </si>
  <si>
    <t>CAPEL-004700M-A-040V21x042mm</t>
  </si>
  <si>
    <t>CAPEL-022000M-B-016V50x085mm</t>
  </si>
  <si>
    <t>CAPKE-001,0M-010V-X7R-S-0805</t>
  </si>
  <si>
    <t>CAPKE-001,0M-010V-X7R-S-1206</t>
  </si>
  <si>
    <t>CAPKE-001,0M-025V-X5R-S-0805</t>
  </si>
  <si>
    <t>CAPKE-001,0M-025V-X7R-S-1206</t>
  </si>
  <si>
    <t>CAPKE-001,0M-050V-X5R-S-0805</t>
  </si>
  <si>
    <t>CAPKE-001,0M-050V-Y5V-S-1206</t>
  </si>
  <si>
    <t>CAPKE-001,0N-010V-X7R-S-0805</t>
  </si>
  <si>
    <t>CAPKE-001,0N-050V-COG-S-1206</t>
  </si>
  <si>
    <t>CAPKE-001,0N-050V-X7R-S-0805</t>
  </si>
  <si>
    <t>CAPKE-001,0N-050V-X7R-S-1206</t>
  </si>
  <si>
    <t>CAPKE-001,0N-100V-X7R-K-5.08</t>
  </si>
  <si>
    <t>CAPKE-002,2M-025V-X7R-S-0805</t>
  </si>
  <si>
    <t>CAPKE-002,2N-050V-COG-S-1206</t>
  </si>
  <si>
    <t>CAPKE-002,2N-100V-X7R-K-5.08</t>
  </si>
  <si>
    <t>CAPKE-003,3N-050V-X7R-S-0805</t>
  </si>
  <si>
    <t>CAPKE-004,7M-010V-COG-S-1206</t>
  </si>
  <si>
    <t>CAPKE-004,7M-010V-X7R-S-1206</t>
  </si>
  <si>
    <t>CAPKE-004,7M-016V-   -S-0805</t>
  </si>
  <si>
    <t>CAPKE-004,7M-016V-X5R-S-0603</t>
  </si>
  <si>
    <t>CAPKE-004,7M-016V-X7R-S-1206</t>
  </si>
  <si>
    <t>CAPKE-004,7M-025V-X7R-S-0805</t>
  </si>
  <si>
    <t>CAPKE-004,7M-025V-X7R-S-1206</t>
  </si>
  <si>
    <t>CAPKE-004,7M-050V-X7R-S-0805</t>
  </si>
  <si>
    <t>CAPKE-004,7N-016V-   -S-0603</t>
  </si>
  <si>
    <t>CAPKE-004,7N-050V-X7R-S-0603</t>
  </si>
  <si>
    <t>CAPKE-004,7N-100V-X7R-K-2.54</t>
  </si>
  <si>
    <t>CAPKE-004,7N-100V-X7R-S-1206</t>
  </si>
  <si>
    <t>CAPKE-006,8N-025V-X7R-S-0805</t>
  </si>
  <si>
    <t>CAPKE-010,0M-006V-   -S-0805</t>
  </si>
  <si>
    <t>CAPKE-010,0M-006V-   -S-1206</t>
  </si>
  <si>
    <t>CAPKE-010,0M-006V-X7R-S-1206</t>
  </si>
  <si>
    <t>CAPKE-010,0M-025V-X7R-S-1206</t>
  </si>
  <si>
    <t>CAPKE-010,0M-050V-X5R-S-1206</t>
  </si>
  <si>
    <t>CAPKE-010,0M-050V-X7R-S-1210</t>
  </si>
  <si>
    <t>CAPKE-010,0N-010V-X7R-S-0603</t>
  </si>
  <si>
    <t>CAPKE-010,0N-025V-X7R-S-0805</t>
  </si>
  <si>
    <t>CAPKE-010,0N-100V-X7R-K-5.08</t>
  </si>
  <si>
    <t>CAPKE-010,0N-100V-X7R-S-1206</t>
  </si>
  <si>
    <t>CAPKE-010,0P-010V-X7R-S-0603</t>
  </si>
  <si>
    <t>CAPKE-010,0P-050V-X7R-S-0805</t>
  </si>
  <si>
    <t>CAPKE-015,0P-050V-COG-S-1206</t>
  </si>
  <si>
    <t>CAPKE-015,0P-050V-X7R-S-0805</t>
  </si>
  <si>
    <t>CAPKE-015,0P-100V-COG-K-5.08</t>
  </si>
  <si>
    <t>CAPKE-018,0P-050V-X7R-S-0805</t>
  </si>
  <si>
    <t>CAPKE-022,0M-006V-X7R-S-1206</t>
  </si>
  <si>
    <t>CAPKE-022,0M-010V-X5R-S-0805</t>
  </si>
  <si>
    <t>CAPKE-022,0N-050V-X7R-S-0805</t>
  </si>
  <si>
    <t>CAPKE-022,0N-050V-X7R-S-1206</t>
  </si>
  <si>
    <t>CAPKE-022,0P-050V-COG-S-1206</t>
  </si>
  <si>
    <t>CAPKE-022,0P-050V-X7R-S-1206</t>
  </si>
  <si>
    <t>CAPKE-033,0P-025V-COG-S-0805</t>
  </si>
  <si>
    <t>CAPKE-047,0M-006V-X5R-S-1210</t>
  </si>
  <si>
    <t>CAPKE-047,0M-010V-X7R-S-1210</t>
  </si>
  <si>
    <t>CAPKE-047,0P-010V-X7R-S-0805</t>
  </si>
  <si>
    <t>CAPKE-068,0N-050V-X7R-S-1206</t>
  </si>
  <si>
    <t>CAPKE-100,0M-010V-X5R-S-1210</t>
  </si>
  <si>
    <t>CAPKE-100,0N-006V-X2Y-S-0603</t>
  </si>
  <si>
    <t>CAPKE-100,0N-050V-X7R-S-0603</t>
  </si>
  <si>
    <t>CAPKE-100,0N-050V-X7R-S-0805</t>
  </si>
  <si>
    <t>CAPKE-100,0N-050V-X7R-S-1206</t>
  </si>
  <si>
    <t>CAPKE-100,0N-100V-X7R-K-5.08</t>
  </si>
  <si>
    <t>CAPKE-100,0P-050V-COG-S-0603</t>
  </si>
  <si>
    <t>CAPKE-100,0P-050V-COG-S-1206</t>
  </si>
  <si>
    <t>CAPKE-100,0P-100V-COG-S-0805</t>
  </si>
  <si>
    <t>CAPKE-220,0N-050V-X7R-S-1206</t>
  </si>
  <si>
    <t>CAPKE-220,0P-050V-COG-S-0603</t>
  </si>
  <si>
    <t>CAPKE-220,0P-050V-X7R-S-0603</t>
  </si>
  <si>
    <t>CAPKE-270,0P-010V-X7R-S-0603</t>
  </si>
  <si>
    <t>CAPKE-330,0N-050V-X7R-K-5.08</t>
  </si>
  <si>
    <t>CAPKE-330,0P-050V-COG-S-0603</t>
  </si>
  <si>
    <t>CAPKE-390,0P-050V-X7R-S-1206</t>
  </si>
  <si>
    <t>CAPKE-470,0N-050V-X7R-S-1206</t>
  </si>
  <si>
    <t>CAPKE-470,0P-025V-X7R-S-0805</t>
  </si>
  <si>
    <t>CAPKE-470,0P-100V-COG-K-2.54</t>
  </si>
  <si>
    <t>CAPKE-470,0P-100V-X7R-S-0603</t>
  </si>
  <si>
    <t>CAPMK-001,0M-063V-K-5.08</t>
  </si>
  <si>
    <t>CAPMK-001,5M-063V-K-5.08</t>
  </si>
  <si>
    <t>CAPMK-033,0N-063V-K-5.08</t>
  </si>
  <si>
    <t>CAPMK-100,0N-063V-K-5.08</t>
  </si>
  <si>
    <t>CAPMK-220,0N-063V-K-5.08</t>
  </si>
  <si>
    <t>COMP-BOAR-2USB-POORTEN-EXTENDER</t>
  </si>
  <si>
    <t>COMP-BOAR-BLUETOOTH</t>
  </si>
  <si>
    <t>COMP-BOAR-BLUETOOTH-EXTANT</t>
  </si>
  <si>
    <t>COMP-BOAR-CONVERTER-RS232/RS485</t>
  </si>
  <si>
    <t>COMP-BOAR-MINIDP-NVIDEAP400</t>
  </si>
  <si>
    <t>COMP-BOAR-PCI-CAN S</t>
  </si>
  <si>
    <t>COMP-BOAR-PCI-CANX HS/HS</t>
  </si>
  <si>
    <t>COMP-BOAR-PCI-ETHERNET INTEL PRO/1000GT</t>
  </si>
  <si>
    <t>COMP-BOAR-PCI-ETHERNETADAPT-INTEL</t>
  </si>
  <si>
    <t>COMP-BOAR-PCI-ETHERNETADAPT-PCIE-INTEL</t>
  </si>
  <si>
    <t>COMP-BOAR-PCI-ETHERNETADAPTER</t>
  </si>
  <si>
    <t>COMP-BOAR-PCIE-ETHERNETADAPTER</t>
  </si>
  <si>
    <t>COMP-BOAR-PCIE-RS232ADAPTER-2POORTEN</t>
  </si>
  <si>
    <t>COMP-BOAR-PCIE-USBADAPTER-4POORTEN</t>
  </si>
  <si>
    <t>COMP-BOAR-SER-2POORTEN-PCI</t>
  </si>
  <si>
    <t>COMP-BOAR-USB2 HIGH SPEED CHAN</t>
  </si>
  <si>
    <t>COMP-BOAR-VGA-DISPLAY-512KB</t>
  </si>
  <si>
    <t>COMP-BOAR-VGA-PCI-5450</t>
  </si>
  <si>
    <t>COMP-DRIV-AANSLUITKABEL VOOR INBOUWMUIS</t>
  </si>
  <si>
    <t>COMP-DRIV-HARDDISK-2.5</t>
  </si>
  <si>
    <t>COMP-DRIV-HARDDISK-PPC5315</t>
  </si>
  <si>
    <t>COMP-DRIV-HARDDISK-SSD-256</t>
  </si>
  <si>
    <t>COMP-DRIV-USB-8GB</t>
  </si>
  <si>
    <t>COMP-KB/M-AZERTY-19</t>
  </si>
  <si>
    <t>COMP-KB/M-COMPACT-DUITS-USB</t>
  </si>
  <si>
    <t>COMP-KB/M-COMPACT-ENGELS-TRACK-USB</t>
  </si>
  <si>
    <t>COMP-KB/M-MUIS-BEDRAAD</t>
  </si>
  <si>
    <t>COMP-KB/M-MUIS-DRAADLOOS</t>
  </si>
  <si>
    <t>COMP-KB/M-PS/2-USB</t>
  </si>
  <si>
    <t>COMP-KB/M-USB-TRACK-AZERTY</t>
  </si>
  <si>
    <t>COMP-KB/M-USB-TRACK-QUERTY</t>
  </si>
  <si>
    <t>COMP-MONI-DELL-E2216H</t>
  </si>
  <si>
    <t>COMP-MONI-DELL-P2217</t>
  </si>
  <si>
    <t>COMP-MONI-DRAAGVLAK MONITOR ARM</t>
  </si>
  <si>
    <t>COMP-MONI-FPM-2170G-X0AE</t>
  </si>
  <si>
    <t>COMP-MONI-HP-COMPAC-E190I</t>
  </si>
  <si>
    <t>COMP-MONI-HP-PRODISPLAY-P202VA</t>
  </si>
  <si>
    <t>COMP-MONI-LCD MONITOR ARM</t>
  </si>
  <si>
    <t>COMP-MONI-TFT10.5</t>
  </si>
  <si>
    <t>COMP-MONI-VGA-LCD15'-INDUST</t>
  </si>
  <si>
    <t>COMP-MONI-VGA-LCD17</t>
  </si>
  <si>
    <t>COMP-PC  -HP-XW4400</t>
  </si>
  <si>
    <t>COMP-PC  -PHOENIX-PPC5315</t>
  </si>
  <si>
    <t>COMP-PC  -PHOENIX-VALUELINE IPC</t>
  </si>
  <si>
    <t>COMP-PC  -PHOENIX-VALUELINE IPC-ZONDER</t>
  </si>
  <si>
    <t>COMP-PC  -PHOENIX-VALUELINE-IPC-W7+SSD</t>
  </si>
  <si>
    <t>COMP-PC  -PHOENIX-VALUELINE-IPC-WINDOWS7</t>
  </si>
  <si>
    <t>COMP-PC  -PHOENIX-VL PPC 3000</t>
  </si>
  <si>
    <t>COMP-PC  -PHOENIX-VL PPC 3000 - WIN 10</t>
  </si>
  <si>
    <t>COMP-PC  -PHOENIX-VLBPC3000</t>
  </si>
  <si>
    <t>COMP-PC  -SIEMENS-IPC847C-6BK1800-8BM12</t>
  </si>
  <si>
    <t>COMP-PC  -SIEMENS-IPC847C-6BK1800-8BM13</t>
  </si>
  <si>
    <t>COMP-PC  -SIEMENS-PC847C</t>
  </si>
  <si>
    <t>COMP-PC  -SIEMENS-PC847C-1GH12-0EX0</t>
  </si>
  <si>
    <t>COMP-PC  -SIEMENS-PC847C-1KP12-3EX6</t>
  </si>
  <si>
    <t>COMP-PC  -SIEMENS-PC847C-6AG4114-1KH22-4</t>
  </si>
  <si>
    <t>COMP-PC  -SIEMENS-PC847C-6AG4114-1KP22</t>
  </si>
  <si>
    <t>COMP-PC  -SIEMENS-PC847D-6AG4114-2GJ22</t>
  </si>
  <si>
    <t>COMP-PC  -SIEMENS-PC847D-6AG4114-2GQ220</t>
  </si>
  <si>
    <t>COMP-PC  -SIEMENS-PC847D-6AG4114-2GQ320</t>
  </si>
  <si>
    <t>COMP-PC  -SIEMENS-PC847D-6AG4114-2GQ33</t>
  </si>
  <si>
    <t>COMP-PC  -SIEMENS-PC847E-6AG4114-3AC51</t>
  </si>
  <si>
    <t>COMP-PRI -EPSON-TM-U220B</t>
  </si>
  <si>
    <t>COMP-PRI -SERIAL-40</t>
  </si>
  <si>
    <t>COMP-PRI -SERIAL-40-DATAKABEL-SER/USB</t>
  </si>
  <si>
    <t>COMP-PRI -SERIAL-40-DATAKABEL-SERIEEL</t>
  </si>
  <si>
    <t>COMP-PRI -SERIAL-40-PAPERROL</t>
  </si>
  <si>
    <t>COMP-PRI -SERIAL40-RIBBON</t>
  </si>
  <si>
    <t>COMP-PRI -STAR-SP742MD</t>
  </si>
  <si>
    <t>COMP-PRI -ZEBRA GK420T</t>
  </si>
  <si>
    <t>COMP-PRI -ZEBRA GK420T-PAPERROLL</t>
  </si>
  <si>
    <t>COMP-PROC-TAM3517-SODIMM</t>
  </si>
  <si>
    <t>COMP-PROC-USOM02/04W-3C-ANTENNE</t>
  </si>
  <si>
    <t>COMP-PROC-USOM02/04W-3C-HEATSINK</t>
  </si>
  <si>
    <t>COMP-PROC-USOM02/04W-3C-KOELPASTA</t>
  </si>
  <si>
    <t>COMP-PROC-USOM04W-3C</t>
  </si>
  <si>
    <t>COMP-SOFT-BARCODELEZER</t>
  </si>
  <si>
    <t>COMP-SOFT-DATA-STOR</t>
  </si>
  <si>
    <t>COMP-SOFT-ECE</t>
  </si>
  <si>
    <t>COMP-SOFT-MISTLAMPEN</t>
  </si>
  <si>
    <t>COMP-SOFT-NORTON GHOST</t>
  </si>
  <si>
    <t>COMP-SOFT-SICALIS</t>
  </si>
  <si>
    <t>COMP-SOFT-UPS</t>
  </si>
  <si>
    <t>COMP-SOFT-VAM</t>
  </si>
  <si>
    <t>COMP-SOFT-WINDOWS NT WORKST ENGELS</t>
  </si>
  <si>
    <t>COMP-SOFT-WINDOWS-XPPROF-DUITS</t>
  </si>
  <si>
    <t>COMP-TBH -2 PORTS-VIDEO SWITCH</t>
  </si>
  <si>
    <t>COMP-TBH -2 PORTS-VIDEO SWITCH VS132</t>
  </si>
  <si>
    <t>COMP-TBH -2 PORTS-VIDEO SWITCH VS132A</t>
  </si>
  <si>
    <t>COMP-TBH -ADAPT-HDMI-VGA</t>
  </si>
  <si>
    <t>COMP-TBH -ADAPT-MINDISPL-DVI</t>
  </si>
  <si>
    <t>COMP-TBH -ADDERLINK X50</t>
  </si>
  <si>
    <t>COMP-TBH -AUTHENTICATION-TOKEN</t>
  </si>
  <si>
    <t>COMP-TBH -BANDURA</t>
  </si>
  <si>
    <t>COMP-TBH -BLUETOOTH-ANTENNE</t>
  </si>
  <si>
    <t>COMP-TBH -BLUETOOTHKABEL-10CM</t>
  </si>
  <si>
    <t>COMP-TBH -BLUETOOTHKABEL-15CM</t>
  </si>
  <si>
    <t>COMP-TBH -CONVERTER-4XRS232</t>
  </si>
  <si>
    <t>COMP-TBH -ETHERNET SWITCH-EDS-208</t>
  </si>
  <si>
    <t>COMP-TBH -ETHERNET SWITCH-SFNB 5TX</t>
  </si>
  <si>
    <t>COMP-TBH -ETHERNETSWITCH-XB008G</t>
  </si>
  <si>
    <t>COMP-TBH -SCANNER-ECLIPSE-MS5145</t>
  </si>
  <si>
    <t>COMP-TBH -SCANNER-ECLIPSE-MS5145-HOLDER</t>
  </si>
  <si>
    <t>COMP-TBH -SCANNER-SABRE1552</t>
  </si>
  <si>
    <t>COMP-TBH -SERIEEL-ETHERNET-CONVERTER-DIN</t>
  </si>
  <si>
    <t>COMP-TBH -SWITCH-8P</t>
  </si>
  <si>
    <t>COMP-TBH -USB 3.0 TO ETHERNET ADAPT</t>
  </si>
  <si>
    <t>COMP-TBH -USB-CAN-KVASER-HSV2</t>
  </si>
  <si>
    <t>COMP-TBH -VGA-SPLITTER-AB-7804</t>
  </si>
  <si>
    <t>COMPL-BOAR-EMB-TAM3517-LET-VERS   /</t>
  </si>
  <si>
    <t>COMPL-PROC-USOM02W-3C             /</t>
  </si>
  <si>
    <t>CONDI-    -000P- - BATTERIJAANSLUITING9</t>
  </si>
  <si>
    <t>CONDI-    -000P- - MICROSD-CARDHOLDER</t>
  </si>
  <si>
    <t>CONDI-    -000P- - MMC-CARDHOLDER</t>
  </si>
  <si>
    <t>CONDI-    -000P- - SD-CARD CONNECTOR</t>
  </si>
  <si>
    <t>CONDI-    -000P- -M-USBMICRO-S</t>
  </si>
  <si>
    <t>CONDI-    -000P- -V-WR-WTB-1.25-CONTACT</t>
  </si>
  <si>
    <t>CONDI-    -003P- -V-WR-WTB-1.25</t>
  </si>
  <si>
    <t>CONDI-    -005P- - MICRO-USB-A/B</t>
  </si>
  <si>
    <t>CONDI-    -006P- -M-TH-PLUG</t>
  </si>
  <si>
    <t>CONDI-    -006P- -V-TH</t>
  </si>
  <si>
    <t>CONDI-    -010P- -M-TH-PLUG</t>
  </si>
  <si>
    <t>CONDI-    -010P- -V-TH</t>
  </si>
  <si>
    <t>CONDI-    -016P-P-M-OBD-II-DIAGNOSE</t>
  </si>
  <si>
    <t>CONDI-    -019P-C- HDMI</t>
  </si>
  <si>
    <t>CONDI-    -040P- -VEZURIO</t>
  </si>
  <si>
    <t>CONDI-    -050P- -M-SMD</t>
  </si>
  <si>
    <t>CONDI-    -080P- -M-SMD</t>
  </si>
  <si>
    <t>CONDI-    -080P- -V-SMD</t>
  </si>
  <si>
    <t>CONDI-    -080P- -V-SMD-GC864</t>
  </si>
  <si>
    <t>CONDI-    -200P- -V-SMD</t>
  </si>
  <si>
    <t>CONDI-HDMI-019P-C-V-NAHDMI-W-B</t>
  </si>
  <si>
    <t>CONDI-RH  -003P-C-V-BURNDY</t>
  </si>
  <si>
    <t>CONDI-RH  -003P-K- -BURNDY</t>
  </si>
  <si>
    <t>CONDI-RH  -003P-P-M-BURNDY</t>
  </si>
  <si>
    <t>CONDI-RH  -004P-P-M-DIN43650</t>
  </si>
  <si>
    <t>CONDI-RH  -004P-P-V-DIN43650</t>
  </si>
  <si>
    <t>CONDI-RH  -006P-C-V-BURNDY</t>
  </si>
  <si>
    <t>CONDI-RH  -006P-K- -BURNDY</t>
  </si>
  <si>
    <t>CONDI-RH  -006P-P-M-BURNDY</t>
  </si>
  <si>
    <t>CONDI-RH  -008P-P-VMOLEX</t>
  </si>
  <si>
    <t>CONDI-RH  -009P-C-V-BURNDY</t>
  </si>
  <si>
    <t>CONDI-RH  -009P-K- -BURNDY</t>
  </si>
  <si>
    <t>CONDI-RH  -009P-P-M-BURNDY</t>
  </si>
  <si>
    <t>CONDI-RH  -010P-C-V</t>
  </si>
  <si>
    <t>CONDI-RH  -012P-C-V-BURNDY</t>
  </si>
  <si>
    <t>CONDI-RH  -012P-K- -BURNDY</t>
  </si>
  <si>
    <t>CONDI-RH  -012P-P-M-BURNDY</t>
  </si>
  <si>
    <t>CONDI-RJ10-004P-C-V</t>
  </si>
  <si>
    <t>CONDI-RJ10-004P-C-V-HOR</t>
  </si>
  <si>
    <t>CONDI-RJ10-004P-P-M</t>
  </si>
  <si>
    <t>CONDI-RJ11-006P-P-M</t>
  </si>
  <si>
    <t>CONDI-RJ45-008P- - KOPPELSTUK</t>
  </si>
  <si>
    <t>CONDI-RJ45-008P- - ZWARTPVCKAP</t>
  </si>
  <si>
    <t>CONDI-RJ45-008P- -V</t>
  </si>
  <si>
    <t>CONDI-RJ45-008P-C-V</t>
  </si>
  <si>
    <t>CONDI-RJ45-008P-C-V-HOR</t>
  </si>
  <si>
    <t>CONDI-RJ45-008P-C-V-NE8FDP-R-B</t>
  </si>
  <si>
    <t>CONDI-RJ45-008P-C-V-VER</t>
  </si>
  <si>
    <t>CONDI-RJ45-008P-P-M</t>
  </si>
  <si>
    <t>CONDI-RJ45-008P-P-M-CAT.6</t>
  </si>
  <si>
    <t>CONDI-USB -004P-C-M-RECHT-PCB</t>
  </si>
  <si>
    <t>CONDI-USB -004P-C-MH-PCB</t>
  </si>
  <si>
    <t>CONDI-USB -004P-C-V-NAUSB-W-B</t>
  </si>
  <si>
    <t>CONFL-CBF-10P</t>
  </si>
  <si>
    <t>CONFL-CBF-14P</t>
  </si>
  <si>
    <t>CONFL-CBF-16P</t>
  </si>
  <si>
    <t>CONFL-CBF-20P</t>
  </si>
  <si>
    <t>CONFL-CBF-26P</t>
  </si>
  <si>
    <t>CONFL-CBF-26P   -2MM</t>
  </si>
  <si>
    <t>CONFL-CBF-34P</t>
  </si>
  <si>
    <t>CONFL-CBF-64P</t>
  </si>
  <si>
    <t>CONFL-CBM-16P</t>
  </si>
  <si>
    <t>CONFL-CBM-20P</t>
  </si>
  <si>
    <t>CONFL-PRM-06PH-M</t>
  </si>
  <si>
    <t>CONFL-PRM-06PR-M</t>
  </si>
  <si>
    <t>CONFL-PRM-10PH-M</t>
  </si>
  <si>
    <t>CONFL-PRM-10PR-M</t>
  </si>
  <si>
    <t>CONFL-PRM-10PR-Z</t>
  </si>
  <si>
    <t>CONFL-PRM-14PR-Z</t>
  </si>
  <si>
    <t>CONFL-PRM-16PH-M</t>
  </si>
  <si>
    <t>CONFL-PRM-16PH-Z</t>
  </si>
  <si>
    <t>CONFL-PRM-16PR-M</t>
  </si>
  <si>
    <t>CONFL-PRM-16PR-Z</t>
  </si>
  <si>
    <t>CONFL-PRM-20PR-M</t>
  </si>
  <si>
    <t>CONFL-PRM-20PR-Z</t>
  </si>
  <si>
    <t>CONFL-PRM-26PH-M</t>
  </si>
  <si>
    <t>CONFL-PRM-26PR-M</t>
  </si>
  <si>
    <t>CONFL-PRM-26PR-Z</t>
  </si>
  <si>
    <t>CONFL-SDF-09PR-Z</t>
  </si>
  <si>
    <t>CONFL-SDF-15PR-Z</t>
  </si>
  <si>
    <t>CONFL-SDF-25PR-Z</t>
  </si>
  <si>
    <t>CONFL-SDF-37PR-Z</t>
  </si>
  <si>
    <t>CONFL-SDM-09PR-Z</t>
  </si>
  <si>
    <t>CONFL-SDM-37PR-Z</t>
  </si>
  <si>
    <t>CONFL-TRA-14PR-Z</t>
  </si>
  <si>
    <t>CONFL-TRA-20PR-Z</t>
  </si>
  <si>
    <t>CONFL-TRA-26PR-Z</t>
  </si>
  <si>
    <t>CONFL-ZIF-04PH</t>
  </si>
  <si>
    <t>CONFL-ZIF-04PH  0.5</t>
  </si>
  <si>
    <t>CONFL-ZIF-04PH  1</t>
  </si>
  <si>
    <t>CONFL-ZIF-05PH  1</t>
  </si>
  <si>
    <t>CONFL-ZIF-06PH  1</t>
  </si>
  <si>
    <t>CONFL-ZIF-08PH  0.5</t>
  </si>
  <si>
    <t>CONFL-ZIF-10PR  0.5</t>
  </si>
  <si>
    <t>CONFL-ZIF-12PH</t>
  </si>
  <si>
    <t>CONFL-ZIF-18PH</t>
  </si>
  <si>
    <t>CONFL-ZIF-24PR</t>
  </si>
  <si>
    <t>CONFL-ZIF-33PH</t>
  </si>
  <si>
    <t>CONFL-ZIF-40PR  0.5</t>
  </si>
  <si>
    <t>CONHA-A   -04P-CBF-</t>
  </si>
  <si>
    <t>CONHA-A   -04P-CBM-</t>
  </si>
  <si>
    <t>CONHA-A   -05P-CBF-</t>
  </si>
  <si>
    <t>CONHA-A   -05P-CBM-</t>
  </si>
  <si>
    <t>CONHA-A   -08P-CBF-</t>
  </si>
  <si>
    <t>CONHA-A   -08P-CBM-</t>
  </si>
  <si>
    <t>CONHA-COV -03P-KTE-</t>
  </si>
  <si>
    <t>CONHA-COV -06P-KTE-</t>
  </si>
  <si>
    <t>CONHA-COV -10P-KTE-</t>
  </si>
  <si>
    <t>CONHA-DATA-00P-RJ -RJ45-RJ45 KOPPELINSE</t>
  </si>
  <si>
    <t>CONHA-DATA-04P-KSE-RJ.IP67</t>
  </si>
  <si>
    <t>CONHA-DATA-04P-KTE-RJ.IP67</t>
  </si>
  <si>
    <t>CONHA-DATA-08P-CLA-RJ.IP67</t>
  </si>
  <si>
    <t>CONHA-DATA-08P-CLA-RJ.IP67-10G-CAT6</t>
  </si>
  <si>
    <t>CONHA-DD  -24P-CBF-</t>
  </si>
  <si>
    <t>CONHA-DD  -24P-CBM-</t>
  </si>
  <si>
    <t>CONHA-DD  -42P-CBF-</t>
  </si>
  <si>
    <t>CONHA-DIVE-09P-ADA-SUBD09</t>
  </si>
  <si>
    <t>CONHA-DIVE-15P-ADA-SUBD15</t>
  </si>
  <si>
    <t>CONHA-DIVE-25P-ADA-SUBD25</t>
  </si>
  <si>
    <t>CONHA-E   -06P-CBF-</t>
  </si>
  <si>
    <t>CONHA-E   -06P-CBM-</t>
  </si>
  <si>
    <t>CONHA-E   -10P-CBF-</t>
  </si>
  <si>
    <t>CONHA-E   -10P-CBM-</t>
  </si>
  <si>
    <t>CONHA-E   -16P-CBF-</t>
  </si>
  <si>
    <t>CONHA-HOOD-04P-KSE-</t>
  </si>
  <si>
    <t>CONHA-HOOD-04P-KTE-</t>
  </si>
  <si>
    <t>CONHA-HOOD-06P-KSE-1 LEVEL</t>
  </si>
  <si>
    <t>CONHA-HOOD-06P-KTE-</t>
  </si>
  <si>
    <t>CONHA-HOOD-10P-KSE-</t>
  </si>
  <si>
    <t>CONHA-HOOD-10P-KTE-</t>
  </si>
  <si>
    <t>CONHA-HOOD-10P-KTE-HIGH</t>
  </si>
  <si>
    <t>CONHA-HOOD-24P-KSE-</t>
  </si>
  <si>
    <t>CONHA-HOOD-25P-KSE-1 LEVEL</t>
  </si>
  <si>
    <t>CONHA-HOOD-25P-KTE-1 LEVEL</t>
  </si>
  <si>
    <t>CONHA-HOUS-04P-CHA-DOORVOER-PG</t>
  </si>
  <si>
    <t>CONHA-HOUS-04P-CHO-</t>
  </si>
  <si>
    <t>CONHA-HOUS-04P-CLA-DOORVOER</t>
  </si>
  <si>
    <t>CONHA-HOUS-06P-CHO-</t>
  </si>
  <si>
    <t>CONHA-HOUS-06P-CLA-DOORVOER</t>
  </si>
  <si>
    <t>CONHA-HOUS-10P-CHO-</t>
  </si>
  <si>
    <t>CONHA-HOUS-10P-CHO-2 LEVEL-2 PG</t>
  </si>
  <si>
    <t>CONHA-HOUS-10P-CLA-DOORVOER</t>
  </si>
  <si>
    <t>CONHA-HOUS-25P-CHO-SUBD</t>
  </si>
  <si>
    <t>CONHA-HOUS-25P-CLA-DOORVOER-SUBD</t>
  </si>
  <si>
    <t>CONHA-IP20-04P-COM-</t>
  </si>
  <si>
    <t>CONHA-IP20-08P-RJ -CAT6</t>
  </si>
  <si>
    <t>CONHA-IP67-08P-RJ -KOPPELING</t>
  </si>
  <si>
    <t>CONHA-IP67-08P-RJ -METAL-CAT6</t>
  </si>
  <si>
    <t>CONPR-MC     -02P-R-V-3,50-SCHROEF/PLUG</t>
  </si>
  <si>
    <t>CONPR-MC     -03P-R-V-3,50-SCHROEF/PLUG</t>
  </si>
  <si>
    <t>CONPR-MCV    -02P-R-M-3,50PRINT</t>
  </si>
  <si>
    <t>CONPR-MCV    -03P-R-M-3,50PRINT</t>
  </si>
  <si>
    <t>CONPR-MF     -02P-R-V-4,20-MOLEX</t>
  </si>
  <si>
    <t>CONPR-MKDS1  -02P-R-V-3,50</t>
  </si>
  <si>
    <t>CONPR-MKDS1.5-02P-R-V-5,08SCHROEF</t>
  </si>
  <si>
    <t>CONPR-MKDS1.5-03P-R-V-5,08SCHROEF</t>
  </si>
  <si>
    <t>CONPR-MKDS1.5-04P-R-V-5,08SCHROEF</t>
  </si>
  <si>
    <t>CONPR-MKDS3  -02P-R-V-5,08</t>
  </si>
  <si>
    <t>CONPR-MSTB   -02P-H-M-5,08PRINT</t>
  </si>
  <si>
    <t>CONPR-MSTB   -02P-R-V-5,08SCHROEF/PLUG</t>
  </si>
  <si>
    <t>CONPR-MSTB   -03P-H-M-5,08PRINT</t>
  </si>
  <si>
    <t>CONPR-MSTB   -03P-R-V-5,08SCHROEF/PLUG</t>
  </si>
  <si>
    <t>CONPR-MSTB   -04P-H-M-5,08PRINT</t>
  </si>
  <si>
    <t>CONPR-MSTB   -04P-R-V-5,08SCHROEF/PLUG</t>
  </si>
  <si>
    <t>CONPR-MSTB   -06P-H-M-5,08PRINT</t>
  </si>
  <si>
    <t>CONPR-MSTB   -06P-R-V-5,08SCHROEF/PLUG</t>
  </si>
  <si>
    <t>CONPR-MSTB   -08P-R-V-5,08SCHROEF/PLUG</t>
  </si>
  <si>
    <t>CONPR-MSTBO  -08P-H-M-5,08LINKS</t>
  </si>
  <si>
    <t>CONPR-MSTBO  -08P-H-M-5,08RECHTS</t>
  </si>
  <si>
    <t>CONPR-MSTBV  -02P-R-M-5,08PRINT</t>
  </si>
  <si>
    <t>CONPR-MSTBV  -03P-R-M-5,08PRINT</t>
  </si>
  <si>
    <t>CONPR-MSTBV  -04P-R-M-5,08PRINT</t>
  </si>
  <si>
    <t>CONPR-MSTBV  -05P-R-M-5,08PRINT</t>
  </si>
  <si>
    <t>CONPR-MSTBV  -06P-R-M-5,08PRINT</t>
  </si>
  <si>
    <t>CONPR-MSTBV  -08P-R-M-5,08PRINT</t>
  </si>
  <si>
    <t>CONPR-MVSTBW -08P-R-V-5,08SCHROEF/PLUG</t>
  </si>
  <si>
    <t>CONPR-PST    -02P-R-M-3,50</t>
  </si>
  <si>
    <t>CONPR-SBC    -70P-R-V-0,40-HIROSE</t>
  </si>
  <si>
    <t>CONPR-SBC    -80P-R-V-0,40-HIROSE</t>
  </si>
  <si>
    <t>CONRF-BNC-KR-V/V-</t>
  </si>
  <si>
    <t>CONRO-DIV-01P- -M-BANANESTEKKER-4-R</t>
  </si>
  <si>
    <t>CONRO-DIV-01P- -M-BANANESTEKKER-4-Z</t>
  </si>
  <si>
    <t>CONRO-DIV-01P- -V-BANANESTEKKER-C-R</t>
  </si>
  <si>
    <t>CONRO-DIV-01P- -V-BANANESTEKKER-C-Z</t>
  </si>
  <si>
    <t>CONRO-DIV-01P- -V-BANANESTEKKER-K-R</t>
  </si>
  <si>
    <t>CONRO-DIV-01P- -V-BANANESTEKKER-K-Z</t>
  </si>
  <si>
    <t>CONRO-DIV-01P-C-VPANEELCONTACT4MM</t>
  </si>
  <si>
    <t>CONRO-M08-00P- - MOERM8X0.5</t>
  </si>
  <si>
    <t>CONRO-M08-00P- - ZWARTKAPJE</t>
  </si>
  <si>
    <t>CONRO-M08-03P-C-M-KABEL</t>
  </si>
  <si>
    <t>CONRO-M08-03P-C-V-KABEL</t>
  </si>
  <si>
    <t>CONRO-M08-03P-R-M</t>
  </si>
  <si>
    <t>CONRO-M08-03P-R-M-KABEL</t>
  </si>
  <si>
    <t>CONRO-M08-03P-R-V</t>
  </si>
  <si>
    <t>CONRO-M08-03P-R-V-KABEL</t>
  </si>
  <si>
    <t>CONRO-M08-04P-C-M-KABEL</t>
  </si>
  <si>
    <t>CONRO-M08-04P-C-V-KABEL</t>
  </si>
  <si>
    <t>CONRO-M08-04P-R-M</t>
  </si>
  <si>
    <t>CONRO-M08-04P-R-V</t>
  </si>
  <si>
    <t>CONRO-M12-00P- - GEELAFDEKKAPJE</t>
  </si>
  <si>
    <t>CONRO-M12-00P- - MOER</t>
  </si>
  <si>
    <t>CONRO-M12-00P- - ZWARTKAPJE</t>
  </si>
  <si>
    <t>CONRO-M12-03P-C-M-KABEL-METRISCH</t>
  </si>
  <si>
    <t>CONRO-M12-03P-C-V-BINDER720</t>
  </si>
  <si>
    <t>CONRO-M12-03P-C-V-KABEL-METRISCH</t>
  </si>
  <si>
    <t>CONRO-M12-03P-H-M</t>
  </si>
  <si>
    <t>CONRO-M12-03P-R-M</t>
  </si>
  <si>
    <t>CONRO-M12-03P-R-M-BINDER720</t>
  </si>
  <si>
    <t>CONRO-M12-03P-R-M-KOPPELSTUK M8 V</t>
  </si>
  <si>
    <t>CONRO-M12-03P-R-M-SCHROEF</t>
  </si>
  <si>
    <t>CONRO-M12-03P-R-V</t>
  </si>
  <si>
    <t>CONRO-M12-04P-C-M-KABEL</t>
  </si>
  <si>
    <t>CONRO-M12-04P-C-M-KABEL-METRISCH</t>
  </si>
  <si>
    <t>CONRO-M12-04P-C-V-KABEL</t>
  </si>
  <si>
    <t>CONRO-M12-04P-C-V-KABEL-METRISCH</t>
  </si>
  <si>
    <t>CONRO-M12-04P-H-M</t>
  </si>
  <si>
    <t>CONRO-M12-04P-H-V</t>
  </si>
  <si>
    <t>CONRO-M12-04P-R-M-SCHROEF</t>
  </si>
  <si>
    <t>CONRO-M12-04P-R-V</t>
  </si>
  <si>
    <t>CONRO-M12-05P- - SICK T-STUK</t>
  </si>
  <si>
    <t>CONRO-M12-05P-C-M-KABEL-METRISCH</t>
  </si>
  <si>
    <t>CONRO-M12-05P-C-V-KABEL</t>
  </si>
  <si>
    <t>CONRO-M12-05P-C-V-KABEL-METRISCH</t>
  </si>
  <si>
    <t>CONRO-M12-05P-R-M</t>
  </si>
  <si>
    <t>CONRO-M12-05P-R-M-SICK-STE-1205-GA</t>
  </si>
  <si>
    <t>CONRO-M12-05P-R-V</t>
  </si>
  <si>
    <t>CONRO-M12-05P-R-V-SICK-DOS-1205-GA</t>
  </si>
  <si>
    <t>CONRO-M12-08P-C-M-KABEL-METRISCH</t>
  </si>
  <si>
    <t>CONRO-M12-08P-C-M-KABEL-WANDDOORVOER</t>
  </si>
  <si>
    <t>CONRO-M12-08P-C-V-KABEL</t>
  </si>
  <si>
    <t>CONRO-M12-08P-C-V-KABEL-METRISCH</t>
  </si>
  <si>
    <t>CONRO-M12-08P-R-M</t>
  </si>
  <si>
    <t>CONRO-M12-08P-R-V</t>
  </si>
  <si>
    <t>CONRO-M16-08P-C-M-BINDER</t>
  </si>
  <si>
    <t>CONRO-M16-08P-H-V-BINDER</t>
  </si>
  <si>
    <t>CONRO-MET-02P-C-V-BAJONET</t>
  </si>
  <si>
    <t>CONRO-MET-02P-R-M-BAJONET</t>
  </si>
  <si>
    <t>CONRO-MET-02P-R-V-BAJONET</t>
  </si>
  <si>
    <t>CONRO-MET-03P-C-V-LEMO</t>
  </si>
  <si>
    <t>CONRO-MET-03P-C-VBAJONET</t>
  </si>
  <si>
    <t>CONRO-MET-03P-R-M-BAJONET</t>
  </si>
  <si>
    <t>CONRO-MET-03P-R-M-LEMO</t>
  </si>
  <si>
    <t>CONRO-MET-04P-C-M-LEMO</t>
  </si>
  <si>
    <t>CONRO-MET-04P-R-M-LEMO</t>
  </si>
  <si>
    <t>CONRO-MET-05P-C-V-BAJONET180</t>
  </si>
  <si>
    <t>CONRO-MET-05P-C-V-BAJONET240</t>
  </si>
  <si>
    <t>CONRO-MET-05P-H-M-BAJONET240</t>
  </si>
  <si>
    <t>CONRO-MET-05P-R-M-BAJONET180</t>
  </si>
  <si>
    <t>CONRO-MET-05P-R-M-BAJONET240</t>
  </si>
  <si>
    <t>CONRO-MET-06P-R-M-HIROSE</t>
  </si>
  <si>
    <t>CONRO-MET-06P-R-V-HIROSE</t>
  </si>
  <si>
    <t>CONRO-MET-07P-C-V-BINDER</t>
  </si>
  <si>
    <t>CONRO-MET-07P-C-V-SCHROEFBEV.</t>
  </si>
  <si>
    <t>CONRO-MET-08P-C-M-BINDER</t>
  </si>
  <si>
    <t>CONRO-MET-08P-R-V-BINDER</t>
  </si>
  <si>
    <t>CONRO-MET-12P-R-V-HIROSE</t>
  </si>
  <si>
    <t>CONRO-MET-12P-R-V-HIROSE-LF10WBJ-12S</t>
  </si>
  <si>
    <t>CONRO-P/M-01P-C-MPOTENTIAAL KLEM</t>
  </si>
  <si>
    <t>CONRO-P/M-02P-H-M-DIAM2.5</t>
  </si>
  <si>
    <t>CONRO-P/M-03P-C-V</t>
  </si>
  <si>
    <t>CONRO-P/M-03P-C-V-DIAM3.5</t>
  </si>
  <si>
    <t>CONRO-P/M-03P-R-M</t>
  </si>
  <si>
    <t>CONRO-P/M-06P-R-V</t>
  </si>
  <si>
    <t>CONRO-P/M-07P-H-V-BINDER</t>
  </si>
  <si>
    <t>CONRO-P/M-08P-C-V-BURNDY</t>
  </si>
  <si>
    <t>CONRO-P/M-08P-R-M-BURNDY</t>
  </si>
  <si>
    <t>CONRO-P/M-19P- - AFDEKKAP</t>
  </si>
  <si>
    <t>CONRO-P/M-19P-C-V-BURNDY</t>
  </si>
  <si>
    <t>CONRO-P/M-19P-R-M-BURNDY</t>
  </si>
  <si>
    <t>CONRO-PLA-02P-C-M</t>
  </si>
  <si>
    <t>CONRO-PLA-02P-C-V-DIAM2.0</t>
  </si>
  <si>
    <t>CONRO-PLA-02P-C-V-DIAM2.1</t>
  </si>
  <si>
    <t>CONRO-PLA-02P-C-V-DIAM2.35</t>
  </si>
  <si>
    <t>CONRO-PLA-02P-H-M-DIAM2.1</t>
  </si>
  <si>
    <t>CONRO-PLA-02P-H-M-DIAM3.5</t>
  </si>
  <si>
    <t>CONRO-PLA-02P-R-M-DIAM2.1</t>
  </si>
  <si>
    <t>CONRO-PLA-02P-R-M-DIAM2.5</t>
  </si>
  <si>
    <t>CONRO-PLA-02P-R-M-DIAM3.5</t>
  </si>
  <si>
    <t>CONRO-PLA-03P- - AFDEKKAPJE-LEMO</t>
  </si>
  <si>
    <t>CONRO-PLA-03P- - RING</t>
  </si>
  <si>
    <t>CONRO-PLA-03P-C-M-NAC3MPX-TOP</t>
  </si>
  <si>
    <t>CONRO-PLA-03P-C-V</t>
  </si>
  <si>
    <t>CONRO-PLA-03P-C-V-DIAM2</t>
  </si>
  <si>
    <t>CONRO-PLA-03P-R-M-DIAM2.5</t>
  </si>
  <si>
    <t>CONRO-PLA-03P-R-M-DIAM3.5</t>
  </si>
  <si>
    <t>CONRO-PLA-03P-R-V-NAC3FX-W-TOP</t>
  </si>
  <si>
    <t>CONRO-PLA-04P-C-V</t>
  </si>
  <si>
    <t>CONRO-PLA-08P-R-C-BURNDY</t>
  </si>
  <si>
    <t>CONRO-PLA-08P-R-M-RJ45 - NE8MC-B</t>
  </si>
  <si>
    <t>CONRO-PLA-08P-R-V-BINDER</t>
  </si>
  <si>
    <t>CONRO-PLA-19P-R-C-BURNDY</t>
  </si>
  <si>
    <t>CONSD-CON-05P-R-M-K</t>
  </si>
  <si>
    <t>CONSD-CON-05P-R-V-K</t>
  </si>
  <si>
    <t>CONSD-CON-09P-H-M-P</t>
  </si>
  <si>
    <t>CONSD-CON-09P-H-V-P</t>
  </si>
  <si>
    <t>CONSD-CON-09P-R-M-K</t>
  </si>
  <si>
    <t>CONSD-CON-09P-R-V-K</t>
  </si>
  <si>
    <t>CONSD-CON-09P-R-V-P</t>
  </si>
  <si>
    <t>CONSD-CON-15P-H-M-P-VGA</t>
  </si>
  <si>
    <t>CONSD-CON-15P-H-V-PVGA</t>
  </si>
  <si>
    <t>CONSD-CON-15P-R-M-K</t>
  </si>
  <si>
    <t>CONSD-CON-15P-R-M-KVGA</t>
  </si>
  <si>
    <t>CONSD-CON-15P-R-M-P</t>
  </si>
  <si>
    <t>CONSD-CON-15P-R-V-K</t>
  </si>
  <si>
    <t>CONSD-CON-15P-R-V-KVGA</t>
  </si>
  <si>
    <t>CONSD-CON-15P-R-V-P</t>
  </si>
  <si>
    <t>CONSD-CON-25P-H-V-P</t>
  </si>
  <si>
    <t>CONSD-CON-25P-R-M-K</t>
  </si>
  <si>
    <t>CONSD-CON-25P-R-V-K</t>
  </si>
  <si>
    <t>CONSD-CON-25P-R-V-P</t>
  </si>
  <si>
    <t>CONSD-TBH-00P- - - BRACKET</t>
  </si>
  <si>
    <t>CONSD-TBH-00P- - - SCHROEF-M3-40</t>
  </si>
  <si>
    <t>CONSD-TBH-00P- - - SCHROEF-M3/UNC-L11MM</t>
  </si>
  <si>
    <t>CONSD-TBH-00P- - - SCHROEF-M4-40</t>
  </si>
  <si>
    <t>CONSD-TBH-00P- - - SCHROEF-UNC/M3-L11MM</t>
  </si>
  <si>
    <t>CONSD-TBH-00P- - - SCHROEF-UNC/M3-L18MM</t>
  </si>
  <si>
    <t>CONSD-TBH-00P- - - SCHROEF-UNC/UNC-L18M</t>
  </si>
  <si>
    <t>CONSD-TBH-00P- - - SCHROEF-UNC4-40</t>
  </si>
  <si>
    <t>CONSD-TBH-00P- - - SCHROEF-UNC40-METAL-</t>
  </si>
  <si>
    <t>CONSD-TBH-00P- - - UNC/M3</t>
  </si>
  <si>
    <t>CONSD-TBH-00P- -M- CONTACT</t>
  </si>
  <si>
    <t>CONSD-TBH-00P- -V- CONTACT</t>
  </si>
  <si>
    <t>CONSD-TBH-09P-H-C-K</t>
  </si>
  <si>
    <t>CONSD-TBH-09P-R-C-K</t>
  </si>
  <si>
    <t>CONSD-TBH-09P-R-C-K-METAAL-HOOG</t>
  </si>
  <si>
    <t>CONSD-TBH-09P-R-C-KMETAAL</t>
  </si>
  <si>
    <t>CONSD-TBH-15P-R-C-K</t>
  </si>
  <si>
    <t>CONSD-TBH-15P-R-C-KMETAAL</t>
  </si>
  <si>
    <t>CONSD-TBH-25P-R-C-K</t>
  </si>
  <si>
    <t>CONSD-TBH-25P-R-C-KMETAAL</t>
  </si>
  <si>
    <t>BAT-ACC-00,00V-00,00Ah-CR2032-HOUDER</t>
  </si>
  <si>
    <t>BAT-ACC-00,00V-00,00Ah-KBL-M-110CM</t>
  </si>
  <si>
    <t>BAT-ACC-00,00V-00,00Ah-KBL-M-40CM</t>
  </si>
  <si>
    <t>BAT-ACC-00,00V-00,00Ah-KBL-V-10CM</t>
  </si>
  <si>
    <t>BAT-ACC-00,00V-00,00Ah-KBL-V-35CM</t>
  </si>
  <si>
    <t>BAT-ACC-00,00V-00,00AhBLOK62X20X25AA</t>
  </si>
  <si>
    <t>BAT-ACC-07,20V-07,00Ah-KRIMPKOUS</t>
  </si>
  <si>
    <t>BAT-ALK-01,50V-00,00Ah-AAA</t>
  </si>
  <si>
    <t>BAT-ALK-01,50V-00,00Ah-LR44</t>
  </si>
  <si>
    <t>BAT-ALK-01,50V-02,25AhLIJN14X50</t>
  </si>
  <si>
    <t>BAT-ALK-09,00V-00,50AhBLOK49X27X18</t>
  </si>
  <si>
    <t>BAT-LIT-03,00V-00,17Ah-CR2025V</t>
  </si>
  <si>
    <t>BAT-LIT-03,00V-00,20Ah-CR2032</t>
  </si>
  <si>
    <t>BAT-LIT-03,70V-03,40Ah-NCR18650B</t>
  </si>
  <si>
    <t>BAT-LOO-12,00V-02,30AhBLOK177X35X65</t>
  </si>
  <si>
    <t>BAT-LOO-12,00V-07,20AhBLOK150X60X100</t>
  </si>
  <si>
    <t>BAT-NIC-02,40V-00,70Ah</t>
  </si>
  <si>
    <t>BAT-NIM-01,20V-02,00Ah-AA-ENELOOP</t>
  </si>
  <si>
    <t>BAT-NIM-01,20V-02,50Ah-AA</t>
  </si>
  <si>
    <t>BAT-NIM-04,80V-02,00Ah-AA-ENELOOP</t>
  </si>
  <si>
    <t>BAT-NIM-06,00V-00,80Ah-45X30X20-SPARE</t>
  </si>
  <si>
    <t>BAT-NIM-07,20V-03,50Ah68X46X46-KORT</t>
  </si>
  <si>
    <t>BAT-NIM-09,60V-02,00AhBLOK105X60X15</t>
  </si>
  <si>
    <t>BAT-NIM-12,00V-01,20AhBLOK70X50X28</t>
  </si>
  <si>
    <t>BAT-L-NIM-07,20V-07,00Ah-KORT     /</t>
  </si>
  <si>
    <t>BAT-L-NIM-07,20V-07,00Ah-LANG     /</t>
  </si>
  <si>
    <t>BEDEL-RIT-LICHT-SG-2368.000</t>
  </si>
  <si>
    <t>BEDEL-RIT-LICHT-SG-2372.000</t>
  </si>
  <si>
    <t>BEDEL-RIT-LICHT-SG-2372.010</t>
  </si>
  <si>
    <t>BEDEL-RIT-LICHT-SG-2372.020</t>
  </si>
  <si>
    <t>BEDEL-RIT-LICHT-SG-2374.000</t>
  </si>
  <si>
    <t>BEDEL-RIT-LICHT-SG-2376.000</t>
  </si>
  <si>
    <t>BEDEL-SIE-DRKKN-3SU1000-0AB10-0AA0</t>
  </si>
  <si>
    <t>BEDEL-SIE-DRKKN-3SU1000-0AB20-0AA0</t>
  </si>
  <si>
    <t>BEDEL-SIE-DRKKN-3SU1000-0AB50-0AA0</t>
  </si>
  <si>
    <t>BEDEL-SIE-DRKKN-3SU1050-0AB70-0AA0</t>
  </si>
  <si>
    <t>BEDEL-SIE-DRKKN-3SU1050-0BB50-0AA0</t>
  </si>
  <si>
    <t>BEDEL-SIE-DRKKN-3SU1100-0AB10-1BA0</t>
  </si>
  <si>
    <t>BEDEL-SIE-DRKKN-3SU1100-0AB50-1BA0</t>
  </si>
  <si>
    <t>BEDEL-SIE-DRKKN-3SU1150-0AB10-1BA0</t>
  </si>
  <si>
    <t>BEDEL-SIE-DRKKN-3SU1150-0AB20-1BA0</t>
  </si>
  <si>
    <t>BEDEL-SIE-DRKKN-3SU1150-0AB20-1CA0</t>
  </si>
  <si>
    <t>BEDEL-SIE-DRKKN-3SU1150-0AB30-1BA0</t>
  </si>
  <si>
    <t>BEDEL-SIE-DRKKN-3SU1150-0AB50-1BA0</t>
  </si>
  <si>
    <t>BEDEL-SIE-DRKKN-3SU1150-0AB60-1BA0</t>
  </si>
  <si>
    <t>BEDEL-SIE-DRKVE-3SU1001-0AB20-0AA0</t>
  </si>
  <si>
    <t>BEDEL-SIE-DRKVE-3SU1001-0AB30-0AA0</t>
  </si>
  <si>
    <t>BEDEL-SIE-DRKVE-3SU1001-0AB40-0AA0</t>
  </si>
  <si>
    <t>BEDEL-SIE-DRKVE-3SU1051-0AB20-0AA0</t>
  </si>
  <si>
    <t>BEDEL-SIE-DRKVE-3SU1051-0AB30-0AA0</t>
  </si>
  <si>
    <t>BEDEL-SIE-DRKVE-3SU1051-0AB40-0AA0</t>
  </si>
  <si>
    <t>BEDEL-SIE-DRKVE-3SU1102-0AB30-1BA0</t>
  </si>
  <si>
    <t>BEDEL-SIE-DRKVE-3SU1152-0AB30-1BA0</t>
  </si>
  <si>
    <t>BEDEL-SIE-DRKVE-3SU1152-0AB40-1BA0</t>
  </si>
  <si>
    <t>BEDEL-SIE-DRKVE-3SU1152-0AB50-1BA0</t>
  </si>
  <si>
    <t>BEDEL-SIE-DRKVE-3SU1152-0AB60-1BA0</t>
  </si>
  <si>
    <t>BEDEL-SIE-KEUZE-3SU1002-2BL10-0AA0</t>
  </si>
  <si>
    <t>BEDEL-SIE-KEUZE-3SU1052-2BC10-0AA0</t>
  </si>
  <si>
    <t>BEDEL-SIE-KEUZE-3SU1052-2BF10-0AA0</t>
  </si>
  <si>
    <t>BEDEL-SIE-KEUZE-3SU1052-2BL10-0AA0</t>
  </si>
  <si>
    <t>BEDEL-SIE-KEUZE-3SU1150-2BF60-1BA0</t>
  </si>
  <si>
    <t>BEDEL-SIE-LAMPH-3SU1153-6AA60-1AA0</t>
  </si>
  <si>
    <t>BEDEL-SIE-LAMPH-3SU1401-1BB60-1AA0</t>
  </si>
  <si>
    <t>BEDEL-SIE-LAMPH-3SU1401-2BB20-1AA0</t>
  </si>
  <si>
    <t>BEDEL-SIE-LAMPH-3SU1401-2BB20-3AA0</t>
  </si>
  <si>
    <t>BEDEL-SIE-LAMPH-3SU1401-2BB30-1AA0</t>
  </si>
  <si>
    <t>BEDEL-SIE-LAMPH-3SU1401-2BB30-3AA0  3SU14</t>
  </si>
  <si>
    <t>BEDEL-SIE-LAMPH-3SU1401-2BB40-1AA0</t>
  </si>
  <si>
    <t>BEDEL-SIE-LAMPH-3SU1401-2BB40-3AA0</t>
  </si>
  <si>
    <t>BEDEL-SIE-LICHT-3SU1152-6AA20-1AA0</t>
  </si>
  <si>
    <t>BEDEL-SIE-LICHT-3SU1152-6AA30-1AA0</t>
  </si>
  <si>
    <t>BEDEL-SIE-LICHT-3SU1152-6AA40-1AA0</t>
  </si>
  <si>
    <t>BEDEL-SIE-LICHT-3SU1152-6AA50-1AA0</t>
  </si>
  <si>
    <t>BEDEL-SIE-LICHT-3SU1152-6AA60-1AA0</t>
  </si>
  <si>
    <t>BEDEL-SIE-LICHT-3SU1156-6AA60-1AA0</t>
  </si>
  <si>
    <t>BEDEL-SIE-LICHT-3SU1400-1AA10-1DA0</t>
  </si>
  <si>
    <t>BEDEL-SIE-LICHT-3SU1400-1AA10-1FA0</t>
  </si>
  <si>
    <t>BEDEL-SIE-LICHT-8WD4308-0CA</t>
  </si>
  <si>
    <t>BEDEL-SIE-LICHT-8WD4308-0DA</t>
  </si>
  <si>
    <t>BEDEL-SIE-LICHT-8WD4408-0AA</t>
  </si>
  <si>
    <t>BEDEL-SIE-LICHT-8WD4408-0AB</t>
  </si>
  <si>
    <t>BEDEL-SIE-LICHT-8WD4420-0FA</t>
  </si>
  <si>
    <t>BEDEL-SIE-LICHT-8WD4420-5AB</t>
  </si>
  <si>
    <t>BEDEL-SIE-LICHT-8WD4420-5AC</t>
  </si>
  <si>
    <t>BEDEL-SIE-LICHT-8WD4420-5AD</t>
  </si>
  <si>
    <t>BEDEL-SIE-LICHT-8WD4420-5AF</t>
  </si>
  <si>
    <t>BEDEL-SIE-ONDER-3SU1400-1AA10-1BA0</t>
  </si>
  <si>
    <t>BEDEL-SIE-ONDER-3SU1400-1AA10-1CA0</t>
  </si>
  <si>
    <t>BEDEL-SIE-ONDER-3SU1400-1AA10-1DA0</t>
  </si>
  <si>
    <t>BEDEL-SIE-ONDER-3SU1400-1AA10-1EA0</t>
  </si>
  <si>
    <t>BEDEL-SIE-ONDER-3SU1400-2AA10-1BA0</t>
  </si>
  <si>
    <t>BEDEL-SIE-ONDER-3SU1400-2AA10-1CA0</t>
  </si>
  <si>
    <t>BEDEL-SIE-ONDER-3SU1400-2AA10-3BA0</t>
  </si>
  <si>
    <t>BEDEL-SIE-ONDER-3SU1400-2AA10-3CA0</t>
  </si>
  <si>
    <t>BEDEL-SIE-ONDER-3SU1500-0AA10-0AA0</t>
  </si>
  <si>
    <t>BEDEL-SIE-ONDER-3SU1550-0AA10-0AA0</t>
  </si>
  <si>
    <t>BEDEL-SIE-ONDER-3SU1801-0AA00-0AB2</t>
  </si>
  <si>
    <t>BEDEL-SIE-ONDER-3SU1806-0AA00-0AB1</t>
  </si>
  <si>
    <t>BEDEL-SIE-ONDER-3SU1851-0AA00-0AB2</t>
  </si>
  <si>
    <t>BEDEL-SIE-ONDER-3SU1856-0AA00-0AB1</t>
  </si>
  <si>
    <t>BEDEL-SIE-SLEUT-3SU1000-5BC01-0AA0</t>
  </si>
  <si>
    <t>BEDEL-SIE-SLEUT-3SU1000-5BF01-0AA0</t>
  </si>
  <si>
    <t>BEDEL-SIE-SLEUT-3SU1000-5SF01-0AA0</t>
  </si>
  <si>
    <t>BEDEL-SIE-SLEUT-3SU1050-5SF11-0AA0</t>
  </si>
  <si>
    <t>BEDEL-SIE-TOEBE-3SU1900-0AN10-0AA0</t>
  </si>
  <si>
    <t>BEDEL-SIE-TOEBE-3SU1900-0AS10-0AA0</t>
  </si>
  <si>
    <t>BEDEL-SIE-TOEBE-3SU1900-0AT10-0AA0</t>
  </si>
  <si>
    <t>BEDEL-SIE-TOEBE-3SU1900-0BC31-0DA0</t>
  </si>
  <si>
    <t>BEDEL-SIE-TOEBE-3SU1900-0FA10-0AA0</t>
  </si>
  <si>
    <t>BEDEL-SIE-TOEBE-3SU1900-0HG10-0AA0</t>
  </si>
  <si>
    <t>BEDEL-SIE-TOEBE-3SU1900-0HK10-0AA0</t>
  </si>
  <si>
    <t>BEDEL-SIE-TOEBE-3SU1950-0HK10-0AA0</t>
  </si>
  <si>
    <t>BEDEL-SIE-TOEBE-8WD4408-0FA</t>
  </si>
  <si>
    <t>BEDEL-SIE-VUIST-3SU1000-1BD10-0AA0</t>
  </si>
  <si>
    <t>BEDEL-SIE-VUIST-3SU1000-1HB20-0AA0</t>
  </si>
  <si>
    <t>BEDEL-SIE-VUIST-3SU1001-1AD60-0AA0</t>
  </si>
  <si>
    <t>BEDEL-SIE-VUIST-3SU1050-1BD10-0AA0</t>
  </si>
  <si>
    <t>BEDEL-SIE-VUIST-3SU1050-1HB20-0AA0</t>
  </si>
  <si>
    <t>BEDEL-SIE-VUIST-3SU1150-1HB20-1FH0</t>
  </si>
  <si>
    <t>BEDEL-SIR-LICHT-AANSLUITMOD-ELYPS</t>
  </si>
  <si>
    <t>BEDEL-SIR-LICHT-BASIS</t>
  </si>
  <si>
    <t>BEDEL-SIR-LICHT-BUZZER</t>
  </si>
  <si>
    <t>BEDEL-SIR-LICHT-GL-GROEN</t>
  </si>
  <si>
    <t>BEDEL-SIR-LICHT-GL-ROOD</t>
  </si>
  <si>
    <t>BEDEL-SIR-LICHT-LED-GROEN-12V</t>
  </si>
  <si>
    <t>BEDEL-SIR-LICHT-LED-ROOD-12V</t>
  </si>
  <si>
    <t>BEDEL-SIR-LICHT-VOET</t>
  </si>
  <si>
    <t>BEDEL-SIR-LICHT-VOET-ELYPS</t>
  </si>
  <si>
    <t>BEDEL-TM -DRKKN-ZB4-BZ101</t>
  </si>
  <si>
    <t>BEDEL-TM -DRKKN-ZB4-BZ102</t>
  </si>
  <si>
    <t>BEDEL-TM -DRKKN-ZB4-BZ105</t>
  </si>
  <si>
    <t>BEDEL-TM -DRKVE-ZB4-BW061</t>
  </si>
  <si>
    <t>BEDEL-TM -DRKVE-ZB4-BW0B15</t>
  </si>
  <si>
    <t>BEDEL-TM -DRKVE-ZB4-BW0B35</t>
  </si>
  <si>
    <t>BEDEL-TM -DRKVE-ZB4-BW0B45</t>
  </si>
  <si>
    <t>BEDEL-TM -DRKVE-ZB4-BW0B55</t>
  </si>
  <si>
    <t>BEDEL-TM -DRKVE-ZB4-BW0B65</t>
  </si>
  <si>
    <t>BEDEL-TM -LAMPH-ZB4-BV6</t>
  </si>
  <si>
    <t>BEDEL-TM -LAMPH-ZB4-BVB1</t>
  </si>
  <si>
    <t>BEDEL-TM -LAMPH-ZB4-BVB3</t>
  </si>
  <si>
    <t>BEDEL-TM -LAMPH-ZB4-BVB4</t>
  </si>
  <si>
    <t>BEDEL-TM -LAMPH-ZB4-BVB5</t>
  </si>
  <si>
    <t>BEDEL-TM -LAMPH-ZB4-BVG1</t>
  </si>
  <si>
    <t>BEDEL-TM -LAMPH-ZB4-BVM1</t>
  </si>
  <si>
    <t>BEDEL-TM -LICHT-XVB-C21</t>
  </si>
  <si>
    <t>BEDEL-TM -LICHT-XVB-C2B3</t>
  </si>
  <si>
    <t>BEDEL-TM -LICHT-XVB-C2B4</t>
  </si>
  <si>
    <t>BEDEL-TM -LICHT-XVB-C2B8</t>
  </si>
  <si>
    <t>BEDEL-TM -LICHT-XVB-C33</t>
  </si>
  <si>
    <t>BEDEL-TM -LICHT-XVB-C34</t>
  </si>
  <si>
    <t>BEDEL-TM -LICHT-XVB-C38</t>
  </si>
  <si>
    <t>BEDEL-TM -LICHT-XVB-C9B</t>
  </si>
  <si>
    <t>BEDEL-TM -LICHT-XVB-Z02</t>
  </si>
  <si>
    <t>BEDEL-TM -LICHT-XVU-Z12</t>
  </si>
  <si>
    <t>BEDEL-TM -ONDER-ZB4-BA1</t>
  </si>
  <si>
    <t>BEDEL-TM -ONDER-ZB4-BA2</t>
  </si>
  <si>
    <t>BEDEL-TM -ONDER-ZB4-BA335</t>
  </si>
  <si>
    <t>BEDEL-TM -ONDER-ZB4-BA4</t>
  </si>
  <si>
    <t>BEDEL-TM -ONDER-ZB4-BA6</t>
  </si>
  <si>
    <t>BEDEL-TM -ONDER-ZB4-BC2</t>
  </si>
  <si>
    <t>BEDEL-TM -ONDER-ZB4-BD2</t>
  </si>
  <si>
    <t>BEDEL-TM -ONDER-ZB4-BD3</t>
  </si>
  <si>
    <t>BEDEL-TM -ONDER-ZB4-BG6</t>
  </si>
  <si>
    <t>BEDEL-TM -ONDER-ZB4-BS844</t>
  </si>
  <si>
    <t>BEDEL-TM -ONDER-ZB4-BS864</t>
  </si>
  <si>
    <t>BEDEL-TM -ONDER-ZB4-BV01</t>
  </si>
  <si>
    <t>BEDEL-TM -ONDER-ZB4-BV013</t>
  </si>
  <si>
    <t>BEDEL-TM -ONDER-ZB4-BV033</t>
  </si>
  <si>
    <t>BEDEL-TM -ONDER-ZB4-BV043</t>
  </si>
  <si>
    <t>BEDEL-TM -ONDER-ZB4-BW31</t>
  </si>
  <si>
    <t>BEDEL-TM -ONDER-ZB4-BW313</t>
  </si>
  <si>
    <t>BEDEL-TM -ONDER-ZB4-BW333</t>
  </si>
  <si>
    <t>BEDEL-TM -ONDER-ZB4-BW343</t>
  </si>
  <si>
    <t>BEDEL-TM -ONDER-ZB4-BW35</t>
  </si>
  <si>
    <t>BEDEL-TM -ONDER-ZB4-BW353</t>
  </si>
  <si>
    <t>BEDEL-TM -ONDER-ZB4-BW36</t>
  </si>
  <si>
    <t>BEDEL-TM -ONDER-ZB4-BW363</t>
  </si>
  <si>
    <t>BEDEL-TM -ONDER-ZBE-101</t>
  </si>
  <si>
    <t>BEDEL-TM -ONDER-ZBE-102</t>
  </si>
  <si>
    <t>BEDEL-TM -ONDER-ZBE-204</t>
  </si>
  <si>
    <t>BEDEL-TM -ONDER-ZBV-B1</t>
  </si>
  <si>
    <t>BEDEL-TM -ONDER-ZBV-B3</t>
  </si>
  <si>
    <t>BEDEL-TM -ONDER-ZBV-J1</t>
  </si>
  <si>
    <t>BEDEL-TM -SLEUT-XB4-BG41</t>
  </si>
  <si>
    <t>BEDEL-TM -SLEUT-ZB4-BG4</t>
  </si>
  <si>
    <t>BEDEL-TM -SLEUT-ZB4-BG4-E7</t>
  </si>
  <si>
    <t>BEDEL-TM -TOEBE-ZBY-4101</t>
  </si>
  <si>
    <t>BEDEL-TM -TOEBE-ZBY-9120</t>
  </si>
  <si>
    <t>BEDEL-TM -TOEBE-ZBY-9260</t>
  </si>
  <si>
    <t>BEDEL-TM -TOEBE-ZBY-9320</t>
  </si>
  <si>
    <t>BEDEL-TM -TOEBE-ZBY-9430</t>
  </si>
  <si>
    <t>BEDEL-TM -TOEBE-ZBY-9530</t>
  </si>
  <si>
    <t>BEDEL-TM -TOEBE-ZBZ-32</t>
  </si>
  <si>
    <t>BEDEL-TM -TOEBE-ZBZ-33</t>
  </si>
  <si>
    <t>BEDEL-WER-LICHT-840.085.00</t>
  </si>
  <si>
    <t>BEDEL-WER-LICHT-843.400.55</t>
  </si>
  <si>
    <t>BEDEL-WER-LICHT-844.118.55</t>
  </si>
  <si>
    <t>BEDEL-WER-LICHT-890.120.55</t>
  </si>
  <si>
    <t>BEDEL-WER-LICHT-890.220.55</t>
  </si>
  <si>
    <t>BEDEL-WER-LICHT-975.840.85</t>
  </si>
  <si>
    <t>BEDEL-WER-LICHT-975.890.34</t>
  </si>
  <si>
    <t>BEWKO-020041_00KOL</t>
  </si>
  <si>
    <t>BEWKO-020092_00KOL</t>
  </si>
  <si>
    <t>BEWKO-020151_00KOL</t>
  </si>
  <si>
    <t>BEWKO-020181_00ACC</t>
  </si>
  <si>
    <t>BEWKO-020216_00HME</t>
  </si>
  <si>
    <t>BEWKO-020579_00MST</t>
  </si>
  <si>
    <t>BEWKO-020644_00CAL</t>
  </si>
  <si>
    <t>BEWKO-030008_00KOL</t>
  </si>
  <si>
    <t>BEWKO-030029_00KOL</t>
  </si>
  <si>
    <t>BEWKO-030130_00DIS</t>
  </si>
  <si>
    <t>BEWKO-030242A00KOL</t>
  </si>
  <si>
    <t>BEWKO-030245A00KOL</t>
  </si>
  <si>
    <t>BEWKO-030247_00KOL</t>
  </si>
  <si>
    <t>BEWKO-030256_00KOL</t>
  </si>
  <si>
    <t>BEWKO-030280_00OPT</t>
  </si>
  <si>
    <t>BEWKO-030567_00KOL</t>
  </si>
  <si>
    <t>BEWKO-030592_00DIS</t>
  </si>
  <si>
    <t>BEWKO-030622_00VAM</t>
  </si>
  <si>
    <t>BEWKO-030642_00KOL</t>
  </si>
  <si>
    <t>BEWKO-040009_00KOL</t>
  </si>
  <si>
    <t>BEWKO-040010_00KOL</t>
  </si>
  <si>
    <t>BEWKO-040218_00KOL</t>
  </si>
  <si>
    <t>BEWKO-040219_00KOL</t>
  </si>
  <si>
    <t>BEWKO-040226_00KOL</t>
  </si>
  <si>
    <t>BEWKO-040231_00KOL</t>
  </si>
  <si>
    <t>BEWKO-040245_00KOL</t>
  </si>
  <si>
    <t>BEWKO-040246_00KOL</t>
  </si>
  <si>
    <t>BEWKO-040276_00KOL</t>
  </si>
  <si>
    <t>BEWKO-040277_00KOL</t>
  </si>
  <si>
    <t>BEWKO-040278_00KOL</t>
  </si>
  <si>
    <t>BEWKO-040279_00KOL</t>
  </si>
  <si>
    <t>BEWKO-040280_00KOL</t>
  </si>
  <si>
    <t>BEWKO-040281_00KOL</t>
  </si>
  <si>
    <t>BEWKO-040317_00KOL</t>
  </si>
  <si>
    <t>BEWKO-040354_00KOL</t>
  </si>
  <si>
    <t>BEWKO-040355_00KOL</t>
  </si>
  <si>
    <t>BEWKO-040356_00KOL</t>
  </si>
  <si>
    <t>BEWKO-040357_00KOL</t>
  </si>
  <si>
    <t>BEWKO-040406_00OPT</t>
  </si>
  <si>
    <t>BEWKO-050002_00KOL</t>
  </si>
  <si>
    <t>BEWKO-050003_00OPT</t>
  </si>
  <si>
    <t>BEWKO-050195_00OPT</t>
  </si>
  <si>
    <t>BEWKO-050205A00ACC</t>
  </si>
  <si>
    <t>BEWKO-050206_00KOL</t>
  </si>
  <si>
    <t>BEWKO-050216_00KOL</t>
  </si>
  <si>
    <t>BEWKO-050248C00KOL</t>
  </si>
  <si>
    <t>BEWKO-050255_00KOL</t>
  </si>
  <si>
    <t>BEWKO-050267_00KOL</t>
  </si>
  <si>
    <t>BEWKO-050320_00KOL</t>
  </si>
  <si>
    <t>BEWKO-050358_00KOL</t>
  </si>
  <si>
    <t>BEWKO-050395_00KOL</t>
  </si>
  <si>
    <t>BEWKO-050398_00KOL</t>
  </si>
  <si>
    <t>BEWKO-050401_00KOL</t>
  </si>
  <si>
    <t>BEWKO-050402_00KOL</t>
  </si>
  <si>
    <t>BEWKO-050411_00KOL</t>
  </si>
  <si>
    <t>BEWKO-050476_00OPT</t>
  </si>
  <si>
    <t>BEWKO-050533_00CAL</t>
  </si>
  <si>
    <t>BEWKO-050561_00CAL</t>
  </si>
  <si>
    <t>BEWKO-050584_00KOL</t>
  </si>
  <si>
    <t>BEWKO-050592_00KOL</t>
  </si>
  <si>
    <t>BEWKO-050636_00KOL</t>
  </si>
  <si>
    <t>BEWKO-050666A00LAS</t>
  </si>
  <si>
    <t>BEWKO-050720_00DIS</t>
  </si>
  <si>
    <t>BEWKO-050915_00KOL</t>
  </si>
  <si>
    <t>BEWKO-051002_00KOL</t>
  </si>
  <si>
    <t>BEWKO-051023_00KOL</t>
  </si>
  <si>
    <t>BEWKO-051024_00KOL</t>
  </si>
  <si>
    <t>BEWKO-060016_00KOL</t>
  </si>
  <si>
    <t>BEWKO-060032_00KOL</t>
  </si>
  <si>
    <t>BEWKO-060035B00ACC</t>
  </si>
  <si>
    <t>BEWKO-060114_00OPT</t>
  </si>
  <si>
    <t>BEWKO-060254_00CAL</t>
  </si>
  <si>
    <t>BEWKO-060265_00CAL</t>
  </si>
  <si>
    <t>BEWKO-060297A00KOL</t>
  </si>
  <si>
    <t>BEWKO-060297_00KOL</t>
  </si>
  <si>
    <t>BEWKO-060302A00KOL</t>
  </si>
  <si>
    <t>BEWKO-060305_00KOL</t>
  </si>
  <si>
    <t>BEWKO-060320_00CAL</t>
  </si>
  <si>
    <t>BEWKO-060334_00CAL</t>
  </si>
  <si>
    <t>BEWKO-060393_00CAM</t>
  </si>
  <si>
    <t>BEWKO-070059_00CAL</t>
  </si>
  <si>
    <t>BEWKO-070077_00CAL</t>
  </si>
  <si>
    <t>BEWKO-070245_00KOL</t>
  </si>
  <si>
    <t>BEWKO-070355_00KOL</t>
  </si>
  <si>
    <t>BEWKO-080075_00KOL</t>
  </si>
  <si>
    <t>BEWKO-080181_00KOL</t>
  </si>
  <si>
    <t>BEWKO-080297_00KOL</t>
  </si>
  <si>
    <t>BEWKO-080298_00KOL</t>
  </si>
  <si>
    <t>BEWKO-080299_00KOL</t>
  </si>
  <si>
    <t>BEWKO-080323_00KOL</t>
  </si>
  <si>
    <t>BEWKO-080328A00KOL</t>
  </si>
  <si>
    <t>BEWKO-080329A00KOL</t>
  </si>
  <si>
    <t>BEWKO-090030A00OPT</t>
  </si>
  <si>
    <t>BEWKO-090069_00KOL</t>
  </si>
  <si>
    <t>BEWKO-090070_00KOL</t>
  </si>
  <si>
    <t>BEWKO-090114_00KOL</t>
  </si>
  <si>
    <t>BEWKO-100089_00VAM</t>
  </si>
  <si>
    <t>BEWKO-100178_00KOL</t>
  </si>
  <si>
    <t>BEWKO-100180_00KOL</t>
  </si>
  <si>
    <t>BEWKO-100181_00KOL</t>
  </si>
  <si>
    <t>BEWKO-100192_00KOL</t>
  </si>
  <si>
    <t>BEWKO-100195_00KOL</t>
  </si>
  <si>
    <t>BEWKO-100200_00KOL</t>
  </si>
  <si>
    <t>BEWKO-100208_00KOL</t>
  </si>
  <si>
    <t>BEWKO-100231_00KOL</t>
  </si>
  <si>
    <t>BEWKO-100232_00KOL</t>
  </si>
  <si>
    <t>BEWKO-100233_00KOL</t>
  </si>
  <si>
    <t>BEWKO-100235_00KOL</t>
  </si>
  <si>
    <t>BEWKO-100244_00KOL</t>
  </si>
  <si>
    <t>BEWKO-100249_00KOL</t>
  </si>
  <si>
    <t>BEWKO-100261_00KOL</t>
  </si>
  <si>
    <t>BEWKO-100344_00KOL</t>
  </si>
  <si>
    <t>BEWKO-100366_00KOL</t>
  </si>
  <si>
    <t>BEWKO-100367_00KOL</t>
  </si>
  <si>
    <t>BEWKO-100368_00KOL</t>
  </si>
  <si>
    <t>BEWKO-100371_00KOL</t>
  </si>
  <si>
    <t>BEWKO-110034_00CAL</t>
  </si>
  <si>
    <t>BEWKO-110040_00CAL</t>
  </si>
  <si>
    <t>BEWKO-110064_00CAL</t>
  </si>
  <si>
    <t>BEWKO-110078_00CAL</t>
  </si>
  <si>
    <t>BEWKO-110164_00KOL</t>
  </si>
  <si>
    <t>BEWKO-110360_00DIS</t>
  </si>
  <si>
    <t>BEWKO-110362_00DIS</t>
  </si>
  <si>
    <t>BEWKO-120024_00OPT</t>
  </si>
  <si>
    <t>BEWKO-120095_00CAL</t>
  </si>
  <si>
    <t>BEWKO-120099_00CAL</t>
  </si>
  <si>
    <t>BEWKO-120114_00KOL</t>
  </si>
  <si>
    <t>BEWKO-120213_00KOL</t>
  </si>
  <si>
    <t>BEWKO-120214_00KOL</t>
  </si>
  <si>
    <t>BEWKO-120243_00OPT</t>
  </si>
  <si>
    <t>BEWKO-130029_00KOL</t>
  </si>
  <si>
    <t>BEWKO-130030_00KOL</t>
  </si>
  <si>
    <t>BEWKO-130031_00KOL</t>
  </si>
  <si>
    <t>BEWKO-130064_00CAL</t>
  </si>
  <si>
    <t>BEWKO-130065_00CAL</t>
  </si>
  <si>
    <t>BEWKO-130086_00KOL</t>
  </si>
  <si>
    <t>BEWKO-130172_00KOL</t>
  </si>
  <si>
    <t>BEWKO-130177_00KOL</t>
  </si>
  <si>
    <t>BEWKO-130184_00KOL</t>
  </si>
  <si>
    <t>BEWKO-130205_00KOL</t>
  </si>
  <si>
    <t>BEWKO-130207_00KOL</t>
  </si>
  <si>
    <t>BEWKO-130247_00KOL</t>
  </si>
  <si>
    <t>BEWKO-130248_00KOL</t>
  </si>
  <si>
    <t>BEWKO-130250_00KOL</t>
  </si>
  <si>
    <t>BEWKO-130256_00KOL</t>
  </si>
  <si>
    <t>BEWKO-130264_00KOL</t>
  </si>
  <si>
    <t>BEWKO-130298_00KOL</t>
  </si>
  <si>
    <t>BEWKO-140012_00KOL</t>
  </si>
  <si>
    <t>BEWKO-140022_00KOL</t>
  </si>
  <si>
    <t>BEWKO-140025_00KOL</t>
  </si>
  <si>
    <t>BEWKO-140029_00KOL</t>
  </si>
  <si>
    <t>BEWKO-140030_00KOL</t>
  </si>
  <si>
    <t>BEWKO-140033_00KOL</t>
  </si>
  <si>
    <t>BEWKO-140037_00KOL</t>
  </si>
  <si>
    <t>BEWKO-140060_00KOL</t>
  </si>
  <si>
    <t>BEWKO-140080_00KOL</t>
  </si>
  <si>
    <t>BEWKO-140082_00KOL</t>
  </si>
  <si>
    <t>BEWKO-140087_00KOL</t>
  </si>
  <si>
    <t>BEWKO-140091_00ACC</t>
  </si>
  <si>
    <t>BEWKO-140092_00ACC</t>
  </si>
  <si>
    <t>BEWKO-140115_00KOL</t>
  </si>
  <si>
    <t>BEWKO-140116_00KOL</t>
  </si>
  <si>
    <t>BEWKO-140117_00KOL</t>
  </si>
  <si>
    <t>BEWKO-140173_00KOL</t>
  </si>
  <si>
    <t>BEWKO-140206_00KOL</t>
  </si>
  <si>
    <t>BEWKO-140208_00KOL</t>
  </si>
  <si>
    <t>BEWKO-140217_00OPT</t>
  </si>
  <si>
    <t>BEWKO-140246_00DIS</t>
  </si>
  <si>
    <t>BEWKO-140283_00OPT</t>
  </si>
  <si>
    <t>BEWKO-140296_00KOL</t>
  </si>
  <si>
    <t>BEWKO-140305_00KOL</t>
  </si>
  <si>
    <t>BEWKO-140306_00KOL</t>
  </si>
  <si>
    <t>BEWKO-140308_00KOL</t>
  </si>
  <si>
    <t>BEWKO-140309_00KOL</t>
  </si>
  <si>
    <t>BEWKO-140315_00KOL</t>
  </si>
  <si>
    <t>BEWKO-140316_00KOL</t>
  </si>
  <si>
    <t>BEWKO-140317_00KOL</t>
  </si>
  <si>
    <t>BEWKO-140318_00KOL</t>
  </si>
  <si>
    <t>BEWKO-140319_00KOL</t>
  </si>
  <si>
    <t>BEWKO-140324_00KOL</t>
  </si>
  <si>
    <t>BEWKO-140327_00KOL</t>
  </si>
  <si>
    <t>BEWKO-140328_00KOL</t>
  </si>
  <si>
    <t>BEWKO-140334_00KOL</t>
  </si>
  <si>
    <t>BEWKO-140354_00ACC</t>
  </si>
  <si>
    <t>BEWKO-140356_00ACC</t>
  </si>
  <si>
    <t>BEWKO-150003_01OPT</t>
  </si>
  <si>
    <t>BEWKO-150004_01OPT</t>
  </si>
  <si>
    <t>BEWKO-150010_01KOL</t>
  </si>
  <si>
    <t>BEWKO-150031_01OPT</t>
  </si>
  <si>
    <t>BEWKO-150036_01KOL</t>
  </si>
  <si>
    <t>BEWKO-150050_01DAS</t>
  </si>
  <si>
    <t>BEWKO-150080_01CAL</t>
  </si>
  <si>
    <t>BEWKO-150115_01DAS</t>
  </si>
  <si>
    <t>BEWKO-150127_01DAS</t>
  </si>
  <si>
    <t>BEWKO-150128_01DAS</t>
  </si>
  <si>
    <t>BEWKO-150199_01DAS</t>
  </si>
  <si>
    <t>BEWKO-150318_01CAL</t>
  </si>
  <si>
    <t>BEWKO-150354_01DAS</t>
  </si>
  <si>
    <t>BEWKO-150360_01DAS</t>
  </si>
  <si>
    <t>BEWKO-150361A01DAS</t>
  </si>
  <si>
    <t>BEWKO-150366_01DAS</t>
  </si>
  <si>
    <t>BEWKO-150395_01DAS</t>
  </si>
  <si>
    <t>BEWKO-150411_01DAS</t>
  </si>
  <si>
    <t>BEWKO-150412_01DAS</t>
  </si>
  <si>
    <t>BEWKO-150413_01DAS</t>
  </si>
  <si>
    <t>BEWKO-150414_01DAS</t>
  </si>
  <si>
    <t>BEWKO-150416_01DAS</t>
  </si>
  <si>
    <t>BEWKO-150417_01DAS</t>
  </si>
  <si>
    <t>BEWKO-150418_01DAS</t>
  </si>
  <si>
    <t>BEWKO-150419_01DAS</t>
  </si>
  <si>
    <t>BEWKO-150430_01KOL</t>
  </si>
  <si>
    <t>BEWKO-150525_01CAL</t>
  </si>
  <si>
    <t>BEWKO-160006_01KOL</t>
  </si>
  <si>
    <t>BEWKO-160015_01KOL</t>
  </si>
  <si>
    <t>BEWKO-160039_01HME</t>
  </si>
  <si>
    <t>BEWKO-160069_01KOL</t>
  </si>
  <si>
    <t>BEWKO-160084_01DIS</t>
  </si>
  <si>
    <t>BEWKO-160101_00DAS</t>
  </si>
  <si>
    <t>BEWKO-160103_01DAS</t>
  </si>
  <si>
    <t>BEWKO-160104_01DAS</t>
  </si>
  <si>
    <t>BEWKO-160107_01KOL</t>
  </si>
  <si>
    <t>BEWKO-160115_01FAS</t>
  </si>
  <si>
    <t>BEWKO-160116_01FAS</t>
  </si>
  <si>
    <t>BEWKO-160123_01DIS</t>
  </si>
  <si>
    <t>BEWKO-160124_01DIS</t>
  </si>
  <si>
    <t>BEWKO-160204_01DAS</t>
  </si>
  <si>
    <t>BEWKO-160205_01DAS</t>
  </si>
  <si>
    <t>BEWKO-160259_01DAS</t>
  </si>
  <si>
    <t>BEWKO-160271_01DAS</t>
  </si>
  <si>
    <t>BEWKO-160282_01DIS</t>
  </si>
  <si>
    <t>BEWKO-160298_01DAS</t>
  </si>
  <si>
    <t>BEWKO-160299_01DAS</t>
  </si>
  <si>
    <t>BEWKO-160320_01DAS</t>
  </si>
  <si>
    <t>BEWKO-160330_01DIS</t>
  </si>
  <si>
    <t>BEWKO-160348_01DAS</t>
  </si>
  <si>
    <t>BEWKO-160400_01KOL</t>
  </si>
  <si>
    <t>BEWKO-160405_01KOL</t>
  </si>
  <si>
    <t>BEWKO-160407_01KOL</t>
  </si>
  <si>
    <t>BEWKO-160409_01KOL</t>
  </si>
  <si>
    <t>BEWKO-160410_01KOL</t>
  </si>
  <si>
    <t>BEWKO-160480A01DAS</t>
  </si>
  <si>
    <t>BEWKO-160480_01DAS</t>
  </si>
  <si>
    <t>BEWKO-160486_01DIS</t>
  </si>
  <si>
    <t>BEWKO-160494_01DAS</t>
  </si>
  <si>
    <t>BEWKO-160495_01DAS</t>
  </si>
  <si>
    <t>BEWKO-160530_01DIS</t>
  </si>
  <si>
    <t>BEWKO-160539_01DIS</t>
  </si>
  <si>
    <t>BEWKO-160560A01DAS</t>
  </si>
  <si>
    <t>BEWKO-160560_01DAS</t>
  </si>
  <si>
    <t>BEWKO-160570_01DIS</t>
  </si>
  <si>
    <t>BEWKO-160599_01CAL</t>
  </si>
  <si>
    <t>BEWKO-170002_01KOL</t>
  </si>
  <si>
    <t>BEWKO-170014_01CAL</t>
  </si>
  <si>
    <t>BEWKO-170080_01ACC</t>
  </si>
  <si>
    <t>BEWKO-170088_01KOL</t>
  </si>
  <si>
    <t>BEWKO-170131_01DIS</t>
  </si>
  <si>
    <t>BEWKO-170180_01KOL</t>
  </si>
  <si>
    <t>BEWKO-170186_01KOL</t>
  </si>
  <si>
    <t>BEWKO-170255_01FAS</t>
  </si>
  <si>
    <t>BEWKO-170291_01DAS</t>
  </si>
  <si>
    <t>BEWKO-170350_01DIS</t>
  </si>
  <si>
    <t>BEWKO-170363_01KOL</t>
  </si>
  <si>
    <t>BEWKO-170365A01DAS</t>
  </si>
  <si>
    <t>BEWKO-170365_01DAS</t>
  </si>
  <si>
    <t>BEWKO-170393_01DAS</t>
  </si>
  <si>
    <t>BEWKO-170401_01DAS</t>
  </si>
  <si>
    <t>BEWKO-170403A01DAS</t>
  </si>
  <si>
    <t>BEWKO-170403_01DAS</t>
  </si>
  <si>
    <t>BEWKO-170411_01DAS</t>
  </si>
  <si>
    <t>BEWKO-170441_01OPT</t>
  </si>
  <si>
    <t>BEWKO-180040_01DAS</t>
  </si>
  <si>
    <t>BEWKO-180055_01DAS</t>
  </si>
  <si>
    <t>BEWKO-180077_01DAS</t>
  </si>
  <si>
    <t>BEWKO-180108_01DAS</t>
  </si>
  <si>
    <t>BEWKO-180237_01DIS</t>
  </si>
  <si>
    <t>BEWKO-180262_01KOL</t>
  </si>
  <si>
    <t>BEWKO-180279_01KOL</t>
  </si>
  <si>
    <t>BEWKO-180286_01DAS</t>
  </si>
  <si>
    <t>BEWKO-180293_01OPT</t>
  </si>
  <si>
    <t>BEWKO-180322_01DAS</t>
  </si>
  <si>
    <t>BEWKO-180381_01DAS</t>
  </si>
  <si>
    <t>BEWKO-180422_01KOL</t>
  </si>
  <si>
    <t>BEWKO-180426_01KOL</t>
  </si>
  <si>
    <t>BEWKO-180432_01KOL</t>
  </si>
  <si>
    <t>BEWKO-180521_01DAS</t>
  </si>
  <si>
    <t>BEWKO-180522_01DAS</t>
  </si>
  <si>
    <t>BEWKO-180539_01ACC</t>
  </si>
  <si>
    <t>BEWKO-180556_01KOL</t>
  </si>
  <si>
    <t>BEWKO-180557_01KOL</t>
  </si>
  <si>
    <t>BEWKO-180558_01KOL</t>
  </si>
  <si>
    <t>BEWKO-180571_01KOL</t>
  </si>
  <si>
    <t>BEWKO-180594_01FAS</t>
  </si>
  <si>
    <t>BEWKO-190033_01DAS</t>
  </si>
  <si>
    <t>BEWKO-190096_01DAS</t>
  </si>
  <si>
    <t>BEWKO-190116_01RAI</t>
  </si>
  <si>
    <t>BEWKO-190117_01RAI</t>
  </si>
  <si>
    <t>BEWKO-190118_01RAI</t>
  </si>
  <si>
    <t>BEWKO-190120_01RAI</t>
  </si>
  <si>
    <t>BEWKO-190123_01KOL</t>
  </si>
  <si>
    <t>BEWKO-190144_01BAL</t>
  </si>
  <si>
    <t>BEWKO-190145_01BAL</t>
  </si>
  <si>
    <t>BEWKO-190165_01ACC</t>
  </si>
  <si>
    <t>BEWKO-190501_01KOL</t>
  </si>
  <si>
    <t>BEWKO-190503_01KOL</t>
  </si>
  <si>
    <t>BEWKO-190525_01KOL</t>
  </si>
  <si>
    <t>BEWKO-190575_01FAS</t>
  </si>
  <si>
    <t>BEWKO-190594_01DIS</t>
  </si>
  <si>
    <t>BEWKO-190599_01DIS</t>
  </si>
  <si>
    <t>BEWKO-190612_01FAS</t>
  </si>
  <si>
    <t>BEWKO-190613_01ACC</t>
  </si>
  <si>
    <t>BEWKO-190759_01DAS</t>
  </si>
  <si>
    <t>BEWKO-190760A01DAS</t>
  </si>
  <si>
    <t>BEWKO-190762_01DAS</t>
  </si>
  <si>
    <t>BEWKO-190763_01DAS</t>
  </si>
  <si>
    <t>BEWKO-190857_01DAS</t>
  </si>
  <si>
    <t>BEWKO-191199_01DAS</t>
  </si>
  <si>
    <t>BEWKO-191552_01DAS</t>
  </si>
  <si>
    <t>BEWKO-191561_01DAS</t>
  </si>
  <si>
    <t>BEWKO-191572_01DAS</t>
  </si>
  <si>
    <t>BEWKO-191589_01DAS</t>
  </si>
  <si>
    <t>BEWKO-191602_01DAS</t>
  </si>
  <si>
    <t>BEWKO-191630_01DAS</t>
  </si>
  <si>
    <t>BEWKO-191715_01DAS</t>
  </si>
  <si>
    <t>BEWKO-191775_01RAI</t>
  </si>
  <si>
    <t>BEWKO-191776_01RAI</t>
  </si>
  <si>
    <t>BEWKO-920090_00KOL</t>
  </si>
  <si>
    <t>BOM-010028_00DEL-DEMIVAL</t>
  </si>
  <si>
    <t>BOM-020236_00KOL-LETPRAAG</t>
  </si>
  <si>
    <t>BOM-020306_00KOL-LETPRAAG</t>
  </si>
  <si>
    <t>BOM-020631A00KOL-LETPRAAG</t>
  </si>
  <si>
    <t>BOM-020631_00KOL-LETPRAAG</t>
  </si>
  <si>
    <t>BOM-040381_00OPT-DEMIVAL</t>
  </si>
  <si>
    <t>BOM-050132_00KOL-LETPRAAG</t>
  </si>
  <si>
    <t>BOM-050133_00KOL-LETPRAAG</t>
  </si>
  <si>
    <t>BOM-050134_00KOL-LETPRAAG</t>
  </si>
  <si>
    <t>BOM-050135_00KOL-LETPRAAG</t>
  </si>
  <si>
    <t>BOM-050136_00KOL-LETPRAAG</t>
  </si>
  <si>
    <t>BOM-050154A00KOL-LETPRAAG</t>
  </si>
  <si>
    <t>BOM-050164_00KOL-LETPRAAG</t>
  </si>
  <si>
    <t>BOM-050371_00KOL-LETPRAAG</t>
  </si>
  <si>
    <t>BOM-060140D00DIS</t>
  </si>
  <si>
    <t>BOM-070056A00DIS</t>
  </si>
  <si>
    <t>BOM-070057A00DIS</t>
  </si>
  <si>
    <t>BOM-100069B00ACC</t>
  </si>
  <si>
    <t>BOM-100121_00ACC-DEMIVAL</t>
  </si>
  <si>
    <t>BOM-120133_00LAS</t>
  </si>
  <si>
    <t>BOM-140106_00ACC</t>
  </si>
  <si>
    <t>BOM-140339_00OPT</t>
  </si>
  <si>
    <t>BOM-140340A00OPT</t>
  </si>
  <si>
    <t>BOM-150290_01OPT</t>
  </si>
  <si>
    <t>BOM-150421D01OPT</t>
  </si>
  <si>
    <t>BOM-150429A01OPT</t>
  </si>
  <si>
    <t>BOM-150429_01OPT</t>
  </si>
  <si>
    <t>BOM-150485A01KOL-LETPRAAG</t>
  </si>
  <si>
    <t>BOM-160240_01KOL-LETPRAAG</t>
  </si>
  <si>
    <t>BOM-160241_01KOL-LETPRAAG</t>
  </si>
  <si>
    <t>BOM-160242_01KOL-LETPRAAG</t>
  </si>
  <si>
    <t>BOM-160476B01OPT</t>
  </si>
  <si>
    <t>BOM-170285_01DAS-PMK</t>
  </si>
  <si>
    <t>BOM-170311_01DAS-PMK</t>
  </si>
  <si>
    <t>BOM-180001_01ACC</t>
  </si>
  <si>
    <t>BOM-180540_01KOL-LETPRAAG</t>
  </si>
  <si>
    <t>BOM-180542_01KOL-LETPRAAG</t>
  </si>
  <si>
    <t>BOM-180543_01KOL-LETPRAAG</t>
  </si>
  <si>
    <t>BOM-180545_01KOL-LETPRAAG</t>
  </si>
  <si>
    <t>BOM-180546_01KOL-LETPRAAG</t>
  </si>
  <si>
    <t>BOM-180569A01CAM</t>
  </si>
  <si>
    <t>BOM-180569_01CAM</t>
  </si>
  <si>
    <t>BOM-190196A01ACC</t>
  </si>
  <si>
    <t>BOM-190196_01ACC</t>
  </si>
  <si>
    <t>BOM-190209_01OPT</t>
  </si>
  <si>
    <t>BOM-191773_01PTK-AV</t>
  </si>
  <si>
    <t>BOM-192092_01PTK-AV</t>
  </si>
  <si>
    <t>BOOR-BT-12.0     -200-TE-YX</t>
  </si>
  <si>
    <t>BOOR-BT-14.0     -200-TE-YX</t>
  </si>
  <si>
    <t>BOOR-BT-14.0     -400-TE-YX</t>
  </si>
  <si>
    <t>BOOR-BT-15.0     -400-TE-YX</t>
  </si>
  <si>
    <t>BOOR-BT-16.0     -200-TE-YX</t>
  </si>
  <si>
    <t>BOOR-BT-16.0     -400-TE-YX</t>
  </si>
  <si>
    <t>BOOR-BT-18.0     -200-TE-YX</t>
  </si>
  <si>
    <t>BOOR-BT-18.0     -400-TE-YX</t>
  </si>
  <si>
    <t>BOOR-BT-20.0     -200-TE-YX</t>
  </si>
  <si>
    <t>BOOR-BT-20.0     -400-TE-YX</t>
  </si>
  <si>
    <t>BOOR-BT-22.0     -200-TE-YX</t>
  </si>
  <si>
    <t>BOOR-BT-22.0     -400-TE-YX</t>
  </si>
  <si>
    <t>BOOR-BT-24.0     -200-TE-YX</t>
  </si>
  <si>
    <t>BOOR-BT-24.0     -400-TE-YX</t>
  </si>
  <si>
    <t>BOOR-CE-         -MC</t>
  </si>
  <si>
    <t>BOOR-CE-         -MS</t>
  </si>
  <si>
    <t>BOOR-CE-03.0X00.8</t>
  </si>
  <si>
    <t>BOOR-CE-03.0X01.0</t>
  </si>
  <si>
    <t>BOOR-CE-04.0X01.6</t>
  </si>
  <si>
    <t>BOOR-CE-05.0X02.0</t>
  </si>
  <si>
    <t>BOOR-CE-06.3X02.0</t>
  </si>
  <si>
    <t>BOOR-CE-06.3X02.5</t>
  </si>
  <si>
    <t>BOOR-CE-08.0X03.2</t>
  </si>
  <si>
    <t>BOOR-CE-10.0</t>
  </si>
  <si>
    <t>BOOR-CE-10.0X03.2</t>
  </si>
  <si>
    <t>BOOR-CE-10.0X04.0</t>
  </si>
  <si>
    <t>BOOR-CE-12.5X05.0</t>
  </si>
  <si>
    <t>BOOR-CE-13.0X05.5</t>
  </si>
  <si>
    <t>BOOR-CE-16.0</t>
  </si>
  <si>
    <t>BOOR-CI-00.5</t>
  </si>
  <si>
    <t>BOOR-CI-00.6</t>
  </si>
  <si>
    <t>BOOR-CI-00.85</t>
  </si>
  <si>
    <t>BOOR-CI-01.0</t>
  </si>
  <si>
    <t>BOOR-CI-01.0     -L</t>
  </si>
  <si>
    <t>BOOR-CI-01.0     -VH</t>
  </si>
  <si>
    <t>BOOR-CI-01.1</t>
  </si>
  <si>
    <t>BOOR-CI-01.1     -VH</t>
  </si>
  <si>
    <t>BOOR-CI-01.2</t>
  </si>
  <si>
    <t>BOOR-CI-01.2     -VH</t>
  </si>
  <si>
    <t>BOOR-CI-01.3</t>
  </si>
  <si>
    <t>BOOR-CI-01.3     -VH</t>
  </si>
  <si>
    <t>BOOR-CI-01.4</t>
  </si>
  <si>
    <t>BOOR-CI-01.4     -L</t>
  </si>
  <si>
    <t>BOOR-CI-01.4     -VH</t>
  </si>
  <si>
    <t>BOOR-CI-01.5</t>
  </si>
  <si>
    <t>BOOR-CI-01.5     -L</t>
  </si>
  <si>
    <t>BOOR-CI-01.5     -VH</t>
  </si>
  <si>
    <t>BOOR-CI-01.6</t>
  </si>
  <si>
    <t>BOOR-CI-01.6     -VH</t>
  </si>
  <si>
    <t>BOOR-CI-01.7</t>
  </si>
  <si>
    <t>BOOR-CI-01.7     -VH</t>
  </si>
  <si>
    <t>BOOR-CI-01.8</t>
  </si>
  <si>
    <t>BOOR-CI-01.8     -VH</t>
  </si>
  <si>
    <t>BOOR-CI-01.9</t>
  </si>
  <si>
    <t>BOOR-CI-01.9     -VH</t>
  </si>
  <si>
    <t>BOOR-CI-02.0</t>
  </si>
  <si>
    <t>BOOR-CI-02.0     -VH</t>
  </si>
  <si>
    <t>BOOR-CI-02.1</t>
  </si>
  <si>
    <t>BOOR-CI-02.1     -VH</t>
  </si>
  <si>
    <t>BOOR-CI-02.2</t>
  </si>
  <si>
    <t>BOOR-CI-02.2     -VH</t>
  </si>
  <si>
    <t>BOOR-CI-02.3</t>
  </si>
  <si>
    <t>BOOR-CI-02.3     -VH</t>
  </si>
  <si>
    <t>BOOR-CI-02.35</t>
  </si>
  <si>
    <t>BOOR-CI-02.4</t>
  </si>
  <si>
    <t>BOOR-CI-02.4     -VH</t>
  </si>
  <si>
    <t>BOOR-CI-02.5</t>
  </si>
  <si>
    <t>BOOR-CI-02.5     -VH</t>
  </si>
  <si>
    <t>BOOR-CI-02.6</t>
  </si>
  <si>
    <t>BOOR-CI-02.6     -VH</t>
  </si>
  <si>
    <t>BOOR-CI-02.7</t>
  </si>
  <si>
    <t>BOOR-CI-02.7     -VH</t>
  </si>
  <si>
    <t>BOOR-CI-02.8</t>
  </si>
  <si>
    <t>BOOR-CI-02.8     -VH</t>
  </si>
  <si>
    <t>BOOR-CI-02.9</t>
  </si>
  <si>
    <t>BOOR-CI-02.9     -VH</t>
  </si>
  <si>
    <t>BOOR-CI-03.0</t>
  </si>
  <si>
    <t>BOOR-CI-03.0     -VH</t>
  </si>
  <si>
    <t>BOOR-CI-03.1</t>
  </si>
  <si>
    <t>BOOR-CI-03.1     -VH</t>
  </si>
  <si>
    <t>BOOR-CI-03.2</t>
  </si>
  <si>
    <t>BOOR-CI-03.2     -VH</t>
  </si>
  <si>
    <t>BOOR-CI-03.3</t>
  </si>
  <si>
    <t>BOOR-CI-03.3     -VH</t>
  </si>
  <si>
    <t>BOOR-CI-03.4</t>
  </si>
  <si>
    <t>BOOR-CI-03.4     -VH</t>
  </si>
  <si>
    <t>BOOR-CI-03.5</t>
  </si>
  <si>
    <t>BOOR-CI-03.5     -VH</t>
  </si>
  <si>
    <t>BOOR-CI-03.6</t>
  </si>
  <si>
    <t>BOOR-CI-03.6     -VH</t>
  </si>
  <si>
    <t>BOOR-CI-03.7</t>
  </si>
  <si>
    <t>BOOR-CI-03.7     -VH</t>
  </si>
  <si>
    <t>BOOR-CI-03.8</t>
  </si>
  <si>
    <t>BOOR-CI-03.8     -VH</t>
  </si>
  <si>
    <t>BOOR-CI-03.9</t>
  </si>
  <si>
    <t>BOOR-CI-03.9     -VH</t>
  </si>
  <si>
    <t>BOOR-CI-04.0</t>
  </si>
  <si>
    <t>BOOR-CI-04.0     -L</t>
  </si>
  <si>
    <t>BOOR-CI-04.0     -VH</t>
  </si>
  <si>
    <t>BOOR-CI-04.1</t>
  </si>
  <si>
    <t>BOOR-CI-04.1     -VH</t>
  </si>
  <si>
    <t>BOOR-CI-04.2</t>
  </si>
  <si>
    <t>BOOR-CI-04.2     -VH</t>
  </si>
  <si>
    <t>BOOR-CI-04.3</t>
  </si>
  <si>
    <t>BOOR-CI-04.3     -VH</t>
  </si>
  <si>
    <t>BOOR-CI-04.4</t>
  </si>
  <si>
    <t>BOOR-CI-04.4     -VH</t>
  </si>
  <si>
    <t>BOOR-CI-04.5</t>
  </si>
  <si>
    <t>BOOR-CI-04.5     -VH</t>
  </si>
  <si>
    <t>BOOR-CI-04.6</t>
  </si>
  <si>
    <t>BOOR-CI-04.6     -VH</t>
  </si>
  <si>
    <t>BOOR-CI-04.7</t>
  </si>
  <si>
    <t>BOOR-CI-04.7     -VH</t>
  </si>
  <si>
    <t>BOOR-CI-04.75</t>
  </si>
  <si>
    <t>BOOR-CI-04.8</t>
  </si>
  <si>
    <t>BOOR-CI-04.8     -VH</t>
  </si>
  <si>
    <t>BOOR-CI-04.9</t>
  </si>
  <si>
    <t>BOOR-CI-04.9     -VH</t>
  </si>
  <si>
    <t>BOOR-CI-05.0</t>
  </si>
  <si>
    <t>BOOR-CI-05.0     -VH</t>
  </si>
  <si>
    <t>BOOR-CI-05.1</t>
  </si>
  <si>
    <t>BOOR-CI-05.1     -VH</t>
  </si>
  <si>
    <t>BOOR-CI-05.2</t>
  </si>
  <si>
    <t>BOOR-CI-05.2     -VH</t>
  </si>
  <si>
    <t>BOOR-CI-05.3</t>
  </si>
  <si>
    <t>BOOR-CI-05.3     -VH</t>
  </si>
  <si>
    <t>BOOR-CI-05.4</t>
  </si>
  <si>
    <t>BOOR-CI-05.4     -VH</t>
  </si>
  <si>
    <t>BOOR-CI-05.5</t>
  </si>
  <si>
    <t>BOOR-CI-05.5     -L</t>
  </si>
  <si>
    <t>BOOR-CI-05.5     -VH</t>
  </si>
  <si>
    <t>BOOR-CI-05.6</t>
  </si>
  <si>
    <t>BOOR-CI-05.6     -VH</t>
  </si>
  <si>
    <t>BOOR-CI-05.7</t>
  </si>
  <si>
    <t>BOOR-CI-05.7     -VH</t>
  </si>
  <si>
    <t>BOOR-CI-05.75</t>
  </si>
  <si>
    <t>BOOR-CI-05.8</t>
  </si>
  <si>
    <t>BOOR-CI-05.8     -VH</t>
  </si>
  <si>
    <t>BOOR-CI-05.9</t>
  </si>
  <si>
    <t>BOOR-CI-05.9     -VH</t>
  </si>
  <si>
    <t>BOOR-CI-06.0</t>
  </si>
  <si>
    <t>BOOR-CI-06.0     -VH</t>
  </si>
  <si>
    <t>BOOR-CI-06.1</t>
  </si>
  <si>
    <t>BOOR-CI-06.1     -VH</t>
  </si>
  <si>
    <t>BOOR-CI-06.2</t>
  </si>
  <si>
    <t>BOOR-CI-06.2     -VH</t>
  </si>
  <si>
    <t>BOOR-CI-06.3</t>
  </si>
  <si>
    <t>BOOR-CI-06.3     -VH</t>
  </si>
  <si>
    <t>BOOR-CI-06.4</t>
  </si>
  <si>
    <t>BOOR-CI-06.4     -VH</t>
  </si>
  <si>
    <t>BOOR-CI-06.5</t>
  </si>
  <si>
    <t>BOOR-CI-06.5     -VH</t>
  </si>
  <si>
    <t>BOOR-CI-06.6</t>
  </si>
  <si>
    <t>BOOR-CI-06.6     -VH</t>
  </si>
  <si>
    <t>BOOR-CI-06.7</t>
  </si>
  <si>
    <t>BOOR-CI-06.7     -VH</t>
  </si>
  <si>
    <t>BOOR-CI-06.8</t>
  </si>
  <si>
    <t>BOOR-CI-06.8     -VH</t>
  </si>
  <si>
    <t>BOOR-CI-06.9</t>
  </si>
  <si>
    <t>BOOR-CI-06.9     -VH</t>
  </si>
  <si>
    <t>BOOR-CI-07.0</t>
  </si>
  <si>
    <t>BOOR-CI-07.0     -VH</t>
  </si>
  <si>
    <t>BOOR-CI-07.1</t>
  </si>
  <si>
    <t>BOOR-CI-07.1     -VH</t>
  </si>
  <si>
    <t>BOOR-CI-07.2</t>
  </si>
  <si>
    <t>BOOR-CI-07.2     -VH</t>
  </si>
  <si>
    <t>BOOR-CI-07.3</t>
  </si>
  <si>
    <t>BOOR-CI-07.3     -VH</t>
  </si>
  <si>
    <t>BOOR-CI-07.4</t>
  </si>
  <si>
    <t>BOOR-CI-07.4     -VH</t>
  </si>
  <si>
    <t>BOOR-CI-07.5</t>
  </si>
  <si>
    <t>BOOR-CI-07.5     -VH</t>
  </si>
  <si>
    <t>BOOR-CI-07.6</t>
  </si>
  <si>
    <t>BOOR-CI-07.6     -VH</t>
  </si>
  <si>
    <t>BOOR-CI-07.7</t>
  </si>
  <si>
    <t>BOOR-CI-07.7     -VH</t>
  </si>
  <si>
    <t>BOOR-CI-07.8</t>
  </si>
  <si>
    <t>BOOR-CI-07.8     -VH</t>
  </si>
  <si>
    <t>BOOR-CI-07.9</t>
  </si>
  <si>
    <t>BOOR-CI-07.9     -VH</t>
  </si>
  <si>
    <t>BOOR-CI-08.0</t>
  </si>
  <si>
    <t>BOOR-CI-08.0     -VH</t>
  </si>
  <si>
    <t>BOOR-CI-08.1</t>
  </si>
  <si>
    <t>BOOR-CI-08.1     -VH</t>
  </si>
  <si>
    <t>BOOR-CI-08.2</t>
  </si>
  <si>
    <t>BOOR-CI-08.2     -VH</t>
  </si>
  <si>
    <t>BOOR-CI-08.3</t>
  </si>
  <si>
    <t>BOOR-CI-08.3     -VH</t>
  </si>
  <si>
    <t>BOOR-CI-08.4</t>
  </si>
  <si>
    <t>BOOR-CI-08.4     -VH</t>
  </si>
  <si>
    <t>BOOR-CI-08.5</t>
  </si>
  <si>
    <t>BOOR-CI-08.5     -VH</t>
  </si>
  <si>
    <t>BOOR-CI-08.6</t>
  </si>
  <si>
    <t>BOOR-CI-08.6     -VH</t>
  </si>
  <si>
    <t>BOOR-CI-08.7</t>
  </si>
  <si>
    <t>BOOR-CI-08.7     -VH</t>
  </si>
  <si>
    <t>BOOR-CI-08.8</t>
  </si>
  <si>
    <t>BOOR-CI-08.8     -VH</t>
  </si>
  <si>
    <t>BOOR-CI-08.9</t>
  </si>
  <si>
    <t>BOOR-CI-08.9     -VH</t>
  </si>
  <si>
    <t>BOOR-CI-09.0</t>
  </si>
  <si>
    <t>BOOR-CI-09.0     -VH</t>
  </si>
  <si>
    <t>BOOR-CI-09.1</t>
  </si>
  <si>
    <t>BOOR-CI-09.1     -VH</t>
  </si>
  <si>
    <t>BOOR-CI-09.2</t>
  </si>
  <si>
    <t>BOOR-CI-09.2     -VH</t>
  </si>
  <si>
    <t>BOOR-CI-09.3</t>
  </si>
  <si>
    <t>BOOR-CI-09.3     -VH</t>
  </si>
  <si>
    <t>BOOR-CI-09.4</t>
  </si>
  <si>
    <t>BOOR-CI-09.4     -VH</t>
  </si>
  <si>
    <t>BOOR-CI-09.5</t>
  </si>
  <si>
    <t>BOOR-CI-09.5     -VH</t>
  </si>
  <si>
    <t>BOOR-CI-09.6</t>
  </si>
  <si>
    <t>BOOR-CI-09.6     -VH</t>
  </si>
  <si>
    <t>BOOR-CI-09.7</t>
  </si>
  <si>
    <t>BOOR-CI-09.7     -VH</t>
  </si>
  <si>
    <t>BOOR-CI-09.8</t>
  </si>
  <si>
    <t>BOOR-CI-09.8     -VH</t>
  </si>
  <si>
    <t>BOOR-CI-09.9</t>
  </si>
  <si>
    <t>BOOR-CI-09.9     -VH</t>
  </si>
  <si>
    <t>BOOR-CI-10.0</t>
  </si>
  <si>
    <t>BOOR-CI-10.0     -VH</t>
  </si>
  <si>
    <t>BOOR-CI-10.1</t>
  </si>
  <si>
    <t>BOOR-CI-10.2</t>
  </si>
  <si>
    <t>BOOR-CI-10.2     -VH</t>
  </si>
  <si>
    <t>BOOR-CI-10.3</t>
  </si>
  <si>
    <t>BOOR-CI-10.4</t>
  </si>
  <si>
    <t>BOOR-CI-10.5</t>
  </si>
  <si>
    <t>BOOR-CI-10.5     -L</t>
  </si>
  <si>
    <t>BOOR-CI-10.5     -VH</t>
  </si>
  <si>
    <t>BOOR-CI-10.6</t>
  </si>
  <si>
    <t>BOOR-CI-10.7</t>
  </si>
  <si>
    <t>BOOR-CI-10.8</t>
  </si>
  <si>
    <t>BOOR-CI-10.8     -VH</t>
  </si>
  <si>
    <t>BOOR-CI-10.9</t>
  </si>
  <si>
    <t>BOOR-CI-11.0</t>
  </si>
  <si>
    <t>BOOR-CI-11.0     -VH</t>
  </si>
  <si>
    <t>BOOR-CI-11.1</t>
  </si>
  <si>
    <t>BOOR-CI-11.2</t>
  </si>
  <si>
    <t>BOOR-CI-11.3</t>
  </si>
  <si>
    <t>BOOR-CI-11.4</t>
  </si>
  <si>
    <t>BOOR-CI-11.5</t>
  </si>
  <si>
    <t>BOOR-CI-11.5     -VH</t>
  </si>
  <si>
    <t>BOOR-CI-11.6</t>
  </si>
  <si>
    <t>BOOR-CI-11.7</t>
  </si>
  <si>
    <t>BOOR-CI-11.8</t>
  </si>
  <si>
    <t>BOOR-CI-11.9</t>
  </si>
  <si>
    <t>BOOR-CI-12.0</t>
  </si>
  <si>
    <t>BOOR-CI-12.0     -L</t>
  </si>
  <si>
    <t>BOOR-CI-12.0     -VH</t>
  </si>
  <si>
    <t>BOOR-CI-12.5</t>
  </si>
  <si>
    <t>BOOR-CI-12.5     -VH</t>
  </si>
  <si>
    <t>BOOR-CI-13.0</t>
  </si>
  <si>
    <t>BOOR-CI-13.0     -VH</t>
  </si>
  <si>
    <t>BOOR-CI-13.5</t>
  </si>
  <si>
    <t>BOOR-CI-13.5     -VH</t>
  </si>
  <si>
    <t>BOOR-CI-14.0</t>
  </si>
  <si>
    <t>BOOR-CI-14.0     -VH</t>
  </si>
  <si>
    <t>BOOR-CI-14.5</t>
  </si>
  <si>
    <t>BOOR-CI-14.5     -VH</t>
  </si>
  <si>
    <t>BOOR-CI-15.0</t>
  </si>
  <si>
    <t>BOOR-CI-15.0     -VH</t>
  </si>
  <si>
    <t>BOOR-CI-15.5</t>
  </si>
  <si>
    <t>BOOR-CI-15.5     -VH</t>
  </si>
  <si>
    <t>BOOR-CI-16.0</t>
  </si>
  <si>
    <t>BOOR-CI-16.0     -VH</t>
  </si>
  <si>
    <t>BOOR-CI-16.5</t>
  </si>
  <si>
    <t>BOOR-CI-16.5     -VH</t>
  </si>
  <si>
    <t>BOOR-CI-17.0</t>
  </si>
  <si>
    <t>BOOR-CI-17.0     -VH</t>
  </si>
  <si>
    <t>BOOR-CI-17.5</t>
  </si>
  <si>
    <t>BOOR-CI-17.5     -VH</t>
  </si>
  <si>
    <t>BOOR-CI-18.0</t>
  </si>
  <si>
    <t>BOOR-CI-18.0     -VH</t>
  </si>
  <si>
    <t>BOOR-CI-18.5</t>
  </si>
  <si>
    <t>BOOR-CI-18.5     -VH</t>
  </si>
  <si>
    <t>BOOR-CI-19.0</t>
  </si>
  <si>
    <t>BOOR-CI-19.0     -VH</t>
  </si>
  <si>
    <t>BOOR-CI-19.5</t>
  </si>
  <si>
    <t>BOOR-CI-19.5     -VH</t>
  </si>
  <si>
    <t>BOOR-CI-20.0</t>
  </si>
  <si>
    <t>BOOR-CI-20.0     -VH</t>
  </si>
  <si>
    <t>BOOR-CI-20.5</t>
  </si>
  <si>
    <t>BOOR-CI-21.0</t>
  </si>
  <si>
    <t>BOOR-CI-21.5</t>
  </si>
  <si>
    <t>BOOR-CI-22.0</t>
  </si>
  <si>
    <t>BOOR-CI-22.5</t>
  </si>
  <si>
    <t>BOOR-CI-23.0</t>
  </si>
  <si>
    <t>BOOR-CI-23.5</t>
  </si>
  <si>
    <t>BOOR-CI-24.0</t>
  </si>
  <si>
    <t>BOOR-CI-24.5</t>
  </si>
  <si>
    <t>BOOR-CI-25.0</t>
  </si>
  <si>
    <t>BOOR-CI-25.5</t>
  </si>
  <si>
    <t>BOOR-CI-26.0</t>
  </si>
  <si>
    <t>BOOR-CI-26.5</t>
  </si>
  <si>
    <t>BOOR-CI-27.0</t>
  </si>
  <si>
    <t>BOOR-CI-27.5</t>
  </si>
  <si>
    <t>BOOR-CI-28.0</t>
  </si>
  <si>
    <t>BOOR-CI-28.5</t>
  </si>
  <si>
    <t>BOOR-CI-29.0</t>
  </si>
  <si>
    <t>BOOR-CI-29.5</t>
  </si>
  <si>
    <t>BOOR-CI-30.0</t>
  </si>
  <si>
    <t>BOOR-CI-35.0</t>
  </si>
  <si>
    <t>BOOR-CI-40.0</t>
  </si>
  <si>
    <t>BOOR-MK-10.0</t>
  </si>
  <si>
    <t>BOOR-MK-11.5</t>
  </si>
  <si>
    <t>BOOR-MK-12.5</t>
  </si>
  <si>
    <t>BOOR-MK-13.5</t>
  </si>
  <si>
    <t>BOOR-MK-14.0</t>
  </si>
  <si>
    <t>BOOR-MK-14.5</t>
  </si>
  <si>
    <t>BOOR-MK-15.0</t>
  </si>
  <si>
    <t>BOOR-MK-15.5</t>
  </si>
  <si>
    <t>BOOR-MK-16.0</t>
  </si>
  <si>
    <t>BOOR-MK-16.5</t>
  </si>
  <si>
    <t>BOOR-MK-17.0</t>
  </si>
  <si>
    <t>BOOR-MK-17.5</t>
  </si>
  <si>
    <t>BOOR-MK-18.0</t>
  </si>
  <si>
    <t>BOOR-MK-18.5</t>
  </si>
  <si>
    <t>BOOR-MK-19.0</t>
  </si>
  <si>
    <t>BOOR-MK-19.5</t>
  </si>
  <si>
    <t>BOOR-MK-20.0</t>
  </si>
  <si>
    <t>BOOR-MK-20.5</t>
  </si>
  <si>
    <t>BOOR-MK-21.0</t>
  </si>
  <si>
    <t>BOOR-MK-21.5</t>
  </si>
  <si>
    <t>BOOR-MK-22.0</t>
  </si>
  <si>
    <t>BOOR-MK-22.5</t>
  </si>
  <si>
    <t>BOOR-MK-23.0</t>
  </si>
  <si>
    <t>BOOR-MK-23.5</t>
  </si>
  <si>
    <t>BOOR-MK-24.0</t>
  </si>
  <si>
    <t>BOOR-MK-24.5</t>
  </si>
  <si>
    <t>BOOR-MK-25.0</t>
  </si>
  <si>
    <t>BOOR-MK-25.5</t>
  </si>
  <si>
    <t>BOOR-MK-26.0</t>
  </si>
  <si>
    <t>BOOR-MK-26.5</t>
  </si>
  <si>
    <t>BOOR-MK-27.0</t>
  </si>
  <si>
    <t>BOOR-MK-27.5</t>
  </si>
  <si>
    <t>BOOR-MK-28.0</t>
  </si>
  <si>
    <t>BOOR-MK-28.5</t>
  </si>
  <si>
    <t>BOOR-MK-29.0</t>
  </si>
  <si>
    <t>BOOR-MK-29.5</t>
  </si>
  <si>
    <t>BOOR-MK-30.0</t>
  </si>
  <si>
    <t>BOOR-MK-30.5</t>
  </si>
  <si>
    <t>BOOR-MK-31.0</t>
  </si>
  <si>
    <t>BOOR-MK-31.5</t>
  </si>
  <si>
    <t>BOOR-MK-32.0</t>
  </si>
  <si>
    <t>BOOR-MK-32.5</t>
  </si>
  <si>
    <t>BOOR-MK-33.0</t>
  </si>
  <si>
    <t>BOOR-MK-33.5</t>
  </si>
  <si>
    <t>BOOR-MK-34.0</t>
  </si>
  <si>
    <t>BOOR-MK-34.5</t>
  </si>
  <si>
    <t>BOOR-MK-35.0</t>
  </si>
  <si>
    <t>BOOR-MK-35.5</t>
  </si>
  <si>
    <t>BOOR-MK-36.0</t>
  </si>
  <si>
    <t>BOOR-MK-36.5</t>
  </si>
  <si>
    <t>BOOR-MK-37.0</t>
  </si>
  <si>
    <t>BOOR-MK-37.5</t>
  </si>
  <si>
    <t>BOOR-MK-38.0</t>
  </si>
  <si>
    <t>BOOR-MK-38.5</t>
  </si>
  <si>
    <t>BOOR-MK-39.0</t>
  </si>
  <si>
    <t>BOOR-MK-39.5</t>
  </si>
  <si>
    <t>BOOR-MK-40.0</t>
  </si>
  <si>
    <t>BOOR-TR-02.0</t>
  </si>
  <si>
    <t>BOOR-TR-03.0</t>
  </si>
  <si>
    <t>BOOR-TR-04.0</t>
  </si>
  <si>
    <t>BOOR-TR-05.0</t>
  </si>
  <si>
    <t>BOOR-TR-06.0</t>
  </si>
  <si>
    <t>BOOR-TR-08.0</t>
  </si>
  <si>
    <t>BOOR-TR-10.0</t>
  </si>
  <si>
    <t>BOOR-TR-12.0</t>
  </si>
  <si>
    <t>BOOR-VZ-         -SET</t>
  </si>
  <si>
    <t>BOOR-VZ-04.0</t>
  </si>
  <si>
    <t>BOOR-VZ-05.0</t>
  </si>
  <si>
    <t>BOOR-VZ-06.0</t>
  </si>
  <si>
    <t>BOOR-VZ-06.0X03.2</t>
  </si>
  <si>
    <t>BOOR-VZ-06.6X03.4</t>
  </si>
  <si>
    <t>BOOR-VZ-08.0</t>
  </si>
  <si>
    <t>BOOR-VZ-08.0X04.3</t>
  </si>
  <si>
    <t>BOOR-VZ-08.0X04.5</t>
  </si>
  <si>
    <t>BOOR-VZ-09.0X04.5</t>
  </si>
  <si>
    <t>BOOR-VZ-10.0X05.3</t>
  </si>
  <si>
    <t>BOOR-VZ-10.2X06.0</t>
  </si>
  <si>
    <t>BOOR-VZ-11.0X05.5</t>
  </si>
  <si>
    <t>BOOR-VZ-11.0X06.6</t>
  </si>
  <si>
    <t>BOOR-VZ-11.5X06.4</t>
  </si>
  <si>
    <t>BOOR-VZ-13.0X06.6</t>
  </si>
  <si>
    <t>BOOR-VZ-15.0X08.4</t>
  </si>
  <si>
    <t>BOOR-VZ-17.5X09.0</t>
  </si>
  <si>
    <t>BOOR-VZ-18.0X13.0</t>
  </si>
  <si>
    <t>BOOR-VZ-6-10X0.1 -SET</t>
  </si>
  <si>
    <t>BUZ-085db-3-20 VDC-ROND-ZWART</t>
  </si>
  <si>
    <t>BUZ-090db-3-15 VDC-ROND-ZWART</t>
  </si>
  <si>
    <t>Lijnlasermodule 90Â° 10mW met lijngenerator</t>
  </si>
  <si>
    <t>Lijnasermodule 90Â° 15,0mW 520nm VB520L30VGX</t>
  </si>
  <si>
    <t>Aixiz 89Â° line generator for 12x30mm housing</t>
  </si>
  <si>
    <t>Laser lijngenerator 90Â° PM-ACS-L10C</t>
  </si>
  <si>
    <t>Laser lijngenerator 18Â° PM-ACS-L3</t>
  </si>
  <si>
    <t>LM22 IsraÃ«l Rev A</t>
  </si>
  <si>
    <t>LVS CAN C DC WÃ¶rth</t>
  </si>
  <si>
    <t>LVCC ACC (65mm) â€œtot einde stockâ€</t>
  </si>
  <si>
    <t>Spiegelmodule wielklem WÃ¶rth</t>
  </si>
  <si>
    <t>SeriÃ«le en paralelle verbinding</t>
  </si>
  <si>
    <t>Bedieningspaneel DC WÃ¶rth</t>
  </si>
  <si>
    <t>Connectorplaatmodule LVS CAN DC WÃ¶rth</t>
  </si>
  <si>
    <t>Samenstelling voor Deltro : HFKAB-070335_VIS SeriÃ«le kabel electronische ID</t>
  </si>
  <si>
    <t>Samenstelling voor Deltro : HFKAB-080174_VIS - SeriÃ«le kabel host</t>
  </si>
  <si>
    <t>Samenstelling voor Deltro : HFKAB-090131_VIS - SeriÃ«le kabel C-ID lezer</t>
  </si>
  <si>
    <t>Samenstelling voor Deltro : HFKAB-090217_VIS - SeriÃ«le kabel touchscreen</t>
  </si>
  <si>
    <t>SeriÃ«le verbinding LM25</t>
  </si>
  <si>
    <t>Samenstelling voor Deltro : HFKAB-100083_VIS - SeriÃ«le kabel printer 2480</t>
  </si>
  <si>
    <t>Bit TX20 met bithouder voor koplampinstelling Mercedes-Benz BraziliÃ«</t>
  </si>
  <si>
    <t>W-A1-XS107/A30-XS107.1 : Kabel ledarry &amp; solenoÃ¯de &lt;-&gt; stuurkast</t>
  </si>
  <si>
    <t>FLR-Target (Rechtse CR 180Â° gedraaid)</t>
  </si>
  <si>
    <t>SeriÃ«le kabel printer LM25</t>
  </si>
  <si>
    <t>Spiraalkabel voeding-seriÃ«el LM25 Vietnet</t>
  </si>
  <si>
    <t>SeriÃ«le communicatieprint LM20</t>
  </si>
  <si>
    <t>Piggybackprint seriÃ«le communicatie</t>
  </si>
  <si>
    <t>lm1050 Âµ-ctrl pcb T60  REV A</t>
  </si>
  <si>
    <t>lm1050 Âµ-ctrl pcb T60  REV A 12 cellen</t>
  </si>
  <si>
    <t>Bluetooth seriÃ«le adapter 9PF</t>
  </si>
  <si>
    <t>Bluetooth seriÃ«le adapter 25PM</t>
  </si>
  <si>
    <t>Led stuurmodule Mercedes WÃ¶rth Rev. A -  aangepast 20-2-2018</t>
  </si>
  <si>
    <t>Print seriÃ«le com. LM22</t>
  </si>
  <si>
    <t>Hoofdschakelaar afdekkap Klockner MoÃ«ller H-P1</t>
  </si>
  <si>
    <t>Hoofdschakelaar Klockner MoÃ«ller P1-32/EA/SVB</t>
  </si>
  <si>
    <t>Hoofdschakelaar 63A 3P Klockner MoÃ«ller P3-63.EA.SVB-SW.N</t>
  </si>
  <si>
    <t>Hoofdschakelaar 63A 3P zwart Klockner MoÃ«ller P3-63/EA/SVB-SW</t>
  </si>
  <si>
    <t>Hoofdschakelaar 63A 3P Klockner MoÃ«ller P3-63/EA/SVB/N</t>
  </si>
  <si>
    <t>Aan-uit schakelaar MoÃ«ller type TO-1-102/E-RT</t>
  </si>
  <si>
    <t>Elco 1 ÂµF axiaal  35V 03x 006mm</t>
  </si>
  <si>
    <t>Elco 1 ÂµF axiaal  63V 05x 010mm</t>
  </si>
  <si>
    <t>Elco 10 ÂµF axiaal  25V 05x 010mm</t>
  </si>
  <si>
    <t>Elco 10 ÂµF axiaal  40V 05x 010mm</t>
  </si>
  <si>
    <t>Elco 10 ÂµF axiaal  63V 06x 010mm</t>
  </si>
  <si>
    <t>Elco 10 ÂµF radiaal  63V 05x 011mm</t>
  </si>
  <si>
    <t>Elco 22 ÂµF radiaal  35V 6.3x6mm low-ESR</t>
  </si>
  <si>
    <t>Elco 100 ÂµF axiaal  25V 06x 010mm</t>
  </si>
  <si>
    <t>Elco 100 ÂµF axiaal  40V 08x 018mm</t>
  </si>
  <si>
    <t>Elco 100 ÂµF axiaal  100V 10x 030mm</t>
  </si>
  <si>
    <t>Elco 100 ÂµF radiaal  16V 06x 011mm</t>
  </si>
  <si>
    <t>Elco 100 ÂµF radiaal  25V 06x 011mm</t>
  </si>
  <si>
    <t>Elco 100 ÂµF radiaal  50V 08x 012mm</t>
  </si>
  <si>
    <t>Elco 220 ÂµF axiaal  25V 06x 018mm</t>
  </si>
  <si>
    <t>Elco 330 ÂµF radiaal  6,3V 07x 012mm</t>
  </si>
  <si>
    <t>Elco 470 ÂµF axiaal  40V 10x 030mm</t>
  </si>
  <si>
    <t>Elco 470 ÂµF axiaal  63V 12x 030mm</t>
  </si>
  <si>
    <t>Elco 470 ÂµF radiaal  16V 10x 013mm</t>
  </si>
  <si>
    <t>Elco 1000 ÂµF axiaal  40V 12x 030mm</t>
  </si>
  <si>
    <t>Elco 1000 ÂµF radiaal  16V 10x 018mm</t>
  </si>
  <si>
    <t>Elco 1000 ÂµF radiaal  25V 12x 021mm</t>
  </si>
  <si>
    <t>Elco 1000 ÂµF radiaal  40V 12x 030mm</t>
  </si>
  <si>
    <t>Elco 2200 ÂµF axiaal  16V 12x 030mm</t>
  </si>
  <si>
    <t>Elco 2200 ÂµF axiaal  40V 18x 030mm</t>
  </si>
  <si>
    <t>Elco 2200 ÂµF radiaal  25V 16,5 x 27mm</t>
  </si>
  <si>
    <t>Elco 2200 ÂµF radiaal  35V 16x 035mm low-ESD</t>
  </si>
  <si>
    <t>Elco 2200 ÂµF radiaal  40V 25x 045mm print versie</t>
  </si>
  <si>
    <t>Elco 2200 ÂµF radiaal  63V 18x 035mm</t>
  </si>
  <si>
    <t>Elco 4700 ÂµF axiaal  40V 21x 042mm</t>
  </si>
  <si>
    <t>Elco 22000 ÂµF bolt  16V 50x 085mm</t>
  </si>
  <si>
    <t>Keramische capaciteit 001,0 ÂµF 10V X7R SMD 0805</t>
  </si>
  <si>
    <t>Keramische capaciteit 001,0 ÂµF 10V X7R SMD 1206</t>
  </si>
  <si>
    <t>Keramische capaciteit 001,0 ÂµF 25V X5R SMD 0805</t>
  </si>
  <si>
    <t>Keramische capaciteit 001,0 ÂµF 25V X7R SMD 1206</t>
  </si>
  <si>
    <t>Keramische capaciteit 001,0 ÂµF 50V X5R SMD 0805</t>
  </si>
  <si>
    <t>Keramische capaciteit 001,0 ÂµF 50V Y5V SMD 1206</t>
  </si>
  <si>
    <t>Keramische capaciteit 002,2 ÂµF 25V X7R SMD 0805</t>
  </si>
  <si>
    <t>Keramische capaciteit 004,7 ÂµF 10V COG SMD 1206</t>
  </si>
  <si>
    <t>Keramische capaciteit 004,7 ÂµF 10V X7R SMD 1206</t>
  </si>
  <si>
    <t>Keramische capaciteit 004,7 ÂµF 16V  SMD 0805</t>
  </si>
  <si>
    <t>Keramische capaciteit 004,7 ÂµF 16V X5R SMD 0603</t>
  </si>
  <si>
    <t>Keramische capaciteit 004,7 ÂµF 16V X7R SMD 1206</t>
  </si>
  <si>
    <t>Keramische capaciteit 004,7 ÂµF 25V X7R SMD 0805</t>
  </si>
  <si>
    <t>Keramische capaciteit 004,7 ÂµF 25V X7R SMD 1206</t>
  </si>
  <si>
    <t>Keramische capaciteit 004,7 ÂµF 50V X7R SMD 0805</t>
  </si>
  <si>
    <t>Keramische capaciteit 010,0 ÂµF 6,3V  SMD 0805</t>
  </si>
  <si>
    <t>Keramische capaciteit 010,0 ÂµF 6,3V  SMD 1206</t>
  </si>
  <si>
    <t>Keramische capaciteit 010,0 ÂµF 6,3V X7R SMD 1206</t>
  </si>
  <si>
    <t>Keramische capaciteit 010,0 ÂµF 25V X7R SMD 1206</t>
  </si>
  <si>
    <t>Keramische capaciteit 010,0 ÂµF 50V X5R SMD 1206</t>
  </si>
  <si>
    <t>Keramische capaciteit 010,0 ÂµF 50V X7R SMD 1210</t>
  </si>
  <si>
    <t>Keramische capaciteit 022,0 ÂµF 6,3V X7R SMD 1206</t>
  </si>
  <si>
    <t>Keramische capaciteit 022,0 ÂµF 10V X5R SMD 0805</t>
  </si>
  <si>
    <t>Keramische capaciteit 047,0 ÂµF 6,3V X5R SMD 1210</t>
  </si>
  <si>
    <t>Keramische capaciteit 047,0 ÂµF 10V X7R SMD 1210</t>
  </si>
  <si>
    <t>Keramische capaciteit 100,0 ÂµF 10V X5R SMD 1210</t>
  </si>
  <si>
    <t>MKT capaciteit 001,0 ÂµF 63V  5.08mm (CAPKE)</t>
  </si>
  <si>
    <t>MKT capaciteit 001,5 ÂµF 63V  5.08mm</t>
  </si>
  <si>
    <t>Tantaal capaciteit 001,0ÂµF 16,0V SMD 3216 - DEMIVAL</t>
  </si>
  <si>
    <t>001,0ÂµF-16,0V-S-3216</t>
  </si>
  <si>
    <t>Tantaal capaciteit 001,0ÂµF 25,0V SMD 1206 - DEMIVAL</t>
  </si>
  <si>
    <t>001,0ÂµF-25,0V-S-1206</t>
  </si>
  <si>
    <t>Tantaal capaciteit 001,0ÂµF 35,0V  2.54mm</t>
  </si>
  <si>
    <t>001,0ÂµF-35,0V-K-2.54</t>
  </si>
  <si>
    <t>Tantaal capaciteit 001,0ÂµF 35,0V  5.08mm</t>
  </si>
  <si>
    <t>001,0ÂµF-35,0V-K-5.08</t>
  </si>
  <si>
    <t>Tantaal capaciteit 001,0ÂµF 50,0V SMD 0805</t>
  </si>
  <si>
    <t>001,0ÂµF-50,0V-S-0805</t>
  </si>
  <si>
    <t>Tantaal capaciteit 002,2ÂµF 25,0V SMD 3216</t>
  </si>
  <si>
    <t>002,2ÂµF-25,0V-S-3216</t>
  </si>
  <si>
    <t>Tantaal capaciteit 004,7ÂµF 06,3V SMD 603</t>
  </si>
  <si>
    <t>004,7ÂµF-06,3V-S-0603</t>
  </si>
  <si>
    <t>Tantaal capaciteit 010,0ÂµF 16,0V  2.54mm</t>
  </si>
  <si>
    <t>010,0ÂµF-16,0V-K-2.54</t>
  </si>
  <si>
    <t>Tantaal capaciteit 010,0ÂµF 16,0V SMD 3528</t>
  </si>
  <si>
    <t>010,0ÂµF-16,0V-S-3528</t>
  </si>
  <si>
    <t>Tantaal capaciteit 010,0ÂµF 25,0V  2.54mm</t>
  </si>
  <si>
    <t>010,0ÂµF-25,0V-K-2.54</t>
  </si>
  <si>
    <t>Tantaal capaciteit 010,0ÂµF 25,0V SMD 3528</t>
  </si>
  <si>
    <t>010,0ÂµF-25,0V-S-3528</t>
  </si>
  <si>
    <t>Tantaal capaciteit 010,0ÂµF 35,0V  2.54mm</t>
  </si>
  <si>
    <t>010,0ÂµF-35,0V-K-2.54</t>
  </si>
  <si>
    <t>Tantaal capaciteit 010,0ÂµF 35,0V SMD 6032</t>
  </si>
  <si>
    <t>010,0ÂµF-35,0V-S-6032</t>
  </si>
  <si>
    <t>Tantaal capaciteit 022,0ÂµF 16,0V SMD 7343 - DEMIVAL</t>
  </si>
  <si>
    <t>022,0ÂµF-16,0V-S-7343</t>
  </si>
  <si>
    <t>Tantaal capaciteit 022,0ÂµF 25,0V  2.54mm</t>
  </si>
  <si>
    <t>022,0ÂµF-25,0V-K-2.54</t>
  </si>
  <si>
    <t>Tantaal capaciteit 022,0ÂµF 35,0V  5.08mm</t>
  </si>
  <si>
    <t>022,0ÂµF-35,0V-K-5.08</t>
  </si>
  <si>
    <t>Tantaal capaciteit 033,0ÂµF 06,3V SMD 6032</t>
  </si>
  <si>
    <t>033,0ÂµF-06,3V-S-6032</t>
  </si>
  <si>
    <t>Tantaal capaciteit 033,0ÂµF 10,0V SMD 6032-28</t>
  </si>
  <si>
    <t>033,0ÂµF-10,0V-S-6032</t>
  </si>
  <si>
    <t>Tantaal capaciteit 033,0ÂµF 25,0V  5.08mm</t>
  </si>
  <si>
    <t>033,0ÂµF-25,0V-K-5.08</t>
  </si>
  <si>
    <t>Tantaal capaciteit 047,0ÂµF 10,0V SMD 1411</t>
  </si>
  <si>
    <t>047,0ÂµF-10,0V-S-1411</t>
  </si>
  <si>
    <t>Tantaal capaciteit 100,0ÂµF 25,0V  5.08mm</t>
  </si>
  <si>
    <t>100,0ÂµF-25,0V-K-5.08</t>
  </si>
  <si>
    <t>Signaallamp rood met geÃ¯ntegreerde LED 24V Rittal SG 2372.000</t>
  </si>
  <si>
    <t>Signaallamp groen met geÃ¯ntegreerde LED 24V Rittal SG-2372.010</t>
  </si>
  <si>
    <t>Signaallamp geel met geÃ¯ntegreerde LED 24V Rittal SG-2372.020</t>
  </si>
  <si>
    <t>Voet met geÃ¯ntegreerde buis Ã˜25mm, lengte: 110mm  Rittal SG 2374.000</t>
  </si>
  <si>
    <t>Verlichte vlakke drukknop geel geÃ¯nt.led &amp; 1NO contact Plastic</t>
  </si>
  <si>
    <t>Verlichte vlakke drukknop geel geÃ¯nt.led &amp; 1NO contact</t>
  </si>
  <si>
    <t>Verlichte vlakke drukknop groen geÃ¯nt.led &amp; 1NO contact</t>
  </si>
  <si>
    <t>Verlichte vlakke drukknop blauw geÃ¯nt.led &amp; 1NO contact</t>
  </si>
  <si>
    <t>Verlichte vlakke drukknop wit geÃ¯nt.led &amp; 1NO contact</t>
  </si>
  <si>
    <t>Signaallamp rood met geÃ¯ntegreerde LED 24V</t>
  </si>
  <si>
    <t>Signaallamp geel met geÃ¯ntegreerde LED 24V</t>
  </si>
  <si>
    <t>Signaallamp groen met geÃ¯ntegreerde LED 24V</t>
  </si>
  <si>
    <t>Signaallamp blauw met geÃ¯ntegreerde LED 24V</t>
  </si>
  <si>
    <t>Signaallamp wit met geÃ¯ntegreerde LED 24V</t>
  </si>
  <si>
    <t>Signaallamp wit met geÃ¯ntegreerde LED 230V</t>
  </si>
  <si>
    <t>Drukknop NO niet verlicht TÃ©lÃ©mecanique ZB4-BZ101</t>
  </si>
  <si>
    <t>Drukknop NC niet verlicht TÃ©lÃ©mecanique ZB4-BZ102</t>
  </si>
  <si>
    <t>Drukknop NO NC niet verlicht TÃ©lÃ©mecanique ZB4-BZ105</t>
  </si>
  <si>
    <t>Drukknop  NO verlicht BA9sTÃ©lÃ©mecanique ZB4-BW061</t>
  </si>
  <si>
    <t>Drukknop NO NC verlicht LED wit 24V TÃ©lÃ©mecanique ZB4-BW0B15</t>
  </si>
  <si>
    <t>Drukknop NO NC verlicht LED groen 24V TÃ©lÃ©mecanique ZB4-BW0B35</t>
  </si>
  <si>
    <t>Drukknop NO NC verlicht LED rood 24V TÃ©lÃ©mecanique ZB4-BW0B45</t>
  </si>
  <si>
    <t>Drukknop NO NC verlicht LED geel 24V TÃ©lÃ©mecanique ZB4-BW0B55</t>
  </si>
  <si>
    <t>Drukknop NO NC verlicht LED blauw 24V TÃ©lÃ©mecanique ZB4-BW0B65</t>
  </si>
  <si>
    <t>Lamphouder kompleet TÃ©lÃ©mecanique ZB4-BV6</t>
  </si>
  <si>
    <t>Lamphouder kompleet LED wit 24V TÃ©lÃ©mecanique ZB4-BVB1</t>
  </si>
  <si>
    <t>Lamphouder kompleet LED groen 24V TÃ©lÃ©mecanique ZB4-BVB3</t>
  </si>
  <si>
    <t>Lamphouder kompleet LED rood 24V TÃ©lÃ©mecanique ZB4-BVB4</t>
  </si>
  <si>
    <t>Lamphouder kompleet LED geel 24V TÃ©lÃ©mecanique ZB4-BVB5</t>
  </si>
  <si>
    <t>Lamphouder kompleet LED wit 110V TÃ©lÃ©mecanique ZB4-BVG1</t>
  </si>
  <si>
    <t>Lamphouder kompleet LED wit 230V TÃ©lÃ©mecanique ZB4-BVM1</t>
  </si>
  <si>
    <t>Lichtbaken basis met deksel TÃ©lÃ©mecanique XVB-C21</t>
  </si>
  <si>
    <t>Lichtbaken signaalelement integrale LED groen 24V TÃ©lÃ©mecanique XVBC2B2</t>
  </si>
  <si>
    <t>Lichtbaken signaalelement integrale LED rood 24V TÃ©lÃ©mecanique XVBC2B4</t>
  </si>
  <si>
    <t>Lichtbaken signaalelement integrale LED geel 24V TÃ©lÃ©mecanique XVBC2B8</t>
  </si>
  <si>
    <t>Lichtbaken signaalelement groen TÃ©lÃ©mecanique XVB-C33 - enkel nog nodige be</t>
  </si>
  <si>
    <t>Lichtbaken signaalelement rood TÃ©lÃ©mecanique XVB-C34</t>
  </si>
  <si>
    <t>Lichtbaken signaalelement geel TÃ©lÃ©mecanique XVB-C38</t>
  </si>
  <si>
    <t>Lichtbaken buzzer 24V 90dB TÃ©lÃ©mecanique XVB-C9B</t>
  </si>
  <si>
    <t>Lichtbaken buis zwart met voet TÃ©lÃ©mecanique XVB-Z02</t>
  </si>
  <si>
    <t>Bedieningskop wit TÃ©lÃ©mecanique ZB4-BA1</t>
  </si>
  <si>
    <t>Bedieningskop zwart TÃ©lÃ©mecanique ZB4-BA2</t>
  </si>
  <si>
    <t>Bedieningskop zwart met pijl TÃ©lÃ©mecanique ZB4-BA335</t>
  </si>
  <si>
    <t>Bedieningskop rood TÃ©lÃ©mecanique ZB4-BA4</t>
  </si>
  <si>
    <t>Bedieningskop blauw TÃ©lÃ©mecanique ZB4-BA6</t>
  </si>
  <si>
    <t>Vuistslagkop impuls zwart 40mm  TÃ©lÃ©mecanique ZB4-BC2</t>
  </si>
  <si>
    <t>Draaikop 2 vaste standen TÃ©lÃ©mecanique ZB4-BD2</t>
  </si>
  <si>
    <t>Sleutelkop met terugvering TÃ©lÃ©mecanique ZB4-BG6</t>
  </si>
  <si>
    <t>Vuistslagkop met vergrendeling rood 40mm TÃ©lÃ©mecanique ZB4-BS844</t>
  </si>
  <si>
    <t>Vuistslagkop met vergrendeling rood 60mm TÃ©lÃ©mecanique ZB4-BS864</t>
  </si>
  <si>
    <t>Lampkop wit voor BA9sTÃ©lÃ©mecanique ZB4-BV01</t>
  </si>
  <si>
    <t>Lampkop wit voor LED TÃ©lÃ©mecanique ZB4-BV013</t>
  </si>
  <si>
    <t>Lampkop groen voor LED TÃ©lÃ©mecanique ZB4-BV033</t>
  </si>
  <si>
    <t>Bedieningskop wit voor BA9s TÃ©lÃ©mecanique ZB4-BW31</t>
  </si>
  <si>
    <t>Bedieningskop wit voor LED TÃ©lÃ©mecanique ZB4-BW313</t>
  </si>
  <si>
    <t>Bedieningskop groen voor LED TÃ©lÃ©mecanique ZB4-BW333</t>
  </si>
  <si>
    <t>Bedieningskop rood voor LED TÃ©lÃ©mecanique ZB4-BW343</t>
  </si>
  <si>
    <t>Bedieningskop geel voor BA9s TÃ©lÃ©mecanique ZB4-BW35</t>
  </si>
  <si>
    <t>Bedieningskop geel voor LED TÃ©lÃ©mecanique ZB4-BW353</t>
  </si>
  <si>
    <t>Bedieningskop blauw voor BA9s TÃ©lÃ©mecanique ZB4-BW36</t>
  </si>
  <si>
    <t>Bedieningskop blauw voor LED TÃ©lÃ©mecanique ZB4-BW363</t>
  </si>
  <si>
    <t>Contactelement NO TÃ©lÃ©mecanique ZBE-101</t>
  </si>
  <si>
    <t>Contactelement NC TÃ©lÃ©mecanique ZBE-102</t>
  </si>
  <si>
    <t>Contactelement 2NC TÃ©lÃ©mecanique ZBE-204</t>
  </si>
  <si>
    <t>Lampelement LED wit 24V TÃ©lÃ©mecanique ZBV-B1</t>
  </si>
  <si>
    <t>Lampelement LED groen 24V TÃ©lÃ©mecanique ZBV-B3</t>
  </si>
  <si>
    <t>Contactblock met geÃ¯ntegreerde led 12Vdc wit</t>
  </si>
  <si>
    <t>Sleutelschakelaar 2 vaste pos. 1NO TÃ©lÃ©mecanique XB4-BG41</t>
  </si>
  <si>
    <t>Etiket te graveren 8x27mm TÃ©lÃ©mecanique ZBY-4107</t>
  </si>
  <si>
    <t>Etiket ARRET D'URGENCE 60mm TÃ©lÃ©mecanique ZBY-9120</t>
  </si>
  <si>
    <t>Etiket NOT AUS 60mmTÃ©lÃ©mecanique ZBY-9260</t>
  </si>
  <si>
    <t>Etiket EMERGENCY STOP 60mm TÃ©lÃ©mecanique ZBY-9320</t>
  </si>
  <si>
    <t>Etiket PARADA DE EMERGENCIA 60mmTÃ©lÃ©mecanique ZBY-9430</t>
  </si>
  <si>
    <t>Etiket NOODSTOP 60mmTÃ©lÃ©mecanique ZBY-9530</t>
  </si>
  <si>
    <t>Etikethouder 30x40mm TÃ©lÃ©mecanique ZBZ-32</t>
  </si>
  <si>
    <t>Etikethouder 30x50mm TÃ©lÃ©mecanique ZBZ-33</t>
  </si>
  <si>
    <t>Kabelgoot tafel lineaire geleiding rechts BSA WÃ¶rth</t>
  </si>
  <si>
    <t>Bit TX 20 Mercedes-Benz BraziliÃ«</t>
  </si>
  <si>
    <t>Klemschroef schuifas kalibratietoren wielklem met spiegel Mercedes WÃ¶rth</t>
  </si>
  <si>
    <t>Zelfsmerende bus spiegelmodule wielklem WÃ¶rth</t>
  </si>
  <si>
    <t>Onderdelen schroevendraaier - Bevel spindle assy 90Â°</t>
  </si>
  <si>
    <t>Toebehoren schroevendraaier - Haakse kop 90Â° voor SLC150</t>
  </si>
  <si>
    <t>Toebehoren schroevendraaier - Kit angle head 90Â° for SLE-350</t>
  </si>
  <si>
    <t>Toebehoren schroevendraaier - Haakse kop 90Â° voor ECS10</t>
  </si>
  <si>
    <t>Toebehoren schroevendraaier - adaptor ring M20 haakse kop 90Â° voor ECS10</t>
  </si>
  <si>
    <t>Temperatuursensor 40Â°</t>
  </si>
  <si>
    <t>Temperatuursensor 77Â°</t>
  </si>
  <si>
    <t>Spoel 3.3 ÂµH 1 A -SMD-SHIELDED</t>
  </si>
  <si>
    <t>003uH-01A-SMD-SHIELDED-3.3ÂµH-1A</t>
  </si>
  <si>
    <t>Spoel 4.7 ÂµH 0.85A -SMD-SHIELDED</t>
  </si>
  <si>
    <t>004uH-00A-SMD-SHIELDED-4.7ÂµH-0.85A</t>
  </si>
  <si>
    <t>Spoel 4.7 ÂµH 3.65 A -SMD-SHIELDED</t>
  </si>
  <si>
    <t>004uH-03A-SMD-SHIELDED-4.7ÂµH-3.65A</t>
  </si>
  <si>
    <t>SMD shielded power inductor WE-PD 10ÂµH Type XL</t>
  </si>
  <si>
    <t>Spoel 10 ÂµH 6.2 A -SMD-SHIELDED</t>
  </si>
  <si>
    <t>010uH-06A-SMD-SHIELDED-10ÂµH-6.2A</t>
  </si>
  <si>
    <t>Spoel 47ÂµH 10.7A</t>
  </si>
  <si>
    <t>Spoel 150 ÂµH  0.33A -SMD - UNSHIELDED</t>
  </si>
  <si>
    <t>150uH-00A-SMD-150ÂµH-0.33A</t>
  </si>
  <si>
    <t>Sticker SELECTIEMODES - BelgiÃ«</t>
  </si>
  <si>
    <t>Rubberplaat 40Â° shore A - dikte : 1mm</t>
  </si>
  <si>
    <t>Motorola seriÃ«le kabel</t>
  </si>
  <si>
    <t>90Â° binnenbocht type 15-300</t>
  </si>
  <si>
    <t>Behuizing HIPS - LVC-T50 RAL9001 CrÃ¨mewit</t>
  </si>
  <si>
    <t>Tussenbalk voor lineaire geleidingen WÃ¶rth</t>
  </si>
  <si>
    <t>Profielconstructie omkasting lasermodule Mercedes WÃ¶rth (PM Komponenten)</t>
  </si>
  <si>
    <t>Profielconstructie omkasting kalibratie lasermodule wielklem WÃ¶rth</t>
  </si>
  <si>
    <t>Staaldraad geplastificeerd - Afm.: Ã˜ 4 mm.</t>
  </si>
  <si>
    <t>Houder lasersteun 2Â°</t>
  </si>
  <si>
    <t>Ophanging kader 20Â° scharnier PPCÂ°</t>
  </si>
  <si>
    <t>Steun female 20Â° scharnier PPC</t>
  </si>
  <si>
    <t>Steun butÃ©e SAR (pltw)</t>
  </si>
  <si>
    <t>Spiegelas spiegelmodule wielklem WÃ¶rth</t>
  </si>
  <si>
    <t>Montagelat voor verlenging railopstelling 5de lijn Daimler WÃ¶rth</t>
  </si>
  <si>
    <t>Koppelstuk vierkantrail verlenging railopstelling 5de lijn Daimler WÃ¶rth</t>
  </si>
  <si>
    <t>Koppelstuk zeskantrail verlenging railopstelling 5de lijn Daimler WÃ¶rth</t>
  </si>
  <si>
    <t>Afscherming uiteinden rails verlenging 5de lijn Daimler WÃ¶rth</t>
  </si>
  <si>
    <t>Regelblok lineaire geleiding DC WÃ¶rth</t>
  </si>
  <si>
    <t>Montageplaat PPC HÃ¶rbiger op steunpaal kastje hoekmeting</t>
  </si>
  <si>
    <t>Montagelat stuurkast op Kemmler+Riehle steunpaal BSA WÃ¶rth</t>
  </si>
  <si>
    <t>Connectorsteun tafel lineaire geleiding rechts voor bekabeling BSA WÃ¶rth</t>
  </si>
  <si>
    <t>Montageplaat/Tussenplaat tafel lineaire geleiding rechts BSA WÃ¶rth</t>
  </si>
  <si>
    <t>Montageplaat toolopstelling APS FM Mercedes-Benz BraziliÃ«</t>
  </si>
  <si>
    <t>Connectorplaatje harting opbouwchassis Mercedes-Benz BraziliÃ«</t>
  </si>
  <si>
    <t>Verlengde steunlat voor inbouwkit railset Mercedes-Benz TÃ¼rk A.S.</t>
  </si>
  <si>
    <t>Zijplaat 50Â° laadstation barcodereader Volvo 10m wand</t>
  </si>
  <si>
    <t>Voetplaat omkasting kalibratie lasermodule wielkklem WÃ¶rth</t>
  </si>
  <si>
    <t>Houder waterpassen kalibratietoren wielklem met spiegel Mercedes WÃ¶rth</t>
  </si>
  <si>
    <t>Blindplaat kalibratietoren wielklem met spiegel Mercedes WÃ¶rth</t>
  </si>
  <si>
    <t>Tegenplaat kalibratietoren wielklem met spiegel Mercedes WÃ¶rth</t>
  </si>
  <si>
    <t>Buteerring kalibratietoren wielklem met spiegel Mercedes WÃ¶rth</t>
  </si>
  <si>
    <t>Draadbus kalibratietoren wielklem met spiegel Mercedes WÃ¶rth</t>
  </si>
  <si>
    <t>Schuifas kalibratietoren wielklem met spiegel Mercedes WÃ¶rth</t>
  </si>
  <si>
    <t>Steun schuifas kalibratietoren wielklem met spiegel Mercedes WÃ¶rth</t>
  </si>
  <si>
    <t>Houder spiegelhandvat kalibratietoren wielklem met spiegel Mercedes WÃ¶rth</t>
  </si>
  <si>
    <t>Buteeschroef spiegelhandvat kalibratietoren wielklem met spiegel WÃ¶rth</t>
  </si>
  <si>
    <t>Butee op schroef spiegelhandvat kalibratietoren wielklem met spiegel WÃ¶rth</t>
  </si>
  <si>
    <t>Pastille klemschroef schuifas kalibratietoren wielklem met spiegel WÃ¶rth</t>
  </si>
  <si>
    <t>Tussenbus achteraan laser Picotronic DC650-1-3-C500 (laserhuls Ã˜12)</t>
  </si>
  <si>
    <t>Tussenbus achteraan laser Picotronic DC650-1-3-C500 (laserhuls Ã˜10.5)</t>
  </si>
  <si>
    <t>Steun spiegel spiegelmodule wielklem WÃ¶rth</t>
  </si>
  <si>
    <t>Draadring spiegelmodule wielklem WÃ¶rth</t>
  </si>
  <si>
    <t>Spanrondsel spiegelmodule wielklem WÃ¶rth</t>
  </si>
  <si>
    <t>VCI Folie 100mÂµ - 6m breed</t>
  </si>
  <si>
    <t>PCB LM1050 Âµ-ctrl pcb nwe fujitsu Rev. A</t>
  </si>
  <si>
    <t>PCB BLuetooth seriÃ«le adapter</t>
  </si>
  <si>
    <t>PCB Led stuurmodule Mercedes WÃ¶rth Rev. A</t>
  </si>
  <si>
    <t>PCB Led stuurmodule Mercedes WÃ¶rth</t>
  </si>
  <si>
    <t>PCB Print seriÃ«le communicatie</t>
  </si>
  <si>
    <t>PCB Print seriÃ«le communicatie S-DIS</t>
  </si>
  <si>
    <t>Connectorplaat bewerkt LVS DC WÃ¶rth</t>
  </si>
  <si>
    <t>Scherm LM25 BelgiÃ«</t>
  </si>
  <si>
    <t>Zijdeur ijkplaat met gat RAL9001 CrÃ¨mewit</t>
  </si>
  <si>
    <t>Haak 20Â° ECS10 Desoutter schroevendraaier</t>
  </si>
  <si>
    <t>Kalibratieplaat ECE -1% met slope 15Â° &amp; 30Â° + USA -0,7%</t>
  </si>
  <si>
    <t>Haak 45Â° single tool U/D 320TR</t>
  </si>
  <si>
    <t>Afdekplaat boven omkasting lasermodule Mercedes WÃ¶rth</t>
  </si>
  <si>
    <t>Afdekplaat achter omkasting lasermodule Mercedes WÃ¶rth</t>
  </si>
  <si>
    <t>Afdekplaat zijkant omkasting lasermodule Mercedes WÃ¶rth</t>
  </si>
  <si>
    <t>Afdekplaat voor omkasting lasermodule Mercedes WÃ¶rth</t>
  </si>
  <si>
    <t>Afdekplaat zijkant omkasting smal kalibratie lasermodule wielkklem WÃ¶rth</t>
  </si>
  <si>
    <t>Afdekplaat boven omkasting smal kalibratie lasermodule wielkklem WÃ¶rth</t>
  </si>
  <si>
    <t>Afdekplaat voorkant omkasting smal kalibratie lasermodule wielkklem WÃ¶rth</t>
  </si>
  <si>
    <t>Backplate FLR-Target (Rechtse CR 180Â° gedraaid)</t>
  </si>
  <si>
    <t>Haak 45Â° ECS10 Desoutter schroevendraaier</t>
  </si>
  <si>
    <t>VacuÃ¼mfilter VAF-PK-4</t>
  </si>
  <si>
    <t>Klem vacuÃ¼mfilter PQ-RK-12</t>
  </si>
  <si>
    <t>Voedingskast LVC1050_APS_FM Saxon PrÃ¼ftechnik</t>
  </si>
  <si>
    <t>Kabel drukknoppen optisch blok WÃ¶rth</t>
  </si>
  <si>
    <t>Kabel CAN APS-unit/Candis DC WÃ¶rth</t>
  </si>
  <si>
    <t>Kabel voeding lijnlaser DC WÃ¶rth</t>
  </si>
  <si>
    <t>Kabel+lampentoren installatie DC WÃ¶rth</t>
  </si>
  <si>
    <t>Rolwagen bewerkt DC WÃ¶rth proximity</t>
  </si>
  <si>
    <t>IFA060001-ROLWAGEN PROX DC WÃ–RTH</t>
  </si>
  <si>
    <t>Schrovendraaieropstelling DC WÃ¶rth</t>
  </si>
  <si>
    <t>Sleepketting optisch WÃ¶rth</t>
  </si>
  <si>
    <t>Voedingskast DC WÃ¶rth</t>
  </si>
  <si>
    <t>IFA060001-VOEDINGSKAST DC WÃ–RTH</t>
  </si>
  <si>
    <t>Elektrisch materiaal PPC controllerkast Ford ArgentiniÃ«</t>
  </si>
  <si>
    <t>Inbouwset speciale rails beton voor EE-Werkstatt DAG WÃ¶rth</t>
  </si>
  <si>
    <t>Voedingskast installatie EE-Werkstatt DAG WÃ¶rth</t>
  </si>
  <si>
    <t>Kabel RS232 interface met BatterieladegerÃ¤t Deutronic DBL1200</t>
  </si>
  <si>
    <t>Materiaal rolwagen LVS CAN APS TM for Active City Stop Ford KÃ¶ln</t>
  </si>
  <si>
    <t>Aandrijfwiel groot Ã¸159mm voor SWE toestel</t>
  </si>
  <si>
    <t>Encoderwiel groot Ã¸147.5mm extern excenter voor SWE toestel</t>
  </si>
  <si>
    <t>Leidwiel groot Ã¸159mm voor SWE toestel</t>
  </si>
  <si>
    <t>APS control unit RAL9001 (crÃ¨mewit) voor Nedcar</t>
  </si>
  <si>
    <t>Optisch blok LVCC  RAL9001 (crÃ¨mewit) voor Nedcar</t>
  </si>
  <si>
    <t>Optisch blok LVCC rechtse versie met camera filterchanger (helling 3.5Â°)</t>
  </si>
  <si>
    <t>Materiaal verende bit type Philips nr.2 Valeo BelgiÃ«</t>
  </si>
  <si>
    <t>Materiaal candisopstelling voor LVC1060 MAN TM Renault ArgentiniÃ«</t>
  </si>
  <si>
    <t>Materiaal connectorplaat portiek Renault ArgentiniÃ«</t>
  </si>
  <si>
    <t>Materiaal connectorplaat kast RDF/LDW-SWE Anlage Mercedes Benz TÃ¼rk Trucks</t>
  </si>
  <si>
    <t>LET-materiaal stuurkast voor RDF/LDW-SWE Anlage Mercedes Benz TÃ¼rk Trucks</t>
  </si>
  <si>
    <t>IFA140031-MATERIAAL KAST M.B. TÃœRK</t>
  </si>
  <si>
    <t>FLR-target (zonder Bopla) met rechtse corner reflector 180Â° gedraaid</t>
  </si>
  <si>
    <t>Materiaal connectorplaat kast RDF/LDW-SWE Anlage DC WÃ¶rth</t>
  </si>
  <si>
    <t>LET-materiaal stuurkast voor RDF/LDW-SWE Anlage DC WÃ¶rth</t>
  </si>
  <si>
    <t>IFA150016-MATERIAAL STUURKAST WÃ–RTH</t>
  </si>
  <si>
    <t>Reflectieplaatmodule 870x600mm voor Daimler WÃ¶rth</t>
  </si>
  <si>
    <t>Materiaal operator controlbox links Volvo MaleisiÃ«</t>
  </si>
  <si>
    <t>Materiaal operator controlbox rechts Volvo MaleisiÃ«</t>
  </si>
  <si>
    <t>Kabel 24VC &amp; I/O stuurkast &lt;-&gt; verkeerslicht Volvo MaleisiÃ«</t>
  </si>
  <si>
    <t>Kabel stuurkast -&gt; lampentoren portiek Volvo MaleisiÃ«</t>
  </si>
  <si>
    <t>Compact voedingskastje voor manuale RDF Daimler WÃ¶rth (IFA140036)</t>
  </si>
  <si>
    <t>Materiaal montage voedingskastje voor manuale RDF Daimler WÃ¶rth (IFA140036)</t>
  </si>
  <si>
    <t>Sensorkabel  -&gt; M8/M12 adapter opstelling diagnosestekker HÃ¶rbiger</t>
  </si>
  <si>
    <t>Materiaal voor schroevendraaieropstelling Mercedes-Benz BraziliÃ«</t>
  </si>
  <si>
    <t>Materiaal voedingskast LVC1050 APS FM Mercedes-Benz BraziliÃ«</t>
  </si>
  <si>
    <t>Materiaal verende bit type Philips nr.2 Valeo BelgiÃ« WS500</t>
  </si>
  <si>
    <t>IFA160024- VERENDE BIT PHILIPS NÂ°2</t>
  </si>
  <si>
    <t>Materiaal motor/encoder haaks foglamp aiming Valeo BelgiÃ« WS500</t>
  </si>
  <si>
    <t>Ijkplaat met opdruk ECE -1% slope 15Â° &amp; 30Â° + USA -0,7%</t>
  </si>
  <si>
    <t>W-A1-XL4/WAM-XL_LET1:kabel par. I/O (outputs) LET&lt;-&gt; DÃ¼rr LVC1050-APS-TM</t>
  </si>
  <si>
    <t>W-A1-XL5/WAM-XL_LET2:kabel par. I/O (inputs) LET&lt;-&gt; DÃ¼rr LVC1050-APS-TM</t>
  </si>
  <si>
    <t>W-XS103.3-DURR1 : Kabel parallele I/O connectorplaatje -&gt; kast LET_DÃ¼rr L1</t>
  </si>
  <si>
    <t>W-XS120-DURR1 : Kabel RS232 interface voedingskastje &lt;-&gt; kastje LET_DÃ¼rr L1</t>
  </si>
  <si>
    <t>W-XS120-DURR2 : Kabel RS232 interface voedingskastje &lt;-&gt; kastje LET_DÃ¼rr L2</t>
  </si>
  <si>
    <t>W-XS203.3-DURR2 : Kabel parallele I/O connectorplaatje -&gt; kast LET_DÃ¼rr L2</t>
  </si>
  <si>
    <t>Compact voedingskastje voor manuale BSA Daimler WÃ¶rth</t>
  </si>
  <si>
    <t>Materiaal montage voedingskastje voor manuale BSA Daimler WÃ¶rth</t>
  </si>
  <si>
    <t>W-A1-XL7/WAM-XL900:kabel par. I/O (outputs) LET&lt;-&gt; DÃ¼rr LVC1050-APS-TM</t>
  </si>
  <si>
    <t>W-A1-XL8/WAM-XL800:kabel par. I/O (inputs) LET&lt;-&gt; DÃ¼rr LVC1050-APS-TM</t>
  </si>
  <si>
    <t>W-A1-XS101.5/WAM-XL1100:kabel RS232 LET &lt;-&gt; DÃ¼rr LVC1050-APS-TM</t>
  </si>
  <si>
    <t>Materiaal target mirror cam systen Mercedes WÃ¶rth</t>
  </si>
  <si>
    <t>Standaard LET-kabels/koopkabels intern kast ASR-stand nÂ°3 Volvo Zweden</t>
  </si>
  <si>
    <t>Materiaal voor stuurkast ASR-stand nÂ°3 Volvo Zweden</t>
  </si>
  <si>
    <t>Standaard LET-kabels/koopkabels intern kast FAS station Volvo Zweden PVÃ–</t>
  </si>
  <si>
    <t>Materiaal voor stuurkast FAS-stand Volvo Zweden Pilot PVÃ–</t>
  </si>
  <si>
    <t>Remweerstandsmodule FLR/target U/D intern stuurkast Volvo Zweden PVÃ–</t>
  </si>
  <si>
    <t>Operator controlbox links met kabel FAS Volvo Zweden PVÃ–</t>
  </si>
  <si>
    <t>Operator controlbox rechts met kabel FAS Volvo Zweden PVÃ–</t>
  </si>
  <si>
    <t>Kabel canbus outputmodule -&gt; MCM module intern stuurkast Volvo Zweden PVÃ–</t>
  </si>
  <si>
    <t>Kabel encoder MCM-module L/R FLR-target intern stuurkast Volvo Zweden PVÃ–</t>
  </si>
  <si>
    <t>Kabel encoder MCM-module U/D FLR-target intern stuurkast Volvo Zweden PVÃ–</t>
  </si>
  <si>
    <t>Kabel encoder MCM-module U/D FLC-target intern stuurkast Volvo Zweden PVÃ–</t>
  </si>
  <si>
    <t>Kabel canbus output MCM FLC -&gt; cplt intern stuurkast Volvo Zweden PVÃ–</t>
  </si>
  <si>
    <t>Kabel motor &amp; brake L/R FLR-target intern stuurkast Volvo Zweden PVÃ–</t>
  </si>
  <si>
    <t>Kabel motor &amp; brake U/D FLR-target intern stuurkast Volvo Zweden PVÃ–</t>
  </si>
  <si>
    <t>Kabel motor &amp; brake U/D FLC-target intern stuurkast Volvo Zweden PVÃ–</t>
  </si>
  <si>
    <t>Kabel Canbus PC -&gt; inputmodule 1 intern stuurkast Volvo Zweden PVÃ–</t>
  </si>
  <si>
    <t>Materiaal voor nieuwe 2de connectorplaat stuurkast Volvo Zweden PVÃ–</t>
  </si>
  <si>
    <t>Materiaal voor ombouw stuurkast Volvo Zweden PVÃ– met 2 extra MCM's</t>
  </si>
  <si>
    <t>Siemens PC met extra kaarten Volvo Zweden PVÃ–</t>
  </si>
  <si>
    <t>Kabel zero &amp; limit MCM V/A FLR-kolom intern stuurkast FAS Volvo Zweden PVÃ”</t>
  </si>
  <si>
    <t>Kabel encoder MCM V/A FLR-kolom intern stuurkast FAS Volvo Zweden PVÃ”</t>
  </si>
  <si>
    <t>Kabel zero &amp; limit MCM U/D ADAS-CR intern stuurkast FAS Volvo Zweden PVÃ”</t>
  </si>
  <si>
    <t>Kabel encoder MCM U/D ADAS-CR intern stuurkast FAS Volvo Zweden PVÃ”</t>
  </si>
  <si>
    <t>Kabel motor &amp; brake V/A FLR-kolom intern stuurkast FAS Volvo Zweden PVÃ”</t>
  </si>
  <si>
    <t>Kabel motor &amp; brake U/D ADAS-CR intern stuurkast FAS Volvo Zweden PVÃ”</t>
  </si>
  <si>
    <t>Standaard LET-kabels/koopkabels intern kast FAS station NÂ°3 Volvo Gent</t>
  </si>
  <si>
    <t>Materiaal voor Wibond display FAS station NÂ°3 Volvo Gent</t>
  </si>
  <si>
    <t>LDW control unit toestel DAG DÃ¼sseldorf</t>
  </si>
  <si>
    <t>RS485 kabel LET &lt;-&gt; BEP LVC1050-TM voor seriÃ«le communicatie</t>
  </si>
  <si>
    <t>Materiaal connectorplaat PrÃ¼fstand</t>
  </si>
  <si>
    <t>IIN160002-CONNECTORPLAAT PRÃœFSTAND</t>
  </si>
  <si>
    <t>Materiaal connectorplaat rolwagen DÃ¼rr toestel</t>
  </si>
  <si>
    <t>Kabel 24Vdc klemmen Siemens kast &lt;-&gt;connectorplaat PrÃ¼fstand (zonder kabel)</t>
  </si>
  <si>
    <t>Kabel power conn.plaat PrÃ¼fstand &lt;-&gt; conn.plaat rolwagen toestel</t>
  </si>
  <si>
    <t>Kabel ethernet Intel-kaart PC Siemens-PC-kast &lt;-&gt; connectorplaat PrÃ¼fstand</t>
  </si>
  <si>
    <t>Kabel ethernet conn.plaat PrÃ¼fstand &lt;-&gt; conn.plaat rolwagen toestel</t>
  </si>
  <si>
    <t>Kabel canbus CAN-kaart PC Siemens-PC-kast &lt;-&gt; connectorplaat PrÃ¼fstand</t>
  </si>
  <si>
    <t>Kabel canbus conn.plaat PrÃ¼fstand &lt;-&gt; conn.plaat rolwagen toestel</t>
  </si>
  <si>
    <t>Materiaal connectorplaat PrÃ¼fstand zonder montageplaat</t>
  </si>
  <si>
    <t>IIN160004-CONNECTORPLAAT PRÃœFSTAND</t>
  </si>
  <si>
    <t>Materiaal connectorplaat rolwagen DÃ¼rr toestel  zonder montageplaat</t>
  </si>
  <si>
    <t>24Vdc klemmen Siemens kast &lt;-&gt;connectorplaat PrÃ¼fstand (zonder kabel)</t>
  </si>
  <si>
    <t>24Vdc conn.plt PrÃ¼fstand &lt;-&gt; conn.plt toestel_Y-Schlepp</t>
  </si>
  <si>
    <t>Ethernet Intel-kaart PC Siemens-PC-kast&lt;-&gt;conn.plt PrÃ¼fstand (zonder kabel)</t>
  </si>
  <si>
    <t>Ethernet conn.plt PrÃ¼fstand &lt;-&gt; conn.plt rolwagen_Y-Schlepp</t>
  </si>
  <si>
    <t>Canbus CAN-kaart PC Siemens-PC-kast &lt;-&gt; conn.plt PrÃ¼fstand (zonder kabel)</t>
  </si>
  <si>
    <t>Canbus conn.plt PrÃ¼fstand &lt;-&gt; conn.plt toestel_Y-Schlepp</t>
  </si>
  <si>
    <t>Materiaal connectorplaat PrÃ¼fstand/Portaal</t>
  </si>
  <si>
    <t>IIN180001-CONNECTORPLAAT PRÃœFSTAND</t>
  </si>
  <si>
    <t>24Vdc conn.plt PrÃ¼fstand &lt;-&gt; conn.plt toestel_Y-Schlepp (zonder kabel)</t>
  </si>
  <si>
    <t>Ethernet conn.plt PrÃ¼fstand &lt;-&gt; conn.plt rolwagen_Y-Schlepp (zonder kabel)</t>
  </si>
  <si>
    <t>Canbus conn.plt PrÃ¼fstand &lt;-&gt; conn.plt toestel_Y-Schlepp (zonder kabel)</t>
  </si>
  <si>
    <t>Materiaal voor connectorplaat stuurkast BMW MÃ¼nchen</t>
  </si>
  <si>
    <t>LET-materiaal voor stuurkast BMW MÃ¼nchen</t>
  </si>
  <si>
    <t>Extra kaarten voor in PC BMW MÃ¼nchen</t>
  </si>
  <si>
    <t>Set labels voor voedingskast Ford ArgentiniÃ« - FOARG-LABELS</t>
  </si>
  <si>
    <t>Label gravure diameter 60mm NÃ–DSTOPP</t>
  </si>
  <si>
    <t>GRA-NÃ–DSTOPP</t>
  </si>
  <si>
    <t>Micro-switch TÃ©lÃ©mecanique bedieningskop ZCK-E05</t>
  </si>
  <si>
    <t>Micro-switch TÃ©lÃ©mecanique hefboom met metalen rol ZCK-Y13</t>
  </si>
  <si>
    <t>Micro-switch TÃ©lÃ©mecanique lichaam  ZCK-J1121H29</t>
  </si>
  <si>
    <t>Micro-switch NO NC TÃ©lÃ©mecanique volledig XCK-J567</t>
  </si>
  <si>
    <t>Micro-switch NO NC TÃ©lÃ©mecanique volledig XCK-J967</t>
  </si>
  <si>
    <t>Alu vierkant buis 50x4mm 1200mm lang, zwart geÃ«loxeerd</t>
  </si>
  <si>
    <t>EP-020009F00KOL/</t>
  </si>
  <si>
    <t>EP-020056_00VAM/</t>
  </si>
  <si>
    <t>EP-020220A00HME/</t>
  </si>
  <si>
    <t>EP-020220_00HME/</t>
  </si>
  <si>
    <t>EP-020232_00KOL/</t>
  </si>
  <si>
    <t>EP-020251A00OPT/</t>
  </si>
  <si>
    <t>EP-020253A00OPT/</t>
  </si>
  <si>
    <t>EP-020255B00KOL/</t>
  </si>
  <si>
    <t>EP-020292_00LAS/</t>
  </si>
  <si>
    <t>EP-020296_00LAS/</t>
  </si>
  <si>
    <t>EP-020314A00KOL/</t>
  </si>
  <si>
    <t>EP-020318_00CAL/</t>
  </si>
  <si>
    <t>EP-020340A00KOL/</t>
  </si>
  <si>
    <t>EP-020357B00KOL/</t>
  </si>
  <si>
    <t>EP-020357C00KOL/</t>
  </si>
  <si>
    <t>EP-020364_00CAL/</t>
  </si>
  <si>
    <t>EP-020597A00OPT/</t>
  </si>
  <si>
    <t>EP-020599A00OPT/</t>
  </si>
  <si>
    <t>EP-020601A00OPT/</t>
  </si>
  <si>
    <t>EP-020601_00OPT/</t>
  </si>
  <si>
    <t>EP-020602_00OPT/</t>
  </si>
  <si>
    <t>EP-020605A00CAM/</t>
  </si>
  <si>
    <t>EP-020605_00CAM/</t>
  </si>
  <si>
    <t>EP-020606_00CAL/</t>
  </si>
  <si>
    <t>EP-020607A00CAL/</t>
  </si>
  <si>
    <t>EP-020607_00CAL/</t>
  </si>
  <si>
    <t>EP-020608_00CAL/</t>
  </si>
  <si>
    <t>EP-020616_00CAL/</t>
  </si>
  <si>
    <t>EP-020634_00CAL/</t>
  </si>
  <si>
    <t>EP-020666_00VAM/</t>
  </si>
  <si>
    <t>EP-030079_00MST/</t>
  </si>
  <si>
    <t>EP-030153C00OPT/</t>
  </si>
  <si>
    <t>EP-030205_00CAL/</t>
  </si>
  <si>
    <t>EP-030209A00OPT/</t>
  </si>
  <si>
    <t>EP-030213G00OPT/</t>
  </si>
  <si>
    <t>EP-030213G01OPT/</t>
  </si>
  <si>
    <t>EP-030213H00OPT/</t>
  </si>
  <si>
    <t>EP-030213H01OPT/</t>
  </si>
  <si>
    <t>EP-030292B00KOL/</t>
  </si>
  <si>
    <t>EP-030319_00CAL/</t>
  </si>
  <si>
    <t>EP-030539A00OPT/</t>
  </si>
  <si>
    <t>EP-030548B00DIS/</t>
  </si>
  <si>
    <t>EP-030548C00DIS/</t>
  </si>
  <si>
    <t>EP-030587_00LAS/</t>
  </si>
  <si>
    <t>EP-030588_00CAL/</t>
  </si>
  <si>
    <t>EP-040185_00HME/</t>
  </si>
  <si>
    <t>EP-040187B00KOL/</t>
  </si>
  <si>
    <t>EP-040404B00OPT/</t>
  </si>
  <si>
    <t>EP-040404C00OPT/</t>
  </si>
  <si>
    <t>EP-050166A00KOL/</t>
  </si>
  <si>
    <t>EP-050166B00KOL/</t>
  </si>
  <si>
    <t>EP-050183B00KOL/</t>
  </si>
  <si>
    <t>EP-050848A00OPT/</t>
  </si>
  <si>
    <t>EP-050849A00OPT/</t>
  </si>
  <si>
    <t>EP-050917_00ACC/</t>
  </si>
  <si>
    <t>EP-050947A00OPT/</t>
  </si>
  <si>
    <t>EP-050947_00OPT/</t>
  </si>
  <si>
    <t>EP-050980A00OPT/</t>
  </si>
  <si>
    <t>EP-050981A00OPT/</t>
  </si>
  <si>
    <t>EP-050984A00OPT/</t>
  </si>
  <si>
    <t>EP-050985A00OPT/</t>
  </si>
  <si>
    <t>EP-050988A00OPT/</t>
  </si>
  <si>
    <t>EP-050989A00OPT/</t>
  </si>
  <si>
    <t>EP-051005A00OPT/</t>
  </si>
  <si>
    <t>EP-051006A00OPT/</t>
  </si>
  <si>
    <t>EP-051018D00OPT/</t>
  </si>
  <si>
    <t>EP-051018E00OPT/</t>
  </si>
  <si>
    <t>EP-051018F00OPT/</t>
  </si>
  <si>
    <t>EP-051027B00KOL/</t>
  </si>
  <si>
    <t>EP-060018A00OPT/</t>
  </si>
  <si>
    <t>EP-060019A00KOL/</t>
  </si>
  <si>
    <t>EP-060019B00KOL/</t>
  </si>
  <si>
    <t>EP-060020C00OPT/</t>
  </si>
  <si>
    <t>EP-060020D00OPT/</t>
  </si>
  <si>
    <t>EP-060027A00KOL/</t>
  </si>
  <si>
    <t>EP-060044A00OPT/</t>
  </si>
  <si>
    <t>EP-060069A00OPT/</t>
  </si>
  <si>
    <t>EP-060069_00OPT/</t>
  </si>
  <si>
    <t>EP-060070B00KOL/</t>
  </si>
  <si>
    <t>EP-060071D00OPT/</t>
  </si>
  <si>
    <t>EP-060078A00OPT/</t>
  </si>
  <si>
    <t>EP-060113_00LAS/</t>
  </si>
  <si>
    <t>EP-060116B00DEL/</t>
  </si>
  <si>
    <t>EP-060138A00CAL/</t>
  </si>
  <si>
    <t>EP-060146A00CAL/</t>
  </si>
  <si>
    <t>EP-060146_00CAL/</t>
  </si>
  <si>
    <t>EP-060158A00CAL/</t>
  </si>
  <si>
    <t>EP-060160A00KOL/</t>
  </si>
  <si>
    <t>EP-060187_00DIS/</t>
  </si>
  <si>
    <t>EP-060208A00OPT/</t>
  </si>
  <si>
    <t>EP-060219_00CAL/</t>
  </si>
  <si>
    <t>EP-060364_00CAL/</t>
  </si>
  <si>
    <t>EP-060365A00CAL/</t>
  </si>
  <si>
    <t>EP-060365_00CAL/</t>
  </si>
  <si>
    <t>EP-060366_00CAL/</t>
  </si>
  <si>
    <t>EP-060392A00MST/</t>
  </si>
  <si>
    <t>EP-070000_00OPT/</t>
  </si>
  <si>
    <t>EP-070007B00CAL/</t>
  </si>
  <si>
    <t>EP-070007C00CAL/</t>
  </si>
  <si>
    <t>EP-070007_00CAL/</t>
  </si>
  <si>
    <t>EP-070033_00MST/</t>
  </si>
  <si>
    <t>EP-070044A00KOL/</t>
  </si>
  <si>
    <t>EP-070045A00KOL/</t>
  </si>
  <si>
    <t>EP-070045_00KOL/</t>
  </si>
  <si>
    <t>EP-070064_00CAL/</t>
  </si>
  <si>
    <t>EP-070070_00CAL/</t>
  </si>
  <si>
    <t>EP-070267_00MST/</t>
  </si>
  <si>
    <t>EP-080118_00CAL/</t>
  </si>
  <si>
    <t>EP-080150C00KOL/</t>
  </si>
  <si>
    <t>EP-080150D00KOL/</t>
  </si>
  <si>
    <t>EP-080226A00DIS/</t>
  </si>
  <si>
    <t>EP-080227_00DIS/</t>
  </si>
  <si>
    <t>EP-080339E00OPT/</t>
  </si>
  <si>
    <t>EP-090004A00OPT/</t>
  </si>
  <si>
    <t>EP-090004A01OPT/</t>
  </si>
  <si>
    <t>EP-090004_00OPT/</t>
  </si>
  <si>
    <t>EP-090032A00OPT/</t>
  </si>
  <si>
    <t>EP-090103_00OPT/</t>
  </si>
  <si>
    <t>EP-090179B00CAL/</t>
  </si>
  <si>
    <t>EP-090180A00CAL/</t>
  </si>
  <si>
    <t>EP-090181_00CAL/</t>
  </si>
  <si>
    <t>EP-090222A00OPT/</t>
  </si>
  <si>
    <t>EP-090222_00OPT/</t>
  </si>
  <si>
    <t>EP-090229A00OPT/</t>
  </si>
  <si>
    <t>EP-090229B00OPT/</t>
  </si>
  <si>
    <t>EP-090326A00OPT/</t>
  </si>
  <si>
    <t>EP-090327A00OPT/</t>
  </si>
  <si>
    <t>EP-100021A00OPT/</t>
  </si>
  <si>
    <t>EP-100022A00OPT/</t>
  </si>
  <si>
    <t>EP-100097A00OPT/</t>
  </si>
  <si>
    <t>EP-100097_00OPT/</t>
  </si>
  <si>
    <t>EP-100098A00OPT/</t>
  </si>
  <si>
    <t>EP-100098_00OPT/</t>
  </si>
  <si>
    <t>EP-100099A00OPT/</t>
  </si>
  <si>
    <t>EP-100099_00OPT/</t>
  </si>
  <si>
    <t>EP-100107A00OPT/</t>
  </si>
  <si>
    <t>EP-100107_00OPT/</t>
  </si>
  <si>
    <t>EP-100127A00OPT/</t>
  </si>
  <si>
    <t>EP-100247B00KOL/</t>
  </si>
  <si>
    <t>EP-110029_00CAL/</t>
  </si>
  <si>
    <t>EP-110043A00CAL/</t>
  </si>
  <si>
    <t>EP-110107_00OPT/</t>
  </si>
  <si>
    <t>EP-110234_00OPT/</t>
  </si>
  <si>
    <t>EP-110235A00OPT/</t>
  </si>
  <si>
    <t>EP-110286_00KOL/</t>
  </si>
  <si>
    <t>EP-110310_00KOL/</t>
  </si>
  <si>
    <t>EP-120023_00OPT/</t>
  </si>
  <si>
    <t>EP-120034_00CAL/</t>
  </si>
  <si>
    <t>EP-120064A00OPT/</t>
  </si>
  <si>
    <t>EP-120103E00KOL/</t>
  </si>
  <si>
    <t>EP-120107E00KOL/</t>
  </si>
  <si>
    <t>EP-120109B00KOL/</t>
  </si>
  <si>
    <t>EP-120140A00OPT/</t>
  </si>
  <si>
    <t>EP-120151A00KOL/</t>
  </si>
  <si>
    <t>EP-120216A00KOL/</t>
  </si>
  <si>
    <t>EP-120242A00OPT/</t>
  </si>
  <si>
    <t>EP-120242B00OPT/</t>
  </si>
  <si>
    <t>EP-120287A00ACC/</t>
  </si>
  <si>
    <t>EP-120413_00CAL/</t>
  </si>
  <si>
    <t>EP-130046_00CAL/</t>
  </si>
  <si>
    <t>EP-130055A00KOL/</t>
  </si>
  <si>
    <t>EP-130055_00KOL/</t>
  </si>
  <si>
    <t>EP-130110A00KOL/</t>
  </si>
  <si>
    <t>EP-130110_00KOL/</t>
  </si>
  <si>
    <t>EP-130261A00KOL/</t>
  </si>
  <si>
    <t>EP-130316A00OPT/</t>
  </si>
  <si>
    <t>EP-130316_00OPT/</t>
  </si>
  <si>
    <t>EP-140032_00KOL/</t>
  </si>
  <si>
    <t>EP-140063_00KOL/</t>
  </si>
  <si>
    <t>EP-140083_00OPT/</t>
  </si>
  <si>
    <t>EP-140086D00KOL/</t>
  </si>
  <si>
    <t>EP-140154_00DIV/</t>
  </si>
  <si>
    <t>EP-140203B00KOL/</t>
  </si>
  <si>
    <t>EP-140240_00OPT/</t>
  </si>
  <si>
    <t>EP-150007B01KOL/</t>
  </si>
  <si>
    <t>EP-150086_01CAL/</t>
  </si>
  <si>
    <t>EP-150181A01KOL/</t>
  </si>
  <si>
    <t>EP-150182B01DAS/</t>
  </si>
  <si>
    <t>EP-150183_01DAS/</t>
  </si>
  <si>
    <t>EP-150222A01DAS/</t>
  </si>
  <si>
    <t>EP-150273B01CAL/</t>
  </si>
  <si>
    <t>EP-150312_01CAL/</t>
  </si>
  <si>
    <t>EP-150339A01DAS/</t>
  </si>
  <si>
    <t>EP-150461A01KOL/</t>
  </si>
  <si>
    <t>EP-150461_01KOL/</t>
  </si>
  <si>
    <t>EP-150470A01OPT/</t>
  </si>
  <si>
    <t>EP-150470C01OPT/</t>
  </si>
  <si>
    <t>EP-150486A01LAS/</t>
  </si>
  <si>
    <t>EP-150486B01LAS/</t>
  </si>
  <si>
    <t>EP-160043_01CAL/</t>
  </si>
  <si>
    <t>EP-160142A01OPT/</t>
  </si>
  <si>
    <t>EP-160142A02OPT/</t>
  </si>
  <si>
    <t>EP-160142_02OPT/</t>
  </si>
  <si>
    <t>EP-160143A01OPT/</t>
  </si>
  <si>
    <t>EP-160144A01OPT/</t>
  </si>
  <si>
    <t>EP-160401A01OPT/</t>
  </si>
  <si>
    <t>EP-160401A02OPT/</t>
  </si>
  <si>
    <t>EP-160401C01OPT/</t>
  </si>
  <si>
    <t>EP-160401C02OPT/</t>
  </si>
  <si>
    <t>EP-160547B01OPT/</t>
  </si>
  <si>
    <t>EP-160547_01OPT/</t>
  </si>
  <si>
    <t>EP-160563_01CAL/</t>
  </si>
  <si>
    <t>EP-160606A01CAL/</t>
  </si>
  <si>
    <t>EP-160606_01CAL/</t>
  </si>
  <si>
    <t>EP-160610_01CAL/</t>
  </si>
  <si>
    <t>EP-160611_01CAL/</t>
  </si>
  <si>
    <t>EP-160612A01CAL/</t>
  </si>
  <si>
    <t>EP-160612_01CAL/</t>
  </si>
  <si>
    <t>EP-160613_01CAL/</t>
  </si>
  <si>
    <t>EP-170285A01DAS/</t>
  </si>
  <si>
    <t>EP-170285_01DAS/</t>
  </si>
  <si>
    <t>EP-170416A01KOL/</t>
  </si>
  <si>
    <t>EP-170416_01KOL/</t>
  </si>
  <si>
    <t>EP-170417A01KOL/</t>
  </si>
  <si>
    <t>EP-180010_01CAL/</t>
  </si>
  <si>
    <t>EP-180166_01DAS/</t>
  </si>
  <si>
    <t>EP-180201_01KOL/</t>
  </si>
  <si>
    <t>EP-180207A01DAS/</t>
  </si>
  <si>
    <t>EP-180240A01DIS/</t>
  </si>
  <si>
    <t>EP-180240_01DIS/</t>
  </si>
  <si>
    <t>EP-180241A01DIS/</t>
  </si>
  <si>
    <t>EP-180241_01DIS/</t>
  </si>
  <si>
    <t>EP-180246_01KOL/</t>
  </si>
  <si>
    <t>EP-180291B01DAS/</t>
  </si>
  <si>
    <t>EP-180297B01DAS/</t>
  </si>
  <si>
    <t>EP-180298_01CAL/</t>
  </si>
  <si>
    <t>EP-180343_01KOL/</t>
  </si>
  <si>
    <t>EP-180352_01OPT/</t>
  </si>
  <si>
    <t>EP-180384A01DAS/</t>
  </si>
  <si>
    <t>EP-180419_01OPT/</t>
  </si>
  <si>
    <t>EP-180420_01OPT/</t>
  </si>
  <si>
    <t>EP-180430_01OPT/</t>
  </si>
  <si>
    <t>EP-180529_01DAS/</t>
  </si>
  <si>
    <t>EP-180541_01KOL/</t>
  </si>
  <si>
    <t>EP-180544_01KOL/</t>
  </si>
  <si>
    <t>EP-180548_01KOL/</t>
  </si>
  <si>
    <t>EP-180549_01KOL/</t>
  </si>
  <si>
    <t>EP-180581B01OPT/</t>
  </si>
  <si>
    <t>EP-180581B02OPT/</t>
  </si>
  <si>
    <t>EP-180581_01OPT/</t>
  </si>
  <si>
    <t>EP-180581_02OPT/</t>
  </si>
  <si>
    <t>EP-180582_01KOL/</t>
  </si>
  <si>
    <t>EP-190014A01KOL/</t>
  </si>
  <si>
    <t>EP-190071_01KOL/</t>
  </si>
  <si>
    <t>EP-190072_01KOL/</t>
  </si>
  <si>
    <t>EP-190074_01KOL/</t>
  </si>
  <si>
    <t>EP-190077_01KOL/</t>
  </si>
  <si>
    <t>EP-190078_01KOL/</t>
  </si>
  <si>
    <t>EP-190080_01CAL/</t>
  </si>
  <si>
    <t>EP-190083_01KOL/</t>
  </si>
  <si>
    <t>EP-190084_01DAS/</t>
  </si>
  <si>
    <t>EP-190094_01CAL/</t>
  </si>
  <si>
    <t>EP-190097_01OPT/</t>
  </si>
  <si>
    <t>EP-190156_01KOL/</t>
  </si>
  <si>
    <t>EP-190157_01DAS/</t>
  </si>
  <si>
    <t>EP-190158_01KOL/</t>
  </si>
  <si>
    <t>EP-190159A01LAS/</t>
  </si>
  <si>
    <t>EP-190159_01LAS/</t>
  </si>
  <si>
    <t>EP-190160_01LAS/</t>
  </si>
  <si>
    <t>EP-190161_01LAS/</t>
  </si>
  <si>
    <t>EP-190215_01KOL/</t>
  </si>
  <si>
    <t>EP-190532A01DIS/</t>
  </si>
  <si>
    <t>EP-191392B01OPT/</t>
  </si>
  <si>
    <t>EP-191392_01OPT/</t>
  </si>
  <si>
    <t>EP-191471A01CAL/</t>
  </si>
  <si>
    <t>EP-191732_01DAS/</t>
  </si>
  <si>
    <t>EP-VK-AFDEKPLATEN</t>
  </si>
  <si>
    <t>EP-VK-AFDEKPLATEN-RVS</t>
  </si>
  <si>
    <t>EP-VK-APS-FM</t>
  </si>
  <si>
    <t>EP-VK-APS-TM</t>
  </si>
  <si>
    <t>EP-VK-BARCODESCANNER SICK</t>
  </si>
  <si>
    <t>EP-VK-CALIVAM</t>
  </si>
  <si>
    <t>EP-VK-CAN DIS MODULE</t>
  </si>
  <si>
    <t>EP-VK-ELECTRISCHE KAST</t>
  </si>
  <si>
    <t>EP-VK-FMEA-AMDEC</t>
  </si>
  <si>
    <t>EP-VK-FRAME LASER CALIBRATIE</t>
  </si>
  <si>
    <t>EP-VK-HANDSCANNER SICK</t>
  </si>
  <si>
    <t>EP-VK-HID MODULE</t>
  </si>
  <si>
    <t>EP-VK-IJKLAMP</t>
  </si>
  <si>
    <t>EP-VK-INSTALLATIEMATERIAAL</t>
  </si>
  <si>
    <t>EP-VK-INSTALLATIEMATERIAAL CAB LIJN</t>
  </si>
  <si>
    <t>EP-VK-KABELPORTIEK</t>
  </si>
  <si>
    <t>EP-VK-KEURING AIB</t>
  </si>
  <si>
    <t>EP-VK-LCD 15' - KOLOM</t>
  </si>
  <si>
    <t>EP-VK-LCD 15' MET TOUCHSCR - KOLOM</t>
  </si>
  <si>
    <t>EP-VK-LICHTBRON INTENSITEITSMETING</t>
  </si>
  <si>
    <t>EP-VK-LIJNLASER</t>
  </si>
  <si>
    <t>EP-VK-LVC 1050</t>
  </si>
  <si>
    <t>EP-VK-LVC COMPACT AIMER HEAD</t>
  </si>
  <si>
    <t>EP-VK-LVS AIMER HEAD</t>
  </si>
  <si>
    <t>EP-VK-LVS CAN TM</t>
  </si>
  <si>
    <t>EP-VK-LWR</t>
  </si>
  <si>
    <t>EP-VK-MEERPR SIEMENS PC</t>
  </si>
  <si>
    <t>EP-VK-MONTAGEPLAAT VOOR SCHROEVENDRAAIER</t>
  </si>
  <si>
    <t>EP-VK-MPM ROTABLE WITH FOOT PEDAL</t>
  </si>
  <si>
    <t>EP-VK-MPM-FM</t>
  </si>
  <si>
    <t>EP-VK-MPM-TM</t>
  </si>
  <si>
    <t>EP-VK-NIVELERINGSPLATEN</t>
  </si>
  <si>
    <t>EP-VK-ONDERBOUW</t>
  </si>
  <si>
    <t>EP-VK-PLA 1050 DR / BATTERIJ / BU - A</t>
  </si>
  <si>
    <t>EP-VK-PLA 1050 NR AL / BATTERIJ</t>
  </si>
  <si>
    <t>EP-VK-PLA 25 DR BATT GELAGERD</t>
  </si>
  <si>
    <t>EP-VK-PLA 25.1 DR SNAPON</t>
  </si>
  <si>
    <t>EP-VK-PLA 35 DR / D</t>
  </si>
  <si>
    <t>EP-VK-PLA 35 DR BE</t>
  </si>
  <si>
    <t>EP-VK-PLA 35 DR BE HDMI</t>
  </si>
  <si>
    <t>EP-VK-PLA 35 DR FR</t>
  </si>
  <si>
    <t>EP-VK-PLA 35 DR FR L</t>
  </si>
  <si>
    <t>EP-VK-PLA 35 DR GELAGERD</t>
  </si>
  <si>
    <t>EP-VK-PLA 35 DR GELAGERD HDMI</t>
  </si>
  <si>
    <t>EP-VK-PLA 35 DR HELLA</t>
  </si>
  <si>
    <t>EP-VK-PLA 35 DR UK DVSA</t>
  </si>
  <si>
    <t>EP-VK-PLA 35 DR UK MOT</t>
  </si>
  <si>
    <t>EP-VK-PLA 35 NR / D</t>
  </si>
  <si>
    <t>EP-VK-PLA 35 NR BE</t>
  </si>
  <si>
    <t>EP-VK-PLA 35 NR GELAGERD</t>
  </si>
  <si>
    <t>EP-VK-PLA 35 NR HDMI</t>
  </si>
  <si>
    <t>EP-VK-PLA 35 SR BE</t>
  </si>
  <si>
    <t>EP-VK-PLA 35 SR FR</t>
  </si>
  <si>
    <t>EP-VK-PLA 35 SR HDMI</t>
  </si>
  <si>
    <t>EP-VK-PLA 35 SR LAN</t>
  </si>
  <si>
    <t>EP-VK-PLA 5 DR / BI - A</t>
  </si>
  <si>
    <t>EP-VK-PLA 5 DR / BU - A</t>
  </si>
  <si>
    <t>EP-VK-PLA 5 DR / D</t>
  </si>
  <si>
    <t>EP-VK-PLA 5 DR / MOT - A</t>
  </si>
  <si>
    <t>EP-VK-PLA 5 DR / TUV / 560MM - A</t>
  </si>
  <si>
    <t>EP-VK-PLA 5 DR / TUV / 585MM</t>
  </si>
  <si>
    <t>EP-VK-PLA 5 DR / VOSA - A</t>
  </si>
  <si>
    <t>EP-VK-PLA 5 DR AL / TUV / 560MM</t>
  </si>
  <si>
    <t>EP-VK-PLA 5 DR AL / TUV / 585MM</t>
  </si>
  <si>
    <t>EP-VK-PLA 5 FS NR AL / GB</t>
  </si>
  <si>
    <t>EP-VK-PLA 5 NR / D AL</t>
  </si>
  <si>
    <t>EP-VK-PLA 5 NR AL - A</t>
  </si>
  <si>
    <t>EP-VK-PLA 5 NR AL / MOT- A</t>
  </si>
  <si>
    <t>EP-VK-PLA 5 NR AL / TUV</t>
  </si>
  <si>
    <t>EP-VK-PLA 5 SR AL</t>
  </si>
  <si>
    <t>EP-VK-PLA 5 SR AL / TUV</t>
  </si>
  <si>
    <t>EP-VK-PLATEN-GELEIDING</t>
  </si>
  <si>
    <t>EP-VK-PLM 1050</t>
  </si>
  <si>
    <t>EP-VK-PORTIEK</t>
  </si>
  <si>
    <t>EP-VK-PPC FM</t>
  </si>
  <si>
    <t>EP-VK-PPC TM</t>
  </si>
  <si>
    <t>EP-VK-RAIL-BETON-3</t>
  </si>
  <si>
    <t>EP-VK-RAIL-BETON-4.5</t>
  </si>
  <si>
    <t>EP-VK-RAIL-SET-1.5M</t>
  </si>
  <si>
    <t>EP-VK-RAIL-SET-1.5M-VOSA</t>
  </si>
  <si>
    <t>EP-VK-RAIL-SET-3M</t>
  </si>
  <si>
    <t>EP-VK-RAIL-SET-3M-FRAME</t>
  </si>
  <si>
    <t>EP-VK-RAIL-SET-3M-VOSA</t>
  </si>
  <si>
    <t>EP-VK-RAIL-SET-4.5M</t>
  </si>
  <si>
    <t>EP-VK-RAIL-SINGLE UK 1.25M</t>
  </si>
  <si>
    <t>EP-VK-RAIL-SINGLE UK 2.5M</t>
  </si>
  <si>
    <t>EP-VK-RAIL-SINGLE UK 5M</t>
  </si>
  <si>
    <t>EP-VK-RAIL-SINGLE-2.5M</t>
  </si>
  <si>
    <t>EP-VK-RAIL-SINGLE-5M</t>
  </si>
  <si>
    <t>EP-VK-ROOSTER-AC30/3</t>
  </si>
  <si>
    <t>EP-VK-ROOSTER-AC30/5</t>
  </si>
  <si>
    <t>EP-VK-ROOSTER-ZADEL</t>
  </si>
  <si>
    <t>EP-VK-SAM-1050</t>
  </si>
  <si>
    <t>EP-VK-SAM-1050 SHENZHEN INSP</t>
  </si>
  <si>
    <t>EP-VK-SAM-1050 SNAPON</t>
  </si>
  <si>
    <t>EP-VK-SAM-1050 SNAPON THAILAND</t>
  </si>
  <si>
    <t>EP-VK-SAM-1050 THAILAND</t>
  </si>
  <si>
    <t>EP-VK-SAM-2035 SNAPON THAILAND</t>
  </si>
  <si>
    <t>EP-VK-SAM-LVC 1050 SHENZHEN</t>
  </si>
  <si>
    <t>EP-VK-SAM-LVC 1050 SHENZHEN RECHTS</t>
  </si>
  <si>
    <t>EP-VK-SAR 10-2000</t>
  </si>
  <si>
    <t>EP-VK-SAR 1050</t>
  </si>
  <si>
    <t>EP-VK-SAR 20</t>
  </si>
  <si>
    <t>EP-VK-SAR 35 GOCA</t>
  </si>
  <si>
    <t>EP-VK-SAR 50.2 BAT</t>
  </si>
  <si>
    <t>EP-VK-SAR 50.2 CONT</t>
  </si>
  <si>
    <t>EP-VK-SAR 50.3 BAT</t>
  </si>
  <si>
    <t>EP-VK-SAR 50.3 CONT</t>
  </si>
  <si>
    <t>EP-VK-SCHROEVENDRAAIER MISTLAMPEN</t>
  </si>
  <si>
    <t>EP-VK-SDR-SINGLE-320-LEDS-RIEM</t>
  </si>
  <si>
    <t>EP-VK-SDR-SINGLE-320-RIEM</t>
  </si>
  <si>
    <t>EP-VK-SDR-SINGLE-600-RIEM</t>
  </si>
  <si>
    <t>EP-VK-SDR-SINGLE-RACAM</t>
  </si>
  <si>
    <t>EP-VK-SDR-SINGLE-RACAM-REVB</t>
  </si>
  <si>
    <t>EP-VK-SDR-STEUN</t>
  </si>
  <si>
    <t>EP-VK-SERIELE EN PARALELLE VERBINDING</t>
  </si>
  <si>
    <t>EP-VK-STOFHOES</t>
  </si>
  <si>
    <t>EP-VK-STOFHOES-LCD</t>
  </si>
  <si>
    <t>EP-VK-TICKET PRINTER EPSON</t>
  </si>
  <si>
    <t>EP-VK-TOOLHOUDER</t>
  </si>
  <si>
    <t>EP-VK-VAM</t>
  </si>
  <si>
    <t>EP-VK-VAM-2000</t>
  </si>
  <si>
    <t>EP-VK-VAM-ED</t>
  </si>
  <si>
    <t>EP-VK-VEILIGHEIDSVOORZIENING</t>
  </si>
  <si>
    <t>EP-VK-VERPAKKING-LM6-LM35</t>
  </si>
  <si>
    <t>EP-VK-VERPAKKING-LVS-LVCC</t>
  </si>
  <si>
    <t>EP-VK-VERPAKKING-PLA-HORIZON</t>
  </si>
  <si>
    <t>EP-VK-VERPAKKING-PLA-VERTIC</t>
  </si>
  <si>
    <t>EP-VK-VERPAKKING-PLA-VERTIC-ZEEW</t>
  </si>
  <si>
    <t>EP-VK-VERPAKKING-RAILS-GROOT</t>
  </si>
  <si>
    <t>EP-VK-VERPAKKING-RAILS-GROOT-ZEEW</t>
  </si>
  <si>
    <t>EP-VK-VERPAKKING-SAM-HORIZON</t>
  </si>
  <si>
    <t>EP-VK-VERPAKKING-SAM-VERTIC</t>
  </si>
  <si>
    <t>EP-VK-VERPAKKING-SAM-VERTIC-ZEEW</t>
  </si>
  <si>
    <t>EP-VK-VGA MONITOR OP GANTRY</t>
  </si>
  <si>
    <t>EP-VK-VOEDINGSKAST 1050</t>
  </si>
  <si>
    <t>EP-VK-VOEDINGSKAST MET UPS</t>
  </si>
  <si>
    <t>HF-040262A00KOL</t>
  </si>
  <si>
    <t>HF-060028A00KOL</t>
  </si>
  <si>
    <t>HF-080353_00KOL</t>
  </si>
  <si>
    <t>HF-090005_00KOL</t>
  </si>
  <si>
    <t>HF-120221_00KOL</t>
  </si>
  <si>
    <t>HF-130252_00KOL</t>
  </si>
  <si>
    <t>HF-180252_01KOL</t>
  </si>
  <si>
    <t>HF-190091_01OPT</t>
  </si>
  <si>
    <t>HF-L-170038_01OPT/</t>
  </si>
  <si>
    <t>CAPTA-001,0ÂµF-16,0V-S-3216</t>
  </si>
  <si>
    <t>CAPTA-001,0ÂµF-25,0V-S-1206</t>
  </si>
  <si>
    <t>CAPTA-001,0ÂµF-35,0V-K-2.54</t>
  </si>
  <si>
    <t>CAPTA-001,0ÂµF-35,0V-K-5.08</t>
  </si>
  <si>
    <t>CAPTA-001,0ÂµF-50,0V-S-0805</t>
  </si>
  <si>
    <t>CAPTA-002,2ÂµF-25,0V-S-3216</t>
  </si>
  <si>
    <t>CAPTA-004,7ÂµF-06,3V-S-0603</t>
  </si>
  <si>
    <t>CAPTA-010,0ÂµF-16,0V-K-2.54</t>
  </si>
  <si>
    <t>CAPTA-010,0ÂµF-16,0V-S-3528</t>
  </si>
  <si>
    <t>CAPTA-010,0ÂµF-25,0V-K-2.54</t>
  </si>
  <si>
    <t>CAPTA-010,0ÂµF-25,0V-S-3528</t>
  </si>
  <si>
    <t>CAPTA-010,0ÂµF-35,0V-K-2.54</t>
  </si>
  <si>
    <t>CAPTA-010,0ÂµF-35,0V-S-6032</t>
  </si>
  <si>
    <t>CAPTA-022,0ÂµF-16,0V-S-7343</t>
  </si>
  <si>
    <t>CAPTA-022,0ÂµF-25,0V-K-2.54</t>
  </si>
  <si>
    <t>CAPTA-022,0ÂµF-35,0V-K-5.08</t>
  </si>
  <si>
    <t>CAPTA-033,0ÂµF-06,3V-S-6032</t>
  </si>
  <si>
    <t>CAPTA-033,0ÂµF-10,0V-S-6032</t>
  </si>
  <si>
    <t>CAPTA-033,0ÂµF-25,0V-K-5.08</t>
  </si>
  <si>
    <t>CAPTA-047,0ÂµF-10,0V-S-1411</t>
  </si>
  <si>
    <t>CAPTA-100,0ÂµF-25,0V-K-5.08</t>
  </si>
  <si>
    <t>SCHDR-O-169063</t>
  </si>
  <si>
    <t>SCHDR-O-177163</t>
  </si>
  <si>
    <t>SCHDR-O-179643</t>
  </si>
  <si>
    <t>SCHDR-O-223563</t>
  </si>
  <si>
    <t>SCHDR-O-259853</t>
  </si>
  <si>
    <t>SCHDR-O-259863</t>
  </si>
  <si>
    <t>SCHDR-O-259883</t>
  </si>
  <si>
    <t>SCHDR-O-260613</t>
  </si>
  <si>
    <t>SCHDR-O-262853</t>
  </si>
  <si>
    <t>SCHDR-O-275143</t>
  </si>
  <si>
    <t>SCHDR-O-278663</t>
  </si>
  <si>
    <t>SCHDR-O-278673</t>
  </si>
  <si>
    <t>SCHDR-O-278913</t>
  </si>
  <si>
    <t>SCHDR-O-284663</t>
  </si>
  <si>
    <t>SCHDR-O-289813</t>
  </si>
  <si>
    <t>SCHDR-O-291963</t>
  </si>
  <si>
    <t>SCHDR-O-292823</t>
  </si>
  <si>
    <t>SCHDR-O-298233</t>
  </si>
  <si>
    <t>SCHDR-O-300993</t>
  </si>
  <si>
    <t>SCHDR-O-301013</t>
  </si>
  <si>
    <t>SCHDR-O-301143</t>
  </si>
  <si>
    <t>SCHDR-O-302763</t>
  </si>
  <si>
    <t>SCHDR-O-304503</t>
  </si>
  <si>
    <t>SCHDR-O-307243</t>
  </si>
  <si>
    <t>SCHDR-O-313113</t>
  </si>
  <si>
    <t>SCHDR-O-443843</t>
  </si>
  <si>
    <t>SCHDR-O-463683</t>
  </si>
  <si>
    <t>SCHDR-O-467853</t>
  </si>
  <si>
    <t>SCHDR-O-471903</t>
  </si>
  <si>
    <t>SCHDR-O-471913</t>
  </si>
  <si>
    <t>SCHDR-O-471923</t>
  </si>
  <si>
    <t>SCHDR-O-471933</t>
  </si>
  <si>
    <t>SCHDR-O-471953</t>
  </si>
  <si>
    <t>SCHDR-O-473343</t>
  </si>
  <si>
    <t>SCHDR-O-6153602240</t>
  </si>
  <si>
    <t>SCHDR-O-6153602560</t>
  </si>
  <si>
    <t>SCHDR-O-6153604660</t>
  </si>
  <si>
    <t>SCHDR-O-6153932710</t>
  </si>
  <si>
    <t>SCHDR-O-615396566</t>
  </si>
  <si>
    <t>SCHDR-O-6153965870</t>
  </si>
  <si>
    <t>SCHDR-O-6153982000</t>
  </si>
  <si>
    <t>SCHDR-O-6155653775</t>
  </si>
  <si>
    <t>SCHDR-O-6159188555</t>
  </si>
  <si>
    <t>SCHDR-O-73798</t>
  </si>
  <si>
    <t>SCHDR-O-89023</t>
  </si>
  <si>
    <t>SCHDR-O-CIRCLIPS-ANSW-10</t>
  </si>
  <si>
    <t>SCHDR-S-1465454</t>
  </si>
  <si>
    <t>SCHDR-S-6151654440</t>
  </si>
  <si>
    <t>SCHDR-S-6151654490</t>
  </si>
  <si>
    <t>SCHDR-S-6151654660</t>
  </si>
  <si>
    <t>SCHDR-S-6151654670</t>
  </si>
  <si>
    <t>SCHDR-T-0335350204</t>
  </si>
  <si>
    <t>SCHDR-T-2050347733</t>
  </si>
  <si>
    <t>SCHDR-T-2050446603</t>
  </si>
  <si>
    <t>SCHDR-T-2050473583</t>
  </si>
  <si>
    <t>SCHDR-T-411503</t>
  </si>
  <si>
    <t>SCHDR-T-4210233400</t>
  </si>
  <si>
    <t>SCHDR-T-475523-SNELKOP</t>
  </si>
  <si>
    <t>SCHDR-T-4931707053</t>
  </si>
  <si>
    <t>SCHDR-T-50052</t>
  </si>
  <si>
    <t>SCHDR-T-50522</t>
  </si>
  <si>
    <t>SCHDR-T-50542</t>
  </si>
  <si>
    <t>SCHDR-T-6153969840</t>
  </si>
  <si>
    <t>SCHDR-T-6153969855</t>
  </si>
  <si>
    <t>SCHDR-T-6155653760</t>
  </si>
  <si>
    <t>SCHDR-T-6155653775</t>
  </si>
  <si>
    <t>SCHDR-T-6155671250</t>
  </si>
  <si>
    <t>SCHDR-T-6156101230</t>
  </si>
  <si>
    <t>SCHDR-T-61562</t>
  </si>
  <si>
    <t>SCHDR-T-6159172010</t>
  </si>
  <si>
    <t>SCHDR-T-61592</t>
  </si>
  <si>
    <t>SCHDR-T-75182</t>
  </si>
  <si>
    <t>SCHDR-T-91492</t>
  </si>
  <si>
    <t>SCHDR-T-BIT- PHILLIPS 1/4' 492-200M</t>
  </si>
  <si>
    <t>SCHDR-T-BIT-6MM</t>
  </si>
  <si>
    <t>SCHDR-T-BIT-APEX -SD-2052-10</t>
  </si>
  <si>
    <t>SCHDR-T-BIT-APEX-SD-1474-G</t>
  </si>
  <si>
    <t>SCHDR-T-BIT-TX20</t>
  </si>
  <si>
    <t>SCHDR-T-CVIPC-SOFT</t>
  </si>
  <si>
    <t>SCHDR-T-DOP 1/4' ZESKANT 15MM APEX</t>
  </si>
  <si>
    <t>SCHDR-T-OPEN PROTOKOL</t>
  </si>
  <si>
    <t>SCHDR-T-STUURKAST-CVICII-L2</t>
  </si>
  <si>
    <t>SCHDR-T-VERLENGSTUK</t>
  </si>
  <si>
    <t>SCHDR-T-VERLENGSTUK-APEX EX-250-2</t>
  </si>
  <si>
    <t>SCSCH-WDP-</t>
  </si>
  <si>
    <t>SCSCH-WEP-</t>
  </si>
  <si>
    <t>SENS-A-ADXL203</t>
  </si>
  <si>
    <t>SENS-A-MXA2500ML</t>
  </si>
  <si>
    <t>SENS-G-0.5T</t>
  </si>
  <si>
    <t>SENS-G-1.0T</t>
  </si>
  <si>
    <t>SENS-G-LOADCEL-SERIEEL-4POORTEN</t>
  </si>
  <si>
    <t>SENS-G-WEEGCEL-VETEK-WWSC1.5T</t>
  </si>
  <si>
    <t>SENS-H-ENCDISC-9.7MM</t>
  </si>
  <si>
    <t>SENS-H-TLE49462K</t>
  </si>
  <si>
    <t>SENS-K-AANDUIDER</t>
  </si>
  <si>
    <t>SENS-K-CARD-SDS10</t>
  </si>
  <si>
    <t>SENS-K-KRACHTOPNEMER</t>
  </si>
  <si>
    <t>SENS-K-LINEARITEIT</t>
  </si>
  <si>
    <t>SENS-L-BARCODEBAND 30MM</t>
  </si>
  <si>
    <t>SENS-L-BARCODEBAND-30MM</t>
  </si>
  <si>
    <t>SENS-L-BEF-WN-DX50</t>
  </si>
  <si>
    <t>SENS-L-DISPLACEMENT-SENSOR-OD5</t>
  </si>
  <si>
    <t>SENS-L-DT50</t>
  </si>
  <si>
    <t>SENS-L-GTB6-P4212</t>
  </si>
  <si>
    <t>SENS-L-KABEL-DOL-0803-G05M</t>
  </si>
  <si>
    <t>SENS-L-KABEL-DOL-0804-G02M</t>
  </si>
  <si>
    <t>SENS-L-KABEL-DOL-0804-G05MC</t>
  </si>
  <si>
    <t>SENS-L-KABEL-DOL-0804-G20MC</t>
  </si>
  <si>
    <t>SENS-L-KABEL-DOL-0804-G25MNI</t>
  </si>
  <si>
    <t>SENS-L-KABEL-DOL-1204-G05M</t>
  </si>
  <si>
    <t>SENS-L-KABEL-DOL-1204-G15MC</t>
  </si>
  <si>
    <t>SENS-L-KABEL-DOL-1204-G20MC</t>
  </si>
  <si>
    <t>SENS-L-KABEL-DOL-1205-G02M</t>
  </si>
  <si>
    <t>SENS-L-KABEL-DOL-1205-G02MY</t>
  </si>
  <si>
    <t>SENS-L-KABEL-DOL-1205-G05M</t>
  </si>
  <si>
    <t>SENS-L-KABEL-DOL-1205-G05M-CAN</t>
  </si>
  <si>
    <t>SENS-L-KABEL-DOL-1205-G05MC</t>
  </si>
  <si>
    <t>SENS-L-KABEL-DOL-1205-G05MY</t>
  </si>
  <si>
    <t>SENS-L-KABEL-DOL-1205-G10MC</t>
  </si>
  <si>
    <t>SENS-L-KABEL-DOL-1205-G10MY</t>
  </si>
  <si>
    <t>SENS-L-KABEL-DOL-1205-G15MC</t>
  </si>
  <si>
    <t>SENS-L-KABEL-DOL-1205-G20MC</t>
  </si>
  <si>
    <t>SENS-L-KABEL-DOL-1205-G25MNI</t>
  </si>
  <si>
    <t>SENS-L-KABEL-DOL-1205-W05MQ</t>
  </si>
  <si>
    <t>SENS-L-KABEL-DOL-1208-G02MAC1</t>
  </si>
  <si>
    <t>SENS-L-KABEL-DOL-1208-G15MAC</t>
  </si>
  <si>
    <t>SENS-L-KABEL-DOL-1208-G20MAC1</t>
  </si>
  <si>
    <t>SENS-L-KABEL-DOL-1212-G05MAS1</t>
  </si>
  <si>
    <t>SENS-L-KABEL-DSL-8D04-G02M</t>
  </si>
  <si>
    <t>SENS-L-KABEL-DSL-8D04G10M025KM1</t>
  </si>
  <si>
    <t>SENS-L-KABEL-SSL-2J04-G05ME</t>
  </si>
  <si>
    <t>SENS-L-KABEL-STL-1205-W05MQ</t>
  </si>
  <si>
    <t>SENS-L-MEETSENSOR-OLM100</t>
  </si>
  <si>
    <t>SENS-L-MEETSENSOR-OLM200-1002</t>
  </si>
  <si>
    <t>SENS-L-PIM-SPERFILTER</t>
  </si>
  <si>
    <t>SENS-L-PIM-VSPM-GF2413</t>
  </si>
  <si>
    <t>SENS-L-S30B-2011CA</t>
  </si>
  <si>
    <t>SENS-L-TIM310-1130000</t>
  </si>
  <si>
    <t>SENS-T-40</t>
  </si>
  <si>
    <t>SENS-T-77</t>
  </si>
  <si>
    <t>SENS-T-THERMOKOPPEL-CAN-4POORTEN</t>
  </si>
  <si>
    <t>SENS-U-MOER-M30</t>
  </si>
  <si>
    <t>SENS-U-UM18-21212A211</t>
  </si>
  <si>
    <t>SENS-U-UM18-218126111</t>
  </si>
  <si>
    <t>SENS-U-UM30-214111</t>
  </si>
  <si>
    <t>SLANG-DIV-00,0MM-ZWA-GEVLOCHTEN KOUS</t>
  </si>
  <si>
    <t>SLANG-DIV-20,0MM-ZWA-GEVLOCHTEN</t>
  </si>
  <si>
    <t>SLANG-DIV-28,0MM-ZWA</t>
  </si>
  <si>
    <t>SLANG-KRI-00,0MM-ZWA-KLEEFKRIMPKOUS</t>
  </si>
  <si>
    <t>SLANG-KRI-01,2MM-ZWA</t>
  </si>
  <si>
    <t>SLANG-KRI-01,6MM-ZWA</t>
  </si>
  <si>
    <t>SLANG-KRI-02,4MM-ZWA</t>
  </si>
  <si>
    <t>SLANG-KRI-03,2MM-ROO</t>
  </si>
  <si>
    <t>SLANG-KRI-03,2MM-WIT</t>
  </si>
  <si>
    <t>SLANG-KRI-03,2MM-ZWA</t>
  </si>
  <si>
    <t>SLANG-KRI-04,8MM-BLA</t>
  </si>
  <si>
    <t>SLANG-KRI-04,8MM-ZWA</t>
  </si>
  <si>
    <t>SLANG-KRI-06,4MM-ZWA</t>
  </si>
  <si>
    <t>SLANG-KRI-09,0MM-ZWA-LIJM</t>
  </si>
  <si>
    <t>SLANG-KRI-09,5MM-ZWA</t>
  </si>
  <si>
    <t>SLANG-KRI-12,7MM-ZWA</t>
  </si>
  <si>
    <t>SLANG-KRI-15,9MM-ZWA</t>
  </si>
  <si>
    <t>SLANG-KRI-19,0MM-ZWA</t>
  </si>
  <si>
    <t>SLANG-KRI-25,4MM-ZWA</t>
  </si>
  <si>
    <t>SLANG-KRI-38,1MM-ZWA</t>
  </si>
  <si>
    <t>SLANG-SPI-06,0MM-ZWA</t>
  </si>
  <si>
    <t>SLANG-SPI-12,0MM-ZWA</t>
  </si>
  <si>
    <t>SLEEP-0345-      -025-AANSLUITSTUK</t>
  </si>
  <si>
    <t>SLEEP-0345-      -038-AANSLUITSTUK</t>
  </si>
  <si>
    <t>SLEEP-0345-38X50 -050-NC</t>
  </si>
  <si>
    <t>SLEEP-0345-40X25 -050</t>
  </si>
  <si>
    <t>SLEEP-0345-40X25 -075</t>
  </si>
  <si>
    <t>SLEEP-0555-      -000-AANSLUITSTUK</t>
  </si>
  <si>
    <t>SLEEP-0555-      -000-TUSSENSCHOT</t>
  </si>
  <si>
    <t>SLEEP-0555-      -050-AANSLUITSTUK</t>
  </si>
  <si>
    <t>SLEEP-0555-30X50 -125</t>
  </si>
  <si>
    <t>SLEEP-0555-30X75 -125</t>
  </si>
  <si>
    <t>SLEEP-0555-40X50 -080</t>
  </si>
  <si>
    <t>SLEEP-0555-40X50 -125</t>
  </si>
  <si>
    <t>SLEEP-0625-      -000-TUSSENSCHOT</t>
  </si>
  <si>
    <t>SLEEP-130 -      -000-AANSLUITSTUK</t>
  </si>
  <si>
    <t>SLEEP-130 -16X13 -028</t>
  </si>
  <si>
    <t>SLEEP-180 -      -000-AANSLUITSTUK</t>
  </si>
  <si>
    <t>SLEEP-180 -15X10 -050-990MM</t>
  </si>
  <si>
    <t>SLEEP-2600-      -000TUSSENSCHOT</t>
  </si>
  <si>
    <t>SLEEP-B17 -      -000-AANSLUITELEMEN</t>
  </si>
  <si>
    <t>SLEEP-B17 -      -000TUSSENSCHOT-171</t>
  </si>
  <si>
    <t>SLEEP-B17 -38X28 -063</t>
  </si>
  <si>
    <t>SPANB-SPA-WIT-100</t>
  </si>
  <si>
    <t>SPANB-SPA-WIT-100  -CODEER-BOVEN</t>
  </si>
  <si>
    <t>SPANB-SPA-WIT-100  -CODEER-ONDER</t>
  </si>
  <si>
    <t>SPANB-SPA-WIT-200</t>
  </si>
  <si>
    <t>SPANB-SPA-WIT-290</t>
  </si>
  <si>
    <t>SPANB-SPA-ZWA-140</t>
  </si>
  <si>
    <t>SPANB-TBH-GRI-12</t>
  </si>
  <si>
    <t>SPANB-TBH-GRI-19</t>
  </si>
  <si>
    <t>SPANB-TBH-WIT-15X25</t>
  </si>
  <si>
    <t>SPANB-TBH-WIT-19X19-ZVK-SPANBANDSTEUN</t>
  </si>
  <si>
    <t>SPANB-TBH-WIT-25X25</t>
  </si>
  <si>
    <t>SPANB-TBH-WIT-25X25-ZVK-SPANBANDSTEUN</t>
  </si>
  <si>
    <t>SPANB-TBH-WIT-M3</t>
  </si>
  <si>
    <t>SPANB-TBH-WIT-M5</t>
  </si>
  <si>
    <t>SPOEL-000uH-00A-FERRITE BEAD SMD-0603</t>
  </si>
  <si>
    <t>SPOEL-000uH-00A-WIKKELDRAAD-0.50</t>
  </si>
  <si>
    <t>SPOEL-000uH-00A-WIKKELDRAAD-0.71</t>
  </si>
  <si>
    <t>SPOEL-000uH-00AFERRITE BEAD SMD-0805</t>
  </si>
  <si>
    <t>SPOEL-000uH-02A-FERRITE BEAD SMD</t>
  </si>
  <si>
    <t>SPOEL-000uH-02A-FERRITE BEAD SMD-0805</t>
  </si>
  <si>
    <t>SPOEL-000uH-03A-FERRITE BEAD SMD-0603</t>
  </si>
  <si>
    <t>SPOEL-000uH-03A-FERRITE BEAD SMD-1806</t>
  </si>
  <si>
    <t>SPOEL-000uH-04A-FERRITE BEAD SMD-1206</t>
  </si>
  <si>
    <t>SPOEL-002uH-01A-SMD</t>
  </si>
  <si>
    <t>SPOEL-002uH-02A-SMD</t>
  </si>
  <si>
    <t>SPOEL-002uH-04A-SMD</t>
  </si>
  <si>
    <t>SPOEL-003uH-01A-SMD</t>
  </si>
  <si>
    <t>SPOEL-003uH-01A-SMD-SHIELDED-3.3ÂµH-1A</t>
  </si>
  <si>
    <t>SPOEL-004uH-00A-SMD-SHIELDED-4.7ÂµH-0.85A</t>
  </si>
  <si>
    <t>SPOEL-004uH-03A-SMD-SHIELDED</t>
  </si>
  <si>
    <t>SPOEL-004uH-03A-SMD-SHIELDED-4.7ÂµH-3.65A</t>
  </si>
  <si>
    <t>SPOEL-004uH-04A-SMD</t>
  </si>
  <si>
    <t>SPOEL-004uH-04A-SMD-SHIELDED</t>
  </si>
  <si>
    <t>SPOEL-006uH-02A-SMD-SHIELDED</t>
  </si>
  <si>
    <t>SPOEL-010uH-00A-SMD</t>
  </si>
  <si>
    <t>SPOEL-010uH-02A-SMD</t>
  </si>
  <si>
    <t>SPOEL-010uH-02A-SMD-SHIELDED</t>
  </si>
  <si>
    <t>SPOEL-010uH-06A-SMD</t>
  </si>
  <si>
    <t>SPOEL-010uH-06A-SMD-SHIELDED-10ÂµH-6.2A</t>
  </si>
  <si>
    <t>SPOEL-015uH-02A-SMD-SHIELDED</t>
  </si>
  <si>
    <t>SPOEL-033uH-00A-SMD</t>
  </si>
  <si>
    <t>SPOEL-033uH-05A-SMD</t>
  </si>
  <si>
    <t>SPOEL-047uH-03A</t>
  </si>
  <si>
    <t>SPOEL-047uH-05A-SMD</t>
  </si>
  <si>
    <t>SPOEL-047uH-10A</t>
  </si>
  <si>
    <t>SPOEL-051uH-02A-SMD</t>
  </si>
  <si>
    <t>SPOEL-068uH-02ASMD</t>
  </si>
  <si>
    <t>SPOEL-100uH-01A</t>
  </si>
  <si>
    <t>SPOEL-100uH-01A-SMD</t>
  </si>
  <si>
    <t>SPOEL-150uH-00A-SMD-150ÂµH-0.33A</t>
  </si>
  <si>
    <t>SPOEL-220uH-01A-SMD</t>
  </si>
  <si>
    <t>SPOEL-330uH-01A-SMD-SHIELDED</t>
  </si>
  <si>
    <t>SPOEL-470uH-01A</t>
  </si>
  <si>
    <t>SPOEL-700uH-04A</t>
  </si>
  <si>
    <t>STAAL-BURO-GEL-35X2MM</t>
  </si>
  <si>
    <t>STAAL-BURO-GEL-60X2MM</t>
  </si>
  <si>
    <t>STAAL-BUVK-GEL-120X120X3MM</t>
  </si>
  <si>
    <t>STAAL-BUVK-GEL-30X30X2MM</t>
  </si>
  <si>
    <t>STAAL-BUVK-GEL-30X30X3MM</t>
  </si>
  <si>
    <t>STAAL-BUVK-GEL-35X35X2MM</t>
  </si>
  <si>
    <t>STAAL-BUVK-GEL-40X20X2MM</t>
  </si>
  <si>
    <t>STAAL-BUVK-GEL-40X40X3MM</t>
  </si>
  <si>
    <t>STAAL-BUVK-GEL-40X40X4MM</t>
  </si>
  <si>
    <t>STAAL-BUVK-GEL-60X60X5MM</t>
  </si>
  <si>
    <t>STAAL-BUVK-GEL-60X60X6MM</t>
  </si>
  <si>
    <t>STAAL-BUVK-GEL-80X40X3MM</t>
  </si>
  <si>
    <t>STAAL-BUVK-GEL-80X80X3MM</t>
  </si>
  <si>
    <t>STAAL-BUVK-GEL-80X80X4MM</t>
  </si>
  <si>
    <t>STAAL-BUVK-GEL-80X80X6MM</t>
  </si>
  <si>
    <t>STAAL-BUVK-GEL-90X90X5MM</t>
  </si>
  <si>
    <t>STAAL-BUVK-GEL-90X90X6MM</t>
  </si>
  <si>
    <t>STAAL-LPRO-KGR-50X50X4MM</t>
  </si>
  <si>
    <t>STAAL-LPRO-RUW-25X25X3MM</t>
  </si>
  <si>
    <t>STAAL-LPRO-ST3-25X25X3MM</t>
  </si>
  <si>
    <t>STAAL-STRE-ST3-100X15MM</t>
  </si>
  <si>
    <t>STAAL-STRE-ST3-100X5MM</t>
  </si>
  <si>
    <t>STAAL-STRE-ST3-10X3MM</t>
  </si>
  <si>
    <t>STAAL-STRE-ST3-10X4MM</t>
  </si>
  <si>
    <t>STAAL-STRE-ST3-120X15MM</t>
  </si>
  <si>
    <t>STAAL-STRE-ST3-120X20MM</t>
  </si>
  <si>
    <t>STAAL-STRE-ST3-120X40MM</t>
  </si>
  <si>
    <t>STAAL-STRE-ST3-120X50MM</t>
  </si>
  <si>
    <t>STAAL-STRE-ST3-12X3MM</t>
  </si>
  <si>
    <t>STAAL-STRE-ST3-150X20MM</t>
  </si>
  <si>
    <t>STAAL-STRE-ST3-15X10MM</t>
  </si>
  <si>
    <t>STAAL-STRE-ST3-15X3MM</t>
  </si>
  <si>
    <t>STAAL-STRE-ST3-160X15MM</t>
  </si>
  <si>
    <t>STAAL-STRE-ST3-160X20MM</t>
  </si>
  <si>
    <t>STAAL-STRE-ST3-16X8MM</t>
  </si>
  <si>
    <t>STAAL-STRE-ST3-18X10MM</t>
  </si>
  <si>
    <t>STAAL-STRE-ST3-20X04MM</t>
  </si>
  <si>
    <t>STAAL-STRE-ST3-20X05MM</t>
  </si>
  <si>
    <t>STAAL-STRE-ST3-20X10MM</t>
  </si>
  <si>
    <t>STAAL-STRE-ST3-20X15MM</t>
  </si>
  <si>
    <t>STAAL-STRE-ST3-25X10MM</t>
  </si>
  <si>
    <t>STAAL-STRE-ST3-25X20MM</t>
  </si>
  <si>
    <t>STAAL-STRE-ST3-30X05MM</t>
  </si>
  <si>
    <t>STAAL-STRE-ST3-30X10MM</t>
  </si>
  <si>
    <t>STAAL-STRE-ST3-30X15MM</t>
  </si>
  <si>
    <t>STAAL-STRE-ST3-30X20MM</t>
  </si>
  <si>
    <t>STAAL-STRE-ST3-30X25MM</t>
  </si>
  <si>
    <t>STAAL-STRE-ST3-30X3MM</t>
  </si>
  <si>
    <t>STAAL-STRE-ST3-35X15MM</t>
  </si>
  <si>
    <t>STAAL-STRE-ST3-40X10MM</t>
  </si>
  <si>
    <t>STAAL-STRE-ST3-40X12MM</t>
  </si>
  <si>
    <t>STAAL-STRE-ST3-40X15MM</t>
  </si>
  <si>
    <t>STAAL-STRE-ST3-40X20MM</t>
  </si>
  <si>
    <t>STAAL-STRE-ST3-40X25MM</t>
  </si>
  <si>
    <t>STAAL-STRE-ST3-40X30MM</t>
  </si>
  <si>
    <t>STAAL-STRE-ST3-40X5MM</t>
  </si>
  <si>
    <t>STAAL-STRE-ST3-40X8MM</t>
  </si>
  <si>
    <t>STAAL-STRE-ST3-45X10MM</t>
  </si>
  <si>
    <t>STAAL-STRE-ST3-45X15MM</t>
  </si>
  <si>
    <t>STAAL-STRE-ST3-45X8MM</t>
  </si>
  <si>
    <t>STAAL-STRE-ST3-50X05MM</t>
  </si>
  <si>
    <t>STAAL-STRE-ST3-50X10MM</t>
  </si>
  <si>
    <t>STAAL-STRE-ST3-50X25MM</t>
  </si>
  <si>
    <t>STAAL-STRE-ST3-50X30MM</t>
  </si>
  <si>
    <t>STAAL-STRE-ST3-50X40MM</t>
  </si>
  <si>
    <t>STAAL-STRE-ST3-60X20MM</t>
  </si>
  <si>
    <t>STAAL-STRE-ST3-60X40MM</t>
  </si>
  <si>
    <t>STAAL-STRE-ST3-60X50MM</t>
  </si>
  <si>
    <t>STAAL-STRE-ST3-60X5MM</t>
  </si>
  <si>
    <t>STAAL-STRE-ST3-70X20MM</t>
  </si>
  <si>
    <t>STAAL-STRE-ST3-70X25MM</t>
  </si>
  <si>
    <t>STAAL-STRE-ST3-70X30MM</t>
  </si>
  <si>
    <t>STAAL-STRE-ST3-70X40MM</t>
  </si>
  <si>
    <t>STAAL-STRE-ST3-70X5MM</t>
  </si>
  <si>
    <t>STAAL-STRE-ST3-80X10MM</t>
  </si>
  <si>
    <t>STAAL-STRE-ST3-90X10MM</t>
  </si>
  <si>
    <t>STAAL-STRO-ST3-100MM</t>
  </si>
  <si>
    <t>STAAL-STRO-ST3-10MM</t>
  </si>
  <si>
    <t>STAAL-STRO-ST3-12MM</t>
  </si>
  <si>
    <t>STAAL-STRO-ST3-130MM</t>
  </si>
  <si>
    <t>STAAL-STRO-ST3-150MM</t>
  </si>
  <si>
    <t>STAAL-STRO-ST3-15MM</t>
  </si>
  <si>
    <t>STAAL-STRO-ST3-16MM</t>
  </si>
  <si>
    <t>STAAL-STRO-ST3-18MM</t>
  </si>
  <si>
    <t>STAAL-STRO-ST3-20MM</t>
  </si>
  <si>
    <t>STAAL-STRO-ST3-22MM</t>
  </si>
  <si>
    <t>STAAL-STRO-ST3-25MM</t>
  </si>
  <si>
    <t>STAAL-STRO-ST3-30MM</t>
  </si>
  <si>
    <t>STAAL-STRO-ST3-35MM</t>
  </si>
  <si>
    <t>STAAL-STRO-ST3-40MM</t>
  </si>
  <si>
    <t>STAAL-STRO-ST3-45MM</t>
  </si>
  <si>
    <t>STAAL-STRO-ST3-50MM</t>
  </si>
  <si>
    <t>STAAL-STRO-ST3-5MM</t>
  </si>
  <si>
    <t>STAAL-STRO-ST3-60MM</t>
  </si>
  <si>
    <t>STAAL-STRO-ST3-65MM</t>
  </si>
  <si>
    <t>STAAL-STRO-ST3-6MM</t>
  </si>
  <si>
    <t>STAAL-STRO-ST3-70MM</t>
  </si>
  <si>
    <t>STAAL-STRO-ST3-80MM</t>
  </si>
  <si>
    <t>STAAL-STRO-ST3-8MM</t>
  </si>
  <si>
    <t>STAAL-STRO-ST3-90MM</t>
  </si>
  <si>
    <t>STAAL-STRO-ST5-80MM</t>
  </si>
  <si>
    <t>STAAL-STRO-STU-1.5MM</t>
  </si>
  <si>
    <t>STAAL-STRO-STU-10MM</t>
  </si>
  <si>
    <t>STAAL-STRO-STU-12MM</t>
  </si>
  <si>
    <t>STAAL-STRO-STU-14MM</t>
  </si>
  <si>
    <t>STAAL-STRO-STU-15MM</t>
  </si>
  <si>
    <t>STAAL-STRO-STU-16MM</t>
  </si>
  <si>
    <t>STAAL-STRO-STU-20MM</t>
  </si>
  <si>
    <t>STAAL-STRO-STU-22MM</t>
  </si>
  <si>
    <t>STAAL-STRO-STU-25MM</t>
  </si>
  <si>
    <t>STAAL-STRO-STU-2MM</t>
  </si>
  <si>
    <t>STAAL-STRO-STU-30MM</t>
  </si>
  <si>
    <t>STAAL-STRO-STU-35MM</t>
  </si>
  <si>
    <t>STAAL-STRO-STU-3MM</t>
  </si>
  <si>
    <t>STAAL-STRO-STU-40MM</t>
  </si>
  <si>
    <t>STAAL-STRO-STU-4MM</t>
  </si>
  <si>
    <t>STAAL-STRO-STU-5MM</t>
  </si>
  <si>
    <t>STAAL-STRO-STU-6MM</t>
  </si>
  <si>
    <t>STAAL-STRO-STU-8MM</t>
  </si>
  <si>
    <t>STAAL-STVK-ST3-10MM</t>
  </si>
  <si>
    <t>STAAL-STVK-ST3-12MM</t>
  </si>
  <si>
    <t>STAAL-STVK-ST3-15MM</t>
  </si>
  <si>
    <t>STAAL-STVK-ST3-16MM</t>
  </si>
  <si>
    <t>STAAL-STVK-ST3-20MM</t>
  </si>
  <si>
    <t>STAAL-STVK-ST3-25MM</t>
  </si>
  <si>
    <t>STAAL-STVK-ST3-40MM</t>
  </si>
  <si>
    <t>STAAL-STVK-ST3-5MM</t>
  </si>
  <si>
    <t>STAAL-STVK-ST3-65MM</t>
  </si>
  <si>
    <t>STAAL-STVK-ST3-8MM</t>
  </si>
  <si>
    <t>STAAL-STZK-ST3-13MM</t>
  </si>
  <si>
    <t>STAAL-STZK-ST3-14MM</t>
  </si>
  <si>
    <t>STAAL-STZK-ST3-15MM</t>
  </si>
  <si>
    <t>STAAL-STZK-ST3-17MM</t>
  </si>
  <si>
    <t>STAAL-STZK-ST3-19MM</t>
  </si>
  <si>
    <t>STAAL-STZK-ST3-24MM</t>
  </si>
  <si>
    <t>STAAL-STZK-ST3-25MM</t>
  </si>
  <si>
    <t>STAAL-STZK-ST3-27MM</t>
  </si>
  <si>
    <t>STAAL-STZK-ST3-30MM</t>
  </si>
  <si>
    <t>STAAL-STZK-ST3-32MM</t>
  </si>
  <si>
    <t>STAAL-STZK-ST3-35MM</t>
  </si>
  <si>
    <t>STAAL-STZK-ST3-5MM</t>
  </si>
  <si>
    <t>STAAL-STZK-ST3-8MM</t>
  </si>
  <si>
    <t>STAAL-UPRO-KGR-60X60X6MM</t>
  </si>
  <si>
    <t>STAAL-UPRO-ST3-60X40X6MM</t>
  </si>
  <si>
    <t>STAAL-UPRO-ST3-64X42X5.5</t>
  </si>
  <si>
    <t>STICK-020180_00ACC</t>
  </si>
  <si>
    <t>STICK-030207_00OPT</t>
  </si>
  <si>
    <t>STICK-030215_00DIV</t>
  </si>
  <si>
    <t>STICK-030216_00OPT</t>
  </si>
  <si>
    <t>STICK-030217_00DIV</t>
  </si>
  <si>
    <t>STICK-030218_00DIV</t>
  </si>
  <si>
    <t>STICK-030219_00DIV</t>
  </si>
  <si>
    <t>STICK-030220_00DIV</t>
  </si>
  <si>
    <t>STICK-030558_00DIV</t>
  </si>
  <si>
    <t>STICK-030559_00KOL</t>
  </si>
  <si>
    <t>STICK-030560_00OPT</t>
  </si>
  <si>
    <t>STICK-050207_00ACC</t>
  </si>
  <si>
    <t>STICK-050240_00OPT</t>
  </si>
  <si>
    <t>STICK-050370_00KOL</t>
  </si>
  <si>
    <t>STICK-050372_00KOL</t>
  </si>
  <si>
    <t>STICK-050455A00OPT</t>
  </si>
  <si>
    <t>STICK-050468A00OPT</t>
  </si>
  <si>
    <t>STICK-050775_00ACC</t>
  </si>
  <si>
    <t>STICK-050776_00ACC</t>
  </si>
  <si>
    <t>STICK-050777_00ACC</t>
  </si>
  <si>
    <t>STICK-050796_00OPT</t>
  </si>
  <si>
    <t>STICK-050800_00OPT</t>
  </si>
  <si>
    <t>STICK-050803B00OPT</t>
  </si>
  <si>
    <t>STICK-050804_00KOL</t>
  </si>
  <si>
    <t>STICK-050814_00ACC</t>
  </si>
  <si>
    <t>STICK-050858_00KOL</t>
  </si>
  <si>
    <t>STICK-050907_00MST</t>
  </si>
  <si>
    <t>STICK-050909_00ACC</t>
  </si>
  <si>
    <t>STICK-050978_00OPT</t>
  </si>
  <si>
    <t>STICK-060039_00KOL</t>
  </si>
  <si>
    <t>STICK-060040_00ACC</t>
  </si>
  <si>
    <t>STICK-060048_00OPT</t>
  </si>
  <si>
    <t>STICK-060050_00MST</t>
  </si>
  <si>
    <t>STICK-060394_00OPT</t>
  </si>
  <si>
    <t>STICK-070073_00CAL</t>
  </si>
  <si>
    <t>STICK-070078_00CAL</t>
  </si>
  <si>
    <t>STICK-070238_00MST</t>
  </si>
  <si>
    <t>STICK-070239_00MST</t>
  </si>
  <si>
    <t>STICK-090335A00KOL</t>
  </si>
  <si>
    <t>STICK-090335_00KOL</t>
  </si>
  <si>
    <t>STICK-100101_00KOL</t>
  </si>
  <si>
    <t>STICK-100125_00OPT</t>
  </si>
  <si>
    <t>STICK-100160_00OPT</t>
  </si>
  <si>
    <t>STICK-120141_00OPT</t>
  </si>
  <si>
    <t>STICK-130021_00OPT</t>
  </si>
  <si>
    <t>STICK-130022_00OPT</t>
  </si>
  <si>
    <t>STICK-130023_00OPT</t>
  </si>
  <si>
    <t>STICK-130024_00OPT</t>
  </si>
  <si>
    <t>STICK-140126A00KOL</t>
  </si>
  <si>
    <t>STICK-140126_00KOL</t>
  </si>
  <si>
    <t>STICK-140127B00KOL</t>
  </si>
  <si>
    <t>STICK-140127_00KOL</t>
  </si>
  <si>
    <t>STICK-150265_01KOL</t>
  </si>
  <si>
    <t>STICK-150266_01KOL</t>
  </si>
  <si>
    <t>STICK-150472_01OPT</t>
  </si>
  <si>
    <t>STICK-160579_01CAL</t>
  </si>
  <si>
    <t>STICK-180470_01OPT</t>
  </si>
  <si>
    <t>STICK-190040_01KOL</t>
  </si>
  <si>
    <t>STICK-190048_01OPT</t>
  </si>
  <si>
    <t>STICK-190049_01OPT</t>
  </si>
  <si>
    <t>STICK-190624_01DAS</t>
  </si>
  <si>
    <t>STICK-950044_00CAM</t>
  </si>
  <si>
    <t>STICK-950074_00ACC</t>
  </si>
  <si>
    <t>STICK-960148_00OPT</t>
  </si>
  <si>
    <t>STICK-970269_00OPT</t>
  </si>
  <si>
    <t>STICK-980123_00OPT</t>
  </si>
  <si>
    <t>STICK-980124_00OPT</t>
  </si>
  <si>
    <t>STICK-980129_00OPT</t>
  </si>
  <si>
    <t>DICHT-DPR-EP-GRAINCAM</t>
  </si>
  <si>
    <t>DICHT-DPR-PV-STAALGAAS</t>
  </si>
  <si>
    <t>DICHT-DPR-RU-122087</t>
  </si>
  <si>
    <t>DICHT-DPR-RU-5X3MM</t>
  </si>
  <si>
    <t>DICHT-DPR-SR-GRAINCAM</t>
  </si>
  <si>
    <t>DICHT-DPR-SR-NEOPRENE</t>
  </si>
  <si>
    <t>DICHT-VDI-RU-40-SHORE-A-1</t>
  </si>
  <si>
    <t>DIODE-BRU-0080,0V-0005.0A-K-RS-5</t>
  </si>
  <si>
    <t>DIODE-BRU-0100,0V-0001.5A-K-RB-15</t>
  </si>
  <si>
    <t>DIODE-BRU-0200,0V-0006.0A-K</t>
  </si>
  <si>
    <t>DIODE-BRU-0400,0V-0004.0A-K-SIP</t>
  </si>
  <si>
    <t>DIODE-ESD-0017,0V-0000.3W-S-TO236</t>
  </si>
  <si>
    <t>DIODE-GEL-0040,0V-0003.0A-S-SMA</t>
  </si>
  <si>
    <t>DIODE-GEL-0040,0V-0008.0A-K-DO-204AR</t>
  </si>
  <si>
    <t>DIODE-GEL-0100,0V-0000.5W-S-SOD-323</t>
  </si>
  <si>
    <t>DIODE-GEL-0125,0V-0000.25-S-SOD-80C</t>
  </si>
  <si>
    <t>DIODE-GEL-0200,0V-0008.0A-K-TO-220F</t>
  </si>
  <si>
    <t>DIODE-GEL-1000,0V-0001.0A-K-DO-41</t>
  </si>
  <si>
    <t>DIODE-GEL-1000,0V-0001.5A-S-SOD-87</t>
  </si>
  <si>
    <t>DIODE-GEL-1000,0V-0006.0A-K-P600</t>
  </si>
  <si>
    <t>DIODE-SCH-0015,0V-0003.0A-S-SMC</t>
  </si>
  <si>
    <t>DIODE-SCH-0035,0V-0010.0A-K-MBRD1035</t>
  </si>
  <si>
    <t>DIODE-SCH-0035,0V-0015.0A-KTO220A-MBR15</t>
  </si>
  <si>
    <t>DIODE-SCH-0040,0V-0000.12-S-SOD-523</t>
  </si>
  <si>
    <t>DIODE-SCH-0040,0V-0001.0A-S-SOD-323F</t>
  </si>
  <si>
    <t>DIODE-SCH-0040,0V-0020.0A-S-BAT721A</t>
  </si>
  <si>
    <t>DIODE-SCH-0060,0V-0010.0A-S-SOT1289</t>
  </si>
  <si>
    <t>DIODE-SIG-0040,0V-0000.2W-S-SOT23</t>
  </si>
  <si>
    <t>DIODE-SIG-0070,0V-0000.5W-S-SOT23</t>
  </si>
  <si>
    <t>DIODE-SIG-0075,0V-0000.2W-S-SOT23</t>
  </si>
  <si>
    <t>DIODE-SIG-0075,0V-0000.5W-S-SOD80</t>
  </si>
  <si>
    <t>DIODE-SIG-0100,0V-0000.5W-K-DO-35</t>
  </si>
  <si>
    <t>DIODE-TRA-0003,3V-0040.0W-S-SOD-523</t>
  </si>
  <si>
    <t>DIODE-TRA-0005,0V-0012.0A-S-SOT23</t>
  </si>
  <si>
    <t>DIODE-TRA-0005,0V-0200.0W-S-SOD-123FL</t>
  </si>
  <si>
    <t>DIODE-TRA-0005,0V-0400.0W-S-SMA</t>
  </si>
  <si>
    <t>DIODE-TRA-0005,0V-1500.0W-K-CB-429</t>
  </si>
  <si>
    <t>DIODE-TRA-0012,0V-1500.0W-K-CB-429</t>
  </si>
  <si>
    <t>DIODE-TRA-0014,5V-0500.0W-S-SOT23</t>
  </si>
  <si>
    <t>DIODE-TRA-0015,0V-1500.0W-K-CB-429</t>
  </si>
  <si>
    <t>DIODE-TRA-0015,0V-1500.0W-K-CB-429-B</t>
  </si>
  <si>
    <t>DIODE-TRA-0017,0V-0200.0A-S-DO214_AB</t>
  </si>
  <si>
    <t>DIODE-TRA-0018,0V-1500.0W-K-CB-429</t>
  </si>
  <si>
    <t>DIODE-TRA-0024,0V-       -S-SMA</t>
  </si>
  <si>
    <t>DIODE-TRA-0045,0V-1500.0W-K-CB-429-B</t>
  </si>
  <si>
    <t>DIODE-ZEN-0002,7V-0000.5W-K-DO-35</t>
  </si>
  <si>
    <t>DIODE-ZEN-0002,7V-0000.5W-S-SOD</t>
  </si>
  <si>
    <t>DIODE-ZEN-0003,3V-0000.5W-S-SOD-80C</t>
  </si>
  <si>
    <t>DIODE-ZEN-0003,9V-0000.5W-K-DO-35</t>
  </si>
  <si>
    <t>DIODE-ZEN-0004,3V-0000.5W-K-DO-35</t>
  </si>
  <si>
    <t>DIODE-ZEN-0004,7V-0000.5W-S-SOD-80C</t>
  </si>
  <si>
    <t>DIODE-ZEN-0005,1V-0000.5W-K-DO-35</t>
  </si>
  <si>
    <t>DIODE-ZEN-0005,1V-0000.5W-S-SOD</t>
  </si>
  <si>
    <t>DIODE-ZEN-0005,6V-0000.5W-K-DO-35</t>
  </si>
  <si>
    <t>DIODE-ZEN-0005,6V-0000.5W-S-SOD</t>
  </si>
  <si>
    <t>DIODE-ZEN-0006,8V-0000.5W-S-SOD-80C</t>
  </si>
  <si>
    <t>DIODE-ZEN-0007,5V-0003.0W-S-DO214_AA</t>
  </si>
  <si>
    <t>DIODE-ZEN-0008,2V-0000.5W-K-DO-35</t>
  </si>
  <si>
    <t>DIODE-ZEN-0010,0V-0000.5W-K-DO-35</t>
  </si>
  <si>
    <t>DIODE-ZEN-0012,0V-0000.5W-K-DO-35</t>
  </si>
  <si>
    <t>DIODE-ZEN-0012,0V-0000.5W-S-SOD-123-2</t>
  </si>
  <si>
    <t>DIODE-ZEN-0015,0V-0000.5W-S-SOD</t>
  </si>
  <si>
    <t>DIODE-ZEN-0018,0V-0001.3W-K-DO-41</t>
  </si>
  <si>
    <t>DIODE-ZEN-0033,0V-0000.5W-K-DO-35</t>
  </si>
  <si>
    <t>DIPSW-4P-</t>
  </si>
  <si>
    <t>DIPSW-5P-SMD</t>
  </si>
  <si>
    <t>DIVKO-AFSPANLINT-ROOD-WIT-100M</t>
  </si>
  <si>
    <t>DIVKO-ANTENNE-ELSECO EFB-SAB2</t>
  </si>
  <si>
    <t>DIVKO-BALLUFF-SWITCH</t>
  </si>
  <si>
    <t>DIVKO-BREATHER</t>
  </si>
  <si>
    <t>DIVKO-CNH-GLAS</t>
  </si>
  <si>
    <t>DIVKO-COAX VERLENGKABEL- EFB-AVEBB-58/3M</t>
  </si>
  <si>
    <t>DIVKO-DOPPLERSIMULATOR</t>
  </si>
  <si>
    <t>DIVKO-EINDSTUK-KOGELKETTING</t>
  </si>
  <si>
    <t>DIVKO-FOTOSTATIEF-MK-1</t>
  </si>
  <si>
    <t>DIVKO-GRAINCAM-DOME</t>
  </si>
  <si>
    <t>DIVKO-HANDBEDIENING-ELSECO-EBT-FFT12L</t>
  </si>
  <si>
    <t>DIVKO-HANDBEDIENING-ELSECO-EBT-FFT12L-3M</t>
  </si>
  <si>
    <t>DIVKO-HANDZENDER-ELSECO-EFS-HS12L-PBGR</t>
  </si>
  <si>
    <t>DIVKO-HANGSLOTBEUGEL-SL65CHM</t>
  </si>
  <si>
    <t>DIVKO-HOUDER-ELSECO-EFS-HPB-A2</t>
  </si>
  <si>
    <t>DIVKO-HOUDER-MICRO</t>
  </si>
  <si>
    <t>DIVKO-KLEM-BEF-1SHABPKU4</t>
  </si>
  <si>
    <t>DIVKO-KOGELKETTING</t>
  </si>
  <si>
    <t>DIVKO-KOGELKETTING-CHROOM</t>
  </si>
  <si>
    <t>DIVKO-LAMINEERFILM</t>
  </si>
  <si>
    <t>DIVKO-LICHTGORDIJN-ONTVANGER 1350MM</t>
  </si>
  <si>
    <t>DIVKO-LICHTGORDIJN-ONTVANGER 1500MM</t>
  </si>
  <si>
    <t>DIVKO-LICHTGORDIJN-ZENDER 1350MM</t>
  </si>
  <si>
    <t>DIVKO-LICHTGORDIJN-ZENDER 1500MM</t>
  </si>
  <si>
    <t>DIVKO-MAGNEET-DIAM.43X10.3-M5</t>
  </si>
  <si>
    <t>DIVKO-MAGNEET-DIAM.57X11.3-M6</t>
  </si>
  <si>
    <t>DIVKO-MICROMETERKOP-0-25MM</t>
  </si>
  <si>
    <t>DIVKO-MICROMETERKOP-MAN</t>
  </si>
  <si>
    <t>DIVKO-NEUSWIEL</t>
  </si>
  <si>
    <t>DIVKO-NEUSWIELKLEM</t>
  </si>
  <si>
    <t>DIVKO-NIVELPL-FAF0950-3-ACC</t>
  </si>
  <si>
    <t>DIVKO-NIVELPL-FAF4300-3-ACC</t>
  </si>
  <si>
    <t>DIVKO-NIVELPL-MONTAGEKALIBER-FAF4300</t>
  </si>
  <si>
    <t>DIVKO-NIVELPL-OPRIT-FAF4300-ACC</t>
  </si>
  <si>
    <t>DIVKO-NUMERIEK LED DISPLAY-NEI 1X4-100 RG</t>
  </si>
  <si>
    <t>DIVKO-NUMERIEK LED DISPLAY-NEI 1X4-38 RG</t>
  </si>
  <si>
    <t>DIVKO-NYLONDRAAD-0,5MM</t>
  </si>
  <si>
    <t>DIVKO-OMHANGKOORD</t>
  </si>
  <si>
    <t>DIVKO-ONTVANGER-ELSECO EFB-232-485-UM72</t>
  </si>
  <si>
    <t>DIVKO-OPBERGBAK-GEEL-LF210</t>
  </si>
  <si>
    <t>DIVKO-OPBERGBAK-GEEL-LF211</t>
  </si>
  <si>
    <t>DIVKO-PMK-AFDEKBAND-MOT-X-AS</t>
  </si>
  <si>
    <t>DIVKO-PMK-AFDEKKAP-OMKEERROL-MOT-X-AS</t>
  </si>
  <si>
    <t>DIVKO-PMK-KLEM-RIEM</t>
  </si>
  <si>
    <t>DIVKO-PMK-OMBOUW-AANGEDREVEN-X-AS</t>
  </si>
  <si>
    <t>DIVKO-PMK-OMKEERROL</t>
  </si>
  <si>
    <t>DIVKO-PMK-OMKEERROL-STEUN</t>
  </si>
  <si>
    <t>DIVKO-PMK-TANDRIEM-OMKEERROL-MOT-X-AS</t>
  </si>
  <si>
    <t>DIVKO-PMK-TANDRIEM-SPANSET-MOT-X-AS</t>
  </si>
  <si>
    <t>DIVKO-PROFIEL PLA</t>
  </si>
  <si>
    <t>DIVKO-PROFIEL PLA UTAC</t>
  </si>
  <si>
    <t>DIVKO-RIEM-HTD-25MM-815MM</t>
  </si>
  <si>
    <t>DIVKO-SCANNER-DS3678-HD-KIT</t>
  </si>
  <si>
    <t>DIVKO-SCANNER-HANDSCANNER-DATALOGIC</t>
  </si>
  <si>
    <t>DIVKO-SCANNER-HANDSCANNER-MOTOROLA</t>
  </si>
  <si>
    <t>DIVKO-SCANNER-HOUDER-DATALOGIC</t>
  </si>
  <si>
    <t>DIVKO-SCANNER-HOUDER-MOTOROLA</t>
  </si>
  <si>
    <t>DIVKO-SCANNER-KIT-MOTOROLA</t>
  </si>
  <si>
    <t>DIVKO-SCANNER-SERIELE-KABEL-MOTOROLA</t>
  </si>
  <si>
    <t>DIVKO-SCANNER-VOEDING-MOTOROLA</t>
  </si>
  <si>
    <t>DIVKO-SCANNER-VOEDINGSKABEL-MOTOROLA</t>
  </si>
  <si>
    <t>DIVKO-SCHIETLOOD</t>
  </si>
  <si>
    <t>DIVKO-SHOTGUN-MICRO</t>
  </si>
  <si>
    <t>DIVKO-SLANGVERBINDING-ATLANTA-65.91.021</t>
  </si>
  <si>
    <t>DIVKO-SMEERPOMP</t>
  </si>
  <si>
    <t>DIVKO-SMEERPOMP-ATLANTA-65.91.000</t>
  </si>
  <si>
    <t>DIVKO-SPIEGEL-02MPG012</t>
  </si>
  <si>
    <t>DIVKO-SPIEGEL-450X70X3MM</t>
  </si>
  <si>
    <t>DIVKO-STATIEF-HOUT</t>
  </si>
  <si>
    <t>DIVKO-STATIEF-LASERLINE</t>
  </si>
  <si>
    <t>DIVKO-STATIEF-VIDEO</t>
  </si>
  <si>
    <t>DIVKO-STATIEF-VIDEOKOPPELPLAAT</t>
  </si>
  <si>
    <t>DIVKO-STREEPMAAT0-1000MM</t>
  </si>
  <si>
    <t>DIVKO-TANDWIEL-VILT-SMEERPOMP</t>
  </si>
  <si>
    <t>DIVKO-TASCAM</t>
  </si>
  <si>
    <t>DIVKO-TRILUX-BALLAST-T5</t>
  </si>
  <si>
    <t>DIVKO-TRILUX-TL5 FLUORECENTIELAMP 49W</t>
  </si>
  <si>
    <t>DIVKO-TRILUX-TOC 2195300</t>
  </si>
  <si>
    <t>DIVKO-TRILUX-TOC 2196700</t>
  </si>
  <si>
    <t>DIVKO-TRILUX-TOC 2321200</t>
  </si>
  <si>
    <t>DIVKO-TRILUX-TOC 4374200</t>
  </si>
  <si>
    <t>DIVKO-TRILUX-TOC 50174977</t>
  </si>
  <si>
    <t>DIVKO-TRILUX-TOC 5919604</t>
  </si>
  <si>
    <t>DIVKO-TRILUX-TOC 5923700</t>
  </si>
  <si>
    <t>DIVKO-TRILUX-TOC 5927300</t>
  </si>
  <si>
    <t>DIVKO-VACUUMPOMP</t>
  </si>
  <si>
    <t>DIVKO-VEILIGHEIDSPROFIEL-660</t>
  </si>
  <si>
    <t>DIVKO-VELCRO-20MM-ZWART</t>
  </si>
  <si>
    <t>DIVKO-VERWARMINGSELEMENT</t>
  </si>
  <si>
    <t>DIVKO-VINYFLEX</t>
  </si>
  <si>
    <t>DIVKO-WIBE-28P-KHZ-PS</t>
  </si>
  <si>
    <t>DIVKO-WIBE-AFDEKPLAAT 65-300</t>
  </si>
  <si>
    <t>DIVKO-WIBE-BINNENBOCHT 15-300</t>
  </si>
  <si>
    <t>DIVKO-WIBE-CONSOLE 50L-600</t>
  </si>
  <si>
    <t>DIVKO-WIBE-EINDBEVESTIGING 10</t>
  </si>
  <si>
    <t>DIVKO-WIBE-EINDKAP 28</t>
  </si>
  <si>
    <t>DIVKO-WIBE-KABELLADDER KHZ-150</t>
  </si>
  <si>
    <t>DIVKO-WIBE-KABELLADDER KHZ-300</t>
  </si>
  <si>
    <t>DIVKO-WIBE-KABELLADDER KHZP-300</t>
  </si>
  <si>
    <t>DIVKO-WIBE-KOPPELING 22</t>
  </si>
  <si>
    <t>DIVKO-WIBE-KOPPELPLAAT 21</t>
  </si>
  <si>
    <t>DIVKO-WIBE-KOPPELPLAAT9HD</t>
  </si>
  <si>
    <t>DIVKO-WIBE-PROFIELKLEM 42</t>
  </si>
  <si>
    <t>DIVKO-WIBE-STIJGSTUK 18-150</t>
  </si>
  <si>
    <t>DIVKO-WIBE-STIJGSTUK 18-300</t>
  </si>
  <si>
    <t>DIVKO-WIBE-VERLOOPSTUK 31-100</t>
  </si>
  <si>
    <t>DIVKO-WIBE-VERLOOPSTUK 31-200</t>
  </si>
  <si>
    <t>DIVKO-WIBE-WANDBEUGEL 11/25</t>
  </si>
  <si>
    <t>DIVKO-WIBE-WANDBEUGEL 11/75</t>
  </si>
  <si>
    <t>DIVKO-WIEL-IJKGEWICHT-BOKWIEL</t>
  </si>
  <si>
    <t>DIVKO-WIEL-IJKGEWICHT-ZWENKWIEL-REM</t>
  </si>
  <si>
    <t>DIVKO-WIEL-KALIBRATIEFRAME</t>
  </si>
  <si>
    <t>DIVKO-WIELKLEM-KOCH-DAS</t>
  </si>
  <si>
    <t>DIVKO-WINDSCREEN</t>
  </si>
  <si>
    <t>DIVMA-020213_00HME</t>
  </si>
  <si>
    <t>DIVMA-020424_00CAL</t>
  </si>
  <si>
    <t>DIVMA-020531_00MST</t>
  </si>
  <si>
    <t>DIVMA-020533_00MST</t>
  </si>
  <si>
    <t>DIVMA-020535_00MST</t>
  </si>
  <si>
    <t>DIVMA-020536_00MST</t>
  </si>
  <si>
    <t>DIVMA-020545_00MST</t>
  </si>
  <si>
    <t>DIVMA-040221_00KOL</t>
  </si>
  <si>
    <t>DIVMA-050055A00OPT</t>
  </si>
  <si>
    <t>DIVMA-050055_00OPT</t>
  </si>
  <si>
    <t>DIVMA-050056A00OPT</t>
  </si>
  <si>
    <t>DIVMA-050060A00OPT</t>
  </si>
  <si>
    <t>DIVMA-050068_00OPT</t>
  </si>
  <si>
    <t>DIVMA-050069_00OPT</t>
  </si>
  <si>
    <t>DIVMA-050072_00KOL</t>
  </si>
  <si>
    <t>DIVMA-050098A00OPT</t>
  </si>
  <si>
    <t>DIVMA-050098A01OPT</t>
  </si>
  <si>
    <t>DIVMA-050098A02OPT</t>
  </si>
  <si>
    <t>DIVMA-050098A03OPT</t>
  </si>
  <si>
    <t>DIVMA-050098A04OPT</t>
  </si>
  <si>
    <t>DIVMA-050098A05OPT</t>
  </si>
  <si>
    <t>DIVMA-050098A06OPT</t>
  </si>
  <si>
    <t>DIVMA-050098_00OPT</t>
  </si>
  <si>
    <t>DIVMA-050239A00OPT</t>
  </si>
  <si>
    <t>DIVMA-050239_00OPT</t>
  </si>
  <si>
    <t>DIVMA-050243_00OPT</t>
  </si>
  <si>
    <t>DIVMA-050245_00OPT</t>
  </si>
  <si>
    <t>DIVMA-050247_00KOL</t>
  </si>
  <si>
    <t>DIVMA-050269_00KOL</t>
  </si>
  <si>
    <t>DIVMA-050270_00KOL</t>
  </si>
  <si>
    <t>DIVMA-050297_00KOL</t>
  </si>
  <si>
    <t>DIVMA-050304_00KOL</t>
  </si>
  <si>
    <t>DIVMA-050308_00KOL</t>
  </si>
  <si>
    <t>DIVMA-050322_00KOL</t>
  </si>
  <si>
    <t>DIVMA-050326A00KOL</t>
  </si>
  <si>
    <t>DIVMA-050331_00KOL</t>
  </si>
  <si>
    <t>DIVMA-050334_00KOL</t>
  </si>
  <si>
    <t>DIVMA-050345_00KOL</t>
  </si>
  <si>
    <t>DIVMA-050416_00KOL</t>
  </si>
  <si>
    <t>DIVMA-050454A00OPT</t>
  </si>
  <si>
    <t>DIVMA-050456_00OPT</t>
  </si>
  <si>
    <t>DIVMA-050578_00CAM</t>
  </si>
  <si>
    <t>DIVMA-050579_00CAM</t>
  </si>
  <si>
    <t>DIVMA-050612_00KOL</t>
  </si>
  <si>
    <t>DIVMA-050618_00KOL</t>
  </si>
  <si>
    <t>DIVMA-050620_00KOL</t>
  </si>
  <si>
    <t>DIVMA-050717_00CAM</t>
  </si>
  <si>
    <t>DIVMA-050815_00OPT</t>
  </si>
  <si>
    <t>DIVMA-050819_00KOL</t>
  </si>
  <si>
    <t>DIVMA-050820_00KOL</t>
  </si>
  <si>
    <t>DIVMA-050821_00KOL</t>
  </si>
  <si>
    <t>DIVMA-050822_00KOL</t>
  </si>
  <si>
    <t>DIVMA-050824_00KOL</t>
  </si>
  <si>
    <t>DIVMA-050825_00KOL</t>
  </si>
  <si>
    <t>DIVMA-050827_00KOL</t>
  </si>
  <si>
    <t>DIVMA-050828_00KOL</t>
  </si>
  <si>
    <t>DIVMA-050829_00KOL</t>
  </si>
  <si>
    <t>DIVMA-050830_00KOL</t>
  </si>
  <si>
    <t>DIVMA-050831_00KOL</t>
  </si>
  <si>
    <t>DIVMA-050832_00KOL</t>
  </si>
  <si>
    <t>DIVMA-050864_00DIS</t>
  </si>
  <si>
    <t>DIVMA-050877_00ACC</t>
  </si>
  <si>
    <t>DIVMA-050967_00KOL</t>
  </si>
  <si>
    <t>DIVMA-051012_00OPT</t>
  </si>
  <si>
    <t>DIVMA-051013_00OPT</t>
  </si>
  <si>
    <t>DIVMA-051019_00OPT</t>
  </si>
  <si>
    <t>DIVMA-051029_00KOL</t>
  </si>
  <si>
    <t>DIVMA-060014_00KOL</t>
  </si>
  <si>
    <t>DIVMA-060335_00CAL</t>
  </si>
  <si>
    <t>DIVMA-060337A00CAL</t>
  </si>
  <si>
    <t>DIVMA-060395_00OPT</t>
  </si>
  <si>
    <t>DIVMA-070012_00CAL</t>
  </si>
  <si>
    <t>DIVMA-070024_00CAL</t>
  </si>
  <si>
    <t>DIVMA-070025_00CAL</t>
  </si>
  <si>
    <t>DIVMA-070026_00CAL</t>
  </si>
  <si>
    <t>DIVMA-070036_00KOL</t>
  </si>
  <si>
    <t>DIVMA-070083_00CAL</t>
  </si>
  <si>
    <t>DIVMA-070084_00CAL</t>
  </si>
  <si>
    <t>DIVMA-070146A00KOL</t>
  </si>
  <si>
    <t>DIVMA-070160_00KOL</t>
  </si>
  <si>
    <t>DIVMA-070211_00MST</t>
  </si>
  <si>
    <t>DIVMA-070212A00MST</t>
  </si>
  <si>
    <t>DIVMA-080006_00KOL</t>
  </si>
  <si>
    <t>DIVMA-080045_00MST</t>
  </si>
  <si>
    <t>DIVMA-080187_00KOL</t>
  </si>
  <si>
    <t>DIVMA-080322_00KOL</t>
  </si>
  <si>
    <t>DIVMA-080324_00KOL</t>
  </si>
  <si>
    <t>DIVMA-080341_00CAL</t>
  </si>
  <si>
    <t>DIVMA-080342_00CAL</t>
  </si>
  <si>
    <t>DIVMA-080343_00CAL</t>
  </si>
  <si>
    <t>DIVMA-080436_00KOL</t>
  </si>
  <si>
    <t>DIVMA-080437_00KOL</t>
  </si>
  <si>
    <t>DIVMA-090033_00OPT</t>
  </si>
  <si>
    <t>DIVMA-090158_00CAL</t>
  </si>
  <si>
    <t>DIVMA-100171_00KOL</t>
  </si>
  <si>
    <t>DIVMA-110102A00KOL</t>
  </si>
  <si>
    <t>DIVMA-110288_00KOL</t>
  </si>
  <si>
    <t>DIVMA-110324_00KOL</t>
  </si>
  <si>
    <t>DIVMA-110325_00KOL</t>
  </si>
  <si>
    <t>DIVMA-120041_00CAL</t>
  </si>
  <si>
    <t>DIVMA-120052_00CAL</t>
  </si>
  <si>
    <t>DIVMA-120153_00KOL</t>
  </si>
  <si>
    <t>DIVMA-120154_00KOL</t>
  </si>
  <si>
    <t>DIVMA-120289_00ACC</t>
  </si>
  <si>
    <t>DIVMA-120290_00ACC</t>
  </si>
  <si>
    <t>DIVMA-120292_00ACC</t>
  </si>
  <si>
    <t>DIVMA-120323_00OPT</t>
  </si>
  <si>
    <t>DIVMA-120350_00ACC</t>
  </si>
  <si>
    <t>DIVMA-130044A00DIV</t>
  </si>
  <si>
    <t>DIVMA-130053_00KOL</t>
  </si>
  <si>
    <t>DIVMA-130210_00KOL</t>
  </si>
  <si>
    <t>DIVMA-130243_00KOL</t>
  </si>
  <si>
    <t>DIVMA-140076_00DIV</t>
  </si>
  <si>
    <t>DIVMA-140077_00DIV</t>
  </si>
  <si>
    <t>DIVMA-140078_00DIV</t>
  </si>
  <si>
    <t>DIVMA-140079_00DIV</t>
  </si>
  <si>
    <t>DIVMA-140131_00ACC</t>
  </si>
  <si>
    <t>DIVMA-140233_00ACC</t>
  </si>
  <si>
    <t>DIVMA-140346_00DAS</t>
  </si>
  <si>
    <t>DIVMA-140351_00DAS</t>
  </si>
  <si>
    <t>DIVMA-140372_00ACC</t>
  </si>
  <si>
    <t>DIVMA-150048_01CAL</t>
  </si>
  <si>
    <t>DIVMA-150082_01CAL</t>
  </si>
  <si>
    <t>DIVMA-150085_01CAL</t>
  </si>
  <si>
    <t>DIVMA-150144_01KOL</t>
  </si>
  <si>
    <t>DIVMA-150170_01KOL</t>
  </si>
  <si>
    <t>DIVMA-150202_01DAS</t>
  </si>
  <si>
    <t>DIVMA-150216_01DAS</t>
  </si>
  <si>
    <t>DIVMA-150219_01DAS</t>
  </si>
  <si>
    <t>DIVMA-150226_01DAS</t>
  </si>
  <si>
    <t>DIVMA-150289_01CAL</t>
  </si>
  <si>
    <t>DIVMA-150303_01CAL</t>
  </si>
  <si>
    <t>DIVMA-150308A01CAL</t>
  </si>
  <si>
    <t>DIVMA-150410_01DAS</t>
  </si>
  <si>
    <t>DIVMA-150411_01DAS</t>
  </si>
  <si>
    <t>DIVMA-150412_01DAS</t>
  </si>
  <si>
    <t>DIVMA-150413_01DAS</t>
  </si>
  <si>
    <t>DIVMA-150414_01DAS</t>
  </si>
  <si>
    <t>DIVMA-150416_01DAS</t>
  </si>
  <si>
    <t>DIVMA-150431_01KOL</t>
  </si>
  <si>
    <t>DIVMA-150490_01OPT</t>
  </si>
  <si>
    <t>DIVMA-160016_01OPT</t>
  </si>
  <si>
    <t>DIVMA-160017_01ACC</t>
  </si>
  <si>
    <t>DIVMA-160072_01ACC</t>
  </si>
  <si>
    <t>DIVMA-160079_01PTK</t>
  </si>
  <si>
    <t>DIVMA-160081_01PTK</t>
  </si>
  <si>
    <t>DIVMA-160099_01DAS</t>
  </si>
  <si>
    <t>DIVMA-160126_01DIV</t>
  </si>
  <si>
    <t>DIVMA-160126_02DIV</t>
  </si>
  <si>
    <t>DIVMA-160126_03DIV</t>
  </si>
  <si>
    <t>DIVMA-160126_04DIV</t>
  </si>
  <si>
    <t>DIVMA-160146_01PTK</t>
  </si>
  <si>
    <t>DIVMA-160147_01PTK</t>
  </si>
  <si>
    <t>DIVMA-160466_01DAS</t>
  </si>
  <si>
    <t>DIVMA-170035_01PTK</t>
  </si>
  <si>
    <t>DIVMA-170050_01ACC</t>
  </si>
  <si>
    <t>DIVMA-170082_01VAM</t>
  </si>
  <si>
    <t>DIVMA-170083_01VAM</t>
  </si>
  <si>
    <t>DIVMA-170084_01VAM</t>
  </si>
  <si>
    <t>DIVMA-170085_01VAM</t>
  </si>
  <si>
    <t>DIVMA-170086_01PTK</t>
  </si>
  <si>
    <t>DIVMA-170115_01PTK</t>
  </si>
  <si>
    <t>DIVMA-170153_01VAM</t>
  </si>
  <si>
    <t>DIVMA-170170_01PTK</t>
  </si>
  <si>
    <t>DIVMA-170172_01ACC</t>
  </si>
  <si>
    <t>DIVMA-170188_01ACC</t>
  </si>
  <si>
    <t>DIVMA-170189_01ACC</t>
  </si>
  <si>
    <t>DIVMA-170199_01PTK</t>
  </si>
  <si>
    <t>DIVMA-170214_01RAI</t>
  </si>
  <si>
    <t>DIVMA-170217_01VAM</t>
  </si>
  <si>
    <t>DIVMA-170218_01VAM</t>
  </si>
  <si>
    <t>DIVMA-170227_01ACC</t>
  </si>
  <si>
    <t>DIVMA-170246_01OPT</t>
  </si>
  <si>
    <t>DIVMA-170257_01KOL</t>
  </si>
  <si>
    <t>DIVMA-170291_01DAS</t>
  </si>
  <si>
    <t>DIVMA-170330_01DAS</t>
  </si>
  <si>
    <t>DIVMA-170331_01DAS</t>
  </si>
  <si>
    <t>DIVMA-170347_01DAS</t>
  </si>
  <si>
    <t>DIVMA-170362_01PTK</t>
  </si>
  <si>
    <t>DIVMA-170409_01PTK</t>
  </si>
  <si>
    <t>DIVMA-170410_01RAI</t>
  </si>
  <si>
    <t>DIVMA-170419_01DAS</t>
  </si>
  <si>
    <t>DIVMA-170425_01ACC</t>
  </si>
  <si>
    <t>DIVMA-170440_01OPT</t>
  </si>
  <si>
    <t>DIVMA-180026_01DAS</t>
  </si>
  <si>
    <t>DIVMA-180042_01DAS</t>
  </si>
  <si>
    <t>DIVMA-180043_01DAS</t>
  </si>
  <si>
    <t>DIVMA-180044_01DAS</t>
  </si>
  <si>
    <t>DIVMA-180045_01DAS</t>
  </si>
  <si>
    <t>DIVMA-180046_01DAS</t>
  </si>
  <si>
    <t>DIVMA-180047_01DAS</t>
  </si>
  <si>
    <t>DIVMA-180167_01CAL</t>
  </si>
  <si>
    <t>DIVMA-180187_01DAS</t>
  </si>
  <si>
    <t>DIVMA-180325_01DAS</t>
  </si>
  <si>
    <t>DIVMA-180359_01DAS</t>
  </si>
  <si>
    <t>DIVMA-180380_01DAS</t>
  </si>
  <si>
    <t>DIVMA-180514_01PTK</t>
  </si>
  <si>
    <t>DIVMA-180524_01DAS</t>
  </si>
  <si>
    <t>DIVMA-180559_01KOL</t>
  </si>
  <si>
    <t>DIVMA-180560_01KOL</t>
  </si>
  <si>
    <t>DIVMA-180561_01KOL</t>
  </si>
  <si>
    <t>DIVMA-190021_01HME</t>
  </si>
  <si>
    <t>DIVMA-190031_01KOL</t>
  </si>
  <si>
    <t>DIVMA-190104_01ACC</t>
  </si>
  <si>
    <t>DIVMA-190105_01ACC</t>
  </si>
  <si>
    <t>DIVMA-190106_01ACC</t>
  </si>
  <si>
    <t>DIVMA-190107_01ACC</t>
  </si>
  <si>
    <t>DIVMA-190522_01DAS</t>
  </si>
  <si>
    <t>DIVMA-190557_01FAS</t>
  </si>
  <si>
    <t>DIVMA-190558_01FAS</t>
  </si>
  <si>
    <t>DIVMA-190659_01DAS</t>
  </si>
  <si>
    <t>DIVMA-190660_01DAS</t>
  </si>
  <si>
    <t>DIVMA-190663_01DAS</t>
  </si>
  <si>
    <t>DIVMA-190705_01FAS</t>
  </si>
  <si>
    <t>DIVMA-190706_01FAS</t>
  </si>
  <si>
    <t>DIVMA-191286_01DAS</t>
  </si>
  <si>
    <t>DIVMA-191457_01DAS</t>
  </si>
  <si>
    <t>DIVMA-191459_01DAS</t>
  </si>
  <si>
    <t>DIVMA-191460_01DAS</t>
  </si>
  <si>
    <t>DIVMA-191500_01DAS</t>
  </si>
  <si>
    <t>DIVMA-191512_01DAS</t>
  </si>
  <si>
    <t>DIVMA-191519_01DAS</t>
  </si>
  <si>
    <t>DIVMA-191520_01DAS</t>
  </si>
  <si>
    <t>DIVMA-191611_01DAS</t>
  </si>
  <si>
    <t>DIVMA-191760_01PTK</t>
  </si>
  <si>
    <t>DIVMA-191761_01PTK</t>
  </si>
  <si>
    <t>DIVMA-191762_01PTK</t>
  </si>
  <si>
    <t>DIVMA-191763_01PTK</t>
  </si>
  <si>
    <t>DIVMA-191764_01PTK</t>
  </si>
  <si>
    <t>DIVMA-191913_01PTK</t>
  </si>
  <si>
    <t>DIVMA-191914_01PTK</t>
  </si>
  <si>
    <t>DIVMA-192093_01PTK</t>
  </si>
  <si>
    <t>DIVMA-192094_01PTK</t>
  </si>
  <si>
    <t>DIVMA-192095_01PTK</t>
  </si>
  <si>
    <t>DIVMA-192096_01PTK</t>
  </si>
  <si>
    <t>DIVMA-192097_01PTK</t>
  </si>
  <si>
    <t>DNBOU-0444-M06X50-FE</t>
  </si>
  <si>
    <t>DNBOU-0444-M12X00-FE 100</t>
  </si>
  <si>
    <t>DNBOU-0912-M02X05-RVS</t>
  </si>
  <si>
    <t>DNBOU-0912-M02X05-RVS-2.5</t>
  </si>
  <si>
    <t>DNBOU-0912-M02X06-RVS</t>
  </si>
  <si>
    <t>DNBOU-0912-M02X06-RVS-2.5</t>
  </si>
  <si>
    <t>DNBOU-0912-M02X08-RVS</t>
  </si>
  <si>
    <t>DNBOU-0912-M02X08-RVS-2.5</t>
  </si>
  <si>
    <t>DNBOU-0912-M02X10-RVS-2.5</t>
  </si>
  <si>
    <t>DNBOU-0912-M02X12-RVS</t>
  </si>
  <si>
    <t>DNBOU-0912-M02X16-RVS</t>
  </si>
  <si>
    <t>DNBOU-0912-M02X16-RVS2.5</t>
  </si>
  <si>
    <t>DNBOU-0912-M02X20-RVS</t>
  </si>
  <si>
    <t>DNBOU-0912-M02X25-FE -2.5</t>
  </si>
  <si>
    <t>DNBOU-0912-M03X03-RVS</t>
  </si>
  <si>
    <t>DNBOU-0912-M03X05-RVS</t>
  </si>
  <si>
    <t>DNBOU-0912-M03X06-RVS</t>
  </si>
  <si>
    <t>DNBOU-0912-M03X08-RVS</t>
  </si>
  <si>
    <t>DNBOU-0912-M03X10-FE</t>
  </si>
  <si>
    <t>DNBOU-0912-M03X10-RVS</t>
  </si>
  <si>
    <t>DNBOU-0912-M03X12-FE</t>
  </si>
  <si>
    <t>DNBOU-0912-M03X12-RVS</t>
  </si>
  <si>
    <t>DNBOU-0912-M03X16-RVS</t>
  </si>
  <si>
    <t>DNBOU-0912-M03X20-RVS</t>
  </si>
  <si>
    <t>DNBOU-0912-M03X25-RVS</t>
  </si>
  <si>
    <t>DNBOU-0912-M03X30-RVS</t>
  </si>
  <si>
    <t>DNBOU-0912-M03X35-RVS</t>
  </si>
  <si>
    <t>DNBOU-0912-M03X40-RVS</t>
  </si>
  <si>
    <t>DNBOU-0912-M04X05-RVS</t>
  </si>
  <si>
    <t>DNBOU-0912-M04X06-FE</t>
  </si>
  <si>
    <t>DNBOU-0912-M04X06-RVS</t>
  </si>
  <si>
    <t>DNBOU-0912-M04X08-RVS</t>
  </si>
  <si>
    <t>DNBOU-0912-M04X10-RVS</t>
  </si>
  <si>
    <t>DNBOU-0912-M04X12-RVS</t>
  </si>
  <si>
    <t>DNBOU-0912-M04X16-RVS</t>
  </si>
  <si>
    <t>DNBOU-0912-M04X20-FE</t>
  </si>
  <si>
    <t>DNBOU-0912-M04X20-RVS</t>
  </si>
  <si>
    <t>DNBOU-0912-M04X25-RVS</t>
  </si>
  <si>
    <t>DNBOU-0912-M04X30-RVS</t>
  </si>
  <si>
    <t>DNBOU-0912-M04X35-FE</t>
  </si>
  <si>
    <t>DNBOU-0912-M04X35-RVS</t>
  </si>
  <si>
    <t>DNBOU-0912-M04X40-RVS</t>
  </si>
  <si>
    <t>DNBOU-0912-M04X50-RVS</t>
  </si>
  <si>
    <t>DNBOU-0912-M04X60-RVS</t>
  </si>
  <si>
    <t>DNBOU-0912-M05X08-RVS</t>
  </si>
  <si>
    <t>DNBOU-0912-M05X10-RVS</t>
  </si>
  <si>
    <t>DNBOU-0912-M05X12-FE</t>
  </si>
  <si>
    <t>DNBOU-0912-M05X12-RVS</t>
  </si>
  <si>
    <t>DNBOU-0912-M05X16-RVS</t>
  </si>
  <si>
    <t>DNBOU-0912-M05X20-RVS</t>
  </si>
  <si>
    <t>DNBOU-0912-M05X25-RVS</t>
  </si>
  <si>
    <t>DNBOU-0912-M05X30-RVS</t>
  </si>
  <si>
    <t>DNBOU-0912-M05X35-RVS</t>
  </si>
  <si>
    <t>DNBOU-0912-M05X40-RVS</t>
  </si>
  <si>
    <t>DNBOU-0912-M05X45-RVS</t>
  </si>
  <si>
    <t>DNBOU-0912-M05X50-FE</t>
  </si>
  <si>
    <t>DNBOU-0912-M05X50-RVS</t>
  </si>
  <si>
    <t>DNBOU-0912-M05X60-RVS</t>
  </si>
  <si>
    <t>DNBOU-0912-M05X70-RVS</t>
  </si>
  <si>
    <t>DNBOU-0912-M06X08-RVS</t>
  </si>
  <si>
    <t>DNBOU-0912-M06X10-FE</t>
  </si>
  <si>
    <t>DNBOU-0912-M06X10-RVS</t>
  </si>
  <si>
    <t>DNBOU-0912-M06X12-RVS</t>
  </si>
  <si>
    <t>DNBOU-0912-M06X16-RVS</t>
  </si>
  <si>
    <t>DNBOU-0912-M06X20-FE</t>
  </si>
  <si>
    <t>DNBOU-0912-M06X20-RVS</t>
  </si>
  <si>
    <t>DNBOU-0912-M06X25-RVS</t>
  </si>
  <si>
    <t>DNBOU-0912-M06X30-RVS</t>
  </si>
  <si>
    <t>DNBOU-0912-M06X35-RVS</t>
  </si>
  <si>
    <t>DNBOU-0912-M06X40-RVS</t>
  </si>
  <si>
    <t>DNBOU-0912-M06X45-RVS</t>
  </si>
  <si>
    <t>DNBOU-0912-M06X50-RVS</t>
  </si>
  <si>
    <t>DNBOU-0912-M06X50-RVS-VOLDRAAD</t>
  </si>
  <si>
    <t>DNBOU-0912-M06X60-RVS</t>
  </si>
  <si>
    <t>DNBOU-0912-M06X70-RVS</t>
  </si>
  <si>
    <t>DNBOU-0912-M06X80-RVS</t>
  </si>
  <si>
    <t>DNBOU-0912-M06X99-RVS</t>
  </si>
  <si>
    <t>DNBOU-0912-M06X99-RVS-120</t>
  </si>
  <si>
    <t>DNBOU-0912-M08X08-RVS</t>
  </si>
  <si>
    <t>DNBOU-0912-M08X12-FE</t>
  </si>
  <si>
    <t>DNBOU-0912-M08X12-RVS</t>
  </si>
  <si>
    <t>DNBOU-0912-M08X16-ELV</t>
  </si>
  <si>
    <t>DNBOU-0912-M08X16-FE</t>
  </si>
  <si>
    <t>DNBOU-0912-M08X16-FE -SPOED-1MM</t>
  </si>
  <si>
    <t>DNBOU-0912-M08X16-RVS</t>
  </si>
  <si>
    <t>DNBOU-0912-M08X20-FE</t>
  </si>
  <si>
    <t>DNBOU-0912-M08X20-RVS</t>
  </si>
  <si>
    <t>DNBOU-0912-M08X25-ELV</t>
  </si>
  <si>
    <t>DNBOU-0912-M08X25-FE</t>
  </si>
  <si>
    <t>DNBOU-0912-M08X25-RVS</t>
  </si>
  <si>
    <t>DNBOU-0912-M08X30-FE</t>
  </si>
  <si>
    <t>DNBOU-0912-M08X30-RVS</t>
  </si>
  <si>
    <t>DNBOU-0912-M08X35-ELV</t>
  </si>
  <si>
    <t>DNBOU-0912-M08X35-FE</t>
  </si>
  <si>
    <t>DNBOU-0912-M08X35-RVS</t>
  </si>
  <si>
    <t>DNBOU-0912-M08X40-FE</t>
  </si>
  <si>
    <t>DNBOU-0912-M08X40-RVS</t>
  </si>
  <si>
    <t>DNBOU-0912-M08X45-RVS</t>
  </si>
  <si>
    <t>DNBOU-0912-M08X50-FE -VOLDRAAD</t>
  </si>
  <si>
    <t>DNBOU-0912-M08X50-RVS</t>
  </si>
  <si>
    <t>DNBOU-0912-M08X55-ELV</t>
  </si>
  <si>
    <t>DNBOU-0912-M08X60-FE -VOLDRAAD</t>
  </si>
  <si>
    <t>DNBOU-0912-M08X60-RVS</t>
  </si>
  <si>
    <t>DNBOU-0912-M08X70-FE</t>
  </si>
  <si>
    <t>DNBOU-0912-M08X70-RVS</t>
  </si>
  <si>
    <t>DNBOU-0912-M08X80-FE VOLDRAAD</t>
  </si>
  <si>
    <t>DNBOU-0912-M08X80-RVS</t>
  </si>
  <si>
    <t>DNBOU-0912-M08X99-FE</t>
  </si>
  <si>
    <t>DNBOU-0912-M08X99-RVS-120</t>
  </si>
  <si>
    <t>DNBOU-0912-M10X16-FE</t>
  </si>
  <si>
    <t>DNBOU-0912-M10X20-FE</t>
  </si>
  <si>
    <t>DNBOU-0912-M10X25-ELV</t>
  </si>
  <si>
    <t>DNBOU-0912-M10X25-FE</t>
  </si>
  <si>
    <t>DNBOU-0912-M10X25-RVS</t>
  </si>
  <si>
    <t>DNBOU-0912-M10X30-FE</t>
  </si>
  <si>
    <t>DNBOU-0912-M10X30-RVS</t>
  </si>
  <si>
    <t>DNBOU-0912-M10X40-FE</t>
  </si>
  <si>
    <t>DNBOU-0912-M10X40-RVS</t>
  </si>
  <si>
    <t>DNBOU-0912-M10X50-RVS</t>
  </si>
  <si>
    <t>DNBOU-0912-M10X50-RVS-VOLDRAAD</t>
  </si>
  <si>
    <t>DNBOU-0912-M10X60-FE</t>
  </si>
  <si>
    <t>DNBOU-0912-M10X70-FE</t>
  </si>
  <si>
    <t>DNBOU-0912-M10X99-RVS</t>
  </si>
  <si>
    <t>DNBOU-0912-M12X30-RVS</t>
  </si>
  <si>
    <t>DNBOU-0912-M12X35-RVS</t>
  </si>
  <si>
    <t>DNBOU-0912-M12X40-RVS</t>
  </si>
  <si>
    <t>DNBOU-0912-M12X45-RVS</t>
  </si>
  <si>
    <t>DNBOU-0912-M12X50-RVS</t>
  </si>
  <si>
    <t>DNBOU-0912-M12X60-RVS</t>
  </si>
  <si>
    <t>DNBOU-0912-M12X70-RVS</t>
  </si>
  <si>
    <t>DNBOU-0912-M12X80-RVS</t>
  </si>
  <si>
    <t>DNBOU-0912-M12X85-RVS</t>
  </si>
  <si>
    <t>DNBOU-0912-M12X90-RVS</t>
  </si>
  <si>
    <t>DNBOU-0912-M12X99-ELV</t>
  </si>
  <si>
    <t>DNBOU-0912-M12X99-RVS</t>
  </si>
  <si>
    <t>DNBOU-0912-M14X85-RVS</t>
  </si>
  <si>
    <t>DNBOU-0912-M14X90-RVS</t>
  </si>
  <si>
    <t>DNBOU-0912-M16X25-RVS</t>
  </si>
  <si>
    <t>DNBOU-0912-M16X30-RVS</t>
  </si>
  <si>
    <t>DNBOU-0912-M16X70-RVS</t>
  </si>
  <si>
    <t>DNBOU-0912-M16X80-RVS</t>
  </si>
  <si>
    <t>DNBOU-0912-M20X70-RVS</t>
  </si>
  <si>
    <t>DNBOU-0912-M20X80-RVS</t>
  </si>
  <si>
    <t>DNBOU-0912-M20X99-RVS</t>
  </si>
  <si>
    <t>DNBOU-0931-M20X90-RVS</t>
  </si>
  <si>
    <t>DNBOU-0931-M20X99-RVS</t>
  </si>
  <si>
    <t>DNBOU-0933-M02X16-RVS-2.5</t>
  </si>
  <si>
    <t>DNBOU-0933-M03X06-FE</t>
  </si>
  <si>
    <t>DNBOU-0933-M03X08-RVS</t>
  </si>
  <si>
    <t>DNBOU-0933-M03X10-RVS</t>
  </si>
  <si>
    <t>DNBOU-0933-M03X12-RVS</t>
  </si>
  <si>
    <t>DNBOU-0933-M03X16-RVS</t>
  </si>
  <si>
    <t>DNBOU-0933-M04X06-RVS</t>
  </si>
  <si>
    <t>DNBOU-0933-M04X08-FE</t>
  </si>
  <si>
    <t>DNBOU-0933-M04X10-RVS</t>
  </si>
  <si>
    <t>DNBOU-0933-M04X12-RVS</t>
  </si>
  <si>
    <t>DNBOU-0933-M04X16-MES</t>
  </si>
  <si>
    <t>DNBOU-0933-M04X16-RVS</t>
  </si>
  <si>
    <t>DNBOU-0933-M04X20-RVS</t>
  </si>
  <si>
    <t>DNBOU-0933-M05X08-RVS</t>
  </si>
  <si>
    <t>DNBOU-0933-M05X10-RVS</t>
  </si>
  <si>
    <t>DNBOU-0933-M05X12-RVS</t>
  </si>
  <si>
    <t>DNBOU-0933-M05X16-RVS</t>
  </si>
  <si>
    <t>DNBOU-0933-M05X20-RVS</t>
  </si>
  <si>
    <t>DNBOU-0933-M05X25-RVS</t>
  </si>
  <si>
    <t>DNBOU-0933-M05X30-RVS</t>
  </si>
  <si>
    <t>DNBOU-0933-M05X35-FE</t>
  </si>
  <si>
    <t>DNBOU-0933-M06X10-RVS</t>
  </si>
  <si>
    <t>DNBOU-0933-M06X25-NY</t>
  </si>
  <si>
    <t>DNBOU-0933-M06X25-RVS</t>
  </si>
  <si>
    <t>DNBOU-0933-M06X30-RVS</t>
  </si>
  <si>
    <t>DNBOU-0933-M06X35-RVS</t>
  </si>
  <si>
    <t>DNBOU-0933-M08X10-RVS</t>
  </si>
  <si>
    <t>DNBOU-0933-M08X12-RVS</t>
  </si>
  <si>
    <t>DNBOU-0933-M08X16-RVS</t>
  </si>
  <si>
    <t>DNBOU-0933-M08X20-RVS</t>
  </si>
  <si>
    <t>DNBOU-0933-M08X25-RVS</t>
  </si>
  <si>
    <t>DNBOU-0933-M08X30-RVS</t>
  </si>
  <si>
    <t>DNBOU-0933-M08X35-RVS</t>
  </si>
  <si>
    <t>DNBOU-0933-M08X45-RVS</t>
  </si>
  <si>
    <t>DNBOU-0933-M08X60-RVS</t>
  </si>
  <si>
    <t>DNBOU-0933-M10X20-RVS</t>
  </si>
  <si>
    <t>DNBOU-0933-M10X25-RVS</t>
  </si>
  <si>
    <t>DNBOU-0933-M10X30-RVS</t>
  </si>
  <si>
    <t>DNBOU-0933-M10X35-ELV</t>
  </si>
  <si>
    <t>DNBOU-0933-M10X40-RVS</t>
  </si>
  <si>
    <t>DNBOU-0933-M10X50-RVS</t>
  </si>
  <si>
    <t>DNBOU-0933-M10X80-RVS</t>
  </si>
  <si>
    <t>DNBOU-0933-M12X25-RVS</t>
  </si>
  <si>
    <t>DNBOU-0933-M12X30-RVS</t>
  </si>
  <si>
    <t>DNBOU-0933-M12X40-RVS</t>
  </si>
  <si>
    <t>DNBOU-0933-M12X50-RVS</t>
  </si>
  <si>
    <t>DNBOU-0933-M12X55-RVS</t>
  </si>
  <si>
    <t>DNBOU-0933-M12X80-RVS</t>
  </si>
  <si>
    <t>DNBOU-0933-M16X25-RVS</t>
  </si>
  <si>
    <t>DNBOU-0933-M16X35-RVS</t>
  </si>
  <si>
    <t>DNBOU-0933-M16X40-RVS</t>
  </si>
  <si>
    <t>DNBOU-0933-M16X45-RVS</t>
  </si>
  <si>
    <t>DNBOU-0933-M16X50-ELV</t>
  </si>
  <si>
    <t>DNBOU-0933-M16X55-RVS</t>
  </si>
  <si>
    <t>DNBOU-0933-M16X60-RVS</t>
  </si>
  <si>
    <t>DNBOU-0933-M16X65-RVS</t>
  </si>
  <si>
    <t>DNBOU-0933-M16X70-RVS</t>
  </si>
  <si>
    <t>DNBOU-0933-M16X75-ELV</t>
  </si>
  <si>
    <t>DNBOU-0933-M16X80-RVS</t>
  </si>
  <si>
    <t>DNBOU-0933-M20X80-RVS</t>
  </si>
  <si>
    <t>DNBOU-0961-F08X20-RVS</t>
  </si>
  <si>
    <t>DNBOU-0961-F08X25-FE</t>
  </si>
  <si>
    <t>DNBOU-0961-F08X35-ELV-GEEL-GEPASSIVEERD</t>
  </si>
  <si>
    <t>DNBOU-0961-F08X40-ELV-GEEL-GEPASSIVEERD</t>
  </si>
  <si>
    <t>DNBOU-0961-F08X40-RVS</t>
  </si>
  <si>
    <t>DNBOU-0961-M16X50-FE -1.5</t>
  </si>
  <si>
    <t>DNBOU-6912-M03X04-RVS</t>
  </si>
  <si>
    <t>DNBOU-6912-M03X06-RVS</t>
  </si>
  <si>
    <t>DNBOU-6912-M03X20-RVS</t>
  </si>
  <si>
    <t>DNBOU-6912-M04X06-RVS</t>
  </si>
  <si>
    <t>DNBOU-6912-M04X08-RVS</t>
  </si>
  <si>
    <t>DNBOU-6912-M04X10-RVS</t>
  </si>
  <si>
    <t>DNBOU-6912-M04X12-RVS</t>
  </si>
  <si>
    <t>DNBOU-6912-M04X30-RVS</t>
  </si>
  <si>
    <t>DNBOU-6912-M05X08-RVS</t>
  </si>
  <si>
    <t>DNBOU-6912-M05X10-RVS</t>
  </si>
  <si>
    <t>DNBOU-6912-M05X12-RVS</t>
  </si>
  <si>
    <t>DNBOU-6912-M05X16-RVS</t>
  </si>
  <si>
    <t>DNBOU-6912-M05X20-RVS</t>
  </si>
  <si>
    <t>DNBOU-6912-M05X25-RVS</t>
  </si>
  <si>
    <t>DNBOU-6912-M06X12-RVS</t>
  </si>
  <si>
    <t>DNBOU-6912-M06X16-RVS</t>
  </si>
  <si>
    <t>DNBOU-6912-M06X25-RVS</t>
  </si>
  <si>
    <t>DNBOU-6912-M06X40-RVS</t>
  </si>
  <si>
    <t>DNBOU-6912-M08X12-RVS</t>
  </si>
  <si>
    <t>DNBOU-6912-M08X16-RVS</t>
  </si>
  <si>
    <t>DNBOU-6912-M08X20-RVS</t>
  </si>
  <si>
    <t>DNBOU-6912-M08X25-FE</t>
  </si>
  <si>
    <t>DNBOU-6912-M08X25-RVS</t>
  </si>
  <si>
    <t>DNBOU-6912-M08X30-RVS</t>
  </si>
  <si>
    <t>DNBOU-6912-M08X35-RVS</t>
  </si>
  <si>
    <t>DNBOU-6912-M08X40-RVS</t>
  </si>
  <si>
    <t>DNBOU-6912-M10X20-RVS</t>
  </si>
  <si>
    <t>DNBOU-6912-M10X25-RVS</t>
  </si>
  <si>
    <t>DNBOU-6912-M10X35-RVS</t>
  </si>
  <si>
    <t>DNBOU-6912-M10X40-RVS</t>
  </si>
  <si>
    <t>DNBOU-6912-M12X30-RVS</t>
  </si>
  <si>
    <t>DNBOU-7984-M03X04-RVS</t>
  </si>
  <si>
    <t>DNBOU-7984-M03X12-RVS</t>
  </si>
  <si>
    <t>DNBOU-7984-M03X20-RVS</t>
  </si>
  <si>
    <t>DNBOU-7984-M04X06-RVS</t>
  </si>
  <si>
    <t>DNBOU-7991-M03X06-RVS</t>
  </si>
  <si>
    <t>DNBOU-7991-M03X08-RVS</t>
  </si>
  <si>
    <t>DNBOU-7991-M03X10-RVS</t>
  </si>
  <si>
    <t>DNBOU-7991-M04X10-FE</t>
  </si>
  <si>
    <t>DNBOU-7991-M04X12-ELV</t>
  </si>
  <si>
    <t>DNBOU-7991-M04X16-RVS</t>
  </si>
  <si>
    <t>DNBOU-7991-M05X06-RVS</t>
  </si>
  <si>
    <t>DNBOU-7991-M05X08-RVS</t>
  </si>
  <si>
    <t>DNBOU-7991-M05X10-FE</t>
  </si>
  <si>
    <t>DNBOU-7991-M05X10-RVS</t>
  </si>
  <si>
    <t>DNBOU-7991-M06X12-RVS</t>
  </si>
  <si>
    <t>DNBOU-7991-M06X16-RVS</t>
  </si>
  <si>
    <t>DNBOU-7991-M06X25-ELV</t>
  </si>
  <si>
    <t>DNBOU-7991-M06X30-RVS</t>
  </si>
  <si>
    <t>DNBOU-7991-M06X35-RVS</t>
  </si>
  <si>
    <t>DNBOU-7991-M06X45-RVS</t>
  </si>
  <si>
    <t>DNBOU-7991-M06X60-RVS</t>
  </si>
  <si>
    <t>DNBOU-7991-M08X10-RVS</t>
  </si>
  <si>
    <t>DNBOU-7991-M08X16-RVS</t>
  </si>
  <si>
    <t>DNBOU-7991-M08X20-ELV</t>
  </si>
  <si>
    <t>DNBOU-7991-M08X20-FE</t>
  </si>
  <si>
    <t>DNBOU-7991-M08X20-RVS</t>
  </si>
  <si>
    <t>DNBOU-7991-M08X25-RVS</t>
  </si>
  <si>
    <t>DNBOU-7991-M08X30-RVS</t>
  </si>
  <si>
    <t>DNBOU-7991-M08X40-RVS</t>
  </si>
  <si>
    <t>DNBOU-7991-M08X50-ELV</t>
  </si>
  <si>
    <t>DNBOU-7991-M08X60-RVS</t>
  </si>
  <si>
    <t>DNBOU-7991-M08X70-RVS</t>
  </si>
  <si>
    <t>DNBOU-7991-M08X90-RVS</t>
  </si>
  <si>
    <t>DNBOU-7991-M08X99-RVS</t>
  </si>
  <si>
    <t>DNBOU-7991-M10X20-FE</t>
  </si>
  <si>
    <t>DNBOU-7991-M10X25-FE</t>
  </si>
  <si>
    <t>DNBOU-7991-M10X25-RVS</t>
  </si>
  <si>
    <t>DNBOU-7991-M10X35-RVS</t>
  </si>
  <si>
    <t>DNBOU-7991-M10X40-RVS</t>
  </si>
  <si>
    <t>DNBOU-7991-M10X60-RVS</t>
  </si>
  <si>
    <t>DNBOU-7991-M12X25-RVS</t>
  </si>
  <si>
    <t>DNBOU-7991-M12X40-RVS</t>
  </si>
  <si>
    <t>DNBOU-7991-M16X20-RVS</t>
  </si>
  <si>
    <t>DNBOU-7991-M16X25-RVS</t>
  </si>
  <si>
    <t>DNMOE-0315-M03RVS</t>
  </si>
  <si>
    <t>DNMOE-0315-M04FE</t>
  </si>
  <si>
    <t>DNMOE-0315-M06FE</t>
  </si>
  <si>
    <t>DNMOE-0315-M08FE</t>
  </si>
  <si>
    <t>DNMOE-0439-M02RVS</t>
  </si>
  <si>
    <t>DNMOE-0439-M02RVS-2.5</t>
  </si>
  <si>
    <t>DNMOE-0439-M03RVS</t>
  </si>
  <si>
    <t>DNMOE-0439-M04RVS</t>
  </si>
  <si>
    <t>DNMOE-0439-M06RVS</t>
  </si>
  <si>
    <t>DNMOE-0439-M08RVS</t>
  </si>
  <si>
    <t>DNMOE-0439-M08RVS-0.75</t>
  </si>
  <si>
    <t>DNMOE-0439-M12RVS</t>
  </si>
  <si>
    <t>DNMOE-0439-M16RVS</t>
  </si>
  <si>
    <t>DNMOE-0439-M20RVS</t>
  </si>
  <si>
    <t>DNMOE-0439-M24RVS-1.5</t>
  </si>
  <si>
    <t>DNMOE-0439-M27RVS-1.5</t>
  </si>
  <si>
    <t>DNMOE-0934-M02ELV</t>
  </si>
  <si>
    <t>DNMOE-0934-M02RVS</t>
  </si>
  <si>
    <t>DNMOE-0934-M02RVS2.5</t>
  </si>
  <si>
    <t>DNMOE-0934-M03RVS</t>
  </si>
  <si>
    <t>DNMOE-0934-M04MES</t>
  </si>
  <si>
    <t>DNMOE-0934-M04RVS</t>
  </si>
  <si>
    <t>DNMOE-0934-M05RVS</t>
  </si>
  <si>
    <t>DNMOE-0934-M06ELV</t>
  </si>
  <si>
    <t>DNMOE-0934-M06RVS</t>
  </si>
  <si>
    <t>DNMOE-0934-M08ELV</t>
  </si>
  <si>
    <t>DNMOE-0934-M08RVS</t>
  </si>
  <si>
    <t>DNMOE-0934-M10RVS</t>
  </si>
  <si>
    <t>DNMOE-0934-M12RVS</t>
  </si>
  <si>
    <t>DNMOE-0934-M14RVS</t>
  </si>
  <si>
    <t>DNMOE-0934-M16ELV</t>
  </si>
  <si>
    <t>DNMOE-0934-M16RVS</t>
  </si>
  <si>
    <t>DNMOE-0934-M20ELV</t>
  </si>
  <si>
    <t>DNMOE-0934-M20RVS</t>
  </si>
  <si>
    <t>DNMOE-0936-M07RVS</t>
  </si>
  <si>
    <t>DNMOE-0985-F08ELV</t>
  </si>
  <si>
    <t>DNMOE-0985-F16ELV</t>
  </si>
  <si>
    <t>DNMOE-0985-F16RVS</t>
  </si>
  <si>
    <t>DNMOE-0985-M03RVS</t>
  </si>
  <si>
    <t>DNMOE-0985-M04RVS</t>
  </si>
  <si>
    <t>DNMOE-0985-M05RVS</t>
  </si>
  <si>
    <t>DNMOE-0985-M06RVS</t>
  </si>
  <si>
    <t>DNMOE-0985-M08RVS</t>
  </si>
  <si>
    <t>DNMOE-0985-M10RVS</t>
  </si>
  <si>
    <t>DNMOE-0985-M12RVS</t>
  </si>
  <si>
    <t>DNMOE-0985-M14RVS</t>
  </si>
  <si>
    <t>DNMOE-0985-M16RVS</t>
  </si>
  <si>
    <t>DNMOE-0985-M20RVS</t>
  </si>
  <si>
    <t>DNMOE-1587-M04RVS</t>
  </si>
  <si>
    <t>DNMOE-1587-M05RVS</t>
  </si>
  <si>
    <t>DNMOE-1587-M08RVS</t>
  </si>
  <si>
    <t>DNMOE-1587-M10RVS</t>
  </si>
  <si>
    <t>DNMOE-1587-M12RVS</t>
  </si>
  <si>
    <t>DNMOE-1587-M16RVS</t>
  </si>
  <si>
    <t>DNMOE-6923-M04RVS</t>
  </si>
  <si>
    <t>DNMOE-6923-M06ELV</t>
  </si>
  <si>
    <t>DNPEN-0007-01X04-RVS-1.5</t>
  </si>
  <si>
    <t>DNPEN-0007-01X08-RVS-1.5</t>
  </si>
  <si>
    <t>DNPEN-0007-01X10-RVS-1.5</t>
  </si>
  <si>
    <t>DNPEN-0007-01X12-RVS-1.5</t>
  </si>
  <si>
    <t>DNPEN-0007-02X06-RVS</t>
  </si>
  <si>
    <t>DNPEN-0007-02X08-RVS</t>
  </si>
  <si>
    <t>DNPEN-0007-02X10-RVS</t>
  </si>
  <si>
    <t>DNPEN-0007-02X12-RVS</t>
  </si>
  <si>
    <t>DNPEN-0007-02X12-RVS-2.5</t>
  </si>
  <si>
    <t>DNPEN-0007-02X14-RVS</t>
  </si>
  <si>
    <t>DNPEN-0007-02X15-RVS-2.5</t>
  </si>
  <si>
    <t>DNPEN-0007-02X16-RVS</t>
  </si>
  <si>
    <t>DNPEN-0007-02X20-RVS-2.5</t>
  </si>
  <si>
    <t>DNPEN-0007-02X24-RVS-2.5</t>
  </si>
  <si>
    <t>DNPEN-0007-03X06-RVS</t>
  </si>
  <si>
    <t>DNPEN-0007-03X08-RVS</t>
  </si>
  <si>
    <t>DNPEN-0007-03X10-RVS</t>
  </si>
  <si>
    <t>DNPEN-0007-03X12-RVS</t>
  </si>
  <si>
    <t>DNPEN-0007-03X14-RVS</t>
  </si>
  <si>
    <t>DNPEN-0007-03X16-RVS</t>
  </si>
  <si>
    <t>DNPEN-0007-03X30-RVS</t>
  </si>
  <si>
    <t>DNPEN-0007-04X08-RVS</t>
  </si>
  <si>
    <t>DNPEN-0007-04X10-RVS</t>
  </si>
  <si>
    <t>DNPEN-0007-04X12-RVS</t>
  </si>
  <si>
    <t>DNPEN-0007-04X16-RVS</t>
  </si>
  <si>
    <t>DNPEN-0007-04X20-RVS</t>
  </si>
  <si>
    <t>DNPEN-0007-04X24-RVS</t>
  </si>
  <si>
    <t>DNPEN-0007-05X08-RVS</t>
  </si>
  <si>
    <t>DNPEN-0007-05X12-RVS</t>
  </si>
  <si>
    <t>DNPEN-0007-05X16-RVS</t>
  </si>
  <si>
    <t>DNPEN-0007-05X24-RVS</t>
  </si>
  <si>
    <t>DNPEN-0007-06X10-RVS</t>
  </si>
  <si>
    <t>DNPEN-0007-06X12-RVS</t>
  </si>
  <si>
    <t>DNPEN-0007-06X15-RVS</t>
  </si>
  <si>
    <t>DNPEN-0007-06X16-RVS</t>
  </si>
  <si>
    <t>DNPEN-0007-06X20-RVS</t>
  </si>
  <si>
    <t>DNPEN-0007-06X30-RVS</t>
  </si>
  <si>
    <t>DNPEN-0007-06X70-RVS</t>
  </si>
  <si>
    <t>DNPEN-0007-08X20-RVS</t>
  </si>
  <si>
    <t>DNPEN-0007-08X24-RVS</t>
  </si>
  <si>
    <t>DNPEN-0007-08X30-RVS</t>
  </si>
  <si>
    <t>DNPEN-0007-10X16-RVS</t>
  </si>
  <si>
    <t>DNPEN-0007-10X18-RVS</t>
  </si>
  <si>
    <t>DNPEN-0007-10X20-RVS</t>
  </si>
  <si>
    <t>DNPEN-0007-10X24-RVS</t>
  </si>
  <si>
    <t>DNPEN-0007-10X30-RVS</t>
  </si>
  <si>
    <t>DNPEN-0007-10X32-RVS</t>
  </si>
  <si>
    <t>DNPEN-0007-10X36-RVS</t>
  </si>
  <si>
    <t>DNPEN-0007-12X32-RVS</t>
  </si>
  <si>
    <t>DNPEN-1473-02X06-RVS</t>
  </si>
  <si>
    <t>DNPEN-1475-02X24-RVS</t>
  </si>
  <si>
    <t>DNPEN-1481-01X08-FE -1.5</t>
  </si>
  <si>
    <t>DNPEN-1481-01X10-FE -1.5</t>
  </si>
  <si>
    <t>DNPEN-1481-02X10-FE</t>
  </si>
  <si>
    <t>DNPEN-1481-02X12-FE</t>
  </si>
  <si>
    <t>DNPEN-1481-02X14-FE</t>
  </si>
  <si>
    <t>DNPEN-1481-03X06-FE</t>
  </si>
  <si>
    <t>DNPEN-1481-03X14-FE</t>
  </si>
  <si>
    <t>DNPEN-1481-04X16-FE</t>
  </si>
  <si>
    <t>DNPEN-1481-04X20-FE</t>
  </si>
  <si>
    <t>DNPEN-1481-04X20-RVS</t>
  </si>
  <si>
    <t>DNPEN-1481-04X24-FE</t>
  </si>
  <si>
    <t>DNPEN-1481-06X20-FE</t>
  </si>
  <si>
    <t>DNPEN-1481-06X26-FE</t>
  </si>
  <si>
    <t>DNPEN-1481-08X16-FE</t>
  </si>
  <si>
    <t>DNPEN-1481-08X24-FE</t>
  </si>
  <si>
    <t>DNPEN-1481-10X26-FE</t>
  </si>
  <si>
    <t>DNPEN-1481-10X36-FE</t>
  </si>
  <si>
    <t>DNRON-0125-02-POL</t>
  </si>
  <si>
    <t>DNRON-0125-02-RVS</t>
  </si>
  <si>
    <t>DNRON-0125-02-RVS2.5</t>
  </si>
  <si>
    <t>DNRON-0125-03-POL</t>
  </si>
  <si>
    <t>DNRON-0125-03-RVS</t>
  </si>
  <si>
    <t>DNRON-0125-04-RVS</t>
  </si>
  <si>
    <t>DNRON-0125-05-POL</t>
  </si>
  <si>
    <t>DNRON-0125-05-RVS</t>
  </si>
  <si>
    <t>DNRON-0125-06-RVS</t>
  </si>
  <si>
    <t>DNRON-0125-08-RVS</t>
  </si>
  <si>
    <t>DNRON-0125-10-RVS</t>
  </si>
  <si>
    <t>DNRON-0125-12-RVS</t>
  </si>
  <si>
    <t>DNRON-0125-14-RVS</t>
  </si>
  <si>
    <t>DNRON-0125-16-ELV</t>
  </si>
  <si>
    <t>DNRON-0125-16-RVS</t>
  </si>
  <si>
    <t>DNRON-0125-20-ELV</t>
  </si>
  <si>
    <t>DNRON-0125-24-RVS</t>
  </si>
  <si>
    <t>DNRON-0127-02-RVS</t>
  </si>
  <si>
    <t>DNRON-0127-03-RVS</t>
  </si>
  <si>
    <t>DNRON-0127-04-RVS</t>
  </si>
  <si>
    <t>DNRON-0127-05-RVS</t>
  </si>
  <si>
    <t>DNRON-0127-06-RVS</t>
  </si>
  <si>
    <t>DNRON-0127-08-RVS</t>
  </si>
  <si>
    <t>DNRON-0127-10-RVS</t>
  </si>
  <si>
    <t>DNRON-0127-12-RVS</t>
  </si>
  <si>
    <t>DNRON-0127-14-RVS</t>
  </si>
  <si>
    <t>DNRON-0127-16-RVS</t>
  </si>
  <si>
    <t>DNRON-0127-20-RVS</t>
  </si>
  <si>
    <t>DNRON-0128-03-RVS</t>
  </si>
  <si>
    <t>DNRON-0128-10-RVS</t>
  </si>
  <si>
    <t>DNRON-0128-12-RVS</t>
  </si>
  <si>
    <t>DNRON-0137-03-RVS</t>
  </si>
  <si>
    <t>DNRON-0137-05-RVS</t>
  </si>
  <si>
    <t>DNRON-0137-06-RVS</t>
  </si>
  <si>
    <t>DNRON-0137-08-RVS</t>
  </si>
  <si>
    <t>DNRON-0137-10-RVS</t>
  </si>
  <si>
    <t>DNRON-0433-03-RVS</t>
  </si>
  <si>
    <t>DNRON-0433-05-RVS</t>
  </si>
  <si>
    <t>DNRON-0433-06-RVS</t>
  </si>
  <si>
    <t>DNRON-0471-05-FE</t>
  </si>
  <si>
    <t>DNRON-0471-05-RVS</t>
  </si>
  <si>
    <t>DNRON-0471-08-FE</t>
  </si>
  <si>
    <t>DNRON-0471-09-FE</t>
  </si>
  <si>
    <t>DNRON-0471-09-RVS</t>
  </si>
  <si>
    <t>DNRON-0471-10-FE</t>
  </si>
  <si>
    <t>DNRON-0471-10-RVS</t>
  </si>
  <si>
    <t>DNRON-0471-12-FE</t>
  </si>
  <si>
    <t>DNRON-0471-15-FE</t>
  </si>
  <si>
    <t>DNRON-0471-20-FE</t>
  </si>
  <si>
    <t>DNRON-0471-27-FE</t>
  </si>
  <si>
    <t>DNRON-0471-32-FE</t>
  </si>
  <si>
    <t>DNRON-0471-72-FE</t>
  </si>
  <si>
    <t>DNRON-0472-13-FE</t>
  </si>
  <si>
    <t>DNRON-0472-14-FE</t>
  </si>
  <si>
    <t>DNRON-0472-16-FE</t>
  </si>
  <si>
    <t>DNRON-0472-19-FE</t>
  </si>
  <si>
    <t>DNRON-0472-20-FE</t>
  </si>
  <si>
    <t>DNRON-0472-22-FE</t>
  </si>
  <si>
    <t>DNRON-0472-26-FE</t>
  </si>
  <si>
    <t>DNRON-0472-27-FE</t>
  </si>
  <si>
    <t>DNRON-0472-27-RVS</t>
  </si>
  <si>
    <t>DNRON-0472-28-FE</t>
  </si>
  <si>
    <t>DNRON-0472-32-FE</t>
  </si>
  <si>
    <t>DNRON-0472-35-FE</t>
  </si>
  <si>
    <t>DNRON-0472-68-FE</t>
  </si>
  <si>
    <t>DNRON-0472-72-FE</t>
  </si>
  <si>
    <t>DNRON-0472-75-FE</t>
  </si>
  <si>
    <t>DNRON-6340-16-FE</t>
  </si>
  <si>
    <t>DNRON-6797-03-RVS</t>
  </si>
  <si>
    <t>DNRON-6797-04-RVS</t>
  </si>
  <si>
    <t>DNRON-6798-02-RVS</t>
  </si>
  <si>
    <t>DNRON-6798-03-RVS</t>
  </si>
  <si>
    <t>DNRON-6798-04-RVS</t>
  </si>
  <si>
    <t>DNRON-6798-06-ELV</t>
  </si>
  <si>
    <t>DNRON-6798-06-RVS</t>
  </si>
  <si>
    <t>DNRON-6798-08-ELV</t>
  </si>
  <si>
    <t>DNRON-6798-10-ELV</t>
  </si>
  <si>
    <t>DNRON-6798-12-RVS</t>
  </si>
  <si>
    <t>DNRON-6798-16-RVS</t>
  </si>
  <si>
    <t>DNRON-6799-03-RVS</t>
  </si>
  <si>
    <t>DNRON-6799-04-FE</t>
  </si>
  <si>
    <t>DNRON-6799-04-RVS</t>
  </si>
  <si>
    <t>DNRON-6799-06-RVS</t>
  </si>
  <si>
    <t>DNRON-6799-07-FE</t>
  </si>
  <si>
    <t>DNRON-6799-08-FE</t>
  </si>
  <si>
    <t>DNRON-6799-09-FE</t>
  </si>
  <si>
    <t>DNRON-6799-10-FE</t>
  </si>
  <si>
    <t>DNRON-6799-12-FE</t>
  </si>
  <si>
    <t>DNRON-7349-12-ELV</t>
  </si>
  <si>
    <t>DNRON-9021-03-RVS</t>
  </si>
  <si>
    <t>DNRON-9021-04-RVS</t>
  </si>
  <si>
    <t>DNRON-9021-05-RVS</t>
  </si>
  <si>
    <t>DNRON-9021-06-RVS</t>
  </si>
  <si>
    <t>DNRON-9021-08-RVS</t>
  </si>
  <si>
    <t>DNRON-9021-10-ELV</t>
  </si>
  <si>
    <t>DNRON-9021-12-RVS</t>
  </si>
  <si>
    <t>DNRON-9021-16-RVS</t>
  </si>
  <si>
    <t>DNRON-9021-17-RVS</t>
  </si>
  <si>
    <t>DNSCH-0084-M01X05-RVS-1.6</t>
  </si>
  <si>
    <t>DNSCH-0084-M02X03-RVS</t>
  </si>
  <si>
    <t>DNSCH-0084-M02X04-POL</t>
  </si>
  <si>
    <t>DNSCH-0084-M02X04-RVS</t>
  </si>
  <si>
    <t>DNSCH-0084-M02X04-RVS-2.5</t>
  </si>
  <si>
    <t>DNSCH-0084-M02X05-RVS</t>
  </si>
  <si>
    <t>DNSCH-0084-M02X05-RVS2.5</t>
  </si>
  <si>
    <t>DNSCH-0084-M02X06-RVS</t>
  </si>
  <si>
    <t>DNSCH-0084-M02X06-RVS2.5</t>
  </si>
  <si>
    <t>DNSCH-0084-M02X08-RVS</t>
  </si>
  <si>
    <t>DNSCH-0084-M02X08-RVS2.5</t>
  </si>
  <si>
    <t>DNSCH-0084-M02X10-RVS</t>
  </si>
  <si>
    <t>DNSCH-0084-M02X10-RVS-2.5</t>
  </si>
  <si>
    <t>DNSCH-0084-M02X12-RVS</t>
  </si>
  <si>
    <t>DNSCH-0084-M02X12-RVS2.5</t>
  </si>
  <si>
    <t>DNSCH-0084-M02X16-RVS</t>
  </si>
  <si>
    <t>DNSCH-0084-M02X16-RVS2.5</t>
  </si>
  <si>
    <t>DNSCH-0084-M02X20-RVS</t>
  </si>
  <si>
    <t>DNSCH-0084-M02X20-RVS-2.5</t>
  </si>
  <si>
    <t>DNSCH-0084-M02X25-RVS-2.5</t>
  </si>
  <si>
    <t>DNSCH-0084-M03X04-POL</t>
  </si>
  <si>
    <t>DNSCH-0084-M03X06-RVS</t>
  </si>
  <si>
    <t>DNSCH-0084-M03X08-POL</t>
  </si>
  <si>
    <t>DNSCH-0084-M03X08-RVS</t>
  </si>
  <si>
    <t>DNSCH-0084-M03X10-RVS</t>
  </si>
  <si>
    <t>DNSCH-0084-M03X16-RVS</t>
  </si>
  <si>
    <t>DNSCH-0084-M03X20-RVS</t>
  </si>
  <si>
    <t>DNSCH-0084-M03X25-RVS</t>
  </si>
  <si>
    <t>DNSCH-0084-M03X50-ELV</t>
  </si>
  <si>
    <t>DNSCH-0084-M03X60-RVS</t>
  </si>
  <si>
    <t>DNSCH-0084-M04X06-RVS</t>
  </si>
  <si>
    <t>DNSCH-0084-M04X08-RVS</t>
  </si>
  <si>
    <t>DNSCH-0084-M04X10-RVS</t>
  </si>
  <si>
    <t>DNSCH-0084-M04X30-ELV</t>
  </si>
  <si>
    <t>DNSCH-0084-M04X35-RVS</t>
  </si>
  <si>
    <t>DNSCH-0084-M05X08-RVS</t>
  </si>
  <si>
    <t>DNSCH-0084-M05X20-POL</t>
  </si>
  <si>
    <t>DNSCH-0084-M05X20-RVS</t>
  </si>
  <si>
    <t>DNSCH-0084-M05X35-POL</t>
  </si>
  <si>
    <t>DNSCH-0084-M05X40-POL</t>
  </si>
  <si>
    <t>DNSCH-0084-M05X40-RVS</t>
  </si>
  <si>
    <t>DNSCH-0084-M06X10-POL</t>
  </si>
  <si>
    <t>DNSCH-0084-M06X20-POL</t>
  </si>
  <si>
    <t>DNSCH-0084-M06X30-POL</t>
  </si>
  <si>
    <t>DNSCH-0085-M03X08-RVS</t>
  </si>
  <si>
    <t>DNSCH-0085-M03X16-POL</t>
  </si>
  <si>
    <t>DNSCH-0096- 02X08-ELV</t>
  </si>
  <si>
    <t>DNSCH-0096- 04X45-ELV</t>
  </si>
  <si>
    <t>DNSCH-0096- 05X80-RVS</t>
  </si>
  <si>
    <t>DNSCH-0096- 05X90-RVS</t>
  </si>
  <si>
    <t>DNSCH-0096- 05X99-RVS</t>
  </si>
  <si>
    <t>DNSCH-0097- 04X60-ELV</t>
  </si>
  <si>
    <t>DNSCH-0097- 06X25-RVS</t>
  </si>
  <si>
    <t>DNSCH-0097- 06X50-ELV</t>
  </si>
  <si>
    <t>DNSCH-0097- 06X70-FE</t>
  </si>
  <si>
    <t>DNSCH-0097- 06X80-FE</t>
  </si>
  <si>
    <t>DNSCH-0097- 08X70-FE</t>
  </si>
  <si>
    <t>DNSCH-0097-M06X35-RVS</t>
  </si>
  <si>
    <t>DNSCH-0097-M06X99-FE</t>
  </si>
  <si>
    <t>DNSCH-0272-M04X10-FE</t>
  </si>
  <si>
    <t>DNSCH-0272-M04X16-FE</t>
  </si>
  <si>
    <t>DNSCH-0272-M05X20-FE</t>
  </si>
  <si>
    <t>DNSCH-0272-M06X20-FE</t>
  </si>
  <si>
    <t>DNSCH-0272-M08X25-FE</t>
  </si>
  <si>
    <t>DNSCH-0272-M12X32-FE</t>
  </si>
  <si>
    <t>DNSCH-0551-M04X06-POL</t>
  </si>
  <si>
    <t>DNSCH-0913-M02X03-RVS-2.5</t>
  </si>
  <si>
    <t>DNSCH-0913-M03X03-FE</t>
  </si>
  <si>
    <t>DNSCH-0913-M03X06-RVS</t>
  </si>
  <si>
    <t>DNSCH-0913-M03X08-RVS</t>
  </si>
  <si>
    <t>DNSCH-0913-M03X10-RVS</t>
  </si>
  <si>
    <t>DNSCH-0913-M03X16-RVS</t>
  </si>
  <si>
    <t>DNSCH-0913-M04X16-RVS</t>
  </si>
  <si>
    <t>DNSCH-0913-M08X12-RVS</t>
  </si>
  <si>
    <t>DNSCH-0913-M10X00-RVS-120MM</t>
  </si>
  <si>
    <t>DNSCH-0913-M16X50-FE</t>
  </si>
  <si>
    <t>DNSCH-0914-M02X04-RVS2.5</t>
  </si>
  <si>
    <t>DNSCH-0914-M03X04-RVS</t>
  </si>
  <si>
    <t>DNSCH-0914-M03X05-RVS</t>
  </si>
  <si>
    <t>DNSCH-0914-M03X06-RVS</t>
  </si>
  <si>
    <t>DNSCH-0914-M03X08-RVS</t>
  </si>
  <si>
    <t>DNSCH-0914-M03X12-RVS</t>
  </si>
  <si>
    <t>DNSCH-0914-M03X20-RVS</t>
  </si>
  <si>
    <t>DNSCH-0914-M03X25-RVS</t>
  </si>
  <si>
    <t>DNSCH-0914-M04X06-RVS</t>
  </si>
  <si>
    <t>DNSCH-0914-M04X08-RVS</t>
  </si>
  <si>
    <t>DNSCH-0914-M04X10-RVS</t>
  </si>
  <si>
    <t>DNSCH-0914-M05X10-RVS</t>
  </si>
  <si>
    <t>DNSCH-0914-M06X08-RVS</t>
  </si>
  <si>
    <t>DNSCH-0914-M06X10-RVS</t>
  </si>
  <si>
    <t>DNSCH-0914-M06X16-RVS</t>
  </si>
  <si>
    <t>DNSCH-0915-M03X16-RVS</t>
  </si>
  <si>
    <t>DNSCH-0915-M04X04-RVS</t>
  </si>
  <si>
    <t>DNSCH-0915-M04X08-RVS</t>
  </si>
  <si>
    <t>DNSCH-0915-M04X16-RVS</t>
  </si>
  <si>
    <t>DNSCH-0915-M04X20-RVS</t>
  </si>
  <si>
    <t>DNSCH-0915-M06X20-RVS</t>
  </si>
  <si>
    <t>DNSCH-0915-M06X25-RVS</t>
  </si>
  <si>
    <t>DNSCH-0915-M08X16-RVS</t>
  </si>
  <si>
    <t>DNSCH-0915-M10X20-RVS</t>
  </si>
  <si>
    <t>DNSCH-0916-M02X02-FE</t>
  </si>
  <si>
    <t>DNSCH-0916-M02X03-RVS</t>
  </si>
  <si>
    <t>DNSCH-0916-M02X04-RVS</t>
  </si>
  <si>
    <t>DNSCH-0916-M02X08-RVS-2.5</t>
  </si>
  <si>
    <t>DNSCH-0916-M02X16-RVS-2.5</t>
  </si>
  <si>
    <t>DNSCH-0916-M03X03-FE</t>
  </si>
  <si>
    <t>DNSCH-0916-M03X03-RVS</t>
  </si>
  <si>
    <t>DNSCH-0916-M03X04-FE</t>
  </si>
  <si>
    <t>DNSCH-0916-M03X04-RVS</t>
  </si>
  <si>
    <t>DNSCH-0916-M03X05-FE</t>
  </si>
  <si>
    <t>DNSCH-0916-M03X05-RVS</t>
  </si>
  <si>
    <t>DNSCH-0916-M03X06-FE</t>
  </si>
  <si>
    <t>DNSCH-0916-M03X06-RVS</t>
  </si>
  <si>
    <t>DNSCH-0916-M03X08-RVS</t>
  </si>
  <si>
    <t>DNSCH-0916-M03X10-RVS</t>
  </si>
  <si>
    <t>DNSCH-0916-M03X12-ELV</t>
  </si>
  <si>
    <t>DNSCH-0916-M03X12-RVS</t>
  </si>
  <si>
    <t>DNSCH-0916-M03X16-RVS</t>
  </si>
  <si>
    <t>DNSCH-0916-M03X25-RVS</t>
  </si>
  <si>
    <t>DNSCH-0916-M04X03-RVS</t>
  </si>
  <si>
    <t>DNSCH-0916-M04X04-RVS</t>
  </si>
  <si>
    <t>DNSCH-0916-M04X05-RVS</t>
  </si>
  <si>
    <t>DNSCH-0916-M04X06-FE</t>
  </si>
  <si>
    <t>DNSCH-0916-M04X06-RVS</t>
  </si>
  <si>
    <t>DNSCH-0916-M04X08-RVS</t>
  </si>
  <si>
    <t>DNSCH-0916-M04X10-FE</t>
  </si>
  <si>
    <t>DNSCH-0916-M04X10-RVS</t>
  </si>
  <si>
    <t>DNSCH-0916-M04X12-FE</t>
  </si>
  <si>
    <t>DNSCH-0916-M04X16-RVS</t>
  </si>
  <si>
    <t>DNSCH-0916-M04X20-RVS</t>
  </si>
  <si>
    <t>DNSCH-0916-M04X25-RVS</t>
  </si>
  <si>
    <t>DNSCH-0916-M04X35-RVS</t>
  </si>
  <si>
    <t>DNSCH-0916-M05X05-RVS</t>
  </si>
  <si>
    <t>DNSCH-0916-M05X06-RVS</t>
  </si>
  <si>
    <t>DNSCH-0916-M05X08-FE</t>
  </si>
  <si>
    <t>DNSCH-0916-M05X08-RVS</t>
  </si>
  <si>
    <t>DNSCH-0916-M05X10-RVS</t>
  </si>
  <si>
    <t>DNSCH-0916-M05X12-RVS</t>
  </si>
  <si>
    <t>DNSCH-0916-M05X16-FE</t>
  </si>
  <si>
    <t>DNSCH-0916-M05X16-RVS</t>
  </si>
  <si>
    <t>DNSCH-0916-M05X20-RVS</t>
  </si>
  <si>
    <t>DNSCH-0916-M05X25-RVS</t>
  </si>
  <si>
    <t>DNSCH-0916-M06X06-RVS</t>
  </si>
  <si>
    <t>DNSCH-0916-M06X08-RVS</t>
  </si>
  <si>
    <t>DNSCH-0916-M06X10-RVS</t>
  </si>
  <si>
    <t>DNSCH-0916-M06X12-RVS</t>
  </si>
  <si>
    <t>DNSCH-0916-M06X16-RVS</t>
  </si>
  <si>
    <t>DNSCH-0916-M06X20-RVS</t>
  </si>
  <si>
    <t>DNSCH-0916-M06X25-RVS</t>
  </si>
  <si>
    <t>DNSCH-0916-M06X30-RVS</t>
  </si>
  <si>
    <t>DNSCH-0916-M06X35-FE</t>
  </si>
  <si>
    <t>DNSCH-0916-M06X40-RVS</t>
  </si>
  <si>
    <t>DNSCH-0916-M08X10-RVS</t>
  </si>
  <si>
    <t>DNSCH-0916-M08X16-RVS</t>
  </si>
  <si>
    <t>DNSCH-0916-M08X20-RVS</t>
  </si>
  <si>
    <t>DNSCH-0916-M08X25-RVS</t>
  </si>
  <si>
    <t>DNSCH-0916-M08X30-RVS</t>
  </si>
  <si>
    <t>DNSCH-0916-M08X35-RVS</t>
  </si>
  <si>
    <t>DNSCH-0916-M10X10-FE</t>
  </si>
  <si>
    <t>DNSCH-0916-M10X20-RVS</t>
  </si>
  <si>
    <t>DNSCH-0916-M10X35-RVS</t>
  </si>
  <si>
    <t>DNSCH-0916-M10X50-RVS</t>
  </si>
  <si>
    <t>DNSCH-0916-M10X60-FE</t>
  </si>
  <si>
    <t>DNSCH-0916-M10X60-RVS</t>
  </si>
  <si>
    <t>DNSCH-0916-M12X10-RVS</t>
  </si>
  <si>
    <t>DNSCH-0916-M12X25-RVS</t>
  </si>
  <si>
    <t>DNSCH-0916-M12X30-RVS</t>
  </si>
  <si>
    <t>DNSCH-0916-M12X35-RVS</t>
  </si>
  <si>
    <t>DNSCH-0916-M12X40-RVS</t>
  </si>
  <si>
    <t>DNSCH-0916-M12X60-RVS</t>
  </si>
  <si>
    <t>DNSCH-0916-M12X80-FE</t>
  </si>
  <si>
    <t>DNSCH-0916-M16X20-RVS</t>
  </si>
  <si>
    <t>DNSCH-0916-M16X35-RVS</t>
  </si>
  <si>
    <t>DNSCH-0916-M16X40-RVS</t>
  </si>
  <si>
    <t>DNSCH-0916-M16X50-FE</t>
  </si>
  <si>
    <t>DNSCH-0923-M03X10-FE</t>
  </si>
  <si>
    <t>DNSCH-0963-M02X04-RVS</t>
  </si>
  <si>
    <t>DNSCH-0963-M02X05-RVS</t>
  </si>
  <si>
    <t>DNSCH-0963-M02X06-RVS</t>
  </si>
  <si>
    <t>DNSCH-0963-M02X10-RVS</t>
  </si>
  <si>
    <t>DNSCH-0963-M02X12-RVS</t>
  </si>
  <si>
    <t>DNSCH-0963-M02X16-RVS</t>
  </si>
  <si>
    <t>DNSCH-0963-M03X04-RVS</t>
  </si>
  <si>
    <t>DNSCH-0963-M03X06-POL</t>
  </si>
  <si>
    <t>DNSCH-0963-M03X06-RVS</t>
  </si>
  <si>
    <t>DNSCH-0963-M03X08-RVS</t>
  </si>
  <si>
    <t>DNSCH-0963-M03X10-RVS</t>
  </si>
  <si>
    <t>DNSCH-0963-M03X12-RVS</t>
  </si>
  <si>
    <t>DNSCH-0963-M03X16-RVS</t>
  </si>
  <si>
    <t>DNSCH-0963-M03X20-RVS</t>
  </si>
  <si>
    <t>DNSCH-0963-M03X25-RVS</t>
  </si>
  <si>
    <t>DNSCH-0963-M03X30-RVS</t>
  </si>
  <si>
    <t>DNSCH-0963-M03X35-ELV</t>
  </si>
  <si>
    <t>DNSCH-0963-M04X08-RVS</t>
  </si>
  <si>
    <t>DNSCH-0963-M04X10-RVS</t>
  </si>
  <si>
    <t>DNSCH-0963-M04X12-RVS</t>
  </si>
  <si>
    <t>DNSCH-0963-M04X16-POL</t>
  </si>
  <si>
    <t>DNSCH-0963-M04X16-RVS</t>
  </si>
  <si>
    <t>DNSCH-0963-M04X20-RVS</t>
  </si>
  <si>
    <t>DNSCH-0963-M04X25-ELV</t>
  </si>
  <si>
    <t>DNSCH-0963-M04X35-RVS</t>
  </si>
  <si>
    <t>DNSCH-0963-M04X40-RVS</t>
  </si>
  <si>
    <t>DNSCH-0963-M05X08-RVS</t>
  </si>
  <si>
    <t>DNSCH-0963-M05X10-RVS</t>
  </si>
  <si>
    <t>DNSCH-0963-M05X12-RVS</t>
  </si>
  <si>
    <t>DNSCH-0963-M05X16-RVS</t>
  </si>
  <si>
    <t>DNSCH-0963-M05X20-RVS</t>
  </si>
  <si>
    <t>DNSCH-0963-M05X25-RVS</t>
  </si>
  <si>
    <t>DNSCH-0963-M05X40-FE</t>
  </si>
  <si>
    <t>DNSCH-0963-M06X10-RVS</t>
  </si>
  <si>
    <t>DNSCH-0963-M06X12-RVS</t>
  </si>
  <si>
    <t>DNSCH-0963-M06X16-RVS</t>
  </si>
  <si>
    <t>DNSCH-0963-M06X20-RVS</t>
  </si>
  <si>
    <t>DNSCH-0963-M06X30-RVS</t>
  </si>
  <si>
    <t>DNSCH-0963-M08X16-RVS</t>
  </si>
  <si>
    <t>DNSCH-0963-M08X20-RVS</t>
  </si>
  <si>
    <t>DNSCH-0963-M12X25-RVS</t>
  </si>
  <si>
    <t>DNSCH-0963-M12X30-RVS</t>
  </si>
  <si>
    <t>DNSCH-0965-M02X04-RVS</t>
  </si>
  <si>
    <t>DNSCH-0965-M02X04-RVS-2.5</t>
  </si>
  <si>
    <t>DNSCH-0965-M02X05-RVS</t>
  </si>
  <si>
    <t>DNSCH-0965-M02X05-RVS2.5</t>
  </si>
  <si>
    <t>DNSCH-0965-M02X06-RVS</t>
  </si>
  <si>
    <t>DNSCH-0965-M02X06-RVS-2.5</t>
  </si>
  <si>
    <t>DNSCH-0965-M02X08-RVS2.5</t>
  </si>
  <si>
    <t>DNSCH-0965-M02X10-RVS-2.5</t>
  </si>
  <si>
    <t>DNSCH-0965-M02X12-RVS</t>
  </si>
  <si>
    <t>DNSCH-0965-M02X12-RVS-2.5</t>
  </si>
  <si>
    <t>DNSCH-0965-M02X16-RVS</t>
  </si>
  <si>
    <t>DNSCH-0965-M02X16-RVS-2.5</t>
  </si>
  <si>
    <t>DNSCH-0965-M02X25-RVS2.5</t>
  </si>
  <si>
    <t>DNSCH-0965-M03X04-RVS</t>
  </si>
  <si>
    <t>DNSCH-0965-M03X05-RVS</t>
  </si>
  <si>
    <t>DNSCH-0965-M03X06-RVS</t>
  </si>
  <si>
    <t>DNSCH-0965-M03X08-RVS</t>
  </si>
  <si>
    <t>DNSCH-0965-M03X10-RVS</t>
  </si>
  <si>
    <t>DNSCH-0965-M03X12-RVS</t>
  </si>
  <si>
    <t>DNSCH-0965-M03X16-RVS</t>
  </si>
  <si>
    <t>DNSCH-0965-M03X20-RVS</t>
  </si>
  <si>
    <t>DNSCH-0965-M03X30-RVS</t>
  </si>
  <si>
    <t>DNSCH-0965-M04X06-RVS</t>
  </si>
  <si>
    <t>DNSCH-0965-M04X08-RVS</t>
  </si>
  <si>
    <t>DNSCH-0965-M04X10-RVS</t>
  </si>
  <si>
    <t>DNSCH-0965-M04X12-RVS</t>
  </si>
  <si>
    <t>DNSCH-0965-M04X16-RVS</t>
  </si>
  <si>
    <t>DNSCH-0965-M04X20-RVS</t>
  </si>
  <si>
    <t>DNSCH-0965-M04X25-RVS</t>
  </si>
  <si>
    <t>DNSCH-0965-M04X30-RVS</t>
  </si>
  <si>
    <t>DNSCH-0965-M04X35-RVS</t>
  </si>
  <si>
    <t>DNSCH-0965-M04X40-RVS</t>
  </si>
  <si>
    <t>DNSCH-0965-M04X50-RVS</t>
  </si>
  <si>
    <t>DNSCH-0965-M04X60-RVS</t>
  </si>
  <si>
    <t>DNSCH-0965-M05X08-RVS</t>
  </si>
  <si>
    <t>DNSCH-0965-M05X10-RVS</t>
  </si>
  <si>
    <t>DNSCH-0965-M05X12-RVS</t>
  </si>
  <si>
    <t>DNSCH-0965-M05X16-RVS</t>
  </si>
  <si>
    <t>DNSCH-0965-M05X20-RVS</t>
  </si>
  <si>
    <t>DNSCH-0965-M05X25-RVS</t>
  </si>
  <si>
    <t>DNSCH-0965-M05X35-RVS</t>
  </si>
  <si>
    <t>DNSCH-0965-M05X40-RVS</t>
  </si>
  <si>
    <t>DNSCH-0965-M05X50-RVS</t>
  </si>
  <si>
    <t>DNSCH-0965-M05X60-RVS</t>
  </si>
  <si>
    <t>DNSCH-0965-M06X10-RVS</t>
  </si>
  <si>
    <t>DNSCH-0965-M06X12-RVS</t>
  </si>
  <si>
    <t>DNSCH-0965-M06X16-RVS</t>
  </si>
  <si>
    <t>DNSCH-0965-M06X20-RVS</t>
  </si>
  <si>
    <t>DNSCH-0965-M06X25-RVS</t>
  </si>
  <si>
    <t>DNSCH-0965-M06X60-RVS</t>
  </si>
  <si>
    <t>DNSCH-0965-M08X16-RVS</t>
  </si>
  <si>
    <t>DNSCH-0965-M10X16-RVS</t>
  </si>
  <si>
    <t>DNSCH-0966-M03X06-RVS</t>
  </si>
  <si>
    <t>DNSCH-6321- 06X05-FE</t>
  </si>
  <si>
    <t>DNSCH-6321- 10X06-FE</t>
  </si>
  <si>
    <t>DNSCH-7380-M02X06-RVS-FLENS</t>
  </si>
  <si>
    <t>DNSCH-7380-M04X06-RVS</t>
  </si>
  <si>
    <t>DNSCH-7380-M05X08-RVS</t>
  </si>
  <si>
    <t>DNSCH-7380-M05X10-ELV-FLENS</t>
  </si>
  <si>
    <t>DNSCH-7380-M05X12-ELV-FLENS</t>
  </si>
  <si>
    <t>DNSCH-7380-M06X10-FE</t>
  </si>
  <si>
    <t>DNSCH-7380-M06X12-ELV</t>
  </si>
  <si>
    <t>DNSCH-7380-M06X16-ELV</t>
  </si>
  <si>
    <t>DNSCH-7380-M06X20-ELV</t>
  </si>
  <si>
    <t>DNSCH-7380-M08X10-RVS-FLENS</t>
  </si>
  <si>
    <t>DNSCH-7380-M08X12-ELV-FLENS</t>
  </si>
  <si>
    <t>DNSCH-7380-M08X16-ELV-FLENS</t>
  </si>
  <si>
    <t>DNSCH-7380-M08X20-FE</t>
  </si>
  <si>
    <t>DNSCH-7380-M08X20-RVS-FLENS</t>
  </si>
  <si>
    <t>DNSCH-7504-M04X16-FE</t>
  </si>
  <si>
    <t>DNSCH-7504-M04X19-ELV</t>
  </si>
  <si>
    <t>DNSCH-7504-M04X32-ELV</t>
  </si>
  <si>
    <t>DNSCH-7504-M04X32-FE</t>
  </si>
  <si>
    <t>DNSCH-7971-M03X16-ELV</t>
  </si>
  <si>
    <t>DNSCH-7985-M02X05-RVS2.5</t>
  </si>
  <si>
    <t>DNSCH-7985-M02X06-RVS2.5</t>
  </si>
  <si>
    <t>DNSCH-7985-M02X08-RVS</t>
  </si>
  <si>
    <t>DNSCH-7985-M02X10-RVS-2.5</t>
  </si>
  <si>
    <t>DNSCH-7985-M02X12-RVS-2.5</t>
  </si>
  <si>
    <t>DNSCH-7985-M03X04-POL</t>
  </si>
  <si>
    <t>DNSCH-7985-M03X04-RVS</t>
  </si>
  <si>
    <t>DNSCH-7985-M03X06-RVS</t>
  </si>
  <si>
    <t>DNSCH-7985-M03X08-RVS</t>
  </si>
  <si>
    <t>DNSCH-7985-M03X10-RVS</t>
  </si>
  <si>
    <t>DNSCH-7985-M03X12-RVS</t>
  </si>
  <si>
    <t>DNSCH-7985-M03X16-RVS</t>
  </si>
  <si>
    <t>DNSCH-7985-M03X20-RVS</t>
  </si>
  <si>
    <t>DNSCH-7985-M03X25-RVS</t>
  </si>
  <si>
    <t>DNSCH-7985-M04X06-ELV</t>
  </si>
  <si>
    <t>DNSCH-7985-M04X06-RVS</t>
  </si>
  <si>
    <t>DNSCH-7985-M04X08-ELV</t>
  </si>
  <si>
    <t>DNSCH-7985-M04X08-RVS</t>
  </si>
  <si>
    <t>DNSCH-7985-M04X10-RVS</t>
  </si>
  <si>
    <t>DNSCH-7985-M04X12-RVS</t>
  </si>
  <si>
    <t>DNSCH-7985-M04X16-RVS</t>
  </si>
  <si>
    <t>DNSCH-7985-M04X20-RVS</t>
  </si>
  <si>
    <t>DNSCH-7985-M04X25-RVS</t>
  </si>
  <si>
    <t>DNSCH-7985-M04X40-RVS</t>
  </si>
  <si>
    <t>DNSCH-7985-M05X08-RVS</t>
  </si>
  <si>
    <t>DNSCH-7985-M05X10-RVS</t>
  </si>
  <si>
    <t>DNSCH-7985-M05X12-RVS</t>
  </si>
  <si>
    <t>DNSCH-7985-M06X08-RVS</t>
  </si>
  <si>
    <t>DNSCH-7985-M06X10-RVS</t>
  </si>
  <si>
    <t>DNSCH-7985-M06X16-RVS</t>
  </si>
  <si>
    <t>DNSCH-7997-Z04X35-FE</t>
  </si>
  <si>
    <t>DNSCH-7997-Z05X60-FE</t>
  </si>
  <si>
    <t>DNSCH-7997-Z06X50-RVS</t>
  </si>
  <si>
    <t>DNSCH-9999- 04X35-ELV-POZIDR</t>
  </si>
  <si>
    <t>DNSCH-9999- 04X60-ELV-POZIDR</t>
  </si>
  <si>
    <t>DNVAR-0172-04.0X08.0MM</t>
  </si>
  <si>
    <t>DNVAR-0172-08.0X10.0MM</t>
  </si>
  <si>
    <t>DNVAR-0172-10.0X05.5MM</t>
  </si>
  <si>
    <t>DNVAR-0172-10.0X06.0MM</t>
  </si>
  <si>
    <t>DNVAR-0172-10.0X06.5MM</t>
  </si>
  <si>
    <t>DNVAR-0172-10.0X12.0MM</t>
  </si>
  <si>
    <t>DNVAR-0172-12.0X06.5MM</t>
  </si>
  <si>
    <t>DNVAR-0179-04.1X08.0MM</t>
  </si>
  <si>
    <t>DNVAR-0179-05.0X12.0MM</t>
  </si>
  <si>
    <t>DNVAR-0179-08.0X10.0MM</t>
  </si>
  <si>
    <t>DNVAR-0179-08.1X12.0MM</t>
  </si>
  <si>
    <t>DNVAR-0179-10.0X06.0MM</t>
  </si>
  <si>
    <t>DNVAR-0179-10.0X12.0MM</t>
  </si>
  <si>
    <t>DNVAR-0580-M10</t>
  </si>
  <si>
    <t>DNVAR-0580-M12-FE</t>
  </si>
  <si>
    <t>DNVAR-0580-M16</t>
  </si>
  <si>
    <t>DNVAR-0975-M10A2</t>
  </si>
  <si>
    <t>DNVAR-0975-M12A2</t>
  </si>
  <si>
    <t>DNVAR-0975-M12FE</t>
  </si>
  <si>
    <t>DNVAR-0975-M16A2</t>
  </si>
  <si>
    <t>DNVAR-0975-M20A2</t>
  </si>
  <si>
    <t>DNVAR-0975-M4A2</t>
  </si>
  <si>
    <t>DNVAR-0975-M6A2</t>
  </si>
  <si>
    <t>DNVAR-0975-M8A2</t>
  </si>
  <si>
    <t>DNVAR-0976-M5A2</t>
  </si>
  <si>
    <t>DNVAR-1151-03.0X65.0</t>
  </si>
  <si>
    <t>DNVAR-1850-10X15MM</t>
  </si>
  <si>
    <t>DNVAR-1850-12X20MM</t>
  </si>
  <si>
    <t>DNVAR-1850-18X18MM</t>
  </si>
  <si>
    <t>DNVAR-6319-08.4-C-RVS</t>
  </si>
  <si>
    <t>DNVAR-6319-09.6-D-RVS</t>
  </si>
  <si>
    <t>DNVAR-6885-3X3X12MMFE</t>
  </si>
  <si>
    <t>DNVAR-6885-3X3X16MMFE</t>
  </si>
  <si>
    <t>DNVAR-6885-3X3X18MMFE</t>
  </si>
  <si>
    <t>DNVAR-6885-3X3X6MMFE</t>
  </si>
  <si>
    <t>DNVAR-6885-3X3X8MMFE</t>
  </si>
  <si>
    <t>DNVAR-6885-4X4X12MFE</t>
  </si>
  <si>
    <t>DNVAR-6885-4X4X16MMFE</t>
  </si>
  <si>
    <t>DNVAR-6885-4X4X20MMFE</t>
  </si>
  <si>
    <t>DNVAR-6885-4X4X8MMFE</t>
  </si>
  <si>
    <t>DNVAR-6885-5X5X16MMFE</t>
  </si>
  <si>
    <t>DNVAR-6885-6X6X100MMFE</t>
  </si>
  <si>
    <t>DNVAR-6885-6X6X12MMFE</t>
  </si>
  <si>
    <t>DNVAR-6885-8X12X32MMFE</t>
  </si>
  <si>
    <t>DNVAR-6888-2X3,7MMFE</t>
  </si>
  <si>
    <t>DNVAR-8140-DIN8140M10X10RVS</t>
  </si>
  <si>
    <t>DNVAR-8140-DIN8140M12X18RVS</t>
  </si>
  <si>
    <t>DNVAR-8140-DIN8140M12X18RVSZB</t>
  </si>
  <si>
    <t>DNVAR-8140-DIN8140M16X24RVS</t>
  </si>
  <si>
    <t>DNVAR-8140-DIN8140M2X3RVS</t>
  </si>
  <si>
    <t>DNVAR-8140-DIN8140M3X4.5RVS</t>
  </si>
  <si>
    <t>DNVAR-8140-DIN8140M4X4RVSZB</t>
  </si>
  <si>
    <t>DNVAR-8140-DIN8140M4X8RVS</t>
  </si>
  <si>
    <t>DNVAR-8140-DIN8140M5X10RVS</t>
  </si>
  <si>
    <t>DNVAR-8140-DIN8140M5X5RVS</t>
  </si>
  <si>
    <t>DNVAR-8140-DIN8140M5X5RVSZB</t>
  </si>
  <si>
    <t>DNVAR-8140-DIN8140M6X6RVSZB</t>
  </si>
  <si>
    <t>DNVAR-8140-DIN8140M6X9RVS</t>
  </si>
  <si>
    <t>DNVAR-8140-DIN8140M8X8RVS</t>
  </si>
  <si>
    <t>DNVAR-8140-DIN8140MF8X12RVS</t>
  </si>
  <si>
    <t>DNVAR-8140-DIN8140MF8X12RVSZB</t>
  </si>
  <si>
    <t>DNVAR-9841-M03X06-4-RVS</t>
  </si>
  <si>
    <t>DNVAR-9841-M03X10-4-RVS</t>
  </si>
  <si>
    <t>DNVAR-9841-M04X10-5-RVS</t>
  </si>
  <si>
    <t>DNVAR-9841-M04X16-5-RVS</t>
  </si>
  <si>
    <t>DNVAR-ANKE-BINNENDRAADHULSHISM10</t>
  </si>
  <si>
    <t>DNVAR-ANKE-BINNENDRAADHULSHISM12</t>
  </si>
  <si>
    <t>DNVAR-ANKE-BINNENDRAADHULSHISM16</t>
  </si>
  <si>
    <t>DNVAR-ANKE-BINNENDRAADHULSHISM8</t>
  </si>
  <si>
    <t>DNVAR-ANKE-CHEMISCHHITHY150</t>
  </si>
  <si>
    <t>DNVAR-ANKE-CHEMISCHHITKY150-MENGTUIT</t>
  </si>
  <si>
    <t>DNVAR-ANKE-DOORSTEEKANKER-M10X53</t>
  </si>
  <si>
    <t>DNVAR-ANKE-DRAADSTANG-M08X80</t>
  </si>
  <si>
    <t>DNVAR-ANKE-DRAADSTANG-M10X90-H15</t>
  </si>
  <si>
    <t>DNVAR-ANKE-DRAADSTANG-M16X125</t>
  </si>
  <si>
    <t>DNVAR-ANKE-DRAADSTANG-M20X170</t>
  </si>
  <si>
    <t>DNVAR-ANKE-DRAADSTANGM12HAS</t>
  </si>
  <si>
    <t>DNVAR-ANKE-DRAADSTANGM16HAS</t>
  </si>
  <si>
    <t>DNVAR-ANKE-KEILBOUT-M08</t>
  </si>
  <si>
    <t>DNVAR-ANKE-KEILBOUT-M10</t>
  </si>
  <si>
    <t>DNVAR-ANKE-KEILBOUT-M12</t>
  </si>
  <si>
    <t>DNVAR-ANKE-KEILBOUT-M16</t>
  </si>
  <si>
    <t>DNVAR-ANKE-KEILBOUTM8X50</t>
  </si>
  <si>
    <t>DNVAR-ANKE-KEILHULSM10X60</t>
  </si>
  <si>
    <t>DNVAR-ANKE-KEILHULSM6X45</t>
  </si>
  <si>
    <t>DNVAR-ANKE-KEILHULSM8X50</t>
  </si>
  <si>
    <t>DNVAR-ANKE-SCHROEFANKERHUS3C-08X65</t>
  </si>
  <si>
    <t>DNVAR-ANKE-SCHROEFANKERHUS3C-08X85</t>
  </si>
  <si>
    <t>DNVAR-ASME-18.16.6 N06 MOER - ELV</t>
  </si>
  <si>
    <t>DNVAR-BORG-M6-VS</t>
  </si>
  <si>
    <t>DNVAR-GUA -14X1MMZN</t>
  </si>
  <si>
    <t>DNVAR-GUA -16X1MMZN</t>
  </si>
  <si>
    <t>DNVAR-GUA -24X1,5MMZN</t>
  </si>
  <si>
    <t>DNVAR-GUK -10X0,75MM-ZN</t>
  </si>
  <si>
    <t>DNVAR-GUK -M12X1MM-ZN</t>
  </si>
  <si>
    <t>DNVAR-HUBC-28X5MM</t>
  </si>
  <si>
    <t>DNVAR-INSE-SCHROEF-M3X6MM-MS</t>
  </si>
  <si>
    <t>DNVAR-INSE-SCHROEF-M4X10MM-MS</t>
  </si>
  <si>
    <t>DNVAR-INSE-SCHROEF-M5X12MM-MS</t>
  </si>
  <si>
    <t>DNVAR-INSE-SCHROEF-M6X12MM-FE</t>
  </si>
  <si>
    <t>DNVAR-INSE-SCHROEF-M6X13MM-MS</t>
  </si>
  <si>
    <t>DNVAR-INSE-SLAG-M2.5X4MM-MS</t>
  </si>
  <si>
    <t>DNVAR-INSE-SLAG-M3X10MM-MS</t>
  </si>
  <si>
    <t>DNVAR-INSE-SLAG-M3X5MM-MS</t>
  </si>
  <si>
    <t>DNVAR-INSE-SLAG-M4X10MM-MS</t>
  </si>
  <si>
    <t>DNVAR-OOGS-M10A-GN581</t>
  </si>
  <si>
    <t>DNVAR-OOGS-M6X60X10MM-ELV</t>
  </si>
  <si>
    <t>DNVAR-OOGS-M8X50X10MM</t>
  </si>
  <si>
    <t>DNVAR-PLAA-10X1</t>
  </si>
  <si>
    <t>DNVAR-PLAA-30X2</t>
  </si>
  <si>
    <t>DNVAR-PLAA-30X5</t>
  </si>
  <si>
    <t>DNVAR-PLUG-FISCHER6MM</t>
  </si>
  <si>
    <t>DNVAR-PLUG-FISCHER6MM-KRAAG</t>
  </si>
  <si>
    <t>DNVAR-PLUG-FISCHER6X35MM</t>
  </si>
  <si>
    <t>DNVAR-PLUG-FISCHER8MM</t>
  </si>
  <si>
    <t>DNVAR-PLUG-HOLLE-WAND-8X55</t>
  </si>
  <si>
    <t>DNVAR-RIVE-3X10MM-ALU-N</t>
  </si>
  <si>
    <t>DNVAR-RIVE-3X18MM-ALU-N</t>
  </si>
  <si>
    <t>DNVAR-RIVE-3X6MM-ALU-N</t>
  </si>
  <si>
    <t>DNVAR-RIVE-4X12MM-ALU-N</t>
  </si>
  <si>
    <t>DNVAR-RIVE-4X8MM-ALU-N</t>
  </si>
  <si>
    <t>DNVAR-RIVE-M4X10MM-FE-M</t>
  </si>
  <si>
    <t>DNVAR-RIVE-M4X12MM-ALU-M</t>
  </si>
  <si>
    <t>DNVAR-RIVE-M4X12MM-FE-M</t>
  </si>
  <si>
    <t>DNVAR-RIVE-M5X11MM-FE-M</t>
  </si>
  <si>
    <t>DNVAR-RIVE-M5X14MM-FE-M</t>
  </si>
  <si>
    <t>DNVAR-RIVE-M6X11MM-FE-M</t>
  </si>
  <si>
    <t>DNVAR-RIVE-M6X11MM-FE-VERZ</t>
  </si>
  <si>
    <t>DNVAR-RIVE-M6X16MM-RVS-M</t>
  </si>
  <si>
    <t>DNVAR-RIVE-M8X18MM-FE-PLAT</t>
  </si>
  <si>
    <t>DNVAR-RIVE-M8X18MM-FEM</t>
  </si>
  <si>
    <t>DNVAR-SNAP-10MM</t>
  </si>
  <si>
    <t>DNVAR-XXXX-LINDAPTER-LR12</t>
  </si>
  <si>
    <t>DNVAR-XXXX-LINDAPTER-LR16</t>
  </si>
  <si>
    <t>DNVAR-XXXX-MONTAGEKLEM</t>
  </si>
  <si>
    <t>DNVAR-XXXX-MUSKETON-5X50</t>
  </si>
  <si>
    <t>DNVAR-XXXX-SCHROEFBESCHERMHULS-M8</t>
  </si>
  <si>
    <t>DNVAR-XXXX-ST-DRAADKLEM-3.2MM</t>
  </si>
  <si>
    <t>DNVAR-XXXX-ST-DRAADKLEM-5MM</t>
  </si>
  <si>
    <t>DNVAR-XXXX-ST-KABELOOG-3.2MM</t>
  </si>
  <si>
    <t>DNVAR-XXXX-STAALDRAAD-2.5</t>
  </si>
  <si>
    <t>DNVAR-XXXX-STAALDRAAD-PLAST-4</t>
  </si>
  <si>
    <t>DNVAR-XXXX-STAALDRAAD-PLAST-6</t>
  </si>
  <si>
    <t>DNZEL-0360-3,0X25,0-ELV</t>
  </si>
  <si>
    <t>DNZEL-0360-3,0X35,0-ELV</t>
  </si>
  <si>
    <t>DNZEL-0360-4,0X25,0-ELV</t>
  </si>
  <si>
    <t>DNZEL-0360-4,5X45,0-ELV</t>
  </si>
  <si>
    <t>DNZEL-7973-3,9X25,0-RVS</t>
  </si>
  <si>
    <t>DNZEL-7981-2,2X06,5-RVS</t>
  </si>
  <si>
    <t>DNZEL-7981-2,2X09,5-RVS</t>
  </si>
  <si>
    <t>DNZEL-7981-2,9X09,5-ELV</t>
  </si>
  <si>
    <t>DNZEL-7981-2,9X09,5-RVS</t>
  </si>
  <si>
    <t>DNZEL-7981-2,9X13,0-ELV</t>
  </si>
  <si>
    <t>DNZEL-7981-3,5X09,5-RVS</t>
  </si>
  <si>
    <t>DNZEL-7981-3,5X13,0-RVS</t>
  </si>
  <si>
    <t>DNZEL-7981-3,9X09,5-RVS</t>
  </si>
  <si>
    <t>DNZEL-7981-3,9X13,0-ELV</t>
  </si>
  <si>
    <t>DNZEL-7981-3,9X13,0-RVS</t>
  </si>
  <si>
    <t>DNZEL-7981-3,9X19,0-ELV</t>
  </si>
  <si>
    <t>DNZEL-7981-3,9X19,0-RVS</t>
  </si>
  <si>
    <t>DNZEL-7981-4,2X09,5-ELV</t>
  </si>
  <si>
    <t>DNZEL-7981-4,2X13,0-RVS</t>
  </si>
  <si>
    <t>DNZEL-7981-4,2X19,0-ELV</t>
  </si>
  <si>
    <t>DNZEL-7981-4,2X19,0-RVS</t>
  </si>
  <si>
    <t>DNZEL-7981-4,2X32,0-ELV</t>
  </si>
  <si>
    <t>DNZEL-7981-4,8X09,5-ELV</t>
  </si>
  <si>
    <t>DNZEL-7981-4,8X13,0-ELV</t>
  </si>
  <si>
    <t>DNZEL-7981-4,8X22,0-RVS</t>
  </si>
  <si>
    <t>DOOS-013X007X007CM</t>
  </si>
  <si>
    <t>DOOS-014X009X003CM-POSTOBOX</t>
  </si>
  <si>
    <t>DOOS-014X013X009CM</t>
  </si>
  <si>
    <t>DOOS-018X013X004CMESD-BINNENDEEL</t>
  </si>
  <si>
    <t>DOOS-018X013X004CMESD-OMHULSEL</t>
  </si>
  <si>
    <t>DOOS-020X013X008CM-POSTOBOX</t>
  </si>
  <si>
    <t>DOOS-022X016X005CM-SPEEDBOX</t>
  </si>
  <si>
    <t>DOOS-023X014X018CM-SIGMABOX</t>
  </si>
  <si>
    <t>DOOS-027X027X025CM-SIGMABOX</t>
  </si>
  <si>
    <t>DOOS-030X015X100CM</t>
  </si>
  <si>
    <t>DOOS-030X020X000CM-POLYTHYLEEN-BUFFER</t>
  </si>
  <si>
    <t>DOOS-030X020X020CM-WIT</t>
  </si>
  <si>
    <t>DOOS-035X025X010CM</t>
  </si>
  <si>
    <t>DOOS-036X033X000CM-TUSSENKARTON</t>
  </si>
  <si>
    <t>DOOS-040X025X020CM-SIGMABOX</t>
  </si>
  <si>
    <t>DOOS-040X040X005CM-LENSFRONT</t>
  </si>
  <si>
    <t>DOOS-042X022X004CMESD-BINNENDEEL</t>
  </si>
  <si>
    <t>DOOS-042X022X004CMESD-OMHULSEL</t>
  </si>
  <si>
    <t>DOOS-043X030X018CM-POSTOBOX</t>
  </si>
  <si>
    <t>DOOS-050X020X026CM-CANDELAMETER</t>
  </si>
  <si>
    <t>DOOS-050X040X030CM</t>
  </si>
  <si>
    <t>DOOS-050X050X020CM-DUBBELGOLF</t>
  </si>
  <si>
    <t>DOOS-050X050X025CM-BUFFER 2.5</t>
  </si>
  <si>
    <t>DOOS-050X050X040CM-SIGMABOX</t>
  </si>
  <si>
    <t>DOOS-052X035X025CM-SIGMABOX</t>
  </si>
  <si>
    <t>DOOS-060X040X030CM-ECOBOX</t>
  </si>
  <si>
    <t>DOOS-070X040X040CM-DUBBELGOLF</t>
  </si>
  <si>
    <t>DOOS-070X050X050CM-DUBBELGOLF</t>
  </si>
  <si>
    <t>DOOS-073X038X035CM</t>
  </si>
  <si>
    <t>DOOS-073X038X042CM-LM</t>
  </si>
  <si>
    <t>DOOS-074X037X039CM-LM</t>
  </si>
  <si>
    <t>DOOS-075X055X064CM</t>
  </si>
  <si>
    <t>DOOS-078X075X188CMPLA-VERT</t>
  </si>
  <si>
    <t>DOOS-080X040X040CM-DUBBELGOLF</t>
  </si>
  <si>
    <t>DOOS-080X040X043CM-DRIEDUBBELGOLF</t>
  </si>
  <si>
    <t>DOOS-085X075X050CM</t>
  </si>
  <si>
    <t>DOOS-095X075X180CM-SAM1050</t>
  </si>
  <si>
    <t>DOOS-098X098X002CM-BUFFER 2.5</t>
  </si>
  <si>
    <t>DOOS-098X098X050CM-BUFFER 5</t>
  </si>
  <si>
    <t>DOOS-100X003X000CMKOKER-WIT</t>
  </si>
  <si>
    <t>DOOS-115X075X075CM</t>
  </si>
  <si>
    <t>DOOS-125X005X000CM-KOKER BRUIN</t>
  </si>
  <si>
    <t>DOOS-150X004X000CMKOKER-BRUIN</t>
  </si>
  <si>
    <t>DOOS-187X067X038CM-PLA</t>
  </si>
  <si>
    <t>DRFR-020054_00VAM</t>
  </si>
  <si>
    <t>DRFR-020055_00VAM</t>
  </si>
  <si>
    <t>DRFR-020061_00VAM</t>
  </si>
  <si>
    <t>DRFR-020062_00VAM</t>
  </si>
  <si>
    <t>DRFR-020144_00KOL</t>
  </si>
  <si>
    <t>DRFR-020145_00KOL</t>
  </si>
  <si>
    <t>DRFR-020146_00KOL</t>
  </si>
  <si>
    <t>DRFR-020148_00KOL</t>
  </si>
  <si>
    <t>DRFR-020149_00KOL</t>
  </si>
  <si>
    <t>DRFR-020150_00KOL</t>
  </si>
  <si>
    <t>DRFR-020154A00KOL</t>
  </si>
  <si>
    <t>DRFR-020155_00KOL</t>
  </si>
  <si>
    <t>DRFR-020156_00KOL</t>
  </si>
  <si>
    <t>DRFR-020158_00KOL</t>
  </si>
  <si>
    <t>DRFR-020159_00KOL</t>
  </si>
  <si>
    <t>DRFR-020161_00KOL</t>
  </si>
  <si>
    <t>DRFR-020163_00KOL</t>
  </si>
  <si>
    <t>DRFR-020164_00KOL</t>
  </si>
  <si>
    <t>DRFR-020165_00KOL</t>
  </si>
  <si>
    <t>DRFR-020166_00KOL</t>
  </si>
  <si>
    <t>DRFR-020171_00KOL</t>
  </si>
  <si>
    <t>DRFR-020173_00KOL</t>
  </si>
  <si>
    <t>DRFR-020179_00KOL</t>
  </si>
  <si>
    <t>DRFR-020202_00HME</t>
  </si>
  <si>
    <t>DRFR-020203_00HME</t>
  </si>
  <si>
    <t>DRFR-020204_00HME</t>
  </si>
  <si>
    <t>DRFR-020205_00HME</t>
  </si>
  <si>
    <t>DRFR-020206_00HME</t>
  </si>
  <si>
    <t>DRFR-020207_00HME</t>
  </si>
  <si>
    <t>DRFR-020208_00HME</t>
  </si>
  <si>
    <t>DRFR-020209_00HME</t>
  </si>
  <si>
    <t>DRFR-020210_00HME</t>
  </si>
  <si>
    <t>DRFR-020211A00HME</t>
  </si>
  <si>
    <t>DRFR-020212_00HME</t>
  </si>
  <si>
    <t>DRFR-020214_00HME</t>
  </si>
  <si>
    <t>DRFR-020215_00HME</t>
  </si>
  <si>
    <t>DRFR-020217_00HME</t>
  </si>
  <si>
    <t>DRFR-020448_00CAL</t>
  </si>
  <si>
    <t>DRFR-020460_00HME</t>
  </si>
  <si>
    <t>DRFR-020482_00ACC</t>
  </si>
  <si>
    <t>DRFR-020484_00ACC</t>
  </si>
  <si>
    <t>DRFR-020485_00ACC</t>
  </si>
  <si>
    <t>DRFR-020488_00KOL</t>
  </si>
  <si>
    <t>DRFR-020515_00CAL</t>
  </si>
  <si>
    <t>DRFR-020523_00MST</t>
  </si>
  <si>
    <t>DRFR-020524A00MST</t>
  </si>
  <si>
    <t>DRFR-020525_00MST</t>
  </si>
  <si>
    <t>DRFR-020526_00MST</t>
  </si>
  <si>
    <t>DRFR-020527_00MST</t>
  </si>
  <si>
    <t>DRFR-020528_00MST</t>
  </si>
  <si>
    <t>DRFR-020529_00MST</t>
  </si>
  <si>
    <t>DRFR-020530_00MST</t>
  </si>
  <si>
    <t>DRFR-020532B00MST</t>
  </si>
  <si>
    <t>DRFR-020541_00MST</t>
  </si>
  <si>
    <t>DRFR-020542_00MST</t>
  </si>
  <si>
    <t>DRFR-020544A00MST</t>
  </si>
  <si>
    <t>DRFR-020547_00MST</t>
  </si>
  <si>
    <t>DRFR-020557_00MST</t>
  </si>
  <si>
    <t>DRFR-030000_00KOL</t>
  </si>
  <si>
    <t>DRFR-030001A00KOL</t>
  </si>
  <si>
    <t>DRFR-030001_00KOL</t>
  </si>
  <si>
    <t>DRFR-030002_00KOL</t>
  </si>
  <si>
    <t>DRFR-030003_00KOL</t>
  </si>
  <si>
    <t>DRFR-030004A00KOL</t>
  </si>
  <si>
    <t>DRFR-030004_00KOL</t>
  </si>
  <si>
    <t>DRFR-030026_00KOL</t>
  </si>
  <si>
    <t>DRFR-030027_00KOL</t>
  </si>
  <si>
    <t>DRFR-030028_00KOL</t>
  </si>
  <si>
    <t>DRFR-030030_00KOL</t>
  </si>
  <si>
    <t>DRFR-030035_00KOL</t>
  </si>
  <si>
    <t>DRFR-030039_00MST</t>
  </si>
  <si>
    <t>DRFR-030080_00MST</t>
  </si>
  <si>
    <t>DRFR-030081_00MST</t>
  </si>
  <si>
    <t>DRFR-030082_00MST</t>
  </si>
  <si>
    <t>DRFR-030083_00MST</t>
  </si>
  <si>
    <t>DRFR-030084_00MST</t>
  </si>
  <si>
    <t>DRFR-030085_00MST</t>
  </si>
  <si>
    <t>DRFR-030086_00MST</t>
  </si>
  <si>
    <t>DRFR-030087_00MST</t>
  </si>
  <si>
    <t>DRFR-030088_00MST</t>
  </si>
  <si>
    <t>DRFR-030208_00KOL</t>
  </si>
  <si>
    <t>DRFR-030238A00KOL</t>
  </si>
  <si>
    <t>DRFR-030243_00KOL</t>
  </si>
  <si>
    <t>DRFR-030245_00KOL</t>
  </si>
  <si>
    <t>DRFR-030246_00KOL</t>
  </si>
  <si>
    <t>DRFR-030257_00KOL</t>
  </si>
  <si>
    <t>DRFR-030297_00KOL</t>
  </si>
  <si>
    <t>DRFR-030592A00DIS</t>
  </si>
  <si>
    <t>DRFR-030607_00VAM</t>
  </si>
  <si>
    <t>DRFR-030608_00VAM</t>
  </si>
  <si>
    <t>DRFR-030609_00VAM</t>
  </si>
  <si>
    <t>DRFR-030610_00VAM</t>
  </si>
  <si>
    <t>DRFR-030611_00VAM</t>
  </si>
  <si>
    <t>DRFR-030612_00VAM</t>
  </si>
  <si>
    <t>DRFR-030613_00VAM</t>
  </si>
  <si>
    <t>DRFR-030614_00VAM</t>
  </si>
  <si>
    <t>DRFR-030615_00VAM</t>
  </si>
  <si>
    <t>DRFR-030616_00VAM</t>
  </si>
  <si>
    <t>DRFR-030617_00VAM</t>
  </si>
  <si>
    <t>DRFR-030618_00VAM</t>
  </si>
  <si>
    <t>DRFR-030619_00VAM</t>
  </si>
  <si>
    <t>DRFR-030620_00VAM</t>
  </si>
  <si>
    <t>DRFR-030621_00VAM</t>
  </si>
  <si>
    <t>DRFR-030634_00KOL</t>
  </si>
  <si>
    <t>DRFR-040000_00KOL</t>
  </si>
  <si>
    <t>DRFR-040016_00VAM</t>
  </si>
  <si>
    <t>DRFR-040019_00KOL</t>
  </si>
  <si>
    <t>DRFR-040021_00KOL</t>
  </si>
  <si>
    <t>DRFR-040025_00KOL</t>
  </si>
  <si>
    <t>DRFR-040073_00OPT</t>
  </si>
  <si>
    <t>DRFR-040111A00OPT</t>
  </si>
  <si>
    <t>DRFR-040116_00DIV</t>
  </si>
  <si>
    <t>DRFR-040193_00VAM</t>
  </si>
  <si>
    <t>DRFR-040200_00KOL</t>
  </si>
  <si>
    <t>DRFR-040205_00KOL</t>
  </si>
  <si>
    <t>DRFR-040222_00KOL</t>
  </si>
  <si>
    <t>DRFR-040223_00KOL</t>
  </si>
  <si>
    <t>DRFR-040224_00KOL</t>
  </si>
  <si>
    <t>DRFR-040225_00KOL</t>
  </si>
  <si>
    <t>DRFR-040227B00KOL</t>
  </si>
  <si>
    <t>DRFR-040228A00KOL</t>
  </si>
  <si>
    <t>DRFR-040229_00KOL</t>
  </si>
  <si>
    <t>DRFR-040232_00KOL</t>
  </si>
  <si>
    <t>DRFR-040233_00KOL</t>
  </si>
  <si>
    <t>DRFR-040234_00KOL</t>
  </si>
  <si>
    <t>DRFR-040235A00KOL</t>
  </si>
  <si>
    <t>DRFR-040236_00KOL</t>
  </si>
  <si>
    <t>DRFR-040237A00KOL</t>
  </si>
  <si>
    <t>DRFR-040238_00KOL</t>
  </si>
  <si>
    <t>DRFR-040239_00KOL</t>
  </si>
  <si>
    <t>DRFR-040240_00KOL</t>
  </si>
  <si>
    <t>DRFR-040241A00KOL</t>
  </si>
  <si>
    <t>DRFR-040242_00KOL</t>
  </si>
  <si>
    <t>DRFR-040243_00KOL</t>
  </si>
  <si>
    <t>DRFR-040244_00KOL</t>
  </si>
  <si>
    <t>DRFR-040247_00KOL</t>
  </si>
  <si>
    <t>DRFR-040248_00KOL</t>
  </si>
  <si>
    <t>DRFR-040249_00KOL</t>
  </si>
  <si>
    <t>DRFR-040253_00KOL</t>
  </si>
  <si>
    <t>DRFR-040254_00KOL</t>
  </si>
  <si>
    <t>DRFR-040255_00KOL</t>
  </si>
  <si>
    <t>DRFR-040256_00KOL</t>
  </si>
  <si>
    <t>DRFR-040257_00KOL</t>
  </si>
  <si>
    <t>DRFR-040258_00KOL</t>
  </si>
  <si>
    <t>DRFR-040259_00KOL</t>
  </si>
  <si>
    <t>DRFR-040260A00KOL</t>
  </si>
  <si>
    <t>DRFR-040261_00KOL</t>
  </si>
  <si>
    <t>DRFR-040271_00KOL</t>
  </si>
  <si>
    <t>DRFR-040285_00KOL</t>
  </si>
  <si>
    <t>DRFR-040315_00KOL</t>
  </si>
  <si>
    <t>DRFR-040316_00KOL</t>
  </si>
  <si>
    <t>DRFR-040353_00KOL</t>
  </si>
  <si>
    <t>DRFR-040386_00ACC</t>
  </si>
  <si>
    <t>DRFR-040387_00ACC</t>
  </si>
  <si>
    <t>DRFR-040397_00ACC</t>
  </si>
  <si>
    <t>DRFR-040398_00ACC</t>
  </si>
  <si>
    <t>DRFR-040399_00ACC</t>
  </si>
  <si>
    <t>DRFR-040410_00OPT</t>
  </si>
  <si>
    <t>DRFR-040411_00OPT</t>
  </si>
  <si>
    <t>DRFR-040413_00OPT</t>
  </si>
  <si>
    <t>DRFR-040416_00KOL</t>
  </si>
  <si>
    <t>DRFR-050004_00KOL</t>
  </si>
  <si>
    <t>DRFR-050031_00KOL</t>
  </si>
  <si>
    <t>DRFR-050033_00KOL</t>
  </si>
  <si>
    <t>DRFR-050034_00KOL</t>
  </si>
  <si>
    <t>DRFR-050035_00KOL</t>
  </si>
  <si>
    <t>DRFR-050053_00OPT</t>
  </si>
  <si>
    <t>DRFR-050054_00OPT</t>
  </si>
  <si>
    <t>DRFR-050057_00KOL</t>
  </si>
  <si>
    <t>DRFR-050064_00OPT</t>
  </si>
  <si>
    <t>DRFR-050065_00OPT</t>
  </si>
  <si>
    <t>DRFR-050067_00OPT</t>
  </si>
  <si>
    <t>DRFR-050070_00OPT</t>
  </si>
  <si>
    <t>DRFR-050071_00OPT</t>
  </si>
  <si>
    <t>DRFR-050073_00KOL</t>
  </si>
  <si>
    <t>DRFR-050074_00KOL</t>
  </si>
  <si>
    <t>DRFR-050075_00KOL</t>
  </si>
  <si>
    <t>DRFR-050076_00KOL</t>
  </si>
  <si>
    <t>DRFR-050193A00OPT</t>
  </si>
  <si>
    <t>DRFR-050200_00KOL</t>
  </si>
  <si>
    <t>DRFR-050210_00RAI</t>
  </si>
  <si>
    <t>DRFR-050223_00KOL</t>
  </si>
  <si>
    <t>DRFR-050224_00KOL</t>
  </si>
  <si>
    <t>DRFR-050226_00KOL</t>
  </si>
  <si>
    <t>DRFR-050244_00OPT</t>
  </si>
  <si>
    <t>DRFR-050249_00KOL</t>
  </si>
  <si>
    <t>DRFR-050250_00KOL</t>
  </si>
  <si>
    <t>DRFR-050252_00KOL</t>
  </si>
  <si>
    <t>DRFR-050253_00KOL</t>
  </si>
  <si>
    <t>DRFR-050254_00KOL</t>
  </si>
  <si>
    <t>DRFR-050256_00KOL</t>
  </si>
  <si>
    <t>DRFR-050257_00KOL</t>
  </si>
  <si>
    <t>DRFR-050258_00KOL</t>
  </si>
  <si>
    <t>DRFR-050259_00KOL</t>
  </si>
  <si>
    <t>DRFR-050260_00KOL</t>
  </si>
  <si>
    <t>DRFR-050261_00KOL</t>
  </si>
  <si>
    <t>DRFR-050263A00KOL</t>
  </si>
  <si>
    <t>DRFR-050263_00KOL</t>
  </si>
  <si>
    <t>DRFR-050264_00KOL</t>
  </si>
  <si>
    <t>DRFR-050265_00KOL</t>
  </si>
  <si>
    <t>DRFR-050268_00KOL</t>
  </si>
  <si>
    <t>DRFR-050272_00KOL</t>
  </si>
  <si>
    <t>DRFR-050273_00KOL</t>
  </si>
  <si>
    <t>DRFR-050274_00KOL</t>
  </si>
  <si>
    <t>DRFR-050277_00KOL</t>
  </si>
  <si>
    <t>DRFR-050278_00KOL</t>
  </si>
  <si>
    <t>DRFR-050280B00KOL</t>
  </si>
  <si>
    <t>DRFR-050281_00KOL</t>
  </si>
  <si>
    <t>DRFR-050282_00KOL</t>
  </si>
  <si>
    <t>DRFR-050283_00KOL</t>
  </si>
  <si>
    <t>DRFR-050284_00OPT</t>
  </si>
  <si>
    <t>DRFR-050285_00KOL</t>
  </si>
  <si>
    <t>DRFR-050287_00KOL</t>
  </si>
  <si>
    <t>DRFR-050289_00KOL</t>
  </si>
  <si>
    <t>DRFR-050290_00KOL</t>
  </si>
  <si>
    <t>DRFR-050291_00KOL</t>
  </si>
  <si>
    <t>DRFR-050292_00KOL</t>
  </si>
  <si>
    <t>DRFR-050293A00KOL</t>
  </si>
  <si>
    <t>DRFR-050294_00KOL</t>
  </si>
  <si>
    <t>DRFR-050295_00KOL</t>
  </si>
  <si>
    <t>DRFR-050296A00KOL</t>
  </si>
  <si>
    <t>DRFR-050298_00KOL</t>
  </si>
  <si>
    <t>DRFR-050299_00KOL</t>
  </si>
  <si>
    <t>DRFR-050301_00KOL</t>
  </si>
  <si>
    <t>DRFR-050302_00KOL</t>
  </si>
  <si>
    <t>DRFR-050305A00KOL</t>
  </si>
  <si>
    <t>DRFR-050306_00KOL</t>
  </si>
  <si>
    <t>DRFR-050307A00KOL</t>
  </si>
  <si>
    <t>DRFR-050309B00KOL</t>
  </si>
  <si>
    <t>DRFR-050310_00KOL</t>
  </si>
  <si>
    <t>DRFR-050311_00KOL</t>
  </si>
  <si>
    <t>DRFR-050317_00KOL</t>
  </si>
  <si>
    <t>DRFR-050318_00KOL</t>
  </si>
  <si>
    <t>DRFR-050319_00KOL</t>
  </si>
  <si>
    <t>DRFR-050321_00KOL</t>
  </si>
  <si>
    <t>DRFR-050325A00KOL</t>
  </si>
  <si>
    <t>DRFR-050325B00KOL</t>
  </si>
  <si>
    <t>DRFR-050327_00KOL</t>
  </si>
  <si>
    <t>DRFR-050328_00KOL</t>
  </si>
  <si>
    <t>DRFR-050329_00KOL</t>
  </si>
  <si>
    <t>DRFR-050330_00KOL</t>
  </si>
  <si>
    <t>DRFR-050337_00KOL</t>
  </si>
  <si>
    <t>DRFR-050338_00KOL</t>
  </si>
  <si>
    <t>DRFR-050339_00KOL</t>
  </si>
  <si>
    <t>DRFR-050340_00KOL</t>
  </si>
  <si>
    <t>DRFR-050341_00KOL</t>
  </si>
  <si>
    <t>DRFR-050342_00KOL</t>
  </si>
  <si>
    <t>DRFR-050343_00KOL</t>
  </si>
  <si>
    <t>DRFR-050344_00KOL</t>
  </si>
  <si>
    <t>DRFR-050352_00KOL</t>
  </si>
  <si>
    <t>DRFR-050353_00KOL</t>
  </si>
  <si>
    <t>DRFR-050354_00KOL</t>
  </si>
  <si>
    <t>DRFR-050355_00KOL</t>
  </si>
  <si>
    <t>DRFR-050356_00KOL</t>
  </si>
  <si>
    <t>DRFR-050357_00KOL</t>
  </si>
  <si>
    <t>DRFR-050359_00KOL</t>
  </si>
  <si>
    <t>DRFR-050360_00KOL</t>
  </si>
  <si>
    <t>DRFR-050363_00RAI</t>
  </si>
  <si>
    <t>DRFR-050364_00RAI</t>
  </si>
  <si>
    <t>DRFR-050373_00KOL</t>
  </si>
  <si>
    <t>DRFR-050374_00KOL</t>
  </si>
  <si>
    <t>DRFR-050376_00DIS</t>
  </si>
  <si>
    <t>DRFR-050377_00DIS</t>
  </si>
  <si>
    <t>DRFR-050378_00DIS</t>
  </si>
  <si>
    <t>DRFR-050379_00DIS</t>
  </si>
  <si>
    <t>DRFR-050380_00KOL</t>
  </si>
  <si>
    <t>DRFR-050381_00KOL</t>
  </si>
  <si>
    <t>DRFR-050382_00KOL</t>
  </si>
  <si>
    <t>DRFR-050383A00ACC</t>
  </si>
  <si>
    <t>DRFR-050384_00KOL</t>
  </si>
  <si>
    <t>DRFR-050390A00KOL</t>
  </si>
  <si>
    <t>DRFR-050390_00KOL</t>
  </si>
  <si>
    <t>DRFR-050391_00KOL</t>
  </si>
  <si>
    <t>DRFR-050392_00KOL</t>
  </si>
  <si>
    <t>DRFR-050393_00KOL</t>
  </si>
  <si>
    <t>DRFR-050394_00KOL</t>
  </si>
  <si>
    <t>DRFR-050396_00KOL</t>
  </si>
  <si>
    <t>DRFR-050397_00KOL</t>
  </si>
  <si>
    <t>DRFR-050399_00KOL</t>
  </si>
  <si>
    <t>DRFR-050400_00KOL</t>
  </si>
  <si>
    <t>DRFR-050403_00KOL</t>
  </si>
  <si>
    <t>DRFR-050404_00KOL</t>
  </si>
  <si>
    <t>DRFR-050405_00KOL</t>
  </si>
  <si>
    <t>DRFR-050406_00KOL</t>
  </si>
  <si>
    <t>DRFR-050407_00KOL</t>
  </si>
  <si>
    <t>DRFR-050408_00KOL</t>
  </si>
  <si>
    <t>DRFR-050409_00KOL</t>
  </si>
  <si>
    <t>DRFR-050410_00KOL</t>
  </si>
  <si>
    <t>DRFR-050412_00KOL</t>
  </si>
  <si>
    <t>DRFR-050413_00KOL</t>
  </si>
  <si>
    <t>DRFR-050414_00KOL</t>
  </si>
  <si>
    <t>DRFR-050415_00KOL</t>
  </si>
  <si>
    <t>DRFR-050417_00KOL</t>
  </si>
  <si>
    <t>DRFR-050418_00KOL</t>
  </si>
  <si>
    <t>DRFR-050419_00KOL</t>
  </si>
  <si>
    <t>DRFR-050420_00KOL</t>
  </si>
  <si>
    <t>DRFR-050421_00KOL</t>
  </si>
  <si>
    <t>DRFR-050423A00ACC</t>
  </si>
  <si>
    <t>DRFR-050424_00ACC</t>
  </si>
  <si>
    <t>DRFR-050425_00ACC</t>
  </si>
  <si>
    <t>DRFR-050426_00ACC</t>
  </si>
  <si>
    <t>DRFR-050427_00ACC</t>
  </si>
  <si>
    <t>DRFR-050428_00OPT</t>
  </si>
  <si>
    <t>DRFR-050429_00ACC</t>
  </si>
  <si>
    <t>DRFR-050430_00OPT</t>
  </si>
  <si>
    <t>DRFR-050431_00ACC</t>
  </si>
  <si>
    <t>DRFR-050432_00ACC</t>
  </si>
  <si>
    <t>DRFR-050433A00ACC</t>
  </si>
  <si>
    <t>DRFR-050436_00KOL</t>
  </si>
  <si>
    <t>DRFR-050437_00KOL</t>
  </si>
  <si>
    <t>DRFR-050438_00KOL</t>
  </si>
  <si>
    <t>DRFR-050439_00KOL</t>
  </si>
  <si>
    <t>DRFR-050440_00KOL</t>
  </si>
  <si>
    <t>DRFR-050444_00ACC</t>
  </si>
  <si>
    <t>DRFR-050445_00ACC</t>
  </si>
  <si>
    <t>DRFR-050465_00OPT</t>
  </si>
  <si>
    <t>DRFR-050470_00OPT</t>
  </si>
  <si>
    <t>DRFR-050471_00OPT</t>
  </si>
  <si>
    <t>DRFR-050473_00OPT</t>
  </si>
  <si>
    <t>DRFR-050492A00OPT</t>
  </si>
  <si>
    <t>DRFR-050493_00OPT</t>
  </si>
  <si>
    <t>DRFR-050494_00OPT</t>
  </si>
  <si>
    <t>DRFR-050495_00OPT</t>
  </si>
  <si>
    <t>DRFR-050525_02LAS</t>
  </si>
  <si>
    <t>DRFR-050526_00LAS</t>
  </si>
  <si>
    <t>DRFR-050527_00LAS</t>
  </si>
  <si>
    <t>DRFR-050528_00LAS</t>
  </si>
  <si>
    <t>DRFR-050529_00LAS</t>
  </si>
  <si>
    <t>DRFR-050532_00CAL</t>
  </si>
  <si>
    <t>DRFR-050534_00CAL</t>
  </si>
  <si>
    <t>DRFR-050535_00CAL</t>
  </si>
  <si>
    <t>DRFR-050536_00CAL</t>
  </si>
  <si>
    <t>DRFR-050537_00CAL</t>
  </si>
  <si>
    <t>DRFR-050538_00CAL</t>
  </si>
  <si>
    <t>DRFR-050539_00CAL</t>
  </si>
  <si>
    <t>DRFR-050540_00CAL</t>
  </si>
  <si>
    <t>DRFR-050541_00CAL</t>
  </si>
  <si>
    <t>DRFR-050542_00CAL</t>
  </si>
  <si>
    <t>DRFR-050543_00CAL</t>
  </si>
  <si>
    <t>DRFR-050544_00CAL</t>
  </si>
  <si>
    <t>DRFR-050546_00CAL</t>
  </si>
  <si>
    <t>DRFR-050547_00CAL</t>
  </si>
  <si>
    <t>DRFR-050548_00CAL</t>
  </si>
  <si>
    <t>DRFR-050549_00CAL</t>
  </si>
  <si>
    <t>DRFR-050550_00CAL</t>
  </si>
  <si>
    <t>DRFR-050551_00CAL</t>
  </si>
  <si>
    <t>DRFR-050552_00CAL</t>
  </si>
  <si>
    <t>DRFR-050553_00CAL</t>
  </si>
  <si>
    <t>DRFR-050554_00CAL</t>
  </si>
  <si>
    <t>DRFR-050555_00CAL</t>
  </si>
  <si>
    <t>DRFR-050557_00CAL</t>
  </si>
  <si>
    <t>DRFR-050560_00CAL</t>
  </si>
  <si>
    <t>DRFR-050562_00CAL</t>
  </si>
  <si>
    <t>DRFR-050580A00CAM</t>
  </si>
  <si>
    <t>DRFR-050581_00CAM</t>
  </si>
  <si>
    <t>DRFR-050585_00KOL</t>
  </si>
  <si>
    <t>DRFR-050590_00KOL</t>
  </si>
  <si>
    <t>DRFR-050591_00KOL</t>
  </si>
  <si>
    <t>DRFR-050594_00KOL</t>
  </si>
  <si>
    <t>DRFR-050626_00CAL</t>
  </si>
  <si>
    <t>DRFR-050627_00CAL</t>
  </si>
  <si>
    <t>DRFR-050637_00ACC</t>
  </si>
  <si>
    <t>DRFR-050638_00ACC</t>
  </si>
  <si>
    <t>DRFR-050639_00ACC</t>
  </si>
  <si>
    <t>DRFR-050640A00ACC</t>
  </si>
  <si>
    <t>DRFR-050641_00ACC</t>
  </si>
  <si>
    <t>DRFR-050642_00ACC</t>
  </si>
  <si>
    <t>DRFR-050643_00CAL</t>
  </si>
  <si>
    <t>DRFR-050648_00OPT</t>
  </si>
  <si>
    <t>DRFR-050649_00OPT</t>
  </si>
  <si>
    <t>DRFR-050650_00OPT</t>
  </si>
  <si>
    <t>DRFR-050651_00OPT</t>
  </si>
  <si>
    <t>DRFR-050652_00OPT</t>
  </si>
  <si>
    <t>DRFR-050653_00OPT</t>
  </si>
  <si>
    <t>DRFR-050654_00OPT</t>
  </si>
  <si>
    <t>DRFR-050655_00OPT</t>
  </si>
  <si>
    <t>DRFR-050656_00OPT</t>
  </si>
  <si>
    <t>DRFR-050659_00KOL</t>
  </si>
  <si>
    <t>DRFR-050660_00KOL</t>
  </si>
  <si>
    <t>DRFR-050661_00KOL</t>
  </si>
  <si>
    <t>DRFR-050664_00KOL</t>
  </si>
  <si>
    <t>DRFR-050665_00KOL</t>
  </si>
  <si>
    <t>DRFR-050667_00ACC</t>
  </si>
  <si>
    <t>DRFR-050668_00KOL</t>
  </si>
  <si>
    <t>DRFR-050669_00ACC</t>
  </si>
  <si>
    <t>DRFR-050670_00CAL</t>
  </si>
  <si>
    <t>DRFR-050671_00CAL</t>
  </si>
  <si>
    <t>DRFR-050672_00CAL</t>
  </si>
  <si>
    <t>DRFR-050673_00CAL</t>
  </si>
  <si>
    <t>DRFR-050681_00RAI</t>
  </si>
  <si>
    <t>DRFR-050682A00RAI</t>
  </si>
  <si>
    <t>DRFR-050682_00RAI</t>
  </si>
  <si>
    <t>DRFR-050683_00RAI</t>
  </si>
  <si>
    <t>DRFR-050684A00RAI</t>
  </si>
  <si>
    <t>DRFR-050686_00DIS</t>
  </si>
  <si>
    <t>DRFR-050689_00ACC</t>
  </si>
  <si>
    <t>DRFR-050690_00ACC</t>
  </si>
  <si>
    <t>DRFR-050716_00CAM</t>
  </si>
  <si>
    <t>DRFR-050718_00CAM</t>
  </si>
  <si>
    <t>DRFR-050721_00DIS</t>
  </si>
  <si>
    <t>DRFR-050754_00RAI</t>
  </si>
  <si>
    <t>DRFR-050756_00RAI</t>
  </si>
  <si>
    <t>DRFR-050757_00ACC</t>
  </si>
  <si>
    <t>DRFR-050758_00RAI</t>
  </si>
  <si>
    <t>DRFR-050760_00CAL</t>
  </si>
  <si>
    <t>DRFR-050761_00CAL</t>
  </si>
  <si>
    <t>DRFR-050762_00CAL</t>
  </si>
  <si>
    <t>DRFR-050763_00CAL</t>
  </si>
  <si>
    <t>DRFR-050764_00CAL</t>
  </si>
  <si>
    <t>DRFR-050765_00CAL</t>
  </si>
  <si>
    <t>DRFR-050766_00CAL</t>
  </si>
  <si>
    <t>DRFR-050767_00CAL</t>
  </si>
  <si>
    <t>DRFR-050768_00CAL</t>
  </si>
  <si>
    <t>DRFR-050769_00CAL</t>
  </si>
  <si>
    <t>DRFR-050770_00CAL</t>
  </si>
  <si>
    <t>DRFR-050771_00CAL</t>
  </si>
  <si>
    <t>DRFR-050779_00KOL</t>
  </si>
  <si>
    <t>DRFR-050780_00KOL</t>
  </si>
  <si>
    <t>DRFR-050781_00KOL</t>
  </si>
  <si>
    <t>DRFR-050783A00KOL</t>
  </si>
  <si>
    <t>DRFR-050784_00KOL</t>
  </si>
  <si>
    <t>DRFR-050785_00KOL</t>
  </si>
  <si>
    <t>DRFR-050786_00KOL</t>
  </si>
  <si>
    <t>DRFR-050787_00KOL</t>
  </si>
  <si>
    <t>DRFR-050809_00ACC</t>
  </si>
  <si>
    <t>DRFR-050810_00ACC</t>
  </si>
  <si>
    <t>DRFR-050816_00KOL</t>
  </si>
  <si>
    <t>DRFR-050817_00KOL</t>
  </si>
  <si>
    <t>DRFR-050851_00DIS</t>
  </si>
  <si>
    <t>DRFR-050853_00DIS</t>
  </si>
  <si>
    <t>DRFR-050862_00DIS</t>
  </si>
  <si>
    <t>DRFR-050865_00DIS</t>
  </si>
  <si>
    <t>DRFR-050866_00DIS</t>
  </si>
  <si>
    <t>DRFR-050867_00DIS</t>
  </si>
  <si>
    <t>DRFR-050876_00ACC</t>
  </si>
  <si>
    <t>DRFR-050878_00ACC</t>
  </si>
  <si>
    <t>DRFR-050910_00MST</t>
  </si>
  <si>
    <t>DRFR-050914_00OPT</t>
  </si>
  <si>
    <t>DRFR-050962_00KOL</t>
  </si>
  <si>
    <t>DRFR-050963_00KOL</t>
  </si>
  <si>
    <t>DRFR-050964_00KOL</t>
  </si>
  <si>
    <t>DRFR-050966_00KOL</t>
  </si>
  <si>
    <t>DRFR-050996_00KOL</t>
  </si>
  <si>
    <t>DRFR-050998_00KOL</t>
  </si>
  <si>
    <t>DRFR-051000_00KOL</t>
  </si>
  <si>
    <t>DRFR-051007_00DIV</t>
  </si>
  <si>
    <t>DRFR-051009_00KOL</t>
  </si>
  <si>
    <t>DRFR-051020_00KOL</t>
  </si>
  <si>
    <t>DRFR-051021_00KOL</t>
  </si>
  <si>
    <t>DRFR-051022_00KOL</t>
  </si>
  <si>
    <t>DRFR-051025_00KOL</t>
  </si>
  <si>
    <t>DRFR-051026_00KOL</t>
  </si>
  <si>
    <t>DRFR-060029_00KOL</t>
  </si>
  <si>
    <t>DRFR-060034_00KOL</t>
  </si>
  <si>
    <t>DRFR-060046_00ACC</t>
  </si>
  <si>
    <t>DRFR-060052A00CAL</t>
  </si>
  <si>
    <t>DRFR-060053A00CAL</t>
  </si>
  <si>
    <t>DRFR-060054_00CAL</t>
  </si>
  <si>
    <t>DRFR-060139_00KOL</t>
  </si>
  <si>
    <t>DRFR-060164_00KOL</t>
  </si>
  <si>
    <t>DRFR-060238_00KOL</t>
  </si>
  <si>
    <t>DRFR-060242_00CAL</t>
  </si>
  <si>
    <t>DRFR-060243_00CAL</t>
  </si>
  <si>
    <t>DRFR-060244_00CAL</t>
  </si>
  <si>
    <t>DRFR-060245_00CAL</t>
  </si>
  <si>
    <t>DRFR-060246_00CAL</t>
  </si>
  <si>
    <t>DRFR-060247_00CAL</t>
  </si>
  <si>
    <t>DRFR-060248_00CAL</t>
  </si>
  <si>
    <t>DRFR-060249_00CAL</t>
  </si>
  <si>
    <t>DRFR-060251_00CAL</t>
  </si>
  <si>
    <t>DRFR-060252_00CAL</t>
  </si>
  <si>
    <t>DRFR-060253_00CAL</t>
  </si>
  <si>
    <t>DRFR-060255_00CAL</t>
  </si>
  <si>
    <t>DRFR-060256_00CAL</t>
  </si>
  <si>
    <t>DRFR-060257_00CAL</t>
  </si>
  <si>
    <t>DRFR-060258_00CAL</t>
  </si>
  <si>
    <t>DRFR-060259_00CAL</t>
  </si>
  <si>
    <t>DRFR-060260_00CAL</t>
  </si>
  <si>
    <t>DRFR-060261_00CAL</t>
  </si>
  <si>
    <t>DRFR-060262_00CAL</t>
  </si>
  <si>
    <t>DRFR-060263_00CAL</t>
  </si>
  <si>
    <t>DRFR-060264_00CAL</t>
  </si>
  <si>
    <t>DRFR-060267_00CAL</t>
  </si>
  <si>
    <t>DRFR-060268_00CAL</t>
  </si>
  <si>
    <t>DRFR-060315_00CAL</t>
  </si>
  <si>
    <t>DRFR-060316_00CAL</t>
  </si>
  <si>
    <t>DRFR-060317_00CAL</t>
  </si>
  <si>
    <t>DRFR-060318_00CAL</t>
  </si>
  <si>
    <t>DRFR-060319_00CAL</t>
  </si>
  <si>
    <t>DRFR-060321_00CAL</t>
  </si>
  <si>
    <t>DRFR-060322_00CAL</t>
  </si>
  <si>
    <t>DRFR-060323_00CAL</t>
  </si>
  <si>
    <t>DRFR-060324_00CAL</t>
  </si>
  <si>
    <t>DRFR-060325_00CAL</t>
  </si>
  <si>
    <t>DRFR-060328_00CAL</t>
  </si>
  <si>
    <t>DRFR-060329_00CAL</t>
  </si>
  <si>
    <t>DRFR-060330_00CAL</t>
  </si>
  <si>
    <t>DRFR-060331_00CAL</t>
  </si>
  <si>
    <t>DRFR-060332_00CAL</t>
  </si>
  <si>
    <t>DRFR-060333_00CAL</t>
  </si>
  <si>
    <t>DRFR-060336_00CAL</t>
  </si>
  <si>
    <t>DRFR-060338A00CAL</t>
  </si>
  <si>
    <t>DRFR-060339A00CAL</t>
  </si>
  <si>
    <t>DRFR-060340_00CAL</t>
  </si>
  <si>
    <t>DRFR-060341_00CAL</t>
  </si>
  <si>
    <t>DRFR-060342_00CAL</t>
  </si>
  <si>
    <t>DRFR-060343_00CAL</t>
  </si>
  <si>
    <t>DRFR-060344_00CAL</t>
  </si>
  <si>
    <t>DRFR-060345_00CAL</t>
  </si>
  <si>
    <t>DRFR-060346_00CAL</t>
  </si>
  <si>
    <t>DRFR-060347_00CAL</t>
  </si>
  <si>
    <t>DRFR-060348_00CAL</t>
  </si>
  <si>
    <t>DRFR-060349_00CAL</t>
  </si>
  <si>
    <t>DRFR-060350_00CAL</t>
  </si>
  <si>
    <t>DRFR-060351_00CAL</t>
  </si>
  <si>
    <t>DRFR-060352_00CAL</t>
  </si>
  <si>
    <t>DRFR-060353_00CAL</t>
  </si>
  <si>
    <t>DRFR-060354_00CAL</t>
  </si>
  <si>
    <t>DRFR-060355_00CAL</t>
  </si>
  <si>
    <t>DRFR-060356_00CAL</t>
  </si>
  <si>
    <t>DRFR-060357_00CAL</t>
  </si>
  <si>
    <t>DRFR-060358_00CAL</t>
  </si>
  <si>
    <t>DRFR-060359_00CAL</t>
  </si>
  <si>
    <t>DRFR-060360_00CAL</t>
  </si>
  <si>
    <t>DRFR-060361_00CAL</t>
  </si>
  <si>
    <t>DRFR-060362_00CAL</t>
  </si>
  <si>
    <t>DRFR-060363_00CAL</t>
  </si>
  <si>
    <t>DRFR-060400_00KOL</t>
  </si>
  <si>
    <t>DRFR-060402_00KOL</t>
  </si>
  <si>
    <t>DRFR-070002_00KOL</t>
  </si>
  <si>
    <t>DRFR-070003_00CAL</t>
  </si>
  <si>
    <t>DRFR-070004_00CAL</t>
  </si>
  <si>
    <t>DRFR-070005_00CAL</t>
  </si>
  <si>
    <t>DRFR-070006_00CAL</t>
  </si>
  <si>
    <t>DRFR-070011_00CAL</t>
  </si>
  <si>
    <t>DRFR-070013_00CAL</t>
  </si>
  <si>
    <t>DRFR-070014_00CAL</t>
  </si>
  <si>
    <t>DRFR-070015_00CAL</t>
  </si>
  <si>
    <t>DRFR-070016_00CAL</t>
  </si>
  <si>
    <t>DRFR-070017_00CAL</t>
  </si>
  <si>
    <t>DRFR-070018_00CAL</t>
  </si>
  <si>
    <t>DRFR-070019_00CAL</t>
  </si>
  <si>
    <t>DRFR-070020_00CAL</t>
  </si>
  <si>
    <t>DRFR-070021A00CAL</t>
  </si>
  <si>
    <t>DRFR-070022_00CAL</t>
  </si>
  <si>
    <t>DRFR-070023_00CAL</t>
  </si>
  <si>
    <t>DRFR-070071_00CAL</t>
  </si>
  <si>
    <t>DRFR-070072_00CAL</t>
  </si>
  <si>
    <t>DRFR-070074_00CAL</t>
  </si>
  <si>
    <t>DRFR-070075_00CAL</t>
  </si>
  <si>
    <t>DRFR-070076_00CAL</t>
  </si>
  <si>
    <t>DRFR-070079_00CAL</t>
  </si>
  <si>
    <t>DRFR-070080_00CAL</t>
  </si>
  <si>
    <t>DRFR-070081_00CAL</t>
  </si>
  <si>
    <t>DRFR-070082_00CAL</t>
  </si>
  <si>
    <t>DRFR-070085_00CAL</t>
  </si>
  <si>
    <t>DRFR-070086_00CAL</t>
  </si>
  <si>
    <t>DRFR-070087_00CAL</t>
  </si>
  <si>
    <t>DRFR-070095_00CAL</t>
  </si>
  <si>
    <t>DRFR-070139_00KOL</t>
  </si>
  <si>
    <t>DRFR-070140A00KOL</t>
  </si>
  <si>
    <t>DRFR-070144_00KOL</t>
  </si>
  <si>
    <t>DRFR-070145_00KOL</t>
  </si>
  <si>
    <t>DRFR-070147A00KOL</t>
  </si>
  <si>
    <t>DRFR-070148_00KOL</t>
  </si>
  <si>
    <t>DRFR-070154_00KOL</t>
  </si>
  <si>
    <t>DRFR-070169_00ACC</t>
  </si>
  <si>
    <t>DRFR-070174_00MST</t>
  </si>
  <si>
    <t>DRFR-070193_00MST</t>
  </si>
  <si>
    <t>DRFR-070213_00MST</t>
  </si>
  <si>
    <t>DRFR-070214_00MST</t>
  </si>
  <si>
    <t>DRFR-070215_00MST</t>
  </si>
  <si>
    <t>DRFR-070216_00MST</t>
  </si>
  <si>
    <t>DRFR-070217_00MST</t>
  </si>
  <si>
    <t>DRFR-070218_00MST</t>
  </si>
  <si>
    <t>DRFR-070222_00CAL</t>
  </si>
  <si>
    <t>DRFR-070223_00CAL</t>
  </si>
  <si>
    <t>DRFR-070224_00CAL</t>
  </si>
  <si>
    <t>DRFR-070225_00CAL</t>
  </si>
  <si>
    <t>DRFR-070226_00CAL</t>
  </si>
  <si>
    <t>DRFR-070227_00CAL</t>
  </si>
  <si>
    <t>DRFR-070228_00CAL</t>
  </si>
  <si>
    <t>DRFR-070230_00CAL</t>
  </si>
  <si>
    <t>DRFR-070231_00CAL</t>
  </si>
  <si>
    <t>DRFR-070241A00MST</t>
  </si>
  <si>
    <t>DRFR-070253_00KOL</t>
  </si>
  <si>
    <t>DRFR-070299_00OPT</t>
  </si>
  <si>
    <t>DRFR-070357_00KOL</t>
  </si>
  <si>
    <t>DRFR-070358_00KOL</t>
  </si>
  <si>
    <t>DRFR-070376_00DIS</t>
  </si>
  <si>
    <t>DRFR-080001_00DIS</t>
  </si>
  <si>
    <t>DRFR-080021_00KOL</t>
  </si>
  <si>
    <t>DRFR-080043_00MST</t>
  </si>
  <si>
    <t>DRFR-080044_00MST</t>
  </si>
  <si>
    <t>DRFR-080058_00KOL</t>
  </si>
  <si>
    <t>DRFR-080061_00KOL</t>
  </si>
  <si>
    <t>DRFR-080119_00CAL</t>
  </si>
  <si>
    <t>DRFR-080121_00CAL</t>
  </si>
  <si>
    <t>DRFR-080128_00CAL</t>
  </si>
  <si>
    <t>DRFR-080129_00CAL</t>
  </si>
  <si>
    <t>DRFR-080131_00CAL</t>
  </si>
  <si>
    <t>DRFR-080133_00CAL</t>
  </si>
  <si>
    <t>DRFR-080136_00CAL</t>
  </si>
  <si>
    <t>DRFR-080145_00ACC</t>
  </si>
  <si>
    <t>DRFR-080166_00DIS</t>
  </si>
  <si>
    <t>DRFR-080167_00DIS</t>
  </si>
  <si>
    <t>DRFR-080180_00KOL</t>
  </si>
  <si>
    <t>DRFR-080185A00OPT</t>
  </si>
  <si>
    <t>DRFR-080185_00OPT</t>
  </si>
  <si>
    <t>DRFR-080195_00DIS</t>
  </si>
  <si>
    <t>DRFR-080196_00DIS</t>
  </si>
  <si>
    <t>DRFR-080198_00DIS</t>
  </si>
  <si>
    <t>DRFR-080199_00DIS</t>
  </si>
  <si>
    <t>DRFR-080200A00DIS</t>
  </si>
  <si>
    <t>DRFR-080200_00DIS</t>
  </si>
  <si>
    <t>DRFR-080201_00DIS</t>
  </si>
  <si>
    <t>DRFR-080202_00DIS</t>
  </si>
  <si>
    <t>DRFR-080203_00DIS</t>
  </si>
  <si>
    <t>DRFR-080204A00DIS</t>
  </si>
  <si>
    <t>DRFR-080206_00DIS</t>
  </si>
  <si>
    <t>DRFR-080207_00DIS</t>
  </si>
  <si>
    <t>DRFR-080208_00DIS</t>
  </si>
  <si>
    <t>DRFR-080209_00DIS</t>
  </si>
  <si>
    <t>DRFR-080210_00DIS</t>
  </si>
  <si>
    <t>DRFR-080214A00DIS</t>
  </si>
  <si>
    <t>DRFR-080215_00DIS</t>
  </si>
  <si>
    <t>DRFR-080217A00DIS</t>
  </si>
  <si>
    <t>DRFR-080218A00DIS</t>
  </si>
  <si>
    <t>DRFR-080219A00DIS</t>
  </si>
  <si>
    <t>DRFR-080220A00DIS</t>
  </si>
  <si>
    <t>DRFR-080221_00DIS</t>
  </si>
  <si>
    <t>DRFR-080222_00DIS</t>
  </si>
  <si>
    <t>DRFR-080223_00DIS</t>
  </si>
  <si>
    <t>DRFR-080224_00DIS</t>
  </si>
  <si>
    <t>DRFR-080281_00KOL</t>
  </si>
  <si>
    <t>DRFR-080283_00KOL</t>
  </si>
  <si>
    <t>DRFR-080284_00KOL</t>
  </si>
  <si>
    <t>DRFR-080285_00KOL</t>
  </si>
  <si>
    <t>DRFR-080286_00KOL</t>
  </si>
  <si>
    <t>DRFR-080287_00KOL</t>
  </si>
  <si>
    <t>DRFR-080288_00KOL</t>
  </si>
  <si>
    <t>DRFR-080289_00KOL</t>
  </si>
  <si>
    <t>DRFR-080291_00KOL</t>
  </si>
  <si>
    <t>DRFR-080292A00KOL</t>
  </si>
  <si>
    <t>DRFR-080293_00KOL</t>
  </si>
  <si>
    <t>DRFR-080294A00KOL</t>
  </si>
  <si>
    <t>DRFR-080296_00KOL</t>
  </si>
  <si>
    <t>DRFR-080301_00KOL</t>
  </si>
  <si>
    <t>DRFR-080302_00KOL</t>
  </si>
  <si>
    <t>DRFR-080303_00KOL</t>
  </si>
  <si>
    <t>DRFR-080307_00KOL</t>
  </si>
  <si>
    <t>DRFR-080310_00KOL</t>
  </si>
  <si>
    <t>DRFR-080311_00KOL</t>
  </si>
  <si>
    <t>DRFR-080312_00KOL</t>
  </si>
  <si>
    <t>DRFR-080313_00KOL</t>
  </si>
  <si>
    <t>DRFR-080316_00KOL</t>
  </si>
  <si>
    <t>DRFR-080317_00KOL</t>
  </si>
  <si>
    <t>DRFR-080318_00KOL</t>
  </si>
  <si>
    <t>DRFR-080319_00KOL</t>
  </si>
  <si>
    <t>DRFR-080320_00KOL</t>
  </si>
  <si>
    <t>DRFR-080321_00KOL</t>
  </si>
  <si>
    <t>DRFR-080325_00KOL</t>
  </si>
  <si>
    <t>DRFR-080332_00KOL</t>
  </si>
  <si>
    <t>DRFR-080350_00OPT</t>
  </si>
  <si>
    <t>DRFR-080351_00OPT</t>
  </si>
  <si>
    <t>DRFR-080358_00KOL</t>
  </si>
  <si>
    <t>DRFR-080393_00KOL</t>
  </si>
  <si>
    <t>DRFR-080398_00KOL</t>
  </si>
  <si>
    <t>DRFR-080399_00KOL</t>
  </si>
  <si>
    <t>DRFR-080400_00KOL</t>
  </si>
  <si>
    <t>DRFR-080401_00KOL</t>
  </si>
  <si>
    <t>DRFR-080402_00KOL</t>
  </si>
  <si>
    <t>DRFR-080403_00KOL</t>
  </si>
  <si>
    <t>DRFR-080404_00KOL</t>
  </si>
  <si>
    <t>DRFR-080409_00KOL</t>
  </si>
  <si>
    <t>DRFR-080411B00KOL</t>
  </si>
  <si>
    <t>DRFR-080412_00KOL</t>
  </si>
  <si>
    <t>DRFR-080413_00KOL</t>
  </si>
  <si>
    <t>DRFR-080444_00KOL</t>
  </si>
  <si>
    <t>DRFR-090002_00KOL</t>
  </si>
  <si>
    <t>DRFR-090027A00OPT</t>
  </si>
  <si>
    <t>DRFR-090028_00OPT</t>
  </si>
  <si>
    <t>DRFR-090053_00KOL</t>
  </si>
  <si>
    <t>DRFR-090054_00KOL</t>
  </si>
  <si>
    <t>DRFR-090055_00KOL</t>
  </si>
  <si>
    <t>DRFR-090067_00KOL</t>
  </si>
  <si>
    <t>DRFR-090095_00KOL</t>
  </si>
  <si>
    <t>DRFR-090116_00KOL</t>
  </si>
  <si>
    <t>DRFR-090150_00OPT</t>
  </si>
  <si>
    <t>DRFR-090152_00CAL</t>
  </si>
  <si>
    <t>DRFR-090153B00CAL</t>
  </si>
  <si>
    <t>DRFR-090154_00CAL</t>
  </si>
  <si>
    <t>DRFR-090155A00CAL</t>
  </si>
  <si>
    <t>DRFR-090156A00CAL</t>
  </si>
  <si>
    <t>DRFR-090157B00CAL</t>
  </si>
  <si>
    <t>DRFR-090159_00CAL</t>
  </si>
  <si>
    <t>DRFR-090160_00CAL</t>
  </si>
  <si>
    <t>DRFR-090161_00CAL</t>
  </si>
  <si>
    <t>DRFR-090162_00CAL</t>
  </si>
  <si>
    <t>DRFR-090164_00CAL</t>
  </si>
  <si>
    <t>DRFR-090165_00CAL</t>
  </si>
  <si>
    <t>DRFR-090166_00CAL</t>
  </si>
  <si>
    <t>DRFR-090167_00CAL</t>
  </si>
  <si>
    <t>DRFR-090168_00CAL</t>
  </si>
  <si>
    <t>DRFR-090169_00CAL</t>
  </si>
  <si>
    <t>DRFR-090170_00CAL</t>
  </si>
  <si>
    <t>DRFR-090171_00CAL</t>
  </si>
  <si>
    <t>DRFR-090172_00CAL</t>
  </si>
  <si>
    <t>DRFR-090173_00CAL</t>
  </si>
  <si>
    <t>DRFR-090174_00CAL</t>
  </si>
  <si>
    <t>DRFR-090175_00CAL</t>
  </si>
  <si>
    <t>DRFR-090176_00CAL</t>
  </si>
  <si>
    <t>DRFR-090177_00CAL</t>
  </si>
  <si>
    <t>DRFR-090178_00CAL</t>
  </si>
  <si>
    <t>DRFR-090185_00CAL</t>
  </si>
  <si>
    <t>DRFR-090186_00CAL</t>
  </si>
  <si>
    <t>DRFR-090187_00CAL</t>
  </si>
  <si>
    <t>DRFR-090188_00CAL</t>
  </si>
  <si>
    <t>DRFR-090189_00CAL</t>
  </si>
  <si>
    <t>DRFR-090190_00CAL</t>
  </si>
  <si>
    <t>DRFR-090191_00CAL</t>
  </si>
  <si>
    <t>DRFR-090192_00CAL</t>
  </si>
  <si>
    <t>DRFR-090305_00KOL</t>
  </si>
  <si>
    <t>DRFR-090306_00KOL</t>
  </si>
  <si>
    <t>DRFR-090307_00KOL</t>
  </si>
  <si>
    <t>DRFR-090308_00KOL</t>
  </si>
  <si>
    <t>DRFR-090309_00KOL</t>
  </si>
  <si>
    <t>DRFR-090311_00ACC</t>
  </si>
  <si>
    <t>DRFR-090312_00ACC</t>
  </si>
  <si>
    <t>DRFR-090315_00ACC</t>
  </si>
  <si>
    <t>DRFR-100017_00OPT</t>
  </si>
  <si>
    <t>DRFR-100034B00KOL</t>
  </si>
  <si>
    <t>DRFR-100035_00KOL</t>
  </si>
  <si>
    <t>DRFR-100036_00KOL</t>
  </si>
  <si>
    <t>DRFR-100072_00KOL</t>
  </si>
  <si>
    <t>DRFR-100085_00VAM</t>
  </si>
  <si>
    <t>DRFR-100086_00VAM</t>
  </si>
  <si>
    <t>DRFR-100087_00VAM</t>
  </si>
  <si>
    <t>DRFR-100088_00VAM</t>
  </si>
  <si>
    <t>DRFR-100105_00VAM</t>
  </si>
  <si>
    <t>DRFR-100117A00ACC</t>
  </si>
  <si>
    <t>DRFR-100117_00ACC</t>
  </si>
  <si>
    <t>DRFR-100118_00ACC</t>
  </si>
  <si>
    <t>DRFR-100119_00ACC</t>
  </si>
  <si>
    <t>DRFR-100168_00KOL</t>
  </si>
  <si>
    <t>DRFR-100169_00KOL</t>
  </si>
  <si>
    <t>DRFR-100170_00KOL</t>
  </si>
  <si>
    <t>DRFR-100172_00KOL</t>
  </si>
  <si>
    <t>DRFR-100173_00KOL</t>
  </si>
  <si>
    <t>DRFR-100174_00KOL</t>
  </si>
  <si>
    <t>DRFR-100175_00KOL</t>
  </si>
  <si>
    <t>DRFR-100176_00KOL</t>
  </si>
  <si>
    <t>DRFR-100177_00KOL</t>
  </si>
  <si>
    <t>DRFR-100179_00KOL</t>
  </si>
  <si>
    <t>DRFR-100182_00KOL</t>
  </si>
  <si>
    <t>DRFR-100183_00KOL</t>
  </si>
  <si>
    <t>DRFR-100184_00KOL</t>
  </si>
  <si>
    <t>DRFR-100185_00KOL</t>
  </si>
  <si>
    <t>DRFR-100186_00KOL</t>
  </si>
  <si>
    <t>DRFR-100187_00KOL</t>
  </si>
  <si>
    <t>DRFR-100188_00KOL</t>
  </si>
  <si>
    <t>DRFR-100189_00KOL</t>
  </si>
  <si>
    <t>DRFR-100190_00KOL</t>
  </si>
  <si>
    <t>DRFR-100193_00KOL</t>
  </si>
  <si>
    <t>DRFR-100194_00KOL</t>
  </si>
  <si>
    <t>DRFR-100197_00KOL</t>
  </si>
  <si>
    <t>DRFR-100198_00KOL</t>
  </si>
  <si>
    <t>DRFR-100199_00KOL</t>
  </si>
  <si>
    <t>DRFR-100201_00KOL</t>
  </si>
  <si>
    <t>DRFR-100202_00KOL</t>
  </si>
  <si>
    <t>DRFR-100203_00KOL</t>
  </si>
  <si>
    <t>DRFR-100204_00KOL</t>
  </si>
  <si>
    <t>DRFR-100205_00KOL</t>
  </si>
  <si>
    <t>DRFR-100226_00KOL</t>
  </si>
  <si>
    <t>DRFR-100227_00KOL</t>
  </si>
  <si>
    <t>DRFR-100228_00KOL</t>
  </si>
  <si>
    <t>DRFR-100229_00KOL</t>
  </si>
  <si>
    <t>DRFR-100245_00KOL</t>
  </si>
  <si>
    <t>DRFR-100246_00KOL</t>
  </si>
  <si>
    <t>DRFR-100248_00KOL</t>
  </si>
  <si>
    <t>DRFR-100257_00KOL</t>
  </si>
  <si>
    <t>DRFR-100258_00KOL</t>
  </si>
  <si>
    <t>DRFR-100259_00KOL</t>
  </si>
  <si>
    <t>DRFR-100280_00KOL</t>
  </si>
  <si>
    <t>DRFR-100281_00KOL</t>
  </si>
  <si>
    <t>DRFR-100282A00KOL</t>
  </si>
  <si>
    <t>DRFR-100283_00KOL</t>
  </si>
  <si>
    <t>DRFR-100284_00KOL</t>
  </si>
  <si>
    <t>DRFR-100285_00KOL</t>
  </si>
  <si>
    <t>DRFR-100286_00KOL</t>
  </si>
  <si>
    <t>DRFR-100287_00KOL</t>
  </si>
  <si>
    <t>DRFR-100288_00KOL</t>
  </si>
  <si>
    <t>DRFR-100289_00KOL</t>
  </si>
  <si>
    <t>DRFR-100290_00KOL</t>
  </si>
  <si>
    <t>DRFR-100291_00KOL</t>
  </si>
  <si>
    <t>DRFR-100292_00KOL</t>
  </si>
  <si>
    <t>DRFR-100293_00KOL</t>
  </si>
  <si>
    <t>DRFR-100294_00KOL</t>
  </si>
  <si>
    <t>DRFR-100295_00KOL</t>
  </si>
  <si>
    <t>DRFR-100296_00KOL</t>
  </si>
  <si>
    <t>DRFR-100297_00KOL</t>
  </si>
  <si>
    <t>DRFR-100298_00KOL</t>
  </si>
  <si>
    <t>DRFR-100299_00KOL</t>
  </si>
  <si>
    <t>DRFR-100301_00KOL</t>
  </si>
  <si>
    <t>DRFR-100302A00KOL</t>
  </si>
  <si>
    <t>DRFR-100303A00KOL</t>
  </si>
  <si>
    <t>DRFR-100304_00KOL</t>
  </si>
  <si>
    <t>DRFR-100305_00KOL</t>
  </si>
  <si>
    <t>DRFR-100306_00KOL</t>
  </si>
  <si>
    <t>DRFR-100370_00KOL</t>
  </si>
  <si>
    <t>DRFR-100377A00KOL</t>
  </si>
  <si>
    <t>DRFR-100378_00KOL</t>
  </si>
  <si>
    <t>DRFR-100379_00KOL</t>
  </si>
  <si>
    <t>DRFR-100380B00KOL</t>
  </si>
  <si>
    <t>DRFR-110002_00KOL</t>
  </si>
  <si>
    <t>DRFR-110003_00KOL</t>
  </si>
  <si>
    <t>DRFR-110024A00KOL</t>
  </si>
  <si>
    <t>DRFR-110030_00CAL</t>
  </si>
  <si>
    <t>DRFR-110031_00CAL</t>
  </si>
  <si>
    <t>DRFR-110032_00CAL</t>
  </si>
  <si>
    <t>DRFR-110033_00CAL</t>
  </si>
  <si>
    <t>DRFR-110035_00CAL</t>
  </si>
  <si>
    <t>DRFR-110036_00CAL</t>
  </si>
  <si>
    <t>DRFR-110037A00CAL</t>
  </si>
  <si>
    <t>DRFR-110038_00CAL</t>
  </si>
  <si>
    <t>DRFR-110039_00CAL</t>
  </si>
  <si>
    <t>DRFR-110041_00CAL</t>
  </si>
  <si>
    <t>DRFR-110042_00CAL</t>
  </si>
  <si>
    <t>DRFR-110044_00CAL</t>
  </si>
  <si>
    <t>DRFR-110045_00CAL</t>
  </si>
  <si>
    <t>DRFR-110046_00CAL</t>
  </si>
  <si>
    <t>DRFR-110047_00CAL</t>
  </si>
  <si>
    <t>DRFR-110048_00CAL</t>
  </si>
  <si>
    <t>DRFR-110049_00CAL</t>
  </si>
  <si>
    <t>DRFR-110050_00CAL</t>
  </si>
  <si>
    <t>DRFR-110051_00CAL</t>
  </si>
  <si>
    <t>DRFR-110052_00CAL</t>
  </si>
  <si>
    <t>DRFR-110053_00CAL</t>
  </si>
  <si>
    <t>DRFR-110054_00CAL</t>
  </si>
  <si>
    <t>DRFR-110055_00CAL</t>
  </si>
  <si>
    <t>DRFR-110056_00CAL</t>
  </si>
  <si>
    <t>DRFR-110057_00CAL</t>
  </si>
  <si>
    <t>DRFR-110058_00CAL</t>
  </si>
  <si>
    <t>DRFR-110059_00CAL</t>
  </si>
  <si>
    <t>DRFR-110060_00CAL</t>
  </si>
  <si>
    <t>DRFR-110061_00CAL</t>
  </si>
  <si>
    <t>DRFR-110062_00CAL</t>
  </si>
  <si>
    <t>DRFR-110063_00CAL</t>
  </si>
  <si>
    <t>DRFR-110065_00CAL</t>
  </si>
  <si>
    <t>DRFR-110066_00CAL</t>
  </si>
  <si>
    <t>DRFR-110067_00CAL</t>
  </si>
  <si>
    <t>DRFR-110068_00CAL</t>
  </si>
  <si>
    <t>DRFR-110069_00CAL</t>
  </si>
  <si>
    <t>DRFR-110070_00CAL</t>
  </si>
  <si>
    <t>DRFR-110071_00CAL</t>
  </si>
  <si>
    <t>DRFR-110073_00CAL</t>
  </si>
  <si>
    <t>DRFR-110074_00CAL</t>
  </si>
  <si>
    <t>DRFR-110075_00CAL</t>
  </si>
  <si>
    <t>DRFR-110076_00CAL</t>
  </si>
  <si>
    <t>DRFR-110077_00CAL</t>
  </si>
  <si>
    <t>DRFR-110086_00CAL</t>
  </si>
  <si>
    <t>DRFR-110093_00KOL</t>
  </si>
  <si>
    <t>DRFR-110094_00ACC</t>
  </si>
  <si>
    <t>DRFR-110095_00ACC</t>
  </si>
  <si>
    <t>DRFR-110096_00ACC</t>
  </si>
  <si>
    <t>DRFR-110149_00OPT</t>
  </si>
  <si>
    <t>DRFR-110156_00KOL</t>
  </si>
  <si>
    <t>DRFR-110159_00KOL</t>
  </si>
  <si>
    <t>DRFR-110163_00KOL</t>
  </si>
  <si>
    <t>DRFR-110165_00KOL</t>
  </si>
  <si>
    <t>DRFR-110166_00KOL</t>
  </si>
  <si>
    <t>DRFR-110167A00KOL</t>
  </si>
  <si>
    <t>DRFR-110171_00ACC</t>
  </si>
  <si>
    <t>DRFR-110173_00ACC</t>
  </si>
  <si>
    <t>DRFR-110207_00CAL</t>
  </si>
  <si>
    <t>DRFR-110208_00CAL</t>
  </si>
  <si>
    <t>DRFR-110209A00CAL</t>
  </si>
  <si>
    <t>DRFR-110210_00CAL</t>
  </si>
  <si>
    <t>DRFR-110211_00CAL</t>
  </si>
  <si>
    <t>DRFR-110212_00CAL</t>
  </si>
  <si>
    <t>DRFR-110260_00DIS</t>
  </si>
  <si>
    <t>DRFR-110263_00KOL</t>
  </si>
  <si>
    <t>DRFR-110265_00KOL</t>
  </si>
  <si>
    <t>DRFR-110266_00KOL</t>
  </si>
  <si>
    <t>DRFR-110267A00KOL</t>
  </si>
  <si>
    <t>DRFR-110268_00KOL</t>
  </si>
  <si>
    <t>DRFR-110271_00KOL</t>
  </si>
  <si>
    <t>DRFR-110272_00KOL</t>
  </si>
  <si>
    <t>DRFR-110273_00KOL</t>
  </si>
  <si>
    <t>DRFR-110274_00KOL</t>
  </si>
  <si>
    <t>DRFR-110275_00KOL</t>
  </si>
  <si>
    <t>DRFR-110276_00KOL</t>
  </si>
  <si>
    <t>DRFR-110291_00KOL</t>
  </si>
  <si>
    <t>DRFR-110292_00KOL</t>
  </si>
  <si>
    <t>DRFR-110311_00KOL</t>
  </si>
  <si>
    <t>DRFR-110312_00KOL</t>
  </si>
  <si>
    <t>DRFR-110313_00KOL</t>
  </si>
  <si>
    <t>DRFR-110314_00KOL</t>
  </si>
  <si>
    <t>DRFR-110315_00KOL</t>
  </si>
  <si>
    <t>DRFR-110316_00KOL</t>
  </si>
  <si>
    <t>DRFR-110317_00KOL</t>
  </si>
  <si>
    <t>DRFR-110318_00KOL</t>
  </si>
  <si>
    <t>DRFR-110319_00KOL</t>
  </si>
  <si>
    <t>DRFR-110320_00KOL</t>
  </si>
  <si>
    <t>DRFR-110321_00KOL</t>
  </si>
  <si>
    <t>DRFR-110322_00KOL</t>
  </si>
  <si>
    <t>DRFR-110323_00KOL</t>
  </si>
  <si>
    <t>DRFR-110329_00CAL</t>
  </si>
  <si>
    <t>DRFR-110333_00DIS</t>
  </si>
  <si>
    <t>DRFR-110334_00DIS</t>
  </si>
  <si>
    <t>DRFR-110335_00DIS</t>
  </si>
  <si>
    <t>DRFR-110337_00DIS</t>
  </si>
  <si>
    <t>DRFR-110338_00DIS</t>
  </si>
  <si>
    <t>DRFR-110342_00DIS</t>
  </si>
  <si>
    <t>DRFR-110349_00ACC</t>
  </si>
  <si>
    <t>DRFR-110350_00ACC</t>
  </si>
  <si>
    <t>DRFR-110351_00ACC</t>
  </si>
  <si>
    <t>DRFR-110358_00DIS</t>
  </si>
  <si>
    <t>DRFR-110359_00DIS</t>
  </si>
  <si>
    <t>DRFR-110361_00DIS</t>
  </si>
  <si>
    <t>DRFR-110368_00RAI</t>
  </si>
  <si>
    <t>DRFR-120005_00KOL</t>
  </si>
  <si>
    <t>DRFR-120025_00OPT</t>
  </si>
  <si>
    <t>DRFR-120026_00OPT</t>
  </si>
  <si>
    <t>DRFR-120027_00OPT</t>
  </si>
  <si>
    <t>DRFR-120028_00OPT</t>
  </si>
  <si>
    <t>DRFR-120029_00OPT</t>
  </si>
  <si>
    <t>DRFR-120030_00OPT</t>
  </si>
  <si>
    <t>DRFR-120036_00CAL</t>
  </si>
  <si>
    <t>DRFR-120037_00CAL</t>
  </si>
  <si>
    <t>DRFR-120038_00CAL</t>
  </si>
  <si>
    <t>DRFR-120039_00CAL</t>
  </si>
  <si>
    <t>DRFR-120040_00CAL</t>
  </si>
  <si>
    <t>DRFR-120042_00CAL</t>
  </si>
  <si>
    <t>DRFR-120043_00CAL</t>
  </si>
  <si>
    <t>DRFR-120045_00CAL</t>
  </si>
  <si>
    <t>DRFR-120046_00CAL</t>
  </si>
  <si>
    <t>DRFR-120047_00CAL</t>
  </si>
  <si>
    <t>DRFR-120048_00CAL</t>
  </si>
  <si>
    <t>DRFR-120050_00CAL</t>
  </si>
  <si>
    <t>DRFR-120051_00CAL</t>
  </si>
  <si>
    <t>DRFR-120055_00OPT</t>
  </si>
  <si>
    <t>DRFR-120066_00CAL</t>
  </si>
  <si>
    <t>DRFR-120067_00CAL</t>
  </si>
  <si>
    <t>DRFR-120068_00CAL</t>
  </si>
  <si>
    <t>DRFR-120073_00KOL</t>
  </si>
  <si>
    <t>DRFR-120074_00KOL</t>
  </si>
  <si>
    <t>DRFR-120075_00KOL</t>
  </si>
  <si>
    <t>DRFR-120092_00KOL</t>
  </si>
  <si>
    <t>DRFR-120097_00CAL</t>
  </si>
  <si>
    <t>DRFR-120111_00KOL</t>
  </si>
  <si>
    <t>DRFR-120112_00KOL</t>
  </si>
  <si>
    <t>DRFR-120113_00KOL</t>
  </si>
  <si>
    <t>DRFR-120115_00KOL</t>
  </si>
  <si>
    <t>DRFR-120118_00KOL</t>
  </si>
  <si>
    <t>DRFR-120134_00KOL</t>
  </si>
  <si>
    <t>DRFR-120136_00ACC</t>
  </si>
  <si>
    <t>DRFR-120139_00RAI</t>
  </si>
  <si>
    <t>DRFR-120146_00OPT</t>
  </si>
  <si>
    <t>DRFR-120147_00OPT</t>
  </si>
  <si>
    <t>DRFR-120148_00OPT</t>
  </si>
  <si>
    <t>DRFR-120155_00KOL</t>
  </si>
  <si>
    <t>DRFR-120156_00KOL</t>
  </si>
  <si>
    <t>DRFR-120159_00KOL</t>
  </si>
  <si>
    <t>DRFR-120168_00KOL</t>
  </si>
  <si>
    <t>DRFR-120169_00KOL</t>
  </si>
  <si>
    <t>DRFR-120170_00KOL</t>
  </si>
  <si>
    <t>DRFR-120171_00KOL</t>
  </si>
  <si>
    <t>DRFR-120172_00KOL</t>
  </si>
  <si>
    <t>DRFR-120194_00ACC</t>
  </si>
  <si>
    <t>DRFR-120218_00KOL</t>
  </si>
  <si>
    <t>DRFR-120220_00KOL</t>
  </si>
  <si>
    <t>DRFR-120222_00KOL</t>
  </si>
  <si>
    <t>DRFR-120248_00OPT</t>
  </si>
  <si>
    <t>DRFR-120252_00OPT</t>
  </si>
  <si>
    <t>DRFR-120253_00OPT</t>
  </si>
  <si>
    <t>DRFR-120254_00OPT</t>
  </si>
  <si>
    <t>DRFR-120258_00OPT</t>
  </si>
  <si>
    <t>DRFR-120269_00KOL</t>
  </si>
  <si>
    <t>DRFR-120288_00ACC</t>
  </si>
  <si>
    <t>DRFR-120291_00ACC</t>
  </si>
  <si>
    <t>DRFR-120293_00ACC</t>
  </si>
  <si>
    <t>DRFR-120295_00ACC</t>
  </si>
  <si>
    <t>DRFR-120296_00ACC</t>
  </si>
  <si>
    <t>DRFR-120297_00ACC</t>
  </si>
  <si>
    <t>DRFR-120298_00ACC</t>
  </si>
  <si>
    <t>DRFR-120299_00ACC</t>
  </si>
  <si>
    <t>DRFR-120300_00ACC</t>
  </si>
  <si>
    <t>DRFR-120338_00OPT</t>
  </si>
  <si>
    <t>DRFR-120348_00KOL</t>
  </si>
  <si>
    <t>DRFR-120349_00KOL</t>
  </si>
  <si>
    <t>DRFR-120360_00KOL</t>
  </si>
  <si>
    <t>DRFR-120361_00KOL</t>
  </si>
  <si>
    <t>DRFR-120362_00KOL</t>
  </si>
  <si>
    <t>DRFR-120363_00KOL</t>
  </si>
  <si>
    <t>DRFR-120364_00KOL</t>
  </si>
  <si>
    <t>DRFR-120372_00KOL</t>
  </si>
  <si>
    <t>DRFR-120373_00KOL</t>
  </si>
  <si>
    <t>DRFR-120401_00CAL</t>
  </si>
  <si>
    <t>DRFR-120407_00CAL</t>
  </si>
  <si>
    <t>DRFR-120408_00CAL</t>
  </si>
  <si>
    <t>DRFR-120416_00CAL</t>
  </si>
  <si>
    <t>DRFR-120417_00CAL</t>
  </si>
  <si>
    <t>DRFR-120418_00CAL</t>
  </si>
  <si>
    <t>DRFR-130039_00OPT</t>
  </si>
  <si>
    <t>DRFR-130041_00DIV</t>
  </si>
  <si>
    <t>DRFR-130042A00DIV</t>
  </si>
  <si>
    <t>DRFR-130047_00CAL</t>
  </si>
  <si>
    <t>DRFR-130049_00CAL</t>
  </si>
  <si>
    <t>DRFR-130060_00OPT</t>
  </si>
  <si>
    <t>DRFR-130067_00CAL</t>
  </si>
  <si>
    <t>DRFR-130084_00KOL</t>
  </si>
  <si>
    <t>DRFR-130085_00KOL</t>
  </si>
  <si>
    <t>DRFR-130092_00CAL</t>
  </si>
  <si>
    <t>DRFR-130097_00KOL</t>
  </si>
  <si>
    <t>DRFR-130098_00KOL</t>
  </si>
  <si>
    <t>DRFR-130100_00KOL</t>
  </si>
  <si>
    <t>DRFR-130105_00KOL</t>
  </si>
  <si>
    <t>DRFR-130117_00RAI</t>
  </si>
  <si>
    <t>DRFR-130143_00DIV</t>
  </si>
  <si>
    <t>DRFR-130148_00DIS</t>
  </si>
  <si>
    <t>DRFR-130175_00KOL</t>
  </si>
  <si>
    <t>DRFR-130176_00KOL</t>
  </si>
  <si>
    <t>DRFR-130182_00KOL</t>
  </si>
  <si>
    <t>DRFR-130183_00KOL</t>
  </si>
  <si>
    <t>DRFR-130191_00KOL</t>
  </si>
  <si>
    <t>DRFR-130192_00KOL</t>
  </si>
  <si>
    <t>DRFR-130194_00KOL</t>
  </si>
  <si>
    <t>DRFR-130195_00KOL</t>
  </si>
  <si>
    <t>DRFR-130196_00KOL</t>
  </si>
  <si>
    <t>DRFR-130197_00KOL</t>
  </si>
  <si>
    <t>DRFR-130198_00KOL</t>
  </si>
  <si>
    <t>DRFR-130199_00KOL</t>
  </si>
  <si>
    <t>DRFR-130200_00KOL</t>
  </si>
  <si>
    <t>DRFR-130201_00KOL</t>
  </si>
  <si>
    <t>DRFR-130202_00KOL</t>
  </si>
  <si>
    <t>DRFR-130203_00KOL</t>
  </si>
  <si>
    <t>DRFR-130204_00KOL</t>
  </si>
  <si>
    <t>DRFR-130206_00KOL</t>
  </si>
  <si>
    <t>DRFR-130208_00KOL</t>
  </si>
  <si>
    <t>DRFR-130211_00KOL</t>
  </si>
  <si>
    <t>DRFR-130212_00KOL</t>
  </si>
  <si>
    <t>DRFR-130213_00KOL</t>
  </si>
  <si>
    <t>DRFR-130217_00KOL</t>
  </si>
  <si>
    <t>DRFR-130221_00KOL</t>
  </si>
  <si>
    <t>DRFR-130224_00DIS</t>
  </si>
  <si>
    <t>DRFR-130225_00DIS</t>
  </si>
  <si>
    <t>DRFR-130234_00KOL</t>
  </si>
  <si>
    <t>DRFR-130239_00KOL</t>
  </si>
  <si>
    <t>DRFR-130253_00KOL</t>
  </si>
  <si>
    <t>DRFR-130258_00KOL</t>
  </si>
  <si>
    <t>DRFR-130259_00KOL</t>
  </si>
  <si>
    <t>DRFR-130260_00KOL</t>
  </si>
  <si>
    <t>DRFR-130262_00KOL</t>
  </si>
  <si>
    <t>DRFR-130263_00KOL</t>
  </si>
  <si>
    <t>DRFR-130280_00KOL</t>
  </si>
  <si>
    <t>DRFR-130287_00KOL</t>
  </si>
  <si>
    <t>DRFR-130288_00KOL</t>
  </si>
  <si>
    <t>DRFR-130289_00KOL</t>
  </si>
  <si>
    <t>DRFR-130293_00KOL</t>
  </si>
  <si>
    <t>DRFR-130296_00DIS</t>
  </si>
  <si>
    <t>DRFR-140007_00KOL</t>
  </si>
  <si>
    <t>DRFR-140010_00KOL</t>
  </si>
  <si>
    <t>DRFR-140013_00KOL</t>
  </si>
  <si>
    <t>DRFR-140014_00KOL</t>
  </si>
  <si>
    <t>DRFR-140015_00KOL</t>
  </si>
  <si>
    <t>DRFR-140016_00KOL</t>
  </si>
  <si>
    <t>DRFR-140017_00KOL</t>
  </si>
  <si>
    <t>DRFR-140018_00KOL</t>
  </si>
  <si>
    <t>DRFR-140019_00KOL</t>
  </si>
  <si>
    <t>DRFR-140020_00KOL</t>
  </si>
  <si>
    <t>DRFR-140026_00KOL</t>
  </si>
  <si>
    <t>DRFR-140035_00KOL</t>
  </si>
  <si>
    <t>DRFR-140036_00KOL</t>
  </si>
  <si>
    <t>DRFR-140041_00KOL</t>
  </si>
  <si>
    <t>DRFR-140042_00KOL</t>
  </si>
  <si>
    <t>DRFR-140056_00CAL</t>
  </si>
  <si>
    <t>DRFR-140072_00KOL</t>
  </si>
  <si>
    <t>DRFR-140130_00ACC</t>
  </si>
  <si>
    <t>DRFR-140132_00HME</t>
  </si>
  <si>
    <t>DRFR-140133_00ACC</t>
  </si>
  <si>
    <t>DRFR-140153_00DIV</t>
  </si>
  <si>
    <t>DRFR-140159_00ACC</t>
  </si>
  <si>
    <t>DRFR-140160_00DIS</t>
  </si>
  <si>
    <t>DRFR-140161_00DIS</t>
  </si>
  <si>
    <t>DRFR-140162_00DIS</t>
  </si>
  <si>
    <t>DRFR-140186_00ACC</t>
  </si>
  <si>
    <t>DRFR-140234_00ACC</t>
  </si>
  <si>
    <t>DRFR-140257_00ACC</t>
  </si>
  <si>
    <t>DRFR-140268_00DIS</t>
  </si>
  <si>
    <t>DRFR-140285_00KOL</t>
  </si>
  <si>
    <t>DRFR-140286_00KOL</t>
  </si>
  <si>
    <t>DRFR-140287_00KOL</t>
  </si>
  <si>
    <t>DRFR-140288_00KOL</t>
  </si>
  <si>
    <t>DRFR-140289_00KOL</t>
  </si>
  <si>
    <t>DRFR-140290_00KOL</t>
  </si>
  <si>
    <t>DRFR-140291_00KOL</t>
  </si>
  <si>
    <t>DRFR-140292_00KOL</t>
  </si>
  <si>
    <t>DRFR-140294_00KOL</t>
  </si>
  <si>
    <t>DRFR-140295_00KOL</t>
  </si>
  <si>
    <t>DRFR-140297_00KOL</t>
  </si>
  <si>
    <t>DRFR-140299_00KOL</t>
  </si>
  <si>
    <t>DRFR-140300_00KOL</t>
  </si>
  <si>
    <t>DRFR-140302_00KOL</t>
  </si>
  <si>
    <t>DRFR-140303_00KOL</t>
  </si>
  <si>
    <t>DRFR-140307_00KOL</t>
  </si>
  <si>
    <t>DRFR-140310_00KOL</t>
  </si>
  <si>
    <t>DRFR-140311_00KOL</t>
  </si>
  <si>
    <t>DRFR-140313_00KOL</t>
  </si>
  <si>
    <t>DRFR-140314_00KOL</t>
  </si>
  <si>
    <t>DRFR-140329_00KOL</t>
  </si>
  <si>
    <t>DRFR-140330_00KOL</t>
  </si>
  <si>
    <t>DRFR-140335_00KOL</t>
  </si>
  <si>
    <t>DRFR-140336_00KOL</t>
  </si>
  <si>
    <t>DRFR-140337_00KOL</t>
  </si>
  <si>
    <t>DRFR-140343_00KOL</t>
  </si>
  <si>
    <t>DRFR-140344_00KOL</t>
  </si>
  <si>
    <t>DRFR-140345_00KOL</t>
  </si>
  <si>
    <t>DRFR-140349_00DAS</t>
  </si>
  <si>
    <t>DRFR-140358_00ACC</t>
  </si>
  <si>
    <t>DRFR-140359_00ACC</t>
  </si>
  <si>
    <t>DRFR-140360_00ACC</t>
  </si>
  <si>
    <t>DRFR-140361_00ACC</t>
  </si>
  <si>
    <t>DRFR-140362_00ACC</t>
  </si>
  <si>
    <t>DRFR-140363_00ACC</t>
  </si>
  <si>
    <t>DRFR-140364_00ACC</t>
  </si>
  <si>
    <t>DRFR-150014_01KOL</t>
  </si>
  <si>
    <t>DRFR-150034_01KOL</t>
  </si>
  <si>
    <t>DRFR-150035_01KOL</t>
  </si>
  <si>
    <t>DRFR-150037_01KOL</t>
  </si>
  <si>
    <t>DRFR-150043_01DAS</t>
  </si>
  <si>
    <t>DRFR-150046_01DAS</t>
  </si>
  <si>
    <t>DRFR-150049_01DAS</t>
  </si>
  <si>
    <t>DRFR-150053_01KOL</t>
  </si>
  <si>
    <t>DRFR-150054_01KOL</t>
  </si>
  <si>
    <t>DRFR-150056_01KOL</t>
  </si>
  <si>
    <t>DRFR-150057_01KOL</t>
  </si>
  <si>
    <t>DRFR-150058_01KOL</t>
  </si>
  <si>
    <t>DRFR-150075_01CAL</t>
  </si>
  <si>
    <t>DRFR-150076_01CAL</t>
  </si>
  <si>
    <t>DRFR-150077_01CAL</t>
  </si>
  <si>
    <t>DRFR-150078_01CAL</t>
  </si>
  <si>
    <t>DRFR-150079_01CAL</t>
  </si>
  <si>
    <t>DRFR-150081_01CAL</t>
  </si>
  <si>
    <t>DRFR-150084_01CAL</t>
  </si>
  <si>
    <t>DRFR-150091_01KOL</t>
  </si>
  <si>
    <t>DRFR-150092_01KOL</t>
  </si>
  <si>
    <t>DRFR-150094_01KOL</t>
  </si>
  <si>
    <t>DRFR-150095_01KOL</t>
  </si>
  <si>
    <t>DRFR-150096_01KOL</t>
  </si>
  <si>
    <t>DRFR-150097_01KOL</t>
  </si>
  <si>
    <t>DRFR-150098_01KOL</t>
  </si>
  <si>
    <t>DRFR-150099_01KOL</t>
  </si>
  <si>
    <t>DRFR-150108_01DAS</t>
  </si>
  <si>
    <t>DRFR-150109_01DAS</t>
  </si>
  <si>
    <t>DRFR-150110_01DAS</t>
  </si>
  <si>
    <t>DRFR-150114_01DAS</t>
  </si>
  <si>
    <t>DRFR-150116_01DAS</t>
  </si>
  <si>
    <t>DRFR-150117_01DAS</t>
  </si>
  <si>
    <t>DRFR-150118_01DAS</t>
  </si>
  <si>
    <t>DRFR-150119_01DAS</t>
  </si>
  <si>
    <t>DRFR-150120A01DAS</t>
  </si>
  <si>
    <t>DRFR-150121A01DAS</t>
  </si>
  <si>
    <t>DRFR-150122_01DAS</t>
  </si>
  <si>
    <t>DRFR-150123_01DAS</t>
  </si>
  <si>
    <t>DRFR-150124_01DAS</t>
  </si>
  <si>
    <t>DRFR-150130_01DAS</t>
  </si>
  <si>
    <t>DRFR-150132_01RAI</t>
  </si>
  <si>
    <t>DRFR-150133_01RAI</t>
  </si>
  <si>
    <t>DRFR-150134_01RAI</t>
  </si>
  <si>
    <t>DRFR-150135_01RAI</t>
  </si>
  <si>
    <t>DRFR-150136_01RAI</t>
  </si>
  <si>
    <t>DRFR-150137_01RAI</t>
  </si>
  <si>
    <t>DRFR-150138_01RAI</t>
  </si>
  <si>
    <t>DRFR-150139_01RAI</t>
  </si>
  <si>
    <t>DRFR-150140_01RAI</t>
  </si>
  <si>
    <t>DRFR-150141_01ACC</t>
  </si>
  <si>
    <t>DRFR-150142_01ACC</t>
  </si>
  <si>
    <t>DRFR-150143_01ACC</t>
  </si>
  <si>
    <t>DRFR-150147_01ACC</t>
  </si>
  <si>
    <t>DRFR-150148_01ACC</t>
  </si>
  <si>
    <t>DRFR-150174_01ACC</t>
  </si>
  <si>
    <t>DRFR-150175_01ACC</t>
  </si>
  <si>
    <t>DRFR-150176_01ACC</t>
  </si>
  <si>
    <t>DRFR-150190_01MST</t>
  </si>
  <si>
    <t>DRFR-150191_01ACC</t>
  </si>
  <si>
    <t>DRFR-150194_01DAS</t>
  </si>
  <si>
    <t>DRFR-150195_01DAS</t>
  </si>
  <si>
    <t>DRFR-150196_01DAS</t>
  </si>
  <si>
    <t>DRFR-150197_01DAS</t>
  </si>
  <si>
    <t>DRFR-150198_01DAS</t>
  </si>
  <si>
    <t>DRFR-150200A01DAS</t>
  </si>
  <si>
    <t>DRFR-150203_01DAS</t>
  </si>
  <si>
    <t>DRFR-150205_01DAS</t>
  </si>
  <si>
    <t>DRFR-150206_01DAS</t>
  </si>
  <si>
    <t>DRFR-150208_01DAS</t>
  </si>
  <si>
    <t>DRFR-150209_01DAS</t>
  </si>
  <si>
    <t>DRFR-150210_01DAS</t>
  </si>
  <si>
    <t>DRFR-150211_01DAS</t>
  </si>
  <si>
    <t>DRFR-150212_01DAS</t>
  </si>
  <si>
    <t>DRFR-150213_01DAS</t>
  </si>
  <si>
    <t>DRFR-150214_01DAS</t>
  </si>
  <si>
    <t>DRFR-150215_01DAS</t>
  </si>
  <si>
    <t>DRFR-150217_01DAS</t>
  </si>
  <si>
    <t>DRFR-150218_01DAS</t>
  </si>
  <si>
    <t>DRFR-150220_01DAS</t>
  </si>
  <si>
    <t>DRFR-150221_01DAS</t>
  </si>
  <si>
    <t>DRFR-150227_01DAS</t>
  </si>
  <si>
    <t>DRFR-150229_01DAS</t>
  </si>
  <si>
    <t>DRFR-150230_01DAS</t>
  </si>
  <si>
    <t>DRFR-150232_01DAS</t>
  </si>
  <si>
    <t>DRFR-150233_01DAS</t>
  </si>
  <si>
    <t>DRFR-150234_01DAS</t>
  </si>
  <si>
    <t>DRFR-150235_01DAS</t>
  </si>
  <si>
    <t>DRFR-150237A01DAS</t>
  </si>
  <si>
    <t>DRFR-150251_01KOL</t>
  </si>
  <si>
    <t>DRFR-150253_01KOL</t>
  </si>
  <si>
    <t>DRFR-150255_01KOL</t>
  </si>
  <si>
    <t>DRFR-150255_02KOL</t>
  </si>
  <si>
    <t>DRFR-150256_01KOL</t>
  </si>
  <si>
    <t>DRFR-150257_01KOL</t>
  </si>
  <si>
    <t>DRFR-150258_01KOL</t>
  </si>
  <si>
    <t>DRFR-150258_02KOL</t>
  </si>
  <si>
    <t>DRFR-150259_01KOL</t>
  </si>
  <si>
    <t>DRFR-150262_01KOL</t>
  </si>
  <si>
    <t>DRFR-150263_01KOL</t>
  </si>
  <si>
    <t>DRFR-150268_01KOL</t>
  </si>
  <si>
    <t>DRFR-150270_01KOL</t>
  </si>
  <si>
    <t>DRFR-150275_01CAL</t>
  </si>
  <si>
    <t>DRFR-150276_01CAL</t>
  </si>
  <si>
    <t>DRFR-150277_01CAL</t>
  </si>
  <si>
    <t>DRFR-150278_01CAL</t>
  </si>
  <si>
    <t>DRFR-150280_01CAL</t>
  </si>
  <si>
    <t>DRFR-150281_01CAL</t>
  </si>
  <si>
    <t>DRFR-150282_01CAL</t>
  </si>
  <si>
    <t>DRFR-150284_01KOL</t>
  </si>
  <si>
    <t>DRFR-150285_01KOL</t>
  </si>
  <si>
    <t>DRFR-150286A01CAL</t>
  </si>
  <si>
    <t>DRFR-150287_01CAL</t>
  </si>
  <si>
    <t>DRFR-150288_01CAL</t>
  </si>
  <si>
    <t>DRFR-150292A01CAL</t>
  </si>
  <si>
    <t>DRFR-150298_01CAL</t>
  </si>
  <si>
    <t>DRFR-150299_01CAL</t>
  </si>
  <si>
    <t>DRFR-150301_01CAL</t>
  </si>
  <si>
    <t>DRFR-150302_01CAL</t>
  </si>
  <si>
    <t>DRFR-150306_01CAL</t>
  </si>
  <si>
    <t>DRFR-150313_01CAL</t>
  </si>
  <si>
    <t>DRFR-150314_01CAL</t>
  </si>
  <si>
    <t>DRFR-150315_01CAL</t>
  </si>
  <si>
    <t>DRFR-150316_01CAL</t>
  </si>
  <si>
    <t>DRFR-150317_01CAL</t>
  </si>
  <si>
    <t>DRFR-150319_01CAL</t>
  </si>
  <si>
    <t>DRFR-150320_01CAL</t>
  </si>
  <si>
    <t>DRFR-150321_01CAL</t>
  </si>
  <si>
    <t>DRFR-150322_01CAL</t>
  </si>
  <si>
    <t>DRFR-150323_01CAL</t>
  </si>
  <si>
    <t>DRFR-150324_01CAL</t>
  </si>
  <si>
    <t>DRFR-150325_01CAL</t>
  </si>
  <si>
    <t>DRFR-150326_01CAL</t>
  </si>
  <si>
    <t>DRFR-150327_01CAL</t>
  </si>
  <si>
    <t>DRFR-150329_01CAL</t>
  </si>
  <si>
    <t>DRFR-150331_01DAS</t>
  </si>
  <si>
    <t>DRFR-150332_01DAS</t>
  </si>
  <si>
    <t>DRFR-150333_01DAS</t>
  </si>
  <si>
    <t>DRFR-150334_01DAS</t>
  </si>
  <si>
    <t>DRFR-150335_01DAS</t>
  </si>
  <si>
    <t>DRFR-150336_01DAS</t>
  </si>
  <si>
    <t>DRFR-150337_01DAS</t>
  </si>
  <si>
    <t>DRFR-150338_01DAS</t>
  </si>
  <si>
    <t>DRFR-150340_01DAS</t>
  </si>
  <si>
    <t>DRFR-150341_01DAS</t>
  </si>
  <si>
    <t>DRFR-150342_01DAS</t>
  </si>
  <si>
    <t>DRFR-150343_01DAS</t>
  </si>
  <si>
    <t>DRFR-150344_01DAS</t>
  </si>
  <si>
    <t>DRFR-150345_01DAS</t>
  </si>
  <si>
    <t>DRFR-150346_01DAS</t>
  </si>
  <si>
    <t>DRFR-150347_01DAS</t>
  </si>
  <si>
    <t>DRFR-150348A01DAS</t>
  </si>
  <si>
    <t>DRFR-150348B01DAS</t>
  </si>
  <si>
    <t>DRFR-150349_01DAS</t>
  </si>
  <si>
    <t>DRFR-150350_01DAS</t>
  </si>
  <si>
    <t>DRFR-150351_01DAS</t>
  </si>
  <si>
    <t>DRFR-150352A01DAS</t>
  </si>
  <si>
    <t>DRFR-150353_01DAS</t>
  </si>
  <si>
    <t>DRFR-150355_01DAS</t>
  </si>
  <si>
    <t>DRFR-150356_01DAS</t>
  </si>
  <si>
    <t>DRFR-150358_01DAS</t>
  </si>
  <si>
    <t>DRFR-150359_01DAS</t>
  </si>
  <si>
    <t>DRFR-150362_01DAS</t>
  </si>
  <si>
    <t>DRFR-150363_01DAS</t>
  </si>
  <si>
    <t>DRFR-150364_01DAS</t>
  </si>
  <si>
    <t>DRFR-150365_01DAS</t>
  </si>
  <si>
    <t>DRFR-150367_01DAS</t>
  </si>
  <si>
    <t>DRFR-150368_01DAS</t>
  </si>
  <si>
    <t>DRFR-150369_01DAS</t>
  </si>
  <si>
    <t>DRFR-150370_01DAS</t>
  </si>
  <si>
    <t>DRFR-150372_01DAS</t>
  </si>
  <si>
    <t>DRFR-150373_01DAS</t>
  </si>
  <si>
    <t>DRFR-150374_01DAS</t>
  </si>
  <si>
    <t>DRFR-150375_01DAS</t>
  </si>
  <si>
    <t>DRFR-150376_01DAS</t>
  </si>
  <si>
    <t>DRFR-150377_01DAS</t>
  </si>
  <si>
    <t>DRFR-150378_01DAS</t>
  </si>
  <si>
    <t>DRFR-150379_01DAS</t>
  </si>
  <si>
    <t>DRFR-150380_01DAS</t>
  </si>
  <si>
    <t>DRFR-150381_01DAS</t>
  </si>
  <si>
    <t>DRFR-150382_01DAS</t>
  </si>
  <si>
    <t>DRFR-150383_01DAS</t>
  </si>
  <si>
    <t>DRFR-150384_01DAS</t>
  </si>
  <si>
    <t>DRFR-150385_01DAS</t>
  </si>
  <si>
    <t>DRFR-150386_01DAS</t>
  </si>
  <si>
    <t>DRFR-150387_01DAS</t>
  </si>
  <si>
    <t>DRFR-150388_01DAS</t>
  </si>
  <si>
    <t>DRFR-150389_01DAS</t>
  </si>
  <si>
    <t>DRFR-150390_01DAS</t>
  </si>
  <si>
    <t>DRFR-150391_01DAS</t>
  </si>
  <si>
    <t>DRFR-150392_01DAS</t>
  </si>
  <si>
    <t>DRFR-150393_01DAS</t>
  </si>
  <si>
    <t>DRFR-150394_01DAS</t>
  </si>
  <si>
    <t>DRFR-150396_01DAS</t>
  </si>
  <si>
    <t>DRFR-150397_01DAS</t>
  </si>
  <si>
    <t>DRFR-150398_01DAS</t>
  </si>
  <si>
    <t>DRFR-150399_01DAS</t>
  </si>
  <si>
    <t>DRFR-150405_01DAS</t>
  </si>
  <si>
    <t>DRFR-150409_01KOL</t>
  </si>
  <si>
    <t>DRFR-150432_01DAS</t>
  </si>
  <si>
    <t>DRFR-150442_01CAL</t>
  </si>
  <si>
    <t>DRFR-150446_01CAL</t>
  </si>
  <si>
    <t>DRFR-150462_01DAS</t>
  </si>
  <si>
    <t>DRFR-150463_01DAS</t>
  </si>
  <si>
    <t>DRFR-150471_01OPT</t>
  </si>
  <si>
    <t>DRFR-150474_01OPT</t>
  </si>
  <si>
    <t>DRFR-150480A01LAS</t>
  </si>
  <si>
    <t>DRFR-150480_01LAS</t>
  </si>
  <si>
    <t>DRFR-150481A01LAS</t>
  </si>
  <si>
    <t>DRFR-150481B01LAS</t>
  </si>
  <si>
    <t>DRFR-150482_01LAS</t>
  </si>
  <si>
    <t>DRFR-150500_01CAL</t>
  </si>
  <si>
    <t>DRFR-150501_01FAS</t>
  </si>
  <si>
    <t>DRFR-150502_01FAS</t>
  </si>
  <si>
    <t>DRFR-150503_01FAS</t>
  </si>
  <si>
    <t>DRFR-150504_01FAS</t>
  </si>
  <si>
    <t>DRFR-150505_01FAS</t>
  </si>
  <si>
    <t>DRFR-150506_01FAS</t>
  </si>
  <si>
    <t>DRFR-150507_01FAS</t>
  </si>
  <si>
    <t>DRFR-150508_01FAS</t>
  </si>
  <si>
    <t>DRFR-150509_01FAS</t>
  </si>
  <si>
    <t>DRFR-150510_01FAS</t>
  </si>
  <si>
    <t>DRFR-150511_01FAS</t>
  </si>
  <si>
    <t>DRFR-150512_01FAS</t>
  </si>
  <si>
    <t>DRFR-150513_01FAS</t>
  </si>
  <si>
    <t>DRFR-150514_01FAS</t>
  </si>
  <si>
    <t>DRFR-150515_01FAS</t>
  </si>
  <si>
    <t>DRFR-150516_01FAS</t>
  </si>
  <si>
    <t>DRFR-150517_01FAS</t>
  </si>
  <si>
    <t>DRFR-150518_01ACC</t>
  </si>
  <si>
    <t>DRFR-150521B01CAL</t>
  </si>
  <si>
    <t>DRFR-150522A01CAL</t>
  </si>
  <si>
    <t>DRFR-150523_01CAL</t>
  </si>
  <si>
    <t>DRFR-150524_01CAL</t>
  </si>
  <si>
    <t>DRFR-150526_01CAL</t>
  </si>
  <si>
    <t>DRFR-160002_01KOL</t>
  </si>
  <si>
    <t>DRFR-160003_01ACC</t>
  </si>
  <si>
    <t>DRFR-160005_01KOL</t>
  </si>
  <si>
    <t>DRFR-160008_01DIS</t>
  </si>
  <si>
    <t>DRFR-160009_01KOL</t>
  </si>
  <si>
    <t>DRFR-160010_01KOL</t>
  </si>
  <si>
    <t>DRFR-160011_01KOL</t>
  </si>
  <si>
    <t>DRFR-160012_01KOL</t>
  </si>
  <si>
    <t>DRFR-160013_01KOL</t>
  </si>
  <si>
    <t>DRFR-160018_01FAS</t>
  </si>
  <si>
    <t>DRFR-160019_01FAS</t>
  </si>
  <si>
    <t>DRFR-160021_01FAS</t>
  </si>
  <si>
    <t>DRFR-160022_01FAS</t>
  </si>
  <si>
    <t>DRFR-160023_01FAS</t>
  </si>
  <si>
    <t>DRFR-160025A01DAS</t>
  </si>
  <si>
    <t>DRFR-160027_01ACC</t>
  </si>
  <si>
    <t>DRFR-160028_01KOL</t>
  </si>
  <si>
    <t>DRFR-160029_01ACC</t>
  </si>
  <si>
    <t>DRFR-160030_01ACC</t>
  </si>
  <si>
    <t>DRFR-160031_01ACC</t>
  </si>
  <si>
    <t>DRFR-160032_01ACC</t>
  </si>
  <si>
    <t>DRFR-160033_01ACC</t>
  </si>
  <si>
    <t>DRFR-160035_01KOL</t>
  </si>
  <si>
    <t>DRFR-160036_01KOL</t>
  </si>
  <si>
    <t>DRFR-160037_01KOL</t>
  </si>
  <si>
    <t>DRFR-160040_01CAL</t>
  </si>
  <si>
    <t>DRFR-160041_01CAL</t>
  </si>
  <si>
    <t>DRFR-160042A01KOL</t>
  </si>
  <si>
    <t>DRFR-160047_01KOL</t>
  </si>
  <si>
    <t>DRFR-160048_01ACC</t>
  </si>
  <si>
    <t>DRFR-160049_01KOL</t>
  </si>
  <si>
    <t>DRFR-160050_01KOL</t>
  </si>
  <si>
    <t>DRFR-160051_01ACC</t>
  </si>
  <si>
    <t>DRFR-160052_01ACC</t>
  </si>
  <si>
    <t>DRFR-160053_01ACC</t>
  </si>
  <si>
    <t>DRFR-160054_01ACC</t>
  </si>
  <si>
    <t>DRFR-160055_01ACC</t>
  </si>
  <si>
    <t>DRFR-160056_01ACC</t>
  </si>
  <si>
    <t>DRFR-160057_01ACC</t>
  </si>
  <si>
    <t>DRFR-160059_01ACC</t>
  </si>
  <si>
    <t>DRFR-160060_01KOL</t>
  </si>
  <si>
    <t>DRFR-160062_01ACC</t>
  </si>
  <si>
    <t>DRFR-160063_01ACC</t>
  </si>
  <si>
    <t>DRFR-160064_01PTK</t>
  </si>
  <si>
    <t>DRFR-160065_01PTK</t>
  </si>
  <si>
    <t>DRFR-160066_01PTK</t>
  </si>
  <si>
    <t>DRFR-160067_01KOL</t>
  </si>
  <si>
    <t>DRFR-160068_01DIS</t>
  </si>
  <si>
    <t>DRFR-160070_01KOL</t>
  </si>
  <si>
    <t>DRFR-160076_01KOL</t>
  </si>
  <si>
    <t>DRFR-160078_01PTK</t>
  </si>
  <si>
    <t>DRFR-160082_01DIS</t>
  </si>
  <si>
    <t>DRFR-160083_01DIS</t>
  </si>
  <si>
    <t>DRFR-160085_01FAS</t>
  </si>
  <si>
    <t>DRFR-160087_01ACC</t>
  </si>
  <si>
    <t>DRFR-160088_01ACC</t>
  </si>
  <si>
    <t>DRFR-160091_01PTK</t>
  </si>
  <si>
    <t>DRFR-160093_01DIS</t>
  </si>
  <si>
    <t>DRFR-160094A01DAS</t>
  </si>
  <si>
    <t>DRFR-160094_01DAS</t>
  </si>
  <si>
    <t>DRFR-160095_01RAI</t>
  </si>
  <si>
    <t>DRFR-160096_01RAI</t>
  </si>
  <si>
    <t>DRFR-160097_01RAI</t>
  </si>
  <si>
    <t>DRFR-160098_01RAI</t>
  </si>
  <si>
    <t>DRFR-160100_01DAS</t>
  </si>
  <si>
    <t>DRFR-160110_01DAS</t>
  </si>
  <si>
    <t>DRFR-160112_01CAL</t>
  </si>
  <si>
    <t>DRFR-160113_01CAL</t>
  </si>
  <si>
    <t>DRFR-160118_01DAS</t>
  </si>
  <si>
    <t>DRFR-160119_01DAS</t>
  </si>
  <si>
    <t>DRFR-160120_01DAS</t>
  </si>
  <si>
    <t>DRFR-160121_01DIS</t>
  </si>
  <si>
    <t>DRFR-160127_01DAS</t>
  </si>
  <si>
    <t>DRFR-160128_01DAS</t>
  </si>
  <si>
    <t>DRFR-160129_01DAS</t>
  </si>
  <si>
    <t>DRFR-160130_01CAL</t>
  </si>
  <si>
    <t>DRFR-160131_01CAL</t>
  </si>
  <si>
    <t>DRFR-160133_01ACC</t>
  </si>
  <si>
    <t>DRFR-160134_01ACC</t>
  </si>
  <si>
    <t>DRFR-160135_01ACC</t>
  </si>
  <si>
    <t>DRFR-160136_01ACC</t>
  </si>
  <si>
    <t>DRFR-160137_01ACC</t>
  </si>
  <si>
    <t>DRFR-160138_01ACC</t>
  </si>
  <si>
    <t>DRFR-160139_01ACC</t>
  </si>
  <si>
    <t>DRFR-160140_01ACC</t>
  </si>
  <si>
    <t>DRFR-160141_01DIS</t>
  </si>
  <si>
    <t>DRFR-160148_01DAS</t>
  </si>
  <si>
    <t>DRFR-160150_01KOL</t>
  </si>
  <si>
    <t>DRFR-160151_01PTK</t>
  </si>
  <si>
    <t>DRFR-160152_01PTK</t>
  </si>
  <si>
    <t>DRFR-160153_01PTK</t>
  </si>
  <si>
    <t>DRFR-160154_01PTK</t>
  </si>
  <si>
    <t>DRFR-160156_01KOL</t>
  </si>
  <si>
    <t>DRFR-160157_01PTK</t>
  </si>
  <si>
    <t>DRFR-160158_01DAS</t>
  </si>
  <si>
    <t>DRFR-160160_01DAS</t>
  </si>
  <si>
    <t>DRFR-160161_01DAS</t>
  </si>
  <si>
    <t>DRFR-160162_01DAS</t>
  </si>
  <si>
    <t>DRFR-160163_01DAS</t>
  </si>
  <si>
    <t>DRFR-160164_01DAS</t>
  </si>
  <si>
    <t>DRFR-160165_01DAS</t>
  </si>
  <si>
    <t>DRFR-160166_01DAS</t>
  </si>
  <si>
    <t>DRFR-160169_01KOL</t>
  </si>
  <si>
    <t>DRFR-160170_01KOL</t>
  </si>
  <si>
    <t>DRFR-160171_01DIS</t>
  </si>
  <si>
    <t>DRFR-160172_01DIS</t>
  </si>
  <si>
    <t>DRFR-160173_01DAS</t>
  </si>
  <si>
    <t>DRFR-160174A01DIS</t>
  </si>
  <si>
    <t>DRFR-160174_01DIS</t>
  </si>
  <si>
    <t>DRFR-160175_01PTK</t>
  </si>
  <si>
    <t>DRFR-160176_01DAS</t>
  </si>
  <si>
    <t>DRFR-160177_01DAS</t>
  </si>
  <si>
    <t>DRFR-160178_01DAS</t>
  </si>
  <si>
    <t>DRFR-160179_01DAS</t>
  </si>
  <si>
    <t>DRFR-160180_01DAS</t>
  </si>
  <si>
    <t>DRFR-160181_01DAS</t>
  </si>
  <si>
    <t>DRFR-160182_01DAS</t>
  </si>
  <si>
    <t>DRFR-160183_01DAS</t>
  </si>
  <si>
    <t>DRFR-160184_01DAS</t>
  </si>
  <si>
    <t>DRFR-160185_01DAS</t>
  </si>
  <si>
    <t>DRFR-160186_01DAS</t>
  </si>
  <si>
    <t>DRFR-160188_01DAS</t>
  </si>
  <si>
    <t>DRFR-160189_01DAS</t>
  </si>
  <si>
    <t>DRFR-160190A01DIS</t>
  </si>
  <si>
    <t>DRFR-160191_01DAS</t>
  </si>
  <si>
    <t>DRFR-160192_01DAS</t>
  </si>
  <si>
    <t>DRFR-160193_01DAS</t>
  </si>
  <si>
    <t>DRFR-160194_01DAS</t>
  </si>
  <si>
    <t>DRFR-160195_01DAS</t>
  </si>
  <si>
    <t>DRFR-160196_01DAS</t>
  </si>
  <si>
    <t>DRFR-160197_01DAS</t>
  </si>
  <si>
    <t>DRFR-160198_01KOL</t>
  </si>
  <si>
    <t>DRFR-160199_01DAS</t>
  </si>
  <si>
    <t>DRFR-160200_01FAS</t>
  </si>
  <si>
    <t>DRFR-160201_01DAS</t>
  </si>
  <si>
    <t>DRFR-160202_01DAS</t>
  </si>
  <si>
    <t>DRFR-160203_01DAS</t>
  </si>
  <si>
    <t>DRFR-160206_01DAS</t>
  </si>
  <si>
    <t>DRFR-160207_01DAS</t>
  </si>
  <si>
    <t>DRFR-160208_01DAS</t>
  </si>
  <si>
    <t>DRFR-160210_01DIS</t>
  </si>
  <si>
    <t>DRFR-160212_01DAS</t>
  </si>
  <si>
    <t>DRFR-160213_01DAS</t>
  </si>
  <si>
    <t>DRFR-160214_01DAS</t>
  </si>
  <si>
    <t>DRFR-160215_01DAS</t>
  </si>
  <si>
    <t>DRFR-160216_01DAS</t>
  </si>
  <si>
    <t>DRFR-160217_01DAS</t>
  </si>
  <si>
    <t>DRFR-160218_01DAS</t>
  </si>
  <si>
    <t>DRFR-160219_01DAS</t>
  </si>
  <si>
    <t>DRFR-160220_01DAS</t>
  </si>
  <si>
    <t>DRFR-160221_01DAS</t>
  </si>
  <si>
    <t>DRFR-160222_01DAS</t>
  </si>
  <si>
    <t>DRFR-160223_01KOL</t>
  </si>
  <si>
    <t>DRFR-160224_01FAS</t>
  </si>
  <si>
    <t>DRFR-160225_01KOL</t>
  </si>
  <si>
    <t>DRFR-160226_01CAL</t>
  </si>
  <si>
    <t>DRFR-160227_01CAL</t>
  </si>
  <si>
    <t>DRFR-160228_01KOL</t>
  </si>
  <si>
    <t>DRFR-160229_01KOL</t>
  </si>
  <si>
    <t>DRFR-160235_01ACC</t>
  </si>
  <si>
    <t>DRFR-160239_01PTK</t>
  </si>
  <si>
    <t>DRFR-160243_01CAL</t>
  </si>
  <si>
    <t>DRFR-160245_01CAL</t>
  </si>
  <si>
    <t>DRFR-160246_01CAL</t>
  </si>
  <si>
    <t>DRFR-160247_01CAL</t>
  </si>
  <si>
    <t>DRFR-160248_01CAL</t>
  </si>
  <si>
    <t>DRFR-160249_01DAS</t>
  </si>
  <si>
    <t>DRFR-160250_01DAS</t>
  </si>
  <si>
    <t>DRFR-160251_01DAS</t>
  </si>
  <si>
    <t>DRFR-160254_01DAS</t>
  </si>
  <si>
    <t>DRFR-160256_01DAS</t>
  </si>
  <si>
    <t>DRFR-160257_01DAS</t>
  </si>
  <si>
    <t>DRFR-160258_01DAS</t>
  </si>
  <si>
    <t>DRFR-160260_01ACC</t>
  </si>
  <si>
    <t>DRFR-160261_01ACC</t>
  </si>
  <si>
    <t>DRFR-160262_01DAS</t>
  </si>
  <si>
    <t>DRFR-160263_01DAS</t>
  </si>
  <si>
    <t>DRFR-160265_01DIS</t>
  </si>
  <si>
    <t>DRFR-160266_01DAS</t>
  </si>
  <si>
    <t>DRFR-160267_01DAS</t>
  </si>
  <si>
    <t>DRFR-160268_01DAS</t>
  </si>
  <si>
    <t>DRFR-160269_01DAS</t>
  </si>
  <si>
    <t>DRFR-160270_01DAS</t>
  </si>
  <si>
    <t>DRFR-160272_01ACC</t>
  </si>
  <si>
    <t>DRFR-160273_01ACC</t>
  </si>
  <si>
    <t>DRFR-160275_01ACC</t>
  </si>
  <si>
    <t>DRFR-160283_01DAS</t>
  </si>
  <si>
    <t>DRFR-160284_01DAS</t>
  </si>
  <si>
    <t>DRFR-160285_01DAS</t>
  </si>
  <si>
    <t>DRFR-160287_01PTK</t>
  </si>
  <si>
    <t>DRFR-160288_01DIS</t>
  </si>
  <si>
    <t>DRFR-160292_01PTK</t>
  </si>
  <si>
    <t>DRFR-160293_01PTK</t>
  </si>
  <si>
    <t>DRFR-160294_01PTK</t>
  </si>
  <si>
    <t>DRFR-160297_01DAS</t>
  </si>
  <si>
    <t>DRFR-160300_01ACC</t>
  </si>
  <si>
    <t>DRFR-160301_01ACC</t>
  </si>
  <si>
    <t>DRFR-160302_01ACC</t>
  </si>
  <si>
    <t>DRFR-160303_01ACC</t>
  </si>
  <si>
    <t>DRFR-160312_01FAS</t>
  </si>
  <si>
    <t>DRFR-160313_01ACC</t>
  </si>
  <si>
    <t>DRFR-160318_01DAS</t>
  </si>
  <si>
    <t>DRFR-160319_01DAS</t>
  </si>
  <si>
    <t>DRFR-160321_01DAS</t>
  </si>
  <si>
    <t>DRFR-160322_01DAS</t>
  </si>
  <si>
    <t>DRFR-160323_01DAS</t>
  </si>
  <si>
    <t>DRFR-160324_01DAS</t>
  </si>
  <si>
    <t>DRFR-160325_01DAS</t>
  </si>
  <si>
    <t>DRFR-160326_01DAS</t>
  </si>
  <si>
    <t>DRFR-160327_01DAS</t>
  </si>
  <si>
    <t>DRFR-160331_01DIS</t>
  </si>
  <si>
    <t>DRFR-160336_01DAS</t>
  </si>
  <si>
    <t>DRFR-160342_01DAS</t>
  </si>
  <si>
    <t>DRFR-160346_01DAS</t>
  </si>
  <si>
    <t>DRFR-160347A01DAS</t>
  </si>
  <si>
    <t>DRFR-160349_01DAS</t>
  </si>
  <si>
    <t>DRFR-160350_01DAS</t>
  </si>
  <si>
    <t>DRFR-160351_01DAS</t>
  </si>
  <si>
    <t>DRFR-160352A01DAS</t>
  </si>
  <si>
    <t>DRFR-160353_01VAM</t>
  </si>
  <si>
    <t>DRFR-160356_01DAS</t>
  </si>
  <si>
    <t>DRFR-160358_01DAS</t>
  </si>
  <si>
    <t>DRFR-160359_01DAS</t>
  </si>
  <si>
    <t>DRFR-160360_01DAS</t>
  </si>
  <si>
    <t>DRFR-160361_01DAS</t>
  </si>
  <si>
    <t>DRFR-160362_01DAS</t>
  </si>
  <si>
    <t>DRFR-160365_01DAS</t>
  </si>
  <si>
    <t>DRFR-160366_01DAS</t>
  </si>
  <si>
    <t>DRFR-160369_01DAS</t>
  </si>
  <si>
    <t>DRFR-160370_01DAS</t>
  </si>
  <si>
    <t>DRFR-160371_01DAS</t>
  </si>
  <si>
    <t>DRFR-160372_01DAS</t>
  </si>
  <si>
    <t>DRFR-160373_01DAS</t>
  </si>
  <si>
    <t>DRFR-160374_01DAS</t>
  </si>
  <si>
    <t>DRFR-160376_01DAS</t>
  </si>
  <si>
    <t>DRFR-160377_01DAS</t>
  </si>
  <si>
    <t>DRFR-160378_01DAS</t>
  </si>
  <si>
    <t>DRFR-160379_01DAS</t>
  </si>
  <si>
    <t>DRFR-160383_01DIS</t>
  </si>
  <si>
    <t>DRFR-160384_01DIS</t>
  </si>
  <si>
    <t>DRFR-160388_01DIS</t>
  </si>
  <si>
    <t>DRFR-160389_01DIS</t>
  </si>
  <si>
    <t>DRFR-160391_01KOL</t>
  </si>
  <si>
    <t>DRFR-160392_01DAS</t>
  </si>
  <si>
    <t>DRFR-160393_01FAS</t>
  </si>
  <si>
    <t>DRFR-160399A01KOL</t>
  </si>
  <si>
    <t>DRFR-160404_01KOL</t>
  </si>
  <si>
    <t>DRFR-160406_01KOL</t>
  </si>
  <si>
    <t>DRFR-160408_01PTK</t>
  </si>
  <si>
    <t>DRFR-160411_01KOL</t>
  </si>
  <si>
    <t>DRFR-160412_01DIV</t>
  </si>
  <si>
    <t>DRFR-160416_01DIS</t>
  </si>
  <si>
    <t>DRFR-160417_01DIS</t>
  </si>
  <si>
    <t>DRFR-160418_01DIS</t>
  </si>
  <si>
    <t>DRFR-160422_01DIS</t>
  </si>
  <si>
    <t>DRFR-160423_01ACC</t>
  </si>
  <si>
    <t>DRFR-160424_01ACC</t>
  </si>
  <si>
    <t>DRFR-160425_01KOL</t>
  </si>
  <si>
    <t>DRFR-160426_01DAS</t>
  </si>
  <si>
    <t>DRFR-160427A01DAS</t>
  </si>
  <si>
    <t>DRFR-160428_01DAS</t>
  </si>
  <si>
    <t>DRFR-160430_01DAS</t>
  </si>
  <si>
    <t>DRFR-160432_01PTK</t>
  </si>
  <si>
    <t>DRFR-160433_01PTK</t>
  </si>
  <si>
    <t>DRFR-160434_01PTK</t>
  </si>
  <si>
    <t>DRFR-160439_01DAS</t>
  </si>
  <si>
    <t>DRFR-160440_01DAS</t>
  </si>
  <si>
    <t>DRFR-160441_01DAS</t>
  </si>
  <si>
    <t>DRFR-160442_01DAS</t>
  </si>
  <si>
    <t>DRFR-160448_01PTK</t>
  </si>
  <si>
    <t>DRFR-160449_01PTK</t>
  </si>
  <si>
    <t>DRFR-160450_01PTK</t>
  </si>
  <si>
    <t>DRFR-160451_01PTK</t>
  </si>
  <si>
    <t>DRFR-160452_01KOL</t>
  </si>
  <si>
    <t>DRFR-160453_01KOL</t>
  </si>
  <si>
    <t>DRFR-160456_01DAS</t>
  </si>
  <si>
    <t>DRFR-160457_01DAS</t>
  </si>
  <si>
    <t>DRFR-160459_01DAS</t>
  </si>
  <si>
    <t>DRFR-160460A01DAS</t>
  </si>
  <si>
    <t>DRFR-160460_01DAS</t>
  </si>
  <si>
    <t>DRFR-160461_01DAS</t>
  </si>
  <si>
    <t>DRFR-160462_01DAS</t>
  </si>
  <si>
    <t>DRFR-160463_01DAS</t>
  </si>
  <si>
    <t>DRFR-160464_01DAS</t>
  </si>
  <si>
    <t>DRFR-160465_01DAS</t>
  </si>
  <si>
    <t>DRFR-160467A01DAS</t>
  </si>
  <si>
    <t>DRFR-160467_01DAS</t>
  </si>
  <si>
    <t>DRFR-160468_01DIV</t>
  </si>
  <si>
    <t>DRFR-160469_01DIV</t>
  </si>
  <si>
    <t>DRFR-160470_01DIV</t>
  </si>
  <si>
    <t>DRFR-160473_01DIV</t>
  </si>
  <si>
    <t>DRFR-160474_01DIV</t>
  </si>
  <si>
    <t>DRFR-160475_01DIV</t>
  </si>
  <si>
    <t>DRFR-160477_01DAS</t>
  </si>
  <si>
    <t>DRFR-160478_01DAS</t>
  </si>
  <si>
    <t>DRFR-160479_01DAS</t>
  </si>
  <si>
    <t>DRFR-160481_01DAS</t>
  </si>
  <si>
    <t>DRFR-160482_01DAS</t>
  </si>
  <si>
    <t>DRFR-160483_01DAS</t>
  </si>
  <si>
    <t>DRFR-160484_01DAS</t>
  </si>
  <si>
    <t>DRFR-160485_01DAS</t>
  </si>
  <si>
    <t>DRFR-160487_01DIS</t>
  </si>
  <si>
    <t>DRFR-160491_01DAS</t>
  </si>
  <si>
    <t>DRFR-160492_01DAS</t>
  </si>
  <si>
    <t>DRFR-160493_01DAS</t>
  </si>
  <si>
    <t>DRFR-160497_01DAS</t>
  </si>
  <si>
    <t>DRFR-160498_01DAS</t>
  </si>
  <si>
    <t>DRFR-160499_01DAS</t>
  </si>
  <si>
    <t>DRFR-160501_01DAS</t>
  </si>
  <si>
    <t>DRFR-160502_01DAS</t>
  </si>
  <si>
    <t>DRFR-160503_01DAS</t>
  </si>
  <si>
    <t>DRFR-160504_01DAS</t>
  </si>
  <si>
    <t>DRFR-160505_01DAS</t>
  </si>
  <si>
    <t>DRFR-160506_01DAS</t>
  </si>
  <si>
    <t>DRFR-160507_01DAS</t>
  </si>
  <si>
    <t>DRFR-160508_01DAS</t>
  </si>
  <si>
    <t>DRFR-160509_01DAS</t>
  </si>
  <si>
    <t>DRFR-160510_01DAS</t>
  </si>
  <si>
    <t>DRFR-160520_01DAS</t>
  </si>
  <si>
    <t>DRFR-160522_01DAS</t>
  </si>
  <si>
    <t>DRFR-160526_01ACC</t>
  </si>
  <si>
    <t>DRFR-160527_01ACC</t>
  </si>
  <si>
    <t>DRFR-160528_01ACC</t>
  </si>
  <si>
    <t>DRFR-160529_01DIV</t>
  </si>
  <si>
    <t>DRFR-160531_01DIV</t>
  </si>
  <si>
    <t>DRFR-160532_01ACC</t>
  </si>
  <si>
    <t>DRFR-160533_01ACC</t>
  </si>
  <si>
    <t>DRFR-160535_01ACC</t>
  </si>
  <si>
    <t>DRFR-160541_01ACC</t>
  </si>
  <si>
    <t>DRFR-160542_01DIS</t>
  </si>
  <si>
    <t>DRFR-160543_01DIS</t>
  </si>
  <si>
    <t>DRFR-160545_01CAL</t>
  </si>
  <si>
    <t>DRFR-160546_01CAL</t>
  </si>
  <si>
    <t>DRFR-160549_01RAI</t>
  </si>
  <si>
    <t>DRFR-160550_01ACC</t>
  </si>
  <si>
    <t>DRFR-160571_01CAL</t>
  </si>
  <si>
    <t>DRFR-160572_01CAL</t>
  </si>
  <si>
    <t>DRFR-160573_01CAL</t>
  </si>
  <si>
    <t>DRFR-160574_01CAL</t>
  </si>
  <si>
    <t>DRFR-160575_01CAL</t>
  </si>
  <si>
    <t>DRFR-160576_01CAL</t>
  </si>
  <si>
    <t>DRFR-160577_01CAL</t>
  </si>
  <si>
    <t>DRFR-160578_01CAL</t>
  </si>
  <si>
    <t>DRFR-160580A02KOL</t>
  </si>
  <si>
    <t>DRFR-160581_01OPT</t>
  </si>
  <si>
    <t>DRFR-160587_01CAL</t>
  </si>
  <si>
    <t>DRFR-160589_01CAL</t>
  </si>
  <si>
    <t>DRFR-160590_01CAL</t>
  </si>
  <si>
    <t>DRFR-160591_01CAL</t>
  </si>
  <si>
    <t>DRFR-160592_01CAL</t>
  </si>
  <si>
    <t>DRFR-160593_01CAL</t>
  </si>
  <si>
    <t>DRFR-160594_01CAL</t>
  </si>
  <si>
    <t>DRFR-160595_01CAL</t>
  </si>
  <si>
    <t>DRFR-160596_01CAL</t>
  </si>
  <si>
    <t>DRFR-160597_01CAL</t>
  </si>
  <si>
    <t>DRFR-160598_01CAL</t>
  </si>
  <si>
    <t>DRFR-160600_01CAL</t>
  </si>
  <si>
    <t>DRFR-160601A01CAL</t>
  </si>
  <si>
    <t>DRFR-160602_01CAL</t>
  </si>
  <si>
    <t>DRFR-160603_01CAL</t>
  </si>
  <si>
    <t>DRFR-160604_01CAL</t>
  </si>
  <si>
    <t>DRFR-160605_01ACC</t>
  </si>
  <si>
    <t>DRFR-160607_01CAL</t>
  </si>
  <si>
    <t>DRFR-160608_01CAL</t>
  </si>
  <si>
    <t>DRFR-160609_01CAL</t>
  </si>
  <si>
    <t>DRFR-160614_01CAL</t>
  </si>
  <si>
    <t>DRFR-170004_01DIS</t>
  </si>
  <si>
    <t>DRFR-170005A01DIS</t>
  </si>
  <si>
    <t>DRFR-170009_01DIS</t>
  </si>
  <si>
    <t>DRFR-170013A01CAL</t>
  </si>
  <si>
    <t>DRFR-170016_01CAL</t>
  </si>
  <si>
    <t>DRFR-170017_01CAL</t>
  </si>
  <si>
    <t>DRFR-170018_01DIS</t>
  </si>
  <si>
    <t>DRFR-170029_01ACC</t>
  </si>
  <si>
    <t>DRFR-170034_01ACC</t>
  </si>
  <si>
    <t>DRFR-170051_01DIV</t>
  </si>
  <si>
    <t>DRFR-170059_01PTK</t>
  </si>
  <si>
    <t>DRFR-170060_01KOL</t>
  </si>
  <si>
    <t>DRFR-170063_01DIS</t>
  </si>
  <si>
    <t>DRFR-170064_01DIS</t>
  </si>
  <si>
    <t>DRFR-170065_01DIS</t>
  </si>
  <si>
    <t>DRFR-170066_01ACC</t>
  </si>
  <si>
    <t>DRFR-170067_01ACC</t>
  </si>
  <si>
    <t>DRFR-170068_01VAM</t>
  </si>
  <si>
    <t>DRFR-170069_01ACC</t>
  </si>
  <si>
    <t>DRFR-170070_01ACC</t>
  </si>
  <si>
    <t>DRFR-170071_01ACC</t>
  </si>
  <si>
    <t>DRFR-170072_01ACC</t>
  </si>
  <si>
    <t>DRFR-170073_01ACC</t>
  </si>
  <si>
    <t>DRFR-170074_01ACC</t>
  </si>
  <si>
    <t>DRFR-170075_01ACC</t>
  </si>
  <si>
    <t>DRFR-170076_01ACC</t>
  </si>
  <si>
    <t>DRFR-170077_01ACC</t>
  </si>
  <si>
    <t>DRFR-170078_01ACC</t>
  </si>
  <si>
    <t>DRFR-170081_01VAM</t>
  </si>
  <si>
    <t>DRFR-170087_01ACC</t>
  </si>
  <si>
    <t>DRFR-170090_01KOL</t>
  </si>
  <si>
    <t>DRFR-170091_01KOL</t>
  </si>
  <si>
    <t>DRFR-170093_01PTK</t>
  </si>
  <si>
    <t>DRFR-170094_01PTK</t>
  </si>
  <si>
    <t>DRFR-170102A01KOL</t>
  </si>
  <si>
    <t>DRFR-170103_01PTK</t>
  </si>
  <si>
    <t>DRFR-170130_01DIS</t>
  </si>
  <si>
    <t>DRFR-170132A01DIS</t>
  </si>
  <si>
    <t>DRFR-170133A01DIS</t>
  </si>
  <si>
    <t>DRFR-170135_01KOL</t>
  </si>
  <si>
    <t>DRFR-170136_01FAS</t>
  </si>
  <si>
    <t>DRFR-170141_01FAS</t>
  </si>
  <si>
    <t>DRFR-170146_01VAM</t>
  </si>
  <si>
    <t>DRFR-170147_01DIS</t>
  </si>
  <si>
    <t>DRFR-170148_01DIS</t>
  </si>
  <si>
    <t>DRFR-170149_01DIS</t>
  </si>
  <si>
    <t>DRFR-170150_01DIS</t>
  </si>
  <si>
    <t>DRFR-170152_01VAM</t>
  </si>
  <si>
    <t>DRFR-170154_01PTK</t>
  </si>
  <si>
    <t>DRFR-170155_01ACC</t>
  </si>
  <si>
    <t>DRFR-170160_01KOL</t>
  </si>
  <si>
    <t>DRFR-170161_01KOL</t>
  </si>
  <si>
    <t>DRFR-170163_01KOL</t>
  </si>
  <si>
    <t>DRFR-170183_01DIS</t>
  </si>
  <si>
    <t>DRFR-170185_01DIS</t>
  </si>
  <si>
    <t>DRFR-170187_01KOL</t>
  </si>
  <si>
    <t>DRFR-170190_01ACC</t>
  </si>
  <si>
    <t>DRFR-170191_01KOL</t>
  </si>
  <si>
    <t>DRFR-170192_01KOL</t>
  </si>
  <si>
    <t>DRFR-170193_01KOL</t>
  </si>
  <si>
    <t>DRFR-170195_01KOL</t>
  </si>
  <si>
    <t>DRFR-170196_01KOL</t>
  </si>
  <si>
    <t>DRFR-170197_01KOL</t>
  </si>
  <si>
    <t>DRFR-170200_01DIS</t>
  </si>
  <si>
    <t>DRFR-170201_01KOL</t>
  </si>
  <si>
    <t>DRFR-170202_01KOL</t>
  </si>
  <si>
    <t>DRFR-170203_01VAM</t>
  </si>
  <si>
    <t>DRFR-170206_01ACC</t>
  </si>
  <si>
    <t>DRFR-170207_01ACC</t>
  </si>
  <si>
    <t>DRFR-170208_01KOL</t>
  </si>
  <si>
    <t>DRFR-170225_01CAL</t>
  </si>
  <si>
    <t>DRFR-170229_01KOL</t>
  </si>
  <si>
    <t>DRFR-170231_01PTK</t>
  </si>
  <si>
    <t>DRFR-170244_01ACC</t>
  </si>
  <si>
    <t>DRFR-170245_01ACC</t>
  </si>
  <si>
    <t>DRFR-170250_01FAS</t>
  </si>
  <si>
    <t>DRFR-170258_01KOL</t>
  </si>
  <si>
    <t>DRFR-170260_01KOL</t>
  </si>
  <si>
    <t>DRFR-170262_01FAS</t>
  </si>
  <si>
    <t>DRFR-170265_01ACC</t>
  </si>
  <si>
    <t>DRFR-170284_01ACC</t>
  </si>
  <si>
    <t>DRFR-170289_01DIS</t>
  </si>
  <si>
    <t>DRFR-170294_01DAS</t>
  </si>
  <si>
    <t>DRFR-170295_01DAS</t>
  </si>
  <si>
    <t>DRFR-170296_01DAS</t>
  </si>
  <si>
    <t>DRFR-170297_01DAS</t>
  </si>
  <si>
    <t>DRFR-170298A01DAS</t>
  </si>
  <si>
    <t>DRFR-170299_01DAS</t>
  </si>
  <si>
    <t>DRFR-170300A01DAS</t>
  </si>
  <si>
    <t>DRFR-170301_01DAS</t>
  </si>
  <si>
    <t>DRFR-170302_01DAS</t>
  </si>
  <si>
    <t>DRFR-170303_01DAS</t>
  </si>
  <si>
    <t>DRFR-170304_01DAS</t>
  </si>
  <si>
    <t>DRFR-170305_01DAS</t>
  </si>
  <si>
    <t>DRFR-170306_01DAS</t>
  </si>
  <si>
    <t>DRFR-170307_01DAS</t>
  </si>
  <si>
    <t>DRFR-170308_01DAS</t>
  </si>
  <si>
    <t>DRFR-170310_01DAS</t>
  </si>
  <si>
    <t>DRFR-170312B01DAS</t>
  </si>
  <si>
    <t>DRFR-170313B01DAS</t>
  </si>
  <si>
    <t>DRFR-170314_01DAS</t>
  </si>
  <si>
    <t>DRFR-170315_01DAS</t>
  </si>
  <si>
    <t>DRFR-170317_01DAS</t>
  </si>
  <si>
    <t>DRFR-170318_01DIS</t>
  </si>
  <si>
    <t>DRFR-170319_01DIS</t>
  </si>
  <si>
    <t>DRFR-170320_01DAS</t>
  </si>
  <si>
    <t>DRFR-170323_01DAS</t>
  </si>
  <si>
    <t>DRFR-170324B01DAS</t>
  </si>
  <si>
    <t>DRFR-170324C01DAS</t>
  </si>
  <si>
    <t>DRFR-170326A01DAS</t>
  </si>
  <si>
    <t>DRFR-170328_01DAS</t>
  </si>
  <si>
    <t>DRFR-170333A01DAS</t>
  </si>
  <si>
    <t>DRFR-170334B01DAS</t>
  </si>
  <si>
    <t>DRFR-170337_01DAS</t>
  </si>
  <si>
    <t>DRFR-170338_01DAS</t>
  </si>
  <si>
    <t>DRFR-170339_01DAS</t>
  </si>
  <si>
    <t>DRFR-170340_01DAS</t>
  </si>
  <si>
    <t>DRFR-170341_01DAS</t>
  </si>
  <si>
    <t>DRFR-170342_01DAS</t>
  </si>
  <si>
    <t>DRFR-170345_01DAS</t>
  </si>
  <si>
    <t>DRFR-170346_01DAS</t>
  </si>
  <si>
    <t>DRFR-170348_01DAS</t>
  </si>
  <si>
    <t>DRFR-170352_01DIS</t>
  </si>
  <si>
    <t>DRFR-170354_01DAS</t>
  </si>
  <si>
    <t>DRFR-170355_01DAS</t>
  </si>
  <si>
    <t>DRFR-170356A01DAS</t>
  </si>
  <si>
    <t>DRFR-170357_01DAS</t>
  </si>
  <si>
    <t>DRFR-170358_01DAS</t>
  </si>
  <si>
    <t>DRFR-170360A01DAS</t>
  </si>
  <si>
    <t>DRFR-170361A01DAS</t>
  </si>
  <si>
    <t>DRFR-170366_01DIS</t>
  </si>
  <si>
    <t>DRFR-170368_01KOL</t>
  </si>
  <si>
    <t>DRFR-170371_01DAS</t>
  </si>
  <si>
    <t>DRFR-170372_01DAS</t>
  </si>
  <si>
    <t>DRFR-170378A01DAS</t>
  </si>
  <si>
    <t>DRFR-170380_01DAS</t>
  </si>
  <si>
    <t>DRFR-170387_01DAS</t>
  </si>
  <si>
    <t>DRFR-170391_01RAI</t>
  </si>
  <si>
    <t>DRFR-170392_01RAI</t>
  </si>
  <si>
    <t>DRFR-170394_01RAI</t>
  </si>
  <si>
    <t>DRFR-170395_01ACC</t>
  </si>
  <si>
    <t>DRFR-170398_01DAS</t>
  </si>
  <si>
    <t>DRFR-170399_01KOL</t>
  </si>
  <si>
    <t>DRFR-170400_01DAS</t>
  </si>
  <si>
    <t>DRFR-170402_01DAS</t>
  </si>
  <si>
    <t>DRFR-170408_01ACC</t>
  </si>
  <si>
    <t>DRFR-170418_01DAS</t>
  </si>
  <si>
    <t>DRFR-170426_01CAL</t>
  </si>
  <si>
    <t>DRFR-170428_01CAL</t>
  </si>
  <si>
    <t>DRFR-170429_01CAL</t>
  </si>
  <si>
    <t>DRFR-170430_01CAL</t>
  </si>
  <si>
    <t>DRFR-170431_01CAL</t>
  </si>
  <si>
    <t>DRFR-170432_01CAL</t>
  </si>
  <si>
    <t>DRFR-170434_01DAS</t>
  </si>
  <si>
    <t>DRFR-170435_01DAS</t>
  </si>
  <si>
    <t>DRFR-170436_01CAL</t>
  </si>
  <si>
    <t>DRFR-170437_01DAS</t>
  </si>
  <si>
    <t>DRFR-170443_01DAS</t>
  </si>
  <si>
    <t>DRFR-170446_01DIS</t>
  </si>
  <si>
    <t>DRFR-180008_01DAS</t>
  </si>
  <si>
    <t>DRFR-180009_01DAS</t>
  </si>
  <si>
    <t>DRFR-180011_01CAL</t>
  </si>
  <si>
    <t>DRFR-180028_01DAS</t>
  </si>
  <si>
    <t>DRFR-180029_01DAS</t>
  </si>
  <si>
    <t>DRFR-180035_01DAS</t>
  </si>
  <si>
    <t>DRFR-180036_01DAS</t>
  </si>
  <si>
    <t>DRFR-180037_01DAS</t>
  </si>
  <si>
    <t>DRFR-180038_01DAS</t>
  </si>
  <si>
    <t>DRFR-180048_01ACC</t>
  </si>
  <si>
    <t>DRFR-180052_01DAS</t>
  </si>
  <si>
    <t>DRFR-180054_01ACC</t>
  </si>
  <si>
    <t>DRFR-180056_01DAS</t>
  </si>
  <si>
    <t>DRFR-180057_01DAS</t>
  </si>
  <si>
    <t>DRFR-180058_01FAS</t>
  </si>
  <si>
    <t>DRFR-180059_01RAI</t>
  </si>
  <si>
    <t>DRFR-180066_01DAS</t>
  </si>
  <si>
    <t>DRFR-180067_01DAS</t>
  </si>
  <si>
    <t>DRFR-180069_01DAS</t>
  </si>
  <si>
    <t>DRFR-180070_01DAS</t>
  </si>
  <si>
    <t>DRFR-180071_01DAS</t>
  </si>
  <si>
    <t>DRFR-180072_01DAS</t>
  </si>
  <si>
    <t>DRFR-180073_01DAS</t>
  </si>
  <si>
    <t>DRFR-180074_01DAS</t>
  </si>
  <si>
    <t>DRFR-180075_01DAS</t>
  </si>
  <si>
    <t>DRFR-180076_01DAS</t>
  </si>
  <si>
    <t>DRFR-180078_01DAS</t>
  </si>
  <si>
    <t>DRFR-180079_01ACC</t>
  </si>
  <si>
    <t>DRFR-180080_01CAL</t>
  </si>
  <si>
    <t>DRFR-180082_01CAL</t>
  </si>
  <si>
    <t>DRFR-180083_01CAL</t>
  </si>
  <si>
    <t>DRFR-180085A01DAS</t>
  </si>
  <si>
    <t>DRFR-180086_01DAS</t>
  </si>
  <si>
    <t>DRFR-180087_01DAS</t>
  </si>
  <si>
    <t>DRFR-180090_01DAS</t>
  </si>
  <si>
    <t>DRFR-180091_01DAS</t>
  </si>
  <si>
    <t>DRFR-180092_01DAS</t>
  </si>
  <si>
    <t>DRFR-180093_01DAS</t>
  </si>
  <si>
    <t>DRFR-180095_01DAS</t>
  </si>
  <si>
    <t>DRFR-180096_01DAS</t>
  </si>
  <si>
    <t>DRFR-180097_01DAS</t>
  </si>
  <si>
    <t>DRFR-180098_01DAS</t>
  </si>
  <si>
    <t>DRFR-180099_01DAS</t>
  </si>
  <si>
    <t>DRFR-180100_01DAS</t>
  </si>
  <si>
    <t>DRFR-180101_01DAS</t>
  </si>
  <si>
    <t>DRFR-180102_01DAS</t>
  </si>
  <si>
    <t>DRFR-180103_01DAS</t>
  </si>
  <si>
    <t>DRFR-180104_01DAS</t>
  </si>
  <si>
    <t>DRFR-180105_01DAS</t>
  </si>
  <si>
    <t>DRFR-180106_01DAS</t>
  </si>
  <si>
    <t>DRFR-180107_01DAS</t>
  </si>
  <si>
    <t>DRFR-180110A01DAS</t>
  </si>
  <si>
    <t>DRFR-180111_01DAS</t>
  </si>
  <si>
    <t>DRFR-180114_01DAS</t>
  </si>
  <si>
    <t>DRFR-180115_01DAS</t>
  </si>
  <si>
    <t>DRFR-180116_01DAS</t>
  </si>
  <si>
    <t>DRFR-180168_01DAS</t>
  </si>
  <si>
    <t>DRFR-180169_01DAS</t>
  </si>
  <si>
    <t>DRFR-180170_01DAS</t>
  </si>
  <si>
    <t>DRFR-180171_01DAS</t>
  </si>
  <si>
    <t>DRFR-180172_01DAS</t>
  </si>
  <si>
    <t>DRFR-180173_01DAS</t>
  </si>
  <si>
    <t>DRFR-180174_01DAS</t>
  </si>
  <si>
    <t>DRFR-180175_01DAS</t>
  </si>
  <si>
    <t>DRFR-180176_01DAS</t>
  </si>
  <si>
    <t>DRFR-180177_01DAS</t>
  </si>
  <si>
    <t>DRFR-180178_01DAS</t>
  </si>
  <si>
    <t>DRFR-180179_01DAS</t>
  </si>
  <si>
    <t>DRFR-180180_01DAS</t>
  </si>
  <si>
    <t>DRFR-180181_01DAS</t>
  </si>
  <si>
    <t>DRFR-180182_01DAS</t>
  </si>
  <si>
    <t>DRFR-180183_01DAS</t>
  </si>
  <si>
    <t>DRFR-180186_01DAS</t>
  </si>
  <si>
    <t>DRFR-180188_01DAS</t>
  </si>
  <si>
    <t>DRFR-180203_01KOL</t>
  </si>
  <si>
    <t>DRFR-180208A01DAS</t>
  </si>
  <si>
    <t>DRFR-180209_01DAS</t>
  </si>
  <si>
    <t>DRFR-180216_01DAS</t>
  </si>
  <si>
    <t>DRFR-180217_01DAS</t>
  </si>
  <si>
    <t>DRFR-180218_01DAS</t>
  </si>
  <si>
    <t>DRFR-180219_01DAS</t>
  </si>
  <si>
    <t>DRFR-180220_01DAS</t>
  </si>
  <si>
    <t>DRFR-180221_01DAS</t>
  </si>
  <si>
    <t>DRFR-180224A01DAS</t>
  </si>
  <si>
    <t>DRFR-180225A01DAS</t>
  </si>
  <si>
    <t>DRFR-180230_01DIS</t>
  </si>
  <si>
    <t>DRFR-180232_01CAL</t>
  </si>
  <si>
    <t>DRFR-180233_01DIS</t>
  </si>
  <si>
    <t>DRFR-180234_01DIS</t>
  </si>
  <si>
    <t>DRFR-180235_01DIS</t>
  </si>
  <si>
    <t>DRFR-180236_01DIS</t>
  </si>
  <si>
    <t>DRFR-180238_01DIS</t>
  </si>
  <si>
    <t>DRFR-180243_01DIS</t>
  </si>
  <si>
    <t>DRFR-180254_01KOL</t>
  </si>
  <si>
    <t>DRFR-180263_01PTK</t>
  </si>
  <si>
    <t>DRFR-180267_01PTK</t>
  </si>
  <si>
    <t>DRFR-180268_01PTK</t>
  </si>
  <si>
    <t>DRFR-180269_01PTK</t>
  </si>
  <si>
    <t>DRFR-180271_01PTK</t>
  </si>
  <si>
    <t>DRFR-180272_01PTK</t>
  </si>
  <si>
    <t>DRFR-180274_01DAS</t>
  </si>
  <si>
    <t>DRFR-180275_01DAS</t>
  </si>
  <si>
    <t>DRFR-180280_01DIS</t>
  </si>
  <si>
    <t>DRFR-180282_01DIS</t>
  </si>
  <si>
    <t>DRFR-180284_01CAL</t>
  </si>
  <si>
    <t>DRFR-180287_01DAS</t>
  </si>
  <si>
    <t>DRFR-180288_01DAS</t>
  </si>
  <si>
    <t>DRFR-180289_01DAS</t>
  </si>
  <si>
    <t>DRFR-180296_01DAS</t>
  </si>
  <si>
    <t>DRFR-180299_01CAL</t>
  </si>
  <si>
    <t>DRFR-180300_01CAL</t>
  </si>
  <si>
    <t>DRFR-180304_01DAS</t>
  </si>
  <si>
    <t>DRFR-180305_01DAS</t>
  </si>
  <si>
    <t>DRFR-180306_01DAS</t>
  </si>
  <si>
    <t>DRFR-180307_01DAS</t>
  </si>
  <si>
    <t>DRFR-180308_01DAS</t>
  </si>
  <si>
    <t>DRFR-180309_01DAS</t>
  </si>
  <si>
    <t>DRFR-180310_01DAS</t>
  </si>
  <si>
    <t>DRFR-180312_01DAS</t>
  </si>
  <si>
    <t>DRFR-180313_01DAS</t>
  </si>
  <si>
    <t>DRFR-180314_01DAS</t>
  </si>
  <si>
    <t>DRFR-180315_01DAS</t>
  </si>
  <si>
    <t>DRFR-180316_01DAS</t>
  </si>
  <si>
    <t>DRFR-180317_01DAS</t>
  </si>
  <si>
    <t>DRFR-180318_01DAS</t>
  </si>
  <si>
    <t>DRFR-180319_01DAS</t>
  </si>
  <si>
    <t>DRFR-180320_01DAS</t>
  </si>
  <si>
    <t>DRFR-180321_01DAS</t>
  </si>
  <si>
    <t>DRFR-180323_01DAS</t>
  </si>
  <si>
    <t>DRFR-180324_01DAS</t>
  </si>
  <si>
    <t>DRFR-180326_01DAS</t>
  </si>
  <si>
    <t>DRFR-180327_01DAS</t>
  </si>
  <si>
    <t>DRFR-180328_01ACC</t>
  </si>
  <si>
    <t>DRFR-180341_01ACC</t>
  </si>
  <si>
    <t>DRFR-180344_01CAL</t>
  </si>
  <si>
    <t>DRFR-180345_01ACC</t>
  </si>
  <si>
    <t>DRFR-180346_01ACC</t>
  </si>
  <si>
    <t>DRFR-180347_01CAL</t>
  </si>
  <si>
    <t>DRFR-180348_01CAL</t>
  </si>
  <si>
    <t>DRFR-180350_01CAL</t>
  </si>
  <si>
    <t>DRFR-180351_01CAL</t>
  </si>
  <si>
    <t>DRFR-180353_01DAS</t>
  </si>
  <si>
    <t>DRFR-180354_01DAS</t>
  </si>
  <si>
    <t>DRFR-180355_01DAS</t>
  </si>
  <si>
    <t>DRFR-180356_01DAS</t>
  </si>
  <si>
    <t>DRFR-180364_01DAS</t>
  </si>
  <si>
    <t>DRFR-180365_01DAS</t>
  </si>
  <si>
    <t>DRFR-180366_01DAS</t>
  </si>
  <si>
    <t>DRFR-180367_01DAS</t>
  </si>
  <si>
    <t>DRFR-180368_01DAS</t>
  </si>
  <si>
    <t>DRFR-180369_01DAS</t>
  </si>
  <si>
    <t>DRFR-180370_01DAS</t>
  </si>
  <si>
    <t>DRFR-180371A01DAS</t>
  </si>
  <si>
    <t>DRFR-180372_01DAS</t>
  </si>
  <si>
    <t>DRFR-180373_01DAS</t>
  </si>
  <si>
    <t>DRFR-180374_01DAS</t>
  </si>
  <si>
    <t>DRFR-180375_01DAS</t>
  </si>
  <si>
    <t>DRFR-180376_01DAS</t>
  </si>
  <si>
    <t>DRFR-180377_01DAS</t>
  </si>
  <si>
    <t>DRFR-180378_01DAS</t>
  </si>
  <si>
    <t>DRFR-180379_01DAS</t>
  </si>
  <si>
    <t>DRFR-180382_01DAS</t>
  </si>
  <si>
    <t>DRFR-180383_01DAS</t>
  </si>
  <si>
    <t>DRFR-180391_01DAS</t>
  </si>
  <si>
    <t>DRFR-180396_01DAS</t>
  </si>
  <si>
    <t>DRFR-180397_01DAS</t>
  </si>
  <si>
    <t>DRFR-180398_01DAS</t>
  </si>
  <si>
    <t>DRFR-180402_01CAL</t>
  </si>
  <si>
    <t>DRFR-180416_01ACC</t>
  </si>
  <si>
    <t>DRFR-180418_01ACC</t>
  </si>
  <si>
    <t>DRFR-180424_01KOL</t>
  </si>
  <si>
    <t>DRFR-180427_01KOL</t>
  </si>
  <si>
    <t>DRFR-180429_01CAL</t>
  </si>
  <si>
    <t>DRFR-180431_01KOL</t>
  </si>
  <si>
    <t>DRFR-180433_01KOL</t>
  </si>
  <si>
    <t>DRFR-180435_01DAS</t>
  </si>
  <si>
    <t>DRFR-180437_01DAS</t>
  </si>
  <si>
    <t>DRFR-180438_01KOL</t>
  </si>
  <si>
    <t>DRFR-180439_01KOL</t>
  </si>
  <si>
    <t>DRFR-180440_01KOL</t>
  </si>
  <si>
    <t>DRFR-180442_01KOL</t>
  </si>
  <si>
    <t>DRFR-180443_01KOL</t>
  </si>
  <si>
    <t>DRFR-180445_01DAS</t>
  </si>
  <si>
    <t>DRFR-180447_01DAS</t>
  </si>
  <si>
    <t>DRFR-180448_01DAS</t>
  </si>
  <si>
    <t>DRFR-180449_01DAS</t>
  </si>
  <si>
    <t>DRFR-180450_01DAS</t>
  </si>
  <si>
    <t>DRFR-180451_01DAS</t>
  </si>
  <si>
    <t>DRFR-180453_01ACC</t>
  </si>
  <si>
    <t>DRFR-180454_01ACC</t>
  </si>
  <si>
    <t>DRFR-180456_01CAL</t>
  </si>
  <si>
    <t>DRFR-180457_01RAI</t>
  </si>
  <si>
    <t>DRFR-180458_01RAI</t>
  </si>
  <si>
    <t>DRFR-180459_01RAI</t>
  </si>
  <si>
    <t>DRFR-180460_01RAI</t>
  </si>
  <si>
    <t>DRFR-180461_01RAI</t>
  </si>
  <si>
    <t>DRFR-180462_01RAI</t>
  </si>
  <si>
    <t>DRFR-180466_01RAI</t>
  </si>
  <si>
    <t>DRFR-180467_01RAI</t>
  </si>
  <si>
    <t>DRFR-180472_01RAI</t>
  </si>
  <si>
    <t>DRFR-180476_01RAI</t>
  </si>
  <si>
    <t>DRFR-180477_01RAI</t>
  </si>
  <si>
    <t>DRFR-180478_01RAI</t>
  </si>
  <si>
    <t>DRFR-180479_01RAI</t>
  </si>
  <si>
    <t>DRFR-180480_01RAI</t>
  </si>
  <si>
    <t>DRFR-180481_01RAI</t>
  </si>
  <si>
    <t>DRFR-180482_01RAI</t>
  </si>
  <si>
    <t>DRFR-180483_01RAI</t>
  </si>
  <si>
    <t>DRFR-180484_01RAI</t>
  </si>
  <si>
    <t>DRFR-180498_01CAL</t>
  </si>
  <si>
    <t>DRFR-180499_01CAL</t>
  </si>
  <si>
    <t>DRFR-180501_01KOL</t>
  </si>
  <si>
    <t>DRFR-180502_01CAL</t>
  </si>
  <si>
    <t>DRFR-180504_01PTK</t>
  </si>
  <si>
    <t>DRFR-180507_01RAI</t>
  </si>
  <si>
    <t>DRFR-180508_01RAI</t>
  </si>
  <si>
    <t>DRFR-180509_01RAI</t>
  </si>
  <si>
    <t>DRFR-180519_01DAS</t>
  </si>
  <si>
    <t>DRFR-180520_01DAS</t>
  </si>
  <si>
    <t>DRFR-180523_01DAS</t>
  </si>
  <si>
    <t>DRFR-180525_01DAS</t>
  </si>
  <si>
    <t>DRFR-180526_01DAS</t>
  </si>
  <si>
    <t>DRFR-180527_01DAS</t>
  </si>
  <si>
    <t>DRFR-180531_01DIS</t>
  </si>
  <si>
    <t>DRFR-180532_01DIS</t>
  </si>
  <si>
    <t>DRFR-180535_01KOL</t>
  </si>
  <si>
    <t>DRFR-180536_01KOL</t>
  </si>
  <si>
    <t>DRFR-180537_01KOL</t>
  </si>
  <si>
    <t>DRFR-180538A01ACC</t>
  </si>
  <si>
    <t>DRFR-180575_01ACC</t>
  </si>
  <si>
    <t>DRFR-180577_01ACC</t>
  </si>
  <si>
    <t>DRFR-180578_01ACC</t>
  </si>
  <si>
    <t>DRFR-180579_01ACC</t>
  </si>
  <si>
    <t>DRFR-180587_01FAS</t>
  </si>
  <si>
    <t>DRFR-180588_01FAS</t>
  </si>
  <si>
    <t>DRFR-180589_01FAS</t>
  </si>
  <si>
    <t>DRFR-180590_01FAS</t>
  </si>
  <si>
    <t>DRFR-180591_01FAS</t>
  </si>
  <si>
    <t>DRFR-180592_01FAS</t>
  </si>
  <si>
    <t>DRFR-180593_01FAS</t>
  </si>
  <si>
    <t>DRFR-180595_01FAS</t>
  </si>
  <si>
    <t>DRFR-180598_01KOL</t>
  </si>
  <si>
    <t>DRFR-190013_01ACC</t>
  </si>
  <si>
    <t>DRFR-190020_01HME</t>
  </si>
  <si>
    <t>DRFR-190022_01KOL</t>
  </si>
  <si>
    <t>DRFR-190023_01KOL</t>
  </si>
  <si>
    <t>DRFR-190024_01KOL</t>
  </si>
  <si>
    <t>DRFR-190025_01KOL</t>
  </si>
  <si>
    <t>DRFR-190026_01FAS</t>
  </si>
  <si>
    <t>DRFR-190027_01CAL</t>
  </si>
  <si>
    <t>DRFR-190029_01CAL</t>
  </si>
  <si>
    <t>DRFR-190032_01DAS</t>
  </si>
  <si>
    <t>DRFR-190034_01DAS</t>
  </si>
  <si>
    <t>DRFR-190035_01DAS</t>
  </si>
  <si>
    <t>DRFR-190036_01DAS</t>
  </si>
  <si>
    <t>DRFR-190037_01KOL</t>
  </si>
  <si>
    <t>DRFR-190038_01KOL</t>
  </si>
  <si>
    <t>DRFR-190039_01KOL</t>
  </si>
  <si>
    <t>DRFR-190041_01KOL</t>
  </si>
  <si>
    <t>DRFR-190042_01KOL</t>
  </si>
  <si>
    <t>DRFR-190053_01CAL</t>
  </si>
  <si>
    <t>DRFR-190054_01DAS</t>
  </si>
  <si>
    <t>DRFR-190055_01DAS</t>
  </si>
  <si>
    <t>DRFR-190056_01DAS</t>
  </si>
  <si>
    <t>DRFR-190057_01DAS</t>
  </si>
  <si>
    <t>DRFR-190058_01DAS</t>
  </si>
  <si>
    <t>DRFR-190059_01DAS</t>
  </si>
  <si>
    <t>DRFR-190060_01DAS</t>
  </si>
  <si>
    <t>DRFR-190064_01OPT</t>
  </si>
  <si>
    <t>DRFR-190067_01DAS</t>
  </si>
  <si>
    <t>DRFR-190068_01DAS</t>
  </si>
  <si>
    <t>DRFR-190110_01DIS</t>
  </si>
  <si>
    <t>DRFR-190111_01DIS</t>
  </si>
  <si>
    <t>DRFR-190127_01VAM</t>
  </si>
  <si>
    <t>DRFR-190128_01VAM</t>
  </si>
  <si>
    <t>DRFR-190129_01VAM</t>
  </si>
  <si>
    <t>DRFR-190132_01BAL</t>
  </si>
  <si>
    <t>DRFR-190133_01BAL</t>
  </si>
  <si>
    <t>DRFR-190134_01BAL</t>
  </si>
  <si>
    <t>DRFR-190135_01BAL</t>
  </si>
  <si>
    <t>DRFR-190136_01BAL</t>
  </si>
  <si>
    <t>DRFR-190137_01BAL</t>
  </si>
  <si>
    <t>DRFR-190138_01BAL</t>
  </si>
  <si>
    <t>DRFR-190139_01BAL</t>
  </si>
  <si>
    <t>DRFR-190142_01BAL</t>
  </si>
  <si>
    <t>DRFR-190143_01BAL</t>
  </si>
  <si>
    <t>DRFR-190149_01PTK</t>
  </si>
  <si>
    <t>DRFR-190150_01PTK</t>
  </si>
  <si>
    <t>DRFR-190151_01PTK</t>
  </si>
  <si>
    <t>DRFR-190152_01PTK</t>
  </si>
  <si>
    <t>DRFR-190153_01DAS</t>
  </si>
  <si>
    <t>DRFR-190154_01ACC</t>
  </si>
  <si>
    <t>DRFR-190155_01ACC</t>
  </si>
  <si>
    <t>DRFR-190171_01VAM</t>
  </si>
  <si>
    <t>DRFR-190172_01VAM</t>
  </si>
  <si>
    <t>DRFR-190177_01RAI</t>
  </si>
  <si>
    <t>DRFR-190178_01KOL</t>
  </si>
  <si>
    <t>DRFR-190179_01KOL</t>
  </si>
  <si>
    <t>DRFR-190180_01KOL</t>
  </si>
  <si>
    <t>DRFR-190181_01RAI</t>
  </si>
  <si>
    <t>DRFR-190185_01ACC</t>
  </si>
  <si>
    <t>DRFR-190519_01KOL</t>
  </si>
  <si>
    <t>DRFR-190520_01KOL</t>
  </si>
  <si>
    <t>DRFR-190521_01KOL</t>
  </si>
  <si>
    <t>DRFR-190528_01KOL</t>
  </si>
  <si>
    <t>DRFR-190529_01KOL</t>
  </si>
  <si>
    <t>DRFR-190530_01KOL</t>
  </si>
  <si>
    <t>DRFR-190537_01FAS</t>
  </si>
  <si>
    <t>DRFR-190539_01FAS</t>
  </si>
  <si>
    <t>DRFR-190540A01FAS</t>
  </si>
  <si>
    <t>DRFR-190541_01FAS</t>
  </si>
  <si>
    <t>DRFR-190542A01FAS</t>
  </si>
  <si>
    <t>DRFR-190543_01FAS</t>
  </si>
  <si>
    <t>DRFR-190544_01FAS</t>
  </si>
  <si>
    <t>DRFR-190547_01FAS</t>
  </si>
  <si>
    <t>DRFR-190548_01FAS</t>
  </si>
  <si>
    <t>DRFR-190550_01FAS</t>
  </si>
  <si>
    <t>DRFR-190553_01FAS</t>
  </si>
  <si>
    <t>DRFR-190554_01FAS</t>
  </si>
  <si>
    <t>DRFR-190555_01FAS</t>
  </si>
  <si>
    <t>DRFR-190559_01FAS</t>
  </si>
  <si>
    <t>DRFR-190561_01FAS</t>
  </si>
  <si>
    <t>DRFR-190562_01FAS</t>
  </si>
  <si>
    <t>DRFR-190563_01FAS</t>
  </si>
  <si>
    <t>DRFR-190565_01FAS</t>
  </si>
  <si>
    <t>DRFR-190567_01FAS</t>
  </si>
  <si>
    <t>DRFR-190568_01FAS</t>
  </si>
  <si>
    <t>DRFR-190597_01DAS</t>
  </si>
  <si>
    <t>DRFR-190600_01FAS</t>
  </si>
  <si>
    <t>DRFR-190601_01FAS</t>
  </si>
  <si>
    <t>DRFR-190602A01FAS</t>
  </si>
  <si>
    <t>DRFR-190603_01FAS</t>
  </si>
  <si>
    <t>DRFR-190604_01FAS</t>
  </si>
  <si>
    <t>DRFR-190607_01DIS</t>
  </si>
  <si>
    <t>DRFR-190621_01CAL</t>
  </si>
  <si>
    <t>DRFR-190634_01CAL</t>
  </si>
  <si>
    <t>DRFR-190638_01KOL</t>
  </si>
  <si>
    <t>DRFR-190639_01KOL</t>
  </si>
  <si>
    <t>DRFR-190640_01KOL</t>
  </si>
  <si>
    <t>DRFR-190649_01DIV</t>
  </si>
  <si>
    <t>DRFR-190651_01ACC</t>
  </si>
  <si>
    <t>DRFR-190652_01KOL</t>
  </si>
  <si>
    <t>DRFR-190656_01RAI</t>
  </si>
  <si>
    <t>DRFR-190658A01DAS</t>
  </si>
  <si>
    <t>DRFR-190661_01DAS</t>
  </si>
  <si>
    <t>DRFR-190666_01DAS</t>
  </si>
  <si>
    <t>DRFR-190681_01RAI</t>
  </si>
  <si>
    <t>DRFR-190683A01DAS</t>
  </si>
  <si>
    <t>DRFR-190689_01DAS</t>
  </si>
  <si>
    <t>DRFR-190691_01FAS</t>
  </si>
  <si>
    <t>DRFR-190693_01DAS</t>
  </si>
  <si>
    <t>DRFR-190696_01FAS</t>
  </si>
  <si>
    <t>DRFR-190702_01DAS</t>
  </si>
  <si>
    <t>DRFR-190707_01FAS</t>
  </si>
  <si>
    <t>DRFR-190784_01RAI</t>
  </si>
  <si>
    <t>DRFR-190791_01RAI</t>
  </si>
  <si>
    <t>DRFR-190818_01ACC</t>
  </si>
  <si>
    <t>DRFR-190820_01ACC</t>
  </si>
  <si>
    <t>DRFR-190821_01ACC</t>
  </si>
  <si>
    <t>DRFR-190822_01ACC</t>
  </si>
  <si>
    <t>DRFR-190823_01ACC</t>
  </si>
  <si>
    <t>DRFR-190866_01DIS</t>
  </si>
  <si>
    <t>DRFR-190921_01ACC</t>
  </si>
  <si>
    <t>DRFR-190955_01KOL</t>
  </si>
  <si>
    <t>DRFR-190957_01ACC</t>
  </si>
  <si>
    <t>DRFR-191312_01KOL</t>
  </si>
  <si>
    <t>DRFR-191313_01KOL</t>
  </si>
  <si>
    <t>DRFR-191361_01ACC</t>
  </si>
  <si>
    <t>DRFR-191395_01OPT</t>
  </si>
  <si>
    <t>DRFR-191469_01CAL</t>
  </si>
  <si>
    <t>DRFR-191470_01CAL</t>
  </si>
  <si>
    <t>DRFR-191473_01CAL</t>
  </si>
  <si>
    <t>DRFR-191514_01DAS</t>
  </si>
  <si>
    <t>DRFR-191521_01DAS</t>
  </si>
  <si>
    <t>DRFR-191522_01DAS</t>
  </si>
  <si>
    <t>DRFR-191524_01DAS</t>
  </si>
  <si>
    <t>DRFR-191525_01DAS</t>
  </si>
  <si>
    <t>DRFR-191526_01DAS</t>
  </si>
  <si>
    <t>DRFR-191527_01DAS</t>
  </si>
  <si>
    <t>DRFR-191531_01DAS</t>
  </si>
  <si>
    <t>DRFR-191544_01DAS</t>
  </si>
  <si>
    <t>DRFR-191545_01DAS</t>
  </si>
  <si>
    <t>DRFR-191546_01DAS</t>
  </si>
  <si>
    <t>DRFR-191553_01DAS</t>
  </si>
  <si>
    <t>DRFR-191554_01DAS</t>
  </si>
  <si>
    <t>DRFR-191555_01DAS</t>
  </si>
  <si>
    <t>DRFR-191560_01DAS</t>
  </si>
  <si>
    <t>DRFR-191563_01DAS</t>
  </si>
  <si>
    <t>DRFR-191564_01DAS</t>
  </si>
  <si>
    <t>DRFR-191565_01DAS</t>
  </si>
  <si>
    <t>DRFR-191567_01DAS</t>
  </si>
  <si>
    <t>DRFR-191568_01DAS</t>
  </si>
  <si>
    <t>DRFR-191569_01DAS</t>
  </si>
  <si>
    <t>DRFR-191570_01DAS</t>
  </si>
  <si>
    <t>DRFR-191571_01DAS</t>
  </si>
  <si>
    <t>DRFR-191590_01DAS</t>
  </si>
  <si>
    <t>DRFR-191597_01DAS</t>
  </si>
  <si>
    <t>DRFR-191598_01DAS</t>
  </si>
  <si>
    <t>DRFR-191599_01DAS</t>
  </si>
  <si>
    <t>DRFR-191600_01DAS</t>
  </si>
  <si>
    <t>DRFR-191605_01DAS</t>
  </si>
  <si>
    <t>DRFR-191606_01DAS</t>
  </si>
  <si>
    <t>DRFR-191607_01DAS</t>
  </si>
  <si>
    <t>DRFR-191608_01DAS</t>
  </si>
  <si>
    <t>DRFR-191609_01DAS</t>
  </si>
  <si>
    <t>DRFR-191610_01DAS</t>
  </si>
  <si>
    <t>DRFR-191612_01DAS</t>
  </si>
  <si>
    <t>DRFR-191613_01DAS</t>
  </si>
  <si>
    <t>DRFR-191614_01DAS</t>
  </si>
  <si>
    <t>DRFR-191616_01DAS</t>
  </si>
  <si>
    <t>DRFR-191620_01DAS</t>
  </si>
  <si>
    <t>DRFR-191621_01DAS</t>
  </si>
  <si>
    <t>DRFR-191624_01DAS</t>
  </si>
  <si>
    <t>DRFR-191625_01DAS</t>
  </si>
  <si>
    <t>DRFR-191626_01DAS</t>
  </si>
  <si>
    <t>DRFR-191627_01DAS</t>
  </si>
  <si>
    <t>DRFR-191628_01DAS</t>
  </si>
  <si>
    <t>DRFR-191629_01DAS</t>
  </si>
  <si>
    <t>DRFR-191632_01DAS</t>
  </si>
  <si>
    <t>DRFR-191633_01DAS</t>
  </si>
  <si>
    <t>DRFR-191634_01DAS</t>
  </si>
  <si>
    <t>DRFR-191707_01DAS</t>
  </si>
  <si>
    <t>DRFR-191828_01KOL</t>
  </si>
  <si>
    <t>DRFR-191895_01PTK</t>
  </si>
  <si>
    <t>DRFR-191896_01PTK</t>
  </si>
  <si>
    <t>DRFR-191897_01PTK</t>
  </si>
  <si>
    <t>DRFR-191899_01PTK</t>
  </si>
  <si>
    <t>DRFR-191900_01PTK</t>
  </si>
  <si>
    <t>DRFR-191918_01PTK</t>
  </si>
  <si>
    <t>DRFR-191997_01ACC</t>
  </si>
  <si>
    <t>DRFR-192020_01DAS</t>
  </si>
  <si>
    <t>DRFR-192025_01DAS</t>
  </si>
  <si>
    <t>DRFR-192166_01DAS</t>
  </si>
  <si>
    <t>DRFR-940148_00DIS</t>
  </si>
  <si>
    <t>DRFR-950119A00OPT</t>
  </si>
  <si>
    <t>DRKKN-APE-PIE-16MM-LED-GR/RD</t>
  </si>
  <si>
    <t>DRKKN-APE-PIE-22MM-LED-GR</t>
  </si>
  <si>
    <t>DRKKN-APE-PIE-22MM-LED-NO</t>
  </si>
  <si>
    <t>DRKKN-DIV-VOL-146-202</t>
  </si>
  <si>
    <t>DRKKN-DIV-VOL-8168</t>
  </si>
  <si>
    <t>DRKKN-DIV-VOL-8221</t>
  </si>
  <si>
    <t>DRKKN-DIV-VOL-8631ZQ</t>
  </si>
  <si>
    <t>DRKKN-DIV-VOL-DS466R</t>
  </si>
  <si>
    <t>DRKKN-DIV-VOL-DS466RD</t>
  </si>
  <si>
    <t>DRKKN-DIV-VOL-DTS61R</t>
  </si>
  <si>
    <t>DRKKN-DIV-VOL-TACTILE SWITCH FSM4JH</t>
  </si>
  <si>
    <t>DRKKN-DIV-VOL-TL1105CF160Q</t>
  </si>
  <si>
    <t>DRKKN-EAO-CON-84-8510.0020</t>
  </si>
  <si>
    <t>DRKKN-EAO-CON-84-8512.4620</t>
  </si>
  <si>
    <t>DRKKN-EAO-KAP-19-931.4</t>
  </si>
  <si>
    <t>DRKKN-EAO-KAP-31-903.2</t>
  </si>
  <si>
    <t>DRKKN-EAO-KAP-31-903.5</t>
  </si>
  <si>
    <t>DRKKN-EAO-KAP-31-903.7</t>
  </si>
  <si>
    <t>DRKKN-EAO-KAP-31-904.2</t>
  </si>
  <si>
    <t>DRKKN-EAO-KAP-31-904.6</t>
  </si>
  <si>
    <t>DRKKN-EAO-KAP-31-904.7</t>
  </si>
  <si>
    <t>DRKKN-EAO-KAP-31-924.2</t>
  </si>
  <si>
    <t>DRKKN-EAO-KAP-31-931.9</t>
  </si>
  <si>
    <t>DRKKN-EAO-KAP-61-0030.05</t>
  </si>
  <si>
    <t>DRKKN-EAO-KAP-61-9331.2</t>
  </si>
  <si>
    <t>DRKKN-EAO-KAP-61-9331.5</t>
  </si>
  <si>
    <t>DRKKN-EAO-KAP-84-7111.400</t>
  </si>
  <si>
    <t>DRKKN-EAO-KAP-84-7111.500</t>
  </si>
  <si>
    <t>DRKKN-EAO-LIC-19-279.015</t>
  </si>
  <si>
    <t>DRKKN-EAO-LIC-31-040.005</t>
  </si>
  <si>
    <t>DRKKN-EAO-LIC-31-121.025</t>
  </si>
  <si>
    <t>DRKKN-EAO-LIC-31-272.0252</t>
  </si>
  <si>
    <t>DRKKN-EAO-LIC-84-1101.0</t>
  </si>
  <si>
    <t>DRKKN-EAO-VOL-31-801.002</t>
  </si>
  <si>
    <t>DRKKN-RAF-KAP-5.05.510.470/1303</t>
  </si>
  <si>
    <t>DRKKN-RAF-KAP-5.49.257.011/1402</t>
  </si>
  <si>
    <t>DRKKN-RAF-KAP-5.72.050.000/0202</t>
  </si>
  <si>
    <t>DRKKN-RAF-KAP-5.73.012.000/0202</t>
  </si>
  <si>
    <t>DRKKN-RAF-LIC-1.15.108.451/0000</t>
  </si>
  <si>
    <t>DRKKN-RAF-VOL-1.15.106.301/0410</t>
  </si>
  <si>
    <t>DRKKN-RAF-VOL-3.14.001.001/0000</t>
  </si>
  <si>
    <t>DRKKN-RAF-VOL-3.14.001.033/0000</t>
  </si>
  <si>
    <t>DRKKN-RAF-VOL-3.14.100.001/0000</t>
  </si>
  <si>
    <t>PAKTB-ETIK-25X13-POLYESTER-WIT</t>
  </si>
  <si>
    <t>PAKTB-ETIK-25X13-POLYESTER-ZILVER</t>
  </si>
  <si>
    <t>PAKTB-ETIK-32X06-POLYESTER</t>
  </si>
  <si>
    <t>PAKTB-ETIK-51X25-POLYESTER</t>
  </si>
  <si>
    <t>PAKTB-ETIK-57X19-THERM</t>
  </si>
  <si>
    <t>PAKTB-ETIK-70X32-POLYESTER-WIT</t>
  </si>
  <si>
    <t>PAKTB-ETIK-70X32-POLYESTER-ZILVER</t>
  </si>
  <si>
    <t>PAKTB-ETIK-BPT-222-205</t>
  </si>
  <si>
    <t>PAKTB-ETIK-BPT-222-305</t>
  </si>
  <si>
    <t>PAKTB-ETIK-BREEKBAAR</t>
  </si>
  <si>
    <t>PAKTB-ETIK-DOC.ENCL.16X11</t>
  </si>
  <si>
    <t>PAKTB-ETIK-DOC.ENCL.22X11</t>
  </si>
  <si>
    <t>PAKTB-ETIK-DOC.ENCL.22X16</t>
  </si>
  <si>
    <t>PAKTB-ETIK-DOC.ENCL.32X23.5</t>
  </si>
  <si>
    <t>PAKTB-ETIK-ESD</t>
  </si>
  <si>
    <t>PAKTB-ETIK-PIJLEN</t>
  </si>
  <si>
    <t>PAKTB-ETIK-PRINTROL</t>
  </si>
  <si>
    <t>PAKTB-FOLI-BESCHERMFOLIE-50CM</t>
  </si>
  <si>
    <t>PAKTB-FOLI-VCI-100</t>
  </si>
  <si>
    <t>PAKTB-OPVU-BUBBELFOLIE</t>
  </si>
  <si>
    <t>PAKTB-OPVU-BUFFER-LENSFRONT</t>
  </si>
  <si>
    <t>PAKTB-OPVU-CHIP-FLO-PACK</t>
  </si>
  <si>
    <t>PAKTB-OPVU-CORDSTRAP</t>
  </si>
  <si>
    <t>PAKTB-OPVU-LUCHTKUSSENFOLIE</t>
  </si>
  <si>
    <t>PAKTB-OPVU-SCHUIMFOLIE</t>
  </si>
  <si>
    <t>PAKTB-OPVU-U-PROFIEL-15</t>
  </si>
  <si>
    <t>PAKTB-OPVU-U-PROFIEL-60</t>
  </si>
  <si>
    <t>PAKTB-SLUI-HOEKBESCHERMER</t>
  </si>
  <si>
    <t>PAKTB-SLUI-NIETEN</t>
  </si>
  <si>
    <t>PAKTB-SLUI-PLASTIEKKLEM</t>
  </si>
  <si>
    <t>PAKTB-SLUI-REKFOLIE</t>
  </si>
  <si>
    <t>PAKTB-SLUI-STAALBAND</t>
  </si>
  <si>
    <t>PAKTB-SLUI-STAALBANDZEGELS</t>
  </si>
  <si>
    <t>PAKTB-SLUI-STRAPBAND</t>
  </si>
  <si>
    <t>PAKTB-SLUI-TOUW1MM</t>
  </si>
  <si>
    <t>PAKTB-TAPE-19X50</t>
  </si>
  <si>
    <t>PAKTB-TAPE-38X50</t>
  </si>
  <si>
    <t>PAKTB-TAPE-50X50</t>
  </si>
  <si>
    <t>PAKTB-TAPE-50X50-LINNEN</t>
  </si>
  <si>
    <t>PAKTB-TAPE-50X66-POLYESTER</t>
  </si>
  <si>
    <t>PANEL-020242A00OPT</t>
  </si>
  <si>
    <t>PANEL-030168_00KOL</t>
  </si>
  <si>
    <t>PANEL-040027B00ACC</t>
  </si>
  <si>
    <t>PANEL-040110_00OPT</t>
  </si>
  <si>
    <t>PANEL-040129A00OPT</t>
  </si>
  <si>
    <t>PANEL-050186_00OPT</t>
  </si>
  <si>
    <t>PANEL-050222_00OPT</t>
  </si>
  <si>
    <t>PANEL-050238A00OPT</t>
  </si>
  <si>
    <t>PANEL-050463_00OPT</t>
  </si>
  <si>
    <t>PANEL-050517_00OPT</t>
  </si>
  <si>
    <t>PANEL-050657_00OPT</t>
  </si>
  <si>
    <t>PANEL-050794_00OPT</t>
  </si>
  <si>
    <t>PANEL-050797_00OPT</t>
  </si>
  <si>
    <t>PANEL-050908_00OPT</t>
  </si>
  <si>
    <t>PANEL-050957_00OPT</t>
  </si>
  <si>
    <t>PANEL-060231_00OPT</t>
  </si>
  <si>
    <t>PANEL-070278_00MST</t>
  </si>
  <si>
    <t>PANEL-090050_00OPT</t>
  </si>
  <si>
    <t>PANEL-180128_01DIV</t>
  </si>
  <si>
    <t>PANEL-180129_01DIV</t>
  </si>
  <si>
    <t>PANEL-180130_01DIV</t>
  </si>
  <si>
    <t>PANEL-950025_00CAM</t>
  </si>
  <si>
    <t>PANME-A-192G 1104-72X72</t>
  </si>
  <si>
    <t>PANME-A-CCB7-100UA</t>
  </si>
  <si>
    <t>PANME-A-PM2-100UA-60X46</t>
  </si>
  <si>
    <t>PANME-A-VLT 72X72MM 0-500V</t>
  </si>
  <si>
    <t>PANME-D-64OEM33-5V</t>
  </si>
  <si>
    <t>PANME-D-BEZEL</t>
  </si>
  <si>
    <t>PANME-D-DPM160</t>
  </si>
  <si>
    <t>PCB-000114_00KOL</t>
  </si>
  <si>
    <t>PCB-000222A00VAM</t>
  </si>
  <si>
    <t>PCB-000528A00OPT</t>
  </si>
  <si>
    <t>PCB-000583_00OPT</t>
  </si>
  <si>
    <t>PCB-010055A00OPT</t>
  </si>
  <si>
    <t>PCB-010055B00MST</t>
  </si>
  <si>
    <t>PCB-010100A00OPT</t>
  </si>
  <si>
    <t>PCB-020040C00OPT</t>
  </si>
  <si>
    <t>PCB-020040_00OPT</t>
  </si>
  <si>
    <t>PCB-020074A00KOL</t>
  </si>
  <si>
    <t>PCB-020075_00HME</t>
  </si>
  <si>
    <t>PCB-020431A00OPT</t>
  </si>
  <si>
    <t>PCB-020431B00OPT</t>
  </si>
  <si>
    <t>PCB-020462_00MST</t>
  </si>
  <si>
    <t>PCB-020559_00LAS</t>
  </si>
  <si>
    <t>PCB-030120A00KOL</t>
  </si>
  <si>
    <t>PCB-030131_00ACC</t>
  </si>
  <si>
    <t>PCB-030171_00KOL</t>
  </si>
  <si>
    <t>PCB-030192_00OPT</t>
  </si>
  <si>
    <t>PCB-030222A00DIS</t>
  </si>
  <si>
    <t>PCB-030269_00DIS</t>
  </si>
  <si>
    <t>PCB-030293A00DIV</t>
  </si>
  <si>
    <t>PCB-030541A00ACC</t>
  </si>
  <si>
    <t>PCB-030541_00ACC</t>
  </si>
  <si>
    <t>PCB-030566A00OPT</t>
  </si>
  <si>
    <t>PCB-030566F00OPT</t>
  </si>
  <si>
    <t>PCB-030606A00OPT</t>
  </si>
  <si>
    <t>PCB-030643A00OPT</t>
  </si>
  <si>
    <t>PCB-040085A00KOL</t>
  </si>
  <si>
    <t>PCB-040190_00OPT</t>
  </si>
  <si>
    <t>PCB-040191A00OPT</t>
  </si>
  <si>
    <t>PCB-040206A00KOL</t>
  </si>
  <si>
    <t>PCB-040206B00KOL</t>
  </si>
  <si>
    <t>PCB-040206D00KOL</t>
  </si>
  <si>
    <t>PCB-040300_00DIS</t>
  </si>
  <si>
    <t>PCB-040311_00OPT</t>
  </si>
  <si>
    <t>PCB-040358_00OPT</t>
  </si>
  <si>
    <t>PCB-040377_00KOL</t>
  </si>
  <si>
    <t>PCB-040378_00KOL</t>
  </si>
  <si>
    <t>PCB-040379B00OPT</t>
  </si>
  <si>
    <t>PCB-040379C00OPT</t>
  </si>
  <si>
    <t>PCB-040379_00OPT</t>
  </si>
  <si>
    <t>PCB-040389A00DIV</t>
  </si>
  <si>
    <t>PCB-040389_00DIV</t>
  </si>
  <si>
    <t>PCB-040420_00DIV</t>
  </si>
  <si>
    <t>PCB-050030A00OPT</t>
  </si>
  <si>
    <t>PCB-050108A00OPT</t>
  </si>
  <si>
    <t>PCB-050108B00OPT</t>
  </si>
  <si>
    <t>PCB-050108C00OPT</t>
  </si>
  <si>
    <t>PCB-050108_00OPT</t>
  </si>
  <si>
    <t>PCB-050214_00DIV</t>
  </si>
  <si>
    <t>PCB-050279_00OPT</t>
  </si>
  <si>
    <t>PCB-050733_00OPT</t>
  </si>
  <si>
    <t>PCB-050745_00DIS</t>
  </si>
  <si>
    <t>PCB-050808_00HME</t>
  </si>
  <si>
    <t>PCB-050905_00DIV</t>
  </si>
  <si>
    <t>PCB-050944C00OPT</t>
  </si>
  <si>
    <t>PCB-050955_00OPT</t>
  </si>
  <si>
    <t>PCB-050991_00KOL</t>
  </si>
  <si>
    <t>PCB-050997_00OPT</t>
  </si>
  <si>
    <t>PCB-051032_00VAM</t>
  </si>
  <si>
    <t>PCB-060116B00DEL</t>
  </si>
  <si>
    <t>PCB-060116_00DEL</t>
  </si>
  <si>
    <t>PCB-060120_00DIS</t>
  </si>
  <si>
    <t>PCB-060130A00OPT</t>
  </si>
  <si>
    <t>PCB-060134_00CAL</t>
  </si>
  <si>
    <t>PCB-060140B00DIS</t>
  </si>
  <si>
    <t>PCB-060141B00DIS</t>
  </si>
  <si>
    <t>PCB-060181_00DIS</t>
  </si>
  <si>
    <t>PCB-060388A00MST</t>
  </si>
  <si>
    <t>PCB-060388_00MST</t>
  </si>
  <si>
    <t>PCB-070030_00CAL</t>
  </si>
  <si>
    <t>PCB-070056A00DIS</t>
  </si>
  <si>
    <t>PCB-070057A00DIS</t>
  </si>
  <si>
    <t>PCB-070060_00CAL</t>
  </si>
  <si>
    <t>PCB-070173_00MST</t>
  </si>
  <si>
    <t>PCB-070195_00MST</t>
  </si>
  <si>
    <t>PCB-070196_00MST</t>
  </si>
  <si>
    <t>PCB-070197_00MST</t>
  </si>
  <si>
    <t>PCB-070198_00MST</t>
  </si>
  <si>
    <t>PCB-070290_00MST</t>
  </si>
  <si>
    <t>PCB-070307_00DIS</t>
  </si>
  <si>
    <t>PCB-070352A00OPT</t>
  </si>
  <si>
    <t>PCB-080020_00OPT</t>
  </si>
  <si>
    <t>PCB-080114B00ACC</t>
  </si>
  <si>
    <t>PCB-080156_00OPT</t>
  </si>
  <si>
    <t>PCB-080157A00OPT</t>
  </si>
  <si>
    <t>PCB-080157_00OPT</t>
  </si>
  <si>
    <t>PCB-080194_00DIS</t>
  </si>
  <si>
    <t>PCB-080423A00ACC</t>
  </si>
  <si>
    <t>PCB-080423_00ACC</t>
  </si>
  <si>
    <t>PCB-080425A00OPT</t>
  </si>
  <si>
    <t>PCB-080425_00OPT</t>
  </si>
  <si>
    <t>PCB-080432A00KOL</t>
  </si>
  <si>
    <t>PCB-090038A00OPT</t>
  </si>
  <si>
    <t>PCB-090057_00CAL</t>
  </si>
  <si>
    <t>PCB-090110_00OPT</t>
  </si>
  <si>
    <t>PCB-090332_00ACC</t>
  </si>
  <si>
    <t>PCB-090338B00KOL</t>
  </si>
  <si>
    <t>PCB-090357A00ACC</t>
  </si>
  <si>
    <t>PCB-090357_00ACC</t>
  </si>
  <si>
    <t>PCB-090384B00CAL</t>
  </si>
  <si>
    <t>PCB-090385A00CAL</t>
  </si>
  <si>
    <t>PCB-090394_00KOL</t>
  </si>
  <si>
    <t>PCB-100053A00ACC</t>
  </si>
  <si>
    <t>PCB-100054A00ACC</t>
  </si>
  <si>
    <t>PCB-100054B00ACC</t>
  </si>
  <si>
    <t>PCB-100054C00ACC</t>
  </si>
  <si>
    <t>PCB-100069A00ACC</t>
  </si>
  <si>
    <t>PCB-100069B00ACC</t>
  </si>
  <si>
    <t>PCB-100069_00ACC</t>
  </si>
  <si>
    <t>PCB-100164A00OPT</t>
  </si>
  <si>
    <t>PCB-100209A00OPT</t>
  </si>
  <si>
    <t>PCB-100224_00OPT</t>
  </si>
  <si>
    <t>PCB-110177_00KOL</t>
  </si>
  <si>
    <t>PCB-120130D00DIV</t>
  </si>
  <si>
    <t>PCB-120133_00LAS</t>
  </si>
  <si>
    <t>PCB-120398_00CAL</t>
  </si>
  <si>
    <t>PCB-130020_00DIV</t>
  </si>
  <si>
    <t>PCB-130101_00CAL</t>
  </si>
  <si>
    <t>PCB-130118_00OPT</t>
  </si>
  <si>
    <t>PCB-140102A00KOL</t>
  </si>
  <si>
    <t>PCB-140102B00KOL</t>
  </si>
  <si>
    <t>PCB-140102_00KOL</t>
  </si>
  <si>
    <t>PCB-140119A00KOL</t>
  </si>
  <si>
    <t>PCB-140119_00KOL</t>
  </si>
  <si>
    <t>PCB-140121_00DIV</t>
  </si>
  <si>
    <t>PCB-140214A00OPT</t>
  </si>
  <si>
    <t>PCB-150184C00OPT</t>
  </si>
  <si>
    <t>PCB-150290_00OPT</t>
  </si>
  <si>
    <t>PCB-150421A00OPT</t>
  </si>
  <si>
    <t>PCB-150421B00OPT</t>
  </si>
  <si>
    <t>PCB-150421C00OPT</t>
  </si>
  <si>
    <t>PCB-150421D00OPT</t>
  </si>
  <si>
    <t>PCB-150421_00OPT</t>
  </si>
  <si>
    <t>PCB-150429A00OPT</t>
  </si>
  <si>
    <t>PCB-150429_00OPT</t>
  </si>
  <si>
    <t>PCB-150441A00CAL</t>
  </si>
  <si>
    <t>PCB-150441B00CAL</t>
  </si>
  <si>
    <t>PCB-150441C00CAL</t>
  </si>
  <si>
    <t>PCB-150441_00CAL</t>
  </si>
  <si>
    <t>PCB-150456A00DAS</t>
  </si>
  <si>
    <t>PCB-160117B00DAS</t>
  </si>
  <si>
    <t>PCB-160117C00DAS</t>
  </si>
  <si>
    <t>PCB-160476A01OPT</t>
  </si>
  <si>
    <t>PCB-160568_00OPT</t>
  </si>
  <si>
    <t>PCB-170128_00DIS</t>
  </si>
  <si>
    <t>PCB-170254A00DAS</t>
  </si>
  <si>
    <t>PCB-170254B00DAS</t>
  </si>
  <si>
    <t>PCB-170254_00DAS</t>
  </si>
  <si>
    <t>PCB-180152_00DIS</t>
  </si>
  <si>
    <t>PCB-180569A00CAM</t>
  </si>
  <si>
    <t>PCB-180569_00CAM</t>
  </si>
  <si>
    <t>PCB-190209_00OPT</t>
  </si>
  <si>
    <t>PCB-800263A00OPT</t>
  </si>
  <si>
    <t>PCB-820302A00OPT</t>
  </si>
  <si>
    <t>PCB-870377_00OPT</t>
  </si>
  <si>
    <t>PCB-900090_00OPT</t>
  </si>
  <si>
    <t>PCB-930108C00OPT</t>
  </si>
  <si>
    <t>PCB-940048A00OPT</t>
  </si>
  <si>
    <t>PCB-940048B00OPT</t>
  </si>
  <si>
    <t>PCB-940082_00OPT</t>
  </si>
  <si>
    <t>PCB-940114_00OPT</t>
  </si>
  <si>
    <t>PCB-940154D00OPT</t>
  </si>
  <si>
    <t>PCB-950006_00CAM</t>
  </si>
  <si>
    <t>PCB-950015_00CAM</t>
  </si>
  <si>
    <t>PCB-950019_00CAM</t>
  </si>
  <si>
    <t>PCB-950030_00OPT</t>
  </si>
  <si>
    <t>PCB-950093A00KOL</t>
  </si>
  <si>
    <t>PCB-960035D00OPT</t>
  </si>
  <si>
    <t>PCB-960056_00OPT</t>
  </si>
  <si>
    <t>PCB-970168_00OPT</t>
  </si>
  <si>
    <t>PCB-970344A00OPT</t>
  </si>
  <si>
    <t>PCB-970344C00OPT</t>
  </si>
  <si>
    <t>PCB-980021_00OPT</t>
  </si>
  <si>
    <t>PCB-980067A00OPT</t>
  </si>
  <si>
    <t>PCB-980150_00DIS</t>
  </si>
  <si>
    <t>PCB-990149_00OPT</t>
  </si>
  <si>
    <t>PLAK-D-10ER1.15FG-CP30</t>
  </si>
  <si>
    <t>PLAK-D-10ER1.35FG-CP30</t>
  </si>
  <si>
    <t>PLAK-D-10ER265FG-CP30</t>
  </si>
  <si>
    <t>PLAK-D-11NRA60-CP50</t>
  </si>
  <si>
    <t>PLAK-D-11NRA60-H15</t>
  </si>
  <si>
    <t>PLAK-D-150.10-3N12T25M</t>
  </si>
  <si>
    <t>PLAK-D-150.10-3N16HX</t>
  </si>
  <si>
    <t>PLAK-D-16ERA60CP50</t>
  </si>
  <si>
    <t>PLAK-D-16ERA60H15</t>
  </si>
  <si>
    <t>PLAK-D-16NRA60CP50</t>
  </si>
  <si>
    <t>PLAK-D-16NRA60H15</t>
  </si>
  <si>
    <t>PLAK-D-16NRA60TP50</t>
  </si>
  <si>
    <t>PLAK-D-3M-12/471-R-AP-3.0</t>
  </si>
  <si>
    <t>PLAK-D-9NR1.15FG.CP30</t>
  </si>
  <si>
    <t>PLAK-D-9NR1.35FG.CP30</t>
  </si>
  <si>
    <t>PLAK-D-9NR2.65FG.CP30</t>
  </si>
  <si>
    <t>PLAK-D-9NR2.65FG.HX</t>
  </si>
  <si>
    <t>PLAK-D-ADMT2006PDR-F56-WQM25</t>
  </si>
  <si>
    <t>PLAK-D-APEX-1604PDR-P20P40</t>
  </si>
  <si>
    <t>PLAK-D-APKT-1604-PDR-79-K20-HX</t>
  </si>
  <si>
    <t>PLAK-D-APKT-1604-PDTR-M14</t>
  </si>
  <si>
    <t>PLAK-D-CCMT060204L-95</t>
  </si>
  <si>
    <t>PLAK-D-CCMT09T304F2TP200</t>
  </si>
  <si>
    <t>PLAK-D-CCMT09T304L95HX</t>
  </si>
  <si>
    <t>PLAK-D-DCMT070204F2TP200</t>
  </si>
  <si>
    <t>PLAK-D-DCMT070204L95HX</t>
  </si>
  <si>
    <t>PLAK-D-DCMT11T304L95HX</t>
  </si>
  <si>
    <t>PLAK-D-DCMT11T308F2TP200</t>
  </si>
  <si>
    <t>PLAK-D-DCMT11T308PM5WAP20</t>
  </si>
  <si>
    <t>PLAK-D-DCMT150404R95HX</t>
  </si>
  <si>
    <t>PLAK-D-DCMT150408R29TP20</t>
  </si>
  <si>
    <t>PLAK-D-DP-2870-10B</t>
  </si>
  <si>
    <t>PLAK-D-HR136-17-0020C4</t>
  </si>
  <si>
    <t>PLAK-D-HR136-17-0025A4</t>
  </si>
  <si>
    <t>PLAK-D-K2-8304-BK</t>
  </si>
  <si>
    <t>PLAK-D-LFMX315NFXGM4</t>
  </si>
  <si>
    <t>PLAK-D-LFMX31SN-H10T</t>
  </si>
  <si>
    <t>PLAK-D-P1-8002-LP20</t>
  </si>
  <si>
    <t>PLAK-D-P1-8002-LP25M</t>
  </si>
  <si>
    <t>PLAK-D-P26-301.2-WKM</t>
  </si>
  <si>
    <t>PLAK-D-P2602-2-WKM</t>
  </si>
  <si>
    <t>PLAK-D-P2603-2-WKM</t>
  </si>
  <si>
    <t>PLAK-D-P27-201.3-WPM</t>
  </si>
  <si>
    <t>PLAK-D-SNMG120408-MF2TP20</t>
  </si>
  <si>
    <t>PLAK-D-SPMX-0903-AP-75-K20-HX</t>
  </si>
  <si>
    <t>PLAK-D-TCGT-16T302PM2WK1</t>
  </si>
  <si>
    <t>PLAK-D-TCMT-16T308PM5WAP20</t>
  </si>
  <si>
    <t>PLAK-D-TNMG-160-408-R95</t>
  </si>
  <si>
    <t>PLAK-D-TNMG-160404-MF2-P15/K15</t>
  </si>
  <si>
    <t>PLAK-D-TNMG-160404-MF3-P15/K15</t>
  </si>
  <si>
    <t>PLAK-D-VBMT-160404-F2-K20</t>
  </si>
  <si>
    <t>PLAK-D-VBMT-160404-F2-TP20</t>
  </si>
  <si>
    <t>PLAK-D-W0034060-0203-P25M</t>
  </si>
  <si>
    <t>PLAK-D-W0042060-0203-P25M</t>
  </si>
  <si>
    <t>PLAK-D-W2850010-0460</t>
  </si>
  <si>
    <t>PLAK-D-W3004060-0303-P25M</t>
  </si>
  <si>
    <t>PLAK-D-W3004080-0302-P20</t>
  </si>
  <si>
    <t>PLAK-F-150.10-3N-12-T25M</t>
  </si>
  <si>
    <t>PLAK-F-150.10-3N-16-K20-HX</t>
  </si>
  <si>
    <t>PLAK-F-220.13-621</t>
  </si>
  <si>
    <t>PLAK-F-APFT160404RHSS-ES TIN</t>
  </si>
  <si>
    <t>PLAK-F-SEKN-1203-AFTN</t>
  </si>
  <si>
    <t>PLAK-F-SEKR-1203-AFN-75-K20-HX</t>
  </si>
  <si>
    <t>PLAK-T-OP-126.19-620</t>
  </si>
  <si>
    <t>PLAK-T-OP-126.19-621</t>
  </si>
  <si>
    <t>PLAK-T-OP-171.19-620</t>
  </si>
  <si>
    <t>PLAK-T-SCHROEF-220.13-650</t>
  </si>
  <si>
    <t>PLAK-T-SCHROEF-269.2-649</t>
  </si>
  <si>
    <t>PLAK-T-SCHROEF-C04008</t>
  </si>
  <si>
    <t>PLAK-T-SCHROEF-C04518</t>
  </si>
  <si>
    <t>PLC-SIE-020570-B</t>
  </si>
  <si>
    <t>PLC-SIE-6AV2125-2AE03-0AX0</t>
  </si>
  <si>
    <t>PLC-SIE-6AV2125-2JB03-0AX0</t>
  </si>
  <si>
    <t>PLC-SIE-6AV2181-5AF10-0AX0</t>
  </si>
  <si>
    <t>PLC-SIE-6AV2181-5AG80-0AX0</t>
  </si>
  <si>
    <t>PLC-SIE-6ES7131-4BD01-0AA0</t>
  </si>
  <si>
    <t>PLC-SIE-6ES7131-4BD01-0AB0</t>
  </si>
  <si>
    <t>PLC-SIE-6ES7132-4BD00-0AB0</t>
  </si>
  <si>
    <t>PLC-SIE-6ES7132-4BD02-0AA0</t>
  </si>
  <si>
    <t>PLC-SIE-6ES7138-4CA01-0AA0</t>
  </si>
  <si>
    <t>PLC-SIE-6ES7138-4CB11-0AB0</t>
  </si>
  <si>
    <t>PLC-SIE-6ES7138-4FA04-0AB0</t>
  </si>
  <si>
    <t>PLC-SIE-6ES7138-4FA05-0AB0</t>
  </si>
  <si>
    <t>PLC-SIE-6ES7151-3BA23-0AB0</t>
  </si>
  <si>
    <t>PLC-SIE-6ES7193-4CA50-0AA0</t>
  </si>
  <si>
    <t>PLC-SIE-6ES7193-4CB30-0AA0</t>
  </si>
  <si>
    <t>PLC-SIE-6ES7193-4CD30-0AA0</t>
  </si>
  <si>
    <t>PLC-SIE-6ES7193-4CG30-0AA0</t>
  </si>
  <si>
    <t>PLC-SIE-6ES7318-3FL01-0AB0</t>
  </si>
  <si>
    <t>PLC-SIE-6ES7390-1AB60-0AA0</t>
  </si>
  <si>
    <t>PLC-SIE-6ES7953-8LP31-0AA0</t>
  </si>
  <si>
    <t>PLC-SIE-6GK5204-2BC00-2AF2</t>
  </si>
  <si>
    <t>PLC-SIE-6GK5208-0BA00-2AF2</t>
  </si>
  <si>
    <t>PLC-SIE-6XV1870-3QE50</t>
  </si>
  <si>
    <t>PLC-SIE-6XV1870-3QH20</t>
  </si>
  <si>
    <t>PLC-SIE-6XV1870-3QH30</t>
  </si>
  <si>
    <t>PLC-SIE-6XV1870-3QH60</t>
  </si>
  <si>
    <t>PLTT-020133_00KOL</t>
  </si>
  <si>
    <t>PLTT-040263B00KOL</t>
  </si>
  <si>
    <t>PLTT-050300A00KOL</t>
  </si>
  <si>
    <t>PLTT-050401A00KOL</t>
  </si>
  <si>
    <t>PLTT-080149_00KOL</t>
  </si>
  <si>
    <t>PLTT-120202_00KOL</t>
  </si>
  <si>
    <t>PLTT-130179_00KOL</t>
  </si>
  <si>
    <t>PLTT-140304_00KOL</t>
  </si>
  <si>
    <t>PLTT-140320_00KOL</t>
  </si>
  <si>
    <t>PLTT-140325A00KOL</t>
  </si>
  <si>
    <t>PLTT-140333_00KOL</t>
  </si>
  <si>
    <t>PLTT-150231_01DAS</t>
  </si>
  <si>
    <t>PLTT-150328_01CAL</t>
  </si>
  <si>
    <t>PLTT-160089_01DAS</t>
  </si>
  <si>
    <t>PLTT-160264_01DAS</t>
  </si>
  <si>
    <t>PLTT-160444_01DAS</t>
  </si>
  <si>
    <t>PLTT-160583_01ACC</t>
  </si>
  <si>
    <t>PLTT-170367_01KOL</t>
  </si>
  <si>
    <t>PLTT-180109_01DAS</t>
  </si>
  <si>
    <t>PLTT-180113_01DAS</t>
  </si>
  <si>
    <t>PLTT-180428_01KOL</t>
  </si>
  <si>
    <t>PLTT-180500A01KOL</t>
  </si>
  <si>
    <t>PLTW-020106_00KOL</t>
  </si>
  <si>
    <t>PLTW-020107_00KOL</t>
  </si>
  <si>
    <t>PLTW-020108_00KOL</t>
  </si>
  <si>
    <t>PLTW-020109_00KOL</t>
  </si>
  <si>
    <t>PLTW-020110_00KOL</t>
  </si>
  <si>
    <t>PLTW-020111_00KOL</t>
  </si>
  <si>
    <t>PLTW-020112_00KOL</t>
  </si>
  <si>
    <t>PLTW-020113_00KOL</t>
  </si>
  <si>
    <t>PLTW-020114_00KOL</t>
  </si>
  <si>
    <t>PLTW-020115_00KOL</t>
  </si>
  <si>
    <t>PLTW-020116_00KOL</t>
  </si>
  <si>
    <t>PLTW-020117_00KOL</t>
  </si>
  <si>
    <t>PLTW-020118_00KOL</t>
  </si>
  <si>
    <t>PLTW-020119_00KOL</t>
  </si>
  <si>
    <t>PLTW-020120_00KOL</t>
  </si>
  <si>
    <t>PLTW-020123_00KOL</t>
  </si>
  <si>
    <t>PLTW-020124_00KOL</t>
  </si>
  <si>
    <t>PLTW-020125_00KOL</t>
  </si>
  <si>
    <t>PLTW-020126_00KOL</t>
  </si>
  <si>
    <t>PLTW-020127_00KOL</t>
  </si>
  <si>
    <t>PLTW-020128_00KOL</t>
  </si>
  <si>
    <t>PLTW-020129_00KOL</t>
  </si>
  <si>
    <t>PLTW-020130_00KOL</t>
  </si>
  <si>
    <t>PLTW-020132_00KOL</t>
  </si>
  <si>
    <t>PLTW-020141_00KOL</t>
  </si>
  <si>
    <t>PLTW-020162_00KOL</t>
  </si>
  <si>
    <t>PLTW-020200_00HME</t>
  </si>
  <si>
    <t>PLTW-020218_00HME</t>
  </si>
  <si>
    <t>PLTW-020221_00HME</t>
  </si>
  <si>
    <t>PLTW-020335A00KOL</t>
  </si>
  <si>
    <t>PLTW-020336_00KOL</t>
  </si>
  <si>
    <t>PLTW-020569_00KOL</t>
  </si>
  <si>
    <t>PLTW-020570_00KOL</t>
  </si>
  <si>
    <t>PLTW-020571_00KOL</t>
  </si>
  <si>
    <t>PLTW-030013_00KOL</t>
  </si>
  <si>
    <t>PLTW-030024_00KOL</t>
  </si>
  <si>
    <t>PLTW-030155_00OPT</t>
  </si>
  <si>
    <t>PLTW-030165_00ACC</t>
  </si>
  <si>
    <t>PLTW-030166_00OPT</t>
  </si>
  <si>
    <t>PLTW-030240A00KOL</t>
  </si>
  <si>
    <t>PLTW-030240_00KOL</t>
  </si>
  <si>
    <t>PLTW-030300_00KOL</t>
  </si>
  <si>
    <t>PLTW-030305_00KOL</t>
  </si>
  <si>
    <t>PLTW-040013_00KOL</t>
  </si>
  <si>
    <t>PLTW-040014_00KOL</t>
  </si>
  <si>
    <t>PLTW-040022_00KOL</t>
  </si>
  <si>
    <t>PLTW-040024_00KOL</t>
  </si>
  <si>
    <t>PLTW-040037_00ACC</t>
  </si>
  <si>
    <t>PLTW-040075_00KOL</t>
  </si>
  <si>
    <t>PLTW-040086_00KOL</t>
  </si>
  <si>
    <t>PLTW-040087_00KOL</t>
  </si>
  <si>
    <t>PLTW-040174A00OPT</t>
  </si>
  <si>
    <t>PLTW-040174B00OPT</t>
  </si>
  <si>
    <t>PLTW-040174_00OPT</t>
  </si>
  <si>
    <t>PLTW-040182A00OPT</t>
  </si>
  <si>
    <t>PLTW-040183_00OPT</t>
  </si>
  <si>
    <t>PLTW-040184_00OPT</t>
  </si>
  <si>
    <t>PLTW-040186B00OPT</t>
  </si>
  <si>
    <t>PLTW-040202_00KOL</t>
  </si>
  <si>
    <t>PLTW-040203_00KOL</t>
  </si>
  <si>
    <t>PLTW-040230_00KOL</t>
  </si>
  <si>
    <t>PLTW-040264_00KOL</t>
  </si>
  <si>
    <t>PLTW-040265_00KOL</t>
  </si>
  <si>
    <t>PLTW-040266_00KOL</t>
  </si>
  <si>
    <t>PLTW-040267_00KOL</t>
  </si>
  <si>
    <t>PLTW-040268_00KOL</t>
  </si>
  <si>
    <t>PLTW-040269_00KOL</t>
  </si>
  <si>
    <t>PLTW-040272_00KOL</t>
  </si>
  <si>
    <t>PLTW-040412_00OPT</t>
  </si>
  <si>
    <t>PLTW-040443_00KOL</t>
  </si>
  <si>
    <t>PLTW-040449_00KOL</t>
  </si>
  <si>
    <t>PLTW-040459_00KOL</t>
  </si>
  <si>
    <t>PLTW-040461_00KOL</t>
  </si>
  <si>
    <t>PLTW-050058_00OPT</t>
  </si>
  <si>
    <t>PLTW-050059A00OPT</t>
  </si>
  <si>
    <t>PLTW-050062A00OPT</t>
  </si>
  <si>
    <t>PLTW-050063_00OPT</t>
  </si>
  <si>
    <t>PLTW-050066B00OPT</t>
  </si>
  <si>
    <t>PLTW-050192A00OPT</t>
  </si>
  <si>
    <t>PLTW-050192_00OPT</t>
  </si>
  <si>
    <t>PLTW-050194B00OPT</t>
  </si>
  <si>
    <t>PLTW-050196A00OPT</t>
  </si>
  <si>
    <t>PLTW-050251_00KOL</t>
  </si>
  <si>
    <t>PLTW-050262_00KOL</t>
  </si>
  <si>
    <t>PLTW-050275_00KOL</t>
  </si>
  <si>
    <t>PLTW-050312_00KOL</t>
  </si>
  <si>
    <t>PLTW-050333_00KOL</t>
  </si>
  <si>
    <t>PLTW-050335_00KOL</t>
  </si>
  <si>
    <t>PLTW-050387_00KOL</t>
  </si>
  <si>
    <t>PLTW-050389_00KOL</t>
  </si>
  <si>
    <t>PLTW-050434_00KOL</t>
  </si>
  <si>
    <t>PLTW-050435_00KOL</t>
  </si>
  <si>
    <t>PLTW-050441_00KOL</t>
  </si>
  <si>
    <t>PLTW-050446_00OPT</t>
  </si>
  <si>
    <t>PLTW-050447_00OPT</t>
  </si>
  <si>
    <t>PLTW-050448_00OPT</t>
  </si>
  <si>
    <t>PLTW-050450_00OPT</t>
  </si>
  <si>
    <t>PLTW-050451_00OPT</t>
  </si>
  <si>
    <t>PLTW-050457A00OPT</t>
  </si>
  <si>
    <t>PLTW-050472_00OPT</t>
  </si>
  <si>
    <t>PLTW-050474_00OPT</t>
  </si>
  <si>
    <t>PLTW-050509_00OPT</t>
  </si>
  <si>
    <t>PLTW-050511_00OPT</t>
  </si>
  <si>
    <t>PLTW-050518A00OPT</t>
  </si>
  <si>
    <t>PLTW-050518_00OPT</t>
  </si>
  <si>
    <t>PLTW-050519_00OPT</t>
  </si>
  <si>
    <t>PLTW-050556_00CAL</t>
  </si>
  <si>
    <t>PLTW-050567_00CAM</t>
  </si>
  <si>
    <t>PLTW-050568_00CAM</t>
  </si>
  <si>
    <t>PLTW-050569_00CAM</t>
  </si>
  <si>
    <t>PLTW-050570_00CAM</t>
  </si>
  <si>
    <t>PLTW-050571_00CAM</t>
  </si>
  <si>
    <t>PLTW-050572_00CAM</t>
  </si>
  <si>
    <t>PLTW-050573_00CAM</t>
  </si>
  <si>
    <t>PLTW-050574_00CAM</t>
  </si>
  <si>
    <t>PLTW-050575_00CAM</t>
  </si>
  <si>
    <t>PLTW-050576_00CAM</t>
  </si>
  <si>
    <t>PLTW-050577_00CAM</t>
  </si>
  <si>
    <t>PLTW-050595_00KOL</t>
  </si>
  <si>
    <t>PLTW-050596_00KOL</t>
  </si>
  <si>
    <t>PLTW-050597_00KOL</t>
  </si>
  <si>
    <t>PLTW-050598_00KOL</t>
  </si>
  <si>
    <t>PLTW-050599_00KOL</t>
  </si>
  <si>
    <t>PLTW-050600_00KOL</t>
  </si>
  <si>
    <t>PLTW-050601_00KOL</t>
  </si>
  <si>
    <t>PLTW-050602_00KOL</t>
  </si>
  <si>
    <t>PLTW-050603_00KOL</t>
  </si>
  <si>
    <t>PLTW-050607_00KOL</t>
  </si>
  <si>
    <t>PLTW-050617_00KOL</t>
  </si>
  <si>
    <t>PLTW-050645_00OPT</t>
  </si>
  <si>
    <t>PLTW-050646_00OPT</t>
  </si>
  <si>
    <t>PLTW-050647_00OPT</t>
  </si>
  <si>
    <t>PLTW-050713_00CAL</t>
  </si>
  <si>
    <t>PLTW-050714_00CAL</t>
  </si>
  <si>
    <t>PLTW-050751_00RAI</t>
  </si>
  <si>
    <t>PLTW-050752A00RAI</t>
  </si>
  <si>
    <t>PLTW-050753_00RAI</t>
  </si>
  <si>
    <t>PLTW-050772A00ACC</t>
  </si>
  <si>
    <t>PLTW-050773A00ACC</t>
  </si>
  <si>
    <t>PLTW-050852_00DIS</t>
  </si>
  <si>
    <t>PLTW-051017_00OPT</t>
  </si>
  <si>
    <t>PLTW-060077_00OPT</t>
  </si>
  <si>
    <t>PLTW-060250_00CAL</t>
  </si>
  <si>
    <t>PLTW-060271_00OPT</t>
  </si>
  <si>
    <t>PLTW-060272A00OPT</t>
  </si>
  <si>
    <t>PLTW-070050_00MST</t>
  </si>
  <si>
    <t>PLTW-070051_00DIV</t>
  </si>
  <si>
    <t>PLTW-070053_00DIV</t>
  </si>
  <si>
    <t>PLTW-070054_00DIV</t>
  </si>
  <si>
    <t>PLTW-070058_00KOL</t>
  </si>
  <si>
    <t>PLTW-070114_00KOL</t>
  </si>
  <si>
    <t>PLTW-070229_00CAL</t>
  </si>
  <si>
    <t>PLTW-070256A00OPT</t>
  </si>
  <si>
    <t>PLTW-070256A01OPT</t>
  </si>
  <si>
    <t>PLTW-070256A02OPT</t>
  </si>
  <si>
    <t>PLTW-070256A03OPT</t>
  </si>
  <si>
    <t>PLTW-070256_00OPT</t>
  </si>
  <si>
    <t>PLTW-070257_00OPT</t>
  </si>
  <si>
    <t>PLTW-070257_01OPT</t>
  </si>
  <si>
    <t>PLTW-070300_00OPT</t>
  </si>
  <si>
    <t>PLTW-070301_00OPT</t>
  </si>
  <si>
    <t>PLTW-070347_00CAL</t>
  </si>
  <si>
    <t>PLTW-070377_00KOL</t>
  </si>
  <si>
    <t>PLTW-080008_00KOL</t>
  </si>
  <si>
    <t>PLTW-080034_00KOL</t>
  </si>
  <si>
    <t>PLTW-080035_00KOL</t>
  </si>
  <si>
    <t>PLTW-080046_00MST</t>
  </si>
  <si>
    <t>PLTW-080197_00DIS</t>
  </si>
  <si>
    <t>PLTW-080290_00KOL</t>
  </si>
  <si>
    <t>PLTW-080295_00KOL</t>
  </si>
  <si>
    <t>PLTW-080300_00KOL</t>
  </si>
  <si>
    <t>PLTW-080304A00KOL</t>
  </si>
  <si>
    <t>PLTW-080304_00KOL</t>
  </si>
  <si>
    <t>PLTW-080305_00KOL</t>
  </si>
  <si>
    <t>PLTW-080306_00KOL</t>
  </si>
  <si>
    <t>PLTW-080308_00KOL</t>
  </si>
  <si>
    <t>PLTW-080309_00KOL</t>
  </si>
  <si>
    <t>PLTW-080326_00KOL</t>
  </si>
  <si>
    <t>PLTW-080344A00KOL</t>
  </si>
  <si>
    <t>PLTW-080344_00KOL</t>
  </si>
  <si>
    <t>PLTW-080349_00OPT</t>
  </si>
  <si>
    <t>PLTW-080360_00KOL</t>
  </si>
  <si>
    <t>PLTW-080414_00KOL</t>
  </si>
  <si>
    <t>PLTW-080438_00OPT</t>
  </si>
  <si>
    <t>PLTW-080439_00OPT</t>
  </si>
  <si>
    <t>PLTW-090031A00OPT</t>
  </si>
  <si>
    <t>PLTW-090056_00OPT</t>
  </si>
  <si>
    <t>PLTW-090096A00KOL</t>
  </si>
  <si>
    <t>PLTW-090096B00KOL</t>
  </si>
  <si>
    <t>PLTW-090206_00OPT</t>
  </si>
  <si>
    <t>PLTW-090207_00OPT</t>
  </si>
  <si>
    <t>PLTW-090208_00OPT</t>
  </si>
  <si>
    <t>PLTW-090209_00OPT</t>
  </si>
  <si>
    <t>PLTW-090210_00OPT</t>
  </si>
  <si>
    <t>PLTW-090211_00KOL</t>
  </si>
  <si>
    <t>PLTW-090212_00KOL</t>
  </si>
  <si>
    <t>PLTW-090213_00KOL</t>
  </si>
  <si>
    <t>PLTW-090304_00OPT</t>
  </si>
  <si>
    <t>PLTW-090310_00KOL</t>
  </si>
  <si>
    <t>PLTW-090334A00OPT</t>
  </si>
  <si>
    <t>PLTW-090334_00OPT</t>
  </si>
  <si>
    <t>PLTW-090358_00OPT</t>
  </si>
  <si>
    <t>PLTW-100016_00OPT</t>
  </si>
  <si>
    <t>PLTW-100096_00OPT</t>
  </si>
  <si>
    <t>PLTW-100206_00KOL</t>
  </si>
  <si>
    <t>PLTW-100214_00KOL</t>
  </si>
  <si>
    <t>PLTW-100217_00KOL</t>
  </si>
  <si>
    <t>PLTW-100234_00KOL</t>
  </si>
  <si>
    <t>PLTW-100250_00KOL</t>
  </si>
  <si>
    <t>PLTW-100251_00KOL</t>
  </si>
  <si>
    <t>PLTW-100252_00KOL</t>
  </si>
  <si>
    <t>PLTW-100264A00KOL</t>
  </si>
  <si>
    <t>PLTW-100300_00KOL</t>
  </si>
  <si>
    <t>PLTW-100375_00KOL</t>
  </si>
  <si>
    <t>PLTW-100376_00KOL</t>
  </si>
  <si>
    <t>PLTW-110001_00KOL</t>
  </si>
  <si>
    <t>PLTW-110072_00CAL</t>
  </si>
  <si>
    <t>PLTW-110137_00VAM</t>
  </si>
  <si>
    <t>PLTW-110161_00KOL</t>
  </si>
  <si>
    <t>PLTW-110269_00KOL</t>
  </si>
  <si>
    <t>PLTW-110270_00KOL</t>
  </si>
  <si>
    <t>PLTW-110284_00KOL</t>
  </si>
  <si>
    <t>PLTW-110285_00KOL</t>
  </si>
  <si>
    <t>PLTW-110309_00KOL</t>
  </si>
  <si>
    <t>PLTW-110348_00OPT</t>
  </si>
  <si>
    <t>PLTW-120035_00CAL</t>
  </si>
  <si>
    <t>PLTW-120049_00CAL</t>
  </si>
  <si>
    <t>PLTW-120078_00KOL</t>
  </si>
  <si>
    <t>PLTW-120091_00KOL</t>
  </si>
  <si>
    <t>PLTW-120160_00KOL</t>
  </si>
  <si>
    <t>PLTW-120161_00KOL</t>
  </si>
  <si>
    <t>PLTW-120199_00ACC</t>
  </si>
  <si>
    <t>PLTW-120215_00KOL</t>
  </si>
  <si>
    <t>PLTW-120217_00KOL</t>
  </si>
  <si>
    <t>PLTW-120271_00OPT</t>
  </si>
  <si>
    <t>PLTW-120271_01OPT</t>
  </si>
  <si>
    <t>PLTW-120271_02OPT</t>
  </si>
  <si>
    <t>PLTW-120271_03OPT</t>
  </si>
  <si>
    <t>PLTW-120271_04OPT</t>
  </si>
  <si>
    <t>PLTW-120272_00OPT</t>
  </si>
  <si>
    <t>PLTW-120339_00OPT</t>
  </si>
  <si>
    <t>PLTW-120340_00OPT</t>
  </si>
  <si>
    <t>PLTW-130045_00DIV</t>
  </si>
  <si>
    <t>PLTW-130050_00CAL</t>
  </si>
  <si>
    <t>PLTW-130051_00CAL</t>
  </si>
  <si>
    <t>PLTW-130142_00DIV</t>
  </si>
  <si>
    <t>PLTW-130209_00KOL</t>
  </si>
  <si>
    <t>PLTW-130218_00KOL</t>
  </si>
  <si>
    <t>PLTW-130219_00KOL</t>
  </si>
  <si>
    <t>PLTW-130235_00KOL</t>
  </si>
  <si>
    <t>PLTW-130236_00KOL</t>
  </si>
  <si>
    <t>PLTW-130237_00KOL</t>
  </si>
  <si>
    <t>PLTW-130238_00KOL</t>
  </si>
  <si>
    <t>PLTW-130240_00KOL</t>
  </si>
  <si>
    <t>PLTW-140166_00ACC</t>
  </si>
  <si>
    <t>PLTW-140293_00KOL</t>
  </si>
  <si>
    <t>PLTW-140312A00KOL</t>
  </si>
  <si>
    <t>PLTW-140322_00KOL</t>
  </si>
  <si>
    <t>PLTW-140323_00KOL</t>
  </si>
  <si>
    <t>PLTW-140326_00KOL</t>
  </si>
  <si>
    <t>PLTW-140332_00KOL</t>
  </si>
  <si>
    <t>PLTW-140338A00KOL</t>
  </si>
  <si>
    <t>PLTW-140347_00DAS</t>
  </si>
  <si>
    <t>PLTW-140352_00DAS</t>
  </si>
  <si>
    <t>PLTW-150083_01CAL</t>
  </si>
  <si>
    <t>PLTW-150111_01DAS</t>
  </si>
  <si>
    <t>PLTW-150112_01DAS</t>
  </si>
  <si>
    <t>PLTW-150113_01DAS</t>
  </si>
  <si>
    <t>PLTW-150126_01DAS</t>
  </si>
  <si>
    <t>PLTW-150177_01ACC</t>
  </si>
  <si>
    <t>PLTW-150178_01ACC</t>
  </si>
  <si>
    <t>PLTW-150179_01ACC</t>
  </si>
  <si>
    <t>PLTW-150207_01DAS</t>
  </si>
  <si>
    <t>PLTW-150228_01DAS</t>
  </si>
  <si>
    <t>PLTW-150238_01DAS</t>
  </si>
  <si>
    <t>PLTW-150239_01DAS</t>
  </si>
  <si>
    <t>PLTW-150272_01DIV</t>
  </si>
  <si>
    <t>PLTW-150279_01CAL</t>
  </si>
  <si>
    <t>PLTW-150293_01CAL</t>
  </si>
  <si>
    <t>PLTW-150294_01CAL</t>
  </si>
  <si>
    <t>PLTW-150295A01CAL</t>
  </si>
  <si>
    <t>PLTW-150295_01CAL</t>
  </si>
  <si>
    <t>PLTW-150296A01CAL</t>
  </si>
  <si>
    <t>PLTW-150296_01CAL</t>
  </si>
  <si>
    <t>PLTW-150297_01CAL</t>
  </si>
  <si>
    <t>PLTW-150304_01CAL</t>
  </si>
  <si>
    <t>PLTW-150305_01CAL</t>
  </si>
  <si>
    <t>PLTW-150307_01CAL</t>
  </si>
  <si>
    <t>PLTW-150357_01DAS</t>
  </si>
  <si>
    <t>PLTW-150400_01DAS</t>
  </si>
  <si>
    <t>PLTW-150401_01DAS</t>
  </si>
  <si>
    <t>PLTW-150402_01DAS</t>
  </si>
  <si>
    <t>PLTW-150403A01DAS</t>
  </si>
  <si>
    <t>PLTW-150404A01DAS</t>
  </si>
  <si>
    <t>PLTW-150469A01OPT</t>
  </si>
  <si>
    <t>PLTW-150469_01OPT</t>
  </si>
  <si>
    <t>PLTW-150469_02OPT</t>
  </si>
  <si>
    <t>PLTW-150469_03OPT</t>
  </si>
  <si>
    <t>PLTW-150469_04OPT</t>
  </si>
  <si>
    <t>PLTW-150469_05OPT</t>
  </si>
  <si>
    <t>PLTW-150473B01OPT</t>
  </si>
  <si>
    <t>PLTW-150477B01LAS</t>
  </si>
  <si>
    <t>PLTW-150478_01LAS</t>
  </si>
  <si>
    <t>PLTW-160004_01KOL</t>
  </si>
  <si>
    <t>PLTW-160014_01KOL</t>
  </si>
  <si>
    <t>PLTW-160020_01FAS</t>
  </si>
  <si>
    <t>PLTW-160024_01FAS</t>
  </si>
  <si>
    <t>PLTW-160034_01KOL</t>
  </si>
  <si>
    <t>PLTW-160092_01DAS</t>
  </si>
  <si>
    <t>PLTW-160105_01DAS</t>
  </si>
  <si>
    <t>PLTW-160106_01DAS</t>
  </si>
  <si>
    <t>PLTW-160111_01FAS</t>
  </si>
  <si>
    <t>PLTW-160132_01OPT</t>
  </si>
  <si>
    <t>PLTW-160159_01KOL</t>
  </si>
  <si>
    <t>PLTW-160252_01DAS</t>
  </si>
  <si>
    <t>PLTW-160253_01DAS</t>
  </si>
  <si>
    <t>PLTW-160311_01CAL</t>
  </si>
  <si>
    <t>PLTW-160334_01DIS</t>
  </si>
  <si>
    <t>PLTW-160339_01DAS</t>
  </si>
  <si>
    <t>PLTW-160341_01DAS</t>
  </si>
  <si>
    <t>PLTW-160343_01DAS</t>
  </si>
  <si>
    <t>PLTW-160344_01DAS</t>
  </si>
  <si>
    <t>PLTW-160364_01DAS</t>
  </si>
  <si>
    <t>PLTW-160375_01DAS</t>
  </si>
  <si>
    <t>PLTW-160429_01KOL</t>
  </si>
  <si>
    <t>PLTW-160471_01DIV</t>
  </si>
  <si>
    <t>PLTW-160569_01OPT</t>
  </si>
  <si>
    <t>PLTW-160583_00ACC</t>
  </si>
  <si>
    <t>PLTW-160584_02KOL</t>
  </si>
  <si>
    <t>PLTW-170037_01OPT</t>
  </si>
  <si>
    <t>PLTW-170057_01OPT</t>
  </si>
  <si>
    <t>PLTW-170058_01OPT</t>
  </si>
  <si>
    <t>PLTW-170134_01DIS</t>
  </si>
  <si>
    <t>PLTW-170159_01KOL</t>
  </si>
  <si>
    <t>PLTW-170215_01PTK</t>
  </si>
  <si>
    <t>PLTW-170236_01FAS</t>
  </si>
  <si>
    <t>PLTW-170343_01DAS</t>
  </si>
  <si>
    <t>PLTW-170344_01DAS</t>
  </si>
  <si>
    <t>PLTW-170373_01DAS</t>
  </si>
  <si>
    <t>PLTW-170374_01DAS</t>
  </si>
  <si>
    <t>PLTW-170375_01DAS</t>
  </si>
  <si>
    <t>PLTW-170376_01DAS</t>
  </si>
  <si>
    <t>PLTW-170420_01DAS</t>
  </si>
  <si>
    <t>PLTW-170421_01DAS</t>
  </si>
  <si>
    <t>PLTW-170422_01DAS</t>
  </si>
  <si>
    <t>PLTW-170423_01DAS</t>
  </si>
  <si>
    <t>PLTW-170447_01ACC</t>
  </si>
  <si>
    <t>PLTW-180030_01DAS</t>
  </si>
  <si>
    <t>PLTW-180031_01DAS</t>
  </si>
  <si>
    <t>PLTW-180033_01DAS</t>
  </si>
  <si>
    <t>PLTW-180120_01KOL</t>
  </si>
  <si>
    <t>PLTW-180121_01KOL</t>
  </si>
  <si>
    <t>PLTW-180122_01KOL</t>
  </si>
  <si>
    <t>PLTW-180417_01ACC</t>
  </si>
  <si>
    <t>PLTW-180436_01KOL</t>
  </si>
  <si>
    <t>PLTW-180534_01OPT</t>
  </si>
  <si>
    <t>PLTW-180576_01ACC</t>
  </si>
  <si>
    <t>PLTW-190030_01DAS</t>
  </si>
  <si>
    <t>PLTW-190043_01OPT</t>
  </si>
  <si>
    <t>PLTW-190044_01OPT</t>
  </si>
  <si>
    <t>PLTW-190045_01OPT</t>
  </si>
  <si>
    <t>PLTW-190046_01OPT</t>
  </si>
  <si>
    <t>PLTW-190047_01OPT</t>
  </si>
  <si>
    <t>PLTW-190061_01CAL</t>
  </si>
  <si>
    <t>PLTW-190062_01CAL</t>
  </si>
  <si>
    <t>PLTW-190063_01DIS</t>
  </si>
  <si>
    <t>PLTW-190095_01DAS</t>
  </si>
  <si>
    <t>PLTW-190098_01DAS</t>
  </si>
  <si>
    <t>PLTW-190099_01DAS</t>
  </si>
  <si>
    <t>PLTW-190112_01RAI</t>
  </si>
  <si>
    <t>PLTW-190113_01RAI</t>
  </si>
  <si>
    <t>PLTW-190114_01RAI</t>
  </si>
  <si>
    <t>PLTW-190115_01RAI</t>
  </si>
  <si>
    <t>PLTW-190124_01DAS</t>
  </si>
  <si>
    <t>PLTW-190125_01DAS</t>
  </si>
  <si>
    <t>PLTW-190140_01BAL</t>
  </si>
  <si>
    <t>PLTW-190141_01BAL</t>
  </si>
  <si>
    <t>PLTW-190174_01ACC</t>
  </si>
  <si>
    <t>PLTW-190175_01ACC</t>
  </si>
  <si>
    <t>PLTW-190176_01ACC</t>
  </si>
  <si>
    <t>PLTW-190500A01FAS</t>
  </si>
  <si>
    <t>PLTW-190504B01FAS</t>
  </si>
  <si>
    <t>PLTW-190505A01FAS</t>
  </si>
  <si>
    <t>PLTW-190546_01FAS</t>
  </si>
  <si>
    <t>PLTW-190564_01FAS</t>
  </si>
  <si>
    <t>PLTW-190569_01FAS</t>
  </si>
  <si>
    <t>PLTW-190608_01DAS</t>
  </si>
  <si>
    <t>PLTW-190690_01FAS</t>
  </si>
  <si>
    <t>PLTW-190692_01FAS</t>
  </si>
  <si>
    <t>PLTW-190694_01FAS</t>
  </si>
  <si>
    <t>PLTW-190695_01FAS</t>
  </si>
  <si>
    <t>PLTW-191229_01CAL</t>
  </si>
  <si>
    <t>PLTW-191230_01CAL</t>
  </si>
  <si>
    <t>PLTW-191231_01CAL</t>
  </si>
  <si>
    <t>PLTW-191232_01CAL</t>
  </si>
  <si>
    <t>PLTW-191233_01CAL</t>
  </si>
  <si>
    <t>PLTW-191285_01DAS</t>
  </si>
  <si>
    <t>PLTW-191601_01DAS</t>
  </si>
  <si>
    <t>PLTW-191658_01DAS</t>
  </si>
  <si>
    <t>PLTW-191659_01DAS</t>
  </si>
  <si>
    <t>PNEU-DRU-DEBIETREGELAAR</t>
  </si>
  <si>
    <t>PNEU-DRU-MANOMETER</t>
  </si>
  <si>
    <t>PNEU-FIL-VACUUMFILTER</t>
  </si>
  <si>
    <t>PNEU-KOP-CONNECTOR</t>
  </si>
  <si>
    <t>PNEU-KOP-HAAKS-QSL</t>
  </si>
  <si>
    <t>PNEU-KOP-HAAKS-QSL-1/2-12</t>
  </si>
  <si>
    <t>PNEU-KOP-HAAKS-QSL-1/4-10</t>
  </si>
  <si>
    <t>PNEU-KOP-HAAKS-QSL-1/4-12</t>
  </si>
  <si>
    <t>PNEU-KOP-HAAKS-QSL-10</t>
  </si>
  <si>
    <t>PNEU-KOP-HAAKS-QSML</t>
  </si>
  <si>
    <t>PNEU-KOP-INSTEEK-HAAKS-QSML-6</t>
  </si>
  <si>
    <t>PNEU-KOP-INSTEEK-HAAKS-QSML-6H</t>
  </si>
  <si>
    <t>PNEU-KOP-INSTEEK-QSM-M5-6</t>
  </si>
  <si>
    <t>PNEU-KOP-INSTEEK-QSMT-6</t>
  </si>
  <si>
    <t>PNEU-KOP-INSTEEK-QST-1/8-08</t>
  </si>
  <si>
    <t>PNEU-KOP-L-SCHROEFKOPPELING</t>
  </si>
  <si>
    <t>PNEU-KOP-QSR-G1/8-6</t>
  </si>
  <si>
    <t>PNEU-KOP-RECHT-QS-1/4-12-1</t>
  </si>
  <si>
    <t>PNEU-KOP-RECHT-QSM-1/8-06</t>
  </si>
  <si>
    <t>PNEU-KOP-SNELKOPPELING-KD4</t>
  </si>
  <si>
    <t>PNEU-KOP-SNELKOPPELING-KS4</t>
  </si>
  <si>
    <t>PNEU-KOP-VERDEELSTUK</t>
  </si>
  <si>
    <t>PNEU-KOP-Y-CONNECTOR</t>
  </si>
  <si>
    <t>PNEU-SLA-KUNSTSTOF-10</t>
  </si>
  <si>
    <t>PNEU-SLA-KUNSTSTOF-12</t>
  </si>
  <si>
    <t>PNEU-SLA-KUNSTSTOF-6</t>
  </si>
  <si>
    <t>PNEU-SLA-KUNSTSTOF-8</t>
  </si>
  <si>
    <t>PNEU-SLA-SILICONE-6/4MM</t>
  </si>
  <si>
    <t>PNEU-TBH-BUISKLEM</t>
  </si>
  <si>
    <t>PNEU-TBH-CONTACTDOOSKABEL</t>
  </si>
  <si>
    <t>PNEU-TBH-CONTACTDOOSKABEL KMEB-1-24-10</t>
  </si>
  <si>
    <t>PNEU-TBH-DEMPER-UC-1/4</t>
  </si>
  <si>
    <t>PNEU-TBH-DOORVOER</t>
  </si>
  <si>
    <t>PNEU-TBH-GELUIDSDEMPER</t>
  </si>
  <si>
    <t>PNEU-TBH-HOUDER-DEBIETREG.</t>
  </si>
  <si>
    <t>PNEU-TBH-JN-M27X3</t>
  </si>
  <si>
    <t>PNEU-TBH-KLEM</t>
  </si>
  <si>
    <t>PNEU-TBH-REDUCEERNIPPEL</t>
  </si>
  <si>
    <t>PNEU-TBH-SLANGKLEM</t>
  </si>
  <si>
    <t>PNEU-TBH-SPANBAND</t>
  </si>
  <si>
    <t>PNEU-TBH-STOP</t>
  </si>
  <si>
    <t>PNEU-TBH-VERBINDINGSKABEL-M12-4P-F</t>
  </si>
  <si>
    <t>PNEU-TBH-VERBINDINGSKABEL-M12-4P-F-10M</t>
  </si>
  <si>
    <t>PNEU-TBH-VERBINDINGSKABEL-M12-8P-F</t>
  </si>
  <si>
    <t>PNEU-ZUI-PRO-100MC</t>
  </si>
  <si>
    <t>POTME-MT-010,00K-LIN-6,30MM-10T</t>
  </si>
  <si>
    <t>POTME-MT-010,00K-LIN-6,30MM-3T</t>
  </si>
  <si>
    <t>POTME-MT-500,00E-LIN-6,30MM-10T</t>
  </si>
  <si>
    <t>POTME-ST-001,00K-LIN-3,20MM</t>
  </si>
  <si>
    <t>POTME-ST-010,00K-LIN-6,00MM</t>
  </si>
  <si>
    <t>POTME-ST-020,00K-LIN-6,00MM</t>
  </si>
  <si>
    <t>POTME-ST-470,00K-LIN-6,00MM</t>
  </si>
  <si>
    <t>POTME-ST-500,00K-LIN-4,00MM</t>
  </si>
  <si>
    <t>POTME-ST-500,00K-LIN-6,00MM</t>
  </si>
  <si>
    <t>PROJ-31404451-KABEL-W-XS100.1-XS100.2</t>
  </si>
  <si>
    <t>PROJ-31404451-KABEL-W-XS103.1-XS103.2</t>
  </si>
  <si>
    <t>PROJ-31404451-KABEL-W-XS144.2-XS144.3</t>
  </si>
  <si>
    <t>PROJ-31404451-KABEL-W-XS170.2-XS170.3</t>
  </si>
  <si>
    <t>PROJ-31404451-KABEL-W-XS176.2-XS176.3</t>
  </si>
  <si>
    <t>PROJ-31404451-KABEL-W-XS182.2-XS182.3</t>
  </si>
  <si>
    <t>PROJ-31404451-KABEL-W-XS183.2-XS183.3</t>
  </si>
  <si>
    <t>PROJ-31404451-KABEL-W-XS184.2-XS184.3</t>
  </si>
  <si>
    <t>PROJ-31404451-KABEL-W-XS200.1-XS200.2</t>
  </si>
  <si>
    <t>PROJ-31404451-KABEL-W-XS203.1-XS203.2</t>
  </si>
  <si>
    <t>PROJ-31404451-KABEL-W-XS244.2-XS244.3</t>
  </si>
  <si>
    <t>PROJ-31404451-KABEL-W-XS270.2-XS270.3</t>
  </si>
  <si>
    <t>PROJ-31404451-KABEL-W-XS276.2-XS276.3</t>
  </si>
  <si>
    <t>PROJ-31404451-KABEL-W-XS282.2-XS282.3</t>
  </si>
  <si>
    <t>PROJ-31404451-KABEL-W-XS283.2-XS283.3</t>
  </si>
  <si>
    <t>PROJ-31404451-KABEL-W-XS284.2-XS284.3</t>
  </si>
  <si>
    <t>PROJ-31502829-KABEL =G1+A1-W1.1</t>
  </si>
  <si>
    <t>PROJ-31502829-KABEL =G1+A1-W10.1</t>
  </si>
  <si>
    <t>PROJ-31502829-KABEL =G1+A1-W2.1</t>
  </si>
  <si>
    <t>PROJ-31502829-KABEL =G1+A1-W6.1</t>
  </si>
  <si>
    <t>PROJ-31502829-KABEL =G1+A1-W7.1</t>
  </si>
  <si>
    <t>PROJ-31502829-KABEL =G1+A1-W8.1</t>
  </si>
  <si>
    <t>PROJ-31502829-KABEL =G1+A1-W9.1</t>
  </si>
  <si>
    <t>PROJ-DDE070001-KABEL W-XS1.1-XS50</t>
  </si>
  <si>
    <t>PROJ-DDE070001-KABEL-W-XS1-XS1.1</t>
  </si>
  <si>
    <t>PROJ-DDE070001-KABEL-W-XS1.1-XS6.2</t>
  </si>
  <si>
    <t>PROJ-DDE070001-KABEL-W-XS3-XS51</t>
  </si>
  <si>
    <t>PROJ-DDE070001-KABEL-W-XS4-XS4.1</t>
  </si>
  <si>
    <t>PROJ-DDE070001-KABEL-W-XS5-XS5.1</t>
  </si>
  <si>
    <t>PROJ-DDE07001-KABEL W-XS1.1-XS1.2</t>
  </si>
  <si>
    <t>PROJ-DFA090001-KABEL CANBUS INPUT LVCC</t>
  </si>
  <si>
    <t>PROJ-DFA090001-KABEL CANBUS PPC KAST</t>
  </si>
  <si>
    <t>PROJ-DFA090001-KABEL PARK SWITCH</t>
  </si>
  <si>
    <t>PROJ-DFA090001-KABEL POWER INPUT IO CONT</t>
  </si>
  <si>
    <t>PROJ-DFA090001-KABEL POWER LCD</t>
  </si>
  <si>
    <t>PROJ-DFA090001-KABEL POWER LVCC</t>
  </si>
  <si>
    <t>PROJ-DFA090001-KABEL POWER OUT1 UPS KAST</t>
  </si>
  <si>
    <t>PROJ-DFA090001-KABEL POWER OUT2 UPS KAST</t>
  </si>
  <si>
    <t>PROJ-DFA090001-KABEL VGA INPUT LCD</t>
  </si>
  <si>
    <t>PROJ-DFA090001-KABEL VOEDING CANDIS</t>
  </si>
  <si>
    <t>PROJ-DFA090001-KABEL VOEDING PPC KAST</t>
  </si>
  <si>
    <t>PROJ-DFA090001-PARK SWITCH</t>
  </si>
  <si>
    <t>PROJ-DFA090001-SLEEPKABEL CANBUS</t>
  </si>
  <si>
    <t>PROJ-DFA090001-SLEEPKABEL POWER</t>
  </si>
  <si>
    <t>PROJ-DFA090001-SLEEPKABEL VGA</t>
  </si>
  <si>
    <t>PROJ-DFA090001-SLEEPKABEL VIDEO</t>
  </si>
  <si>
    <t>PROJ-DFA090001-VASTE KABEL CANBUS</t>
  </si>
  <si>
    <t>PROJ-DFA090001-VASTE KABEL POWER</t>
  </si>
  <si>
    <t>PROJ-DFA090001-VASTE KABEL VGA</t>
  </si>
  <si>
    <t>PROJ-DFA090001-VASTE KABEL VIDEO</t>
  </si>
  <si>
    <t>PROJ-DFA090001:CANBUS IN CANDIS</t>
  </si>
  <si>
    <t>PROJ-DFA090001:CANBUS OUT LVCC</t>
  </si>
  <si>
    <t>PROJ-DFA090001:KABEL VIDEO LVCC</t>
  </si>
  <si>
    <t>PROJ-DIV160001-W-A1-XL_LET1/A2-XS1</t>
  </si>
  <si>
    <t>PROJ-DIV160001-W-A1-XL_LET2/A3-XS10</t>
  </si>
  <si>
    <t>PROJ-DIV160001-W-A1-XL_LET2/A4-XS20</t>
  </si>
  <si>
    <t>PROJ-DIV160001-W-A1-XL_LET3/A3-XS15</t>
  </si>
  <si>
    <t>PROJ-DIV160001-W-A3-XS12/A4-XS21</t>
  </si>
  <si>
    <t>PROJ-DIV160001-W-A3-XS14/A2-XS2</t>
  </si>
  <si>
    <t>PROJ-DIV160002-FILTERMODULE CAMERA</t>
  </si>
  <si>
    <t>PROJ-DIV160002-KABEL-W1</t>
  </si>
  <si>
    <t>PROJ-DIV160002-KABEL-W10</t>
  </si>
  <si>
    <t>PROJ-DIV160002-KABEL-W12</t>
  </si>
  <si>
    <t>PROJ-DIV160002-KABEL-W13</t>
  </si>
  <si>
    <t>PROJ-DIV160002-KABEL-W14-W15-W20-W21</t>
  </si>
  <si>
    <t>PROJ-DIV160002-KABEL-W18</t>
  </si>
  <si>
    <t>PROJ-DIV160002-KABEL-W19</t>
  </si>
  <si>
    <t>PROJ-DIV160002-KABEL-W24</t>
  </si>
  <si>
    <t>PROJ-DIV160002-KABEL-W27</t>
  </si>
  <si>
    <t>PROJ-DIV160002-KABEL-W8</t>
  </si>
  <si>
    <t>PROJ-DIV160002-KABEL-W9</t>
  </si>
  <si>
    <t>PROJ-DIV160002-LAMPENTOREN</t>
  </si>
  <si>
    <t>PROJ-DIV160002-LASERMODULE</t>
  </si>
  <si>
    <t>PROJ-DIV160002-MATERIAAL CAMERABOX</t>
  </si>
  <si>
    <t>PROJ-DIV160002-MATERIAAL LASERMODULE</t>
  </si>
  <si>
    <t>PROJ-DIV160002-MATERIAAL STUURKAST</t>
  </si>
  <si>
    <t>PROJ-DIV160002-MONTAGEPLAAT STUURKAST</t>
  </si>
  <si>
    <t>PROJ-DIV160002-POWERBOX VISION UNIT</t>
  </si>
  <si>
    <t>PROJ-DIV160002-ROSE+KRIEGER PAALTJE</t>
  </si>
  <si>
    <t>PROJ-DIV160002-STANDAARD KABELS KAST</t>
  </si>
  <si>
    <t>PROJ-HFA070013-KABEL W-XS1.1-XS1.2</t>
  </si>
  <si>
    <t>PROJ-HFA090006-KABEL W-XS144.2-XS144.3</t>
  </si>
  <si>
    <t>PROJ-HFA090006-KABEL W-XS176.2-XS176.3</t>
  </si>
  <si>
    <t>PROJ-HFA090006-KABEL W-XS184.2-XS184.3</t>
  </si>
  <si>
    <t>PROJ-HFA090006-KABEL W-XS186.4-XS186.5</t>
  </si>
  <si>
    <t>PROJ-HFA090006-KABEL W-XS276.2-XS276.3</t>
  </si>
  <si>
    <t>PROJ-HFA090006-KABEL W-XS284.2-XS284.3</t>
  </si>
  <si>
    <t>PROJ-HFA090006-KABEL W-XS286.4-XS286.5</t>
  </si>
  <si>
    <t>PROJ-HFA090006-W-XS284.2-XS284.3 ACC-UNI</t>
  </si>
  <si>
    <t>PROJ-HFA120011-KABEL W80 CAPS_TMA</t>
  </si>
  <si>
    <t>PROJ-HFA120011-KABEL W81 CAPS_TMA</t>
  </si>
  <si>
    <t>PROJ-HFA120011-KABEL W82 CAPS_TMA</t>
  </si>
  <si>
    <t>PROJ-HFA120011-KABEL W83 CAPS_TMA</t>
  </si>
  <si>
    <t>PROJ-HFA120011-KABEL W84 CAPS_TMA</t>
  </si>
  <si>
    <t>PROJ-HFA130009-KABEL W-XS1.1-XS1.2</t>
  </si>
  <si>
    <t>PROJ-HFA130009-KABEL W-XS2.1-XS2.2</t>
  </si>
  <si>
    <t>PROJ-HFA130009-KABEL W-XS7.1-XS7.2</t>
  </si>
  <si>
    <t>PROJ-IDE050003-KABEL W-A1-XS80</t>
  </si>
  <si>
    <t>PROJ-IDE050003-KABEL W-XS100-XS100.1</t>
  </si>
  <si>
    <t>PROJ-IDE050003-KABEL W-XS100.1-XS100.2</t>
  </si>
  <si>
    <t>PROJ-IDE050003-KABEL W-XS103-XS103.1</t>
  </si>
  <si>
    <t>PROJ-IDE050003-KABEL W-XS103.1-XS103.2</t>
  </si>
  <si>
    <t>PROJ-IDE050003-KABEL W-XS144.2-XS144.3</t>
  </si>
  <si>
    <t>PROJ-IDE050003-KABEL W-XS144.3-XS144.4</t>
  </si>
  <si>
    <t>PROJ-IDE050003-KABEL W-XS144.4-XS33</t>
  </si>
  <si>
    <t>PROJ-IDE050003-KABEL W-XS163.2-XS163.3</t>
  </si>
  <si>
    <t>PROJ-IDE050003-KABEL W-XS163.3-XS163.4</t>
  </si>
  <si>
    <t>PROJ-IDE050003-KABEL W-XS164-XS164.1</t>
  </si>
  <si>
    <t>PROJ-IDE050003-KABEL W-XS164.2-XS164.3</t>
  </si>
  <si>
    <t>PROJ-IDE050003-KABEL W-XS164.3-XS164.4</t>
  </si>
  <si>
    <t>PROJ-IDE050003-KABEL W-XS166.2-XS166.3</t>
  </si>
  <si>
    <t>PROJ-IDE050003-KABEL W-XS166.3-XS166.4</t>
  </si>
  <si>
    <t>PROJ-IDE050003-KABEL W-XS167.2-XS167.3</t>
  </si>
  <si>
    <t>PROJ-IDE050003-KABEL W-XS167.3-XS167.4</t>
  </si>
  <si>
    <t>PROJ-IDE050003-KABEL W-XS168.3-XS168.4</t>
  </si>
  <si>
    <t>PROJ-IDE050003-KABEL W-XS44-XS44.1</t>
  </si>
  <si>
    <t>PROJ-IDE050003-STUKKEN VOEDINGSKAST</t>
  </si>
  <si>
    <t>PROJ-IDE060001-CONTROL-/SIGNALMODULE</t>
  </si>
  <si>
    <t>PROJ-IDE060001-KABEL W-PL2-RS232</t>
  </si>
  <si>
    <t>PROJ-IDE060001-KABEL W-X5-VGA</t>
  </si>
  <si>
    <t>PROJ-IDE060001-KABEL Z-BEDIENINGSDOOS</t>
  </si>
  <si>
    <t>PROJ-IDE060001-KABEL Z-BEWEGING SAM1050</t>
  </si>
  <si>
    <t>PROJ-IDE060001-KABEL-W-XS0-PL5</t>
  </si>
  <si>
    <t>PROJ-IDE060001-KABEL-W-XS1-PL4</t>
  </si>
  <si>
    <t>PROJ-IDE060001-KABEL-W-XS2-PL3</t>
  </si>
  <si>
    <t>PROJ-IDE060001-OVERBRUGGING HOLD</t>
  </si>
  <si>
    <t>PROJ-IDE060001-POWERBOX SAM-LVC1050</t>
  </si>
  <si>
    <t>PROJ-IDE070005-LVC1060 BATTERIJ-RAL5002</t>
  </si>
  <si>
    <t>PROJ-IDE070006-KABEL W-XS2-XS2.1</t>
  </si>
  <si>
    <t>PROJ-IDE070008-CONTROLBOX ACHTERZIJDE</t>
  </si>
  <si>
    <t>PROJ-IDE070008-KABEL BEVEILIGING LVC1050</t>
  </si>
  <si>
    <t>PROJ-IDE070008-KABEL CONTROLBOX ACHTERZI</t>
  </si>
  <si>
    <t>PROJ-IDE070008-KABEL NOODSTOP &amp; START</t>
  </si>
  <si>
    <t>PROJ-IDE070008-KABEL W-XS100.0-XS100.1</t>
  </si>
  <si>
    <t>PROJ-IDE070008-KABEL W-XS102.2-XS102.3</t>
  </si>
  <si>
    <t>PROJ-IDE070008-KABEL W-XS102.4-XS23</t>
  </si>
  <si>
    <t>PROJ-IDE070008-KABEL W-XS103.2-XS103.3</t>
  </si>
  <si>
    <t>PROJ-IDE070008-KABEL W-XS104.2-XS104.3</t>
  </si>
  <si>
    <t>PROJ-IDE070008-KABEL W-XS44-XS44.1</t>
  </si>
  <si>
    <t>PROJ-IDE070015-KABEL COM2 PPC PHOENIX</t>
  </si>
  <si>
    <t>PROJ-IDE070015-KABEL PARK SWITCH MAN_TM_</t>
  </si>
  <si>
    <t>PROJ-IDE070015-KABEL W-A1-2F11/A20-1G2</t>
  </si>
  <si>
    <t>PROJ-IDE070015-KABEL W-FHP-A1-XL0</t>
  </si>
  <si>
    <t>PROJ-IDE070015-KABEL W-FHP-A1-XL4</t>
  </si>
  <si>
    <t>PROJ-IDE070015-KABEL W-FHP-A1-XS167.5</t>
  </si>
  <si>
    <t>PROJ-IDE070015-KABEL W-XS100-XS100.1</t>
  </si>
  <si>
    <t>PROJ-IDE070015-KABEL W-XS100.1-XS100.2</t>
  </si>
  <si>
    <t>PROJ-IDE070015-KABEL W-XS124.2-XS124.3</t>
  </si>
  <si>
    <t>PROJ-IDE070015-KABEL W-XS124.3-XS124.4</t>
  </si>
  <si>
    <t>PROJ-IDE070015-KABEL W-XS124.4-XS33</t>
  </si>
  <si>
    <t>PROJ-IDE070015-KABEL W-XS163.2-XS163.3</t>
  </si>
  <si>
    <t>PROJ-IDE070015-KABEL W-XS163.3-XS163.4</t>
  </si>
  <si>
    <t>PROJ-IDE070015-KABEL W-XS163.4-XS13</t>
  </si>
  <si>
    <t>PROJ-IDE070015-KABEL W-XS164.2-XS164.3</t>
  </si>
  <si>
    <t>PROJ-IDE070015-KABEL W-XS164.3-XS164.4</t>
  </si>
  <si>
    <t>PROJ-IDE070015-KABEL W-XS166.2-XS166.3</t>
  </si>
  <si>
    <t>PROJ-IDE070015-KABEL W-XS166.3-XS166.4</t>
  </si>
  <si>
    <t>PROJ-IDE070015-KABEL W-XS167.2-XS167.3</t>
  </si>
  <si>
    <t>PROJ-IDE070015-KABEL W-XS167.3-XS167.4</t>
  </si>
  <si>
    <t>PROJ-IDE070015-KABEL W-XS168.2-XS168.3</t>
  </si>
  <si>
    <t>PROJ-IDE070015-KABEL W-XS168.3-XS168.4</t>
  </si>
  <si>
    <t>PROJ-IDE070015-KABEL W-XS2-XL2</t>
  </si>
  <si>
    <t>PROJ-IDE070015-KABEL W-XS44-XS44.1</t>
  </si>
  <si>
    <t>PROJ-IDE070015-POSITIONER MAN TM PPC PHO</t>
  </si>
  <si>
    <t>PROJ-IDE070015-VOEDINGSKAST BENTLY CREWE</t>
  </si>
  <si>
    <t>PROJ-IDE09-KABEL 1-A050-XS101/XS111</t>
  </si>
  <si>
    <t>PROJ-IDE090002-KABEL W-1SD18-A14-XL0</t>
  </si>
  <si>
    <t>PROJ-IDE090002-KABEL W-XS2-PL2</t>
  </si>
  <si>
    <t>PROJ-IDE090002-KABEL-W-XS100-A14-XL0</t>
  </si>
  <si>
    <t>PROJ-IDE090002-KABEL-W-XS101-A14-XL0</t>
  </si>
  <si>
    <t>PROJ-IDE090002-KABEL-W-XS5-XS5.1 VGA LCD</t>
  </si>
  <si>
    <t>PROJ-IDE090002-LVC1060-RAL5002-BLUETOOTH</t>
  </si>
  <si>
    <t>PROJ-IDE090002-VOEDINGSKAST LVC1050-APS-</t>
  </si>
  <si>
    <t>PROJ-IDE090002: KABEL W-PL3-A14-XL0</t>
  </si>
  <si>
    <t>PROJ-IDE090002:KABEL W-PL5-A14-XL0</t>
  </si>
  <si>
    <t>PROJ-IDE090002:W-XS4-XS4.1: POWER LCD</t>
  </si>
  <si>
    <t>PROJ-IDE100008-KABEL W-XS1.1-XS1.2</t>
  </si>
  <si>
    <t>PROJ-IDE100008-KABEL W-XS1.1-XS50</t>
  </si>
  <si>
    <t>PROJ-IDE100008-KABEL-W-XS1-XS1.1</t>
  </si>
  <si>
    <t>PROJ-IDE100008-KABEL-W-XS3-XS51</t>
  </si>
  <si>
    <t>PROJ-IDE100008-KABEL-W-XS4-XS4.1</t>
  </si>
  <si>
    <t>PROJ-IDE100008-KABEL-W-XS5-XS5.1</t>
  </si>
  <si>
    <t>PROJ-IDE100008KABEL-W-XS1.1-XS6.2</t>
  </si>
  <si>
    <t>PROJ-IDE110002-VOEDINGSKAST PLM-TM</t>
  </si>
  <si>
    <t>PROJ-IDE110003- LET-MATER. VOEDINGSKAST</t>
  </si>
  <si>
    <t>PROJ-IDE110003- OPSTELLIG 2DE CONTROLBOX</t>
  </si>
  <si>
    <t>PROJ-IDE110003- SCHROEVENDRAAIEROPST.</t>
  </si>
  <si>
    <t>PROJ-IDE110003-KABEL W-XS100.1-XS100.2</t>
  </si>
  <si>
    <t>PROJ-IDE110003-KABEL W-XS100.3-PL5</t>
  </si>
  <si>
    <t>PROJ-IDE110003-KABEL W-XS101.2-XS101.3</t>
  </si>
  <si>
    <t>PROJ-IDE110003-KABEL W-XS101.3-XS101.4</t>
  </si>
  <si>
    <t>PROJ-IDE110003-KABEL W-XS102.2-XS102.3</t>
  </si>
  <si>
    <t>PROJ-IDE110003-KABEL W-XS102.3-XS23</t>
  </si>
  <si>
    <t>PROJ-IDE110003-KABEL W-XS103.2-XS103.3</t>
  </si>
  <si>
    <t>PROJ-IDE110003-KABEL W-XS104-XS104.1</t>
  </si>
  <si>
    <t>PROJ-IDE110003-KABEL W-XS104.2-XS104.3</t>
  </si>
  <si>
    <t>PROJ-IDE110003-KABEL W-XS2-XS101.1</t>
  </si>
  <si>
    <t>PROJ-IDE110003-KABEL W-XS44-XS44.1</t>
  </si>
  <si>
    <t>PROJ-IDE110003-KABEL W-XS51-PL7</t>
  </si>
  <si>
    <t>PROJ-IDE110003-KABEL W-XS6-XS103.1</t>
  </si>
  <si>
    <t>PROJ-IDE110003-KABEL W-XS7-XS105.1</t>
  </si>
  <si>
    <t>PROJ-IDE120004- LET-MATER. VOEDINGSKAST</t>
  </si>
  <si>
    <t>PROJ-IDE120004-CONTROLBOX TOY.CAMBRIDGE</t>
  </si>
  <si>
    <t>PROJ-IDE120004-KABEL W-PL10-PL10.1</t>
  </si>
  <si>
    <t>PROJ-IDE120004-KABEL W-PL11-12SD10</t>
  </si>
  <si>
    <t>PROJ-IDE120004-KABEL W-XS100.1-XS100.2</t>
  </si>
  <si>
    <t>PROJ-IDE120004-KABEL W-XS101.2-XS101.3</t>
  </si>
  <si>
    <t>PROJ-IDE120004-KABEL W-XS102.2-XS102.3</t>
  </si>
  <si>
    <t>PROJ-IDE120004-KABEL W-XS103.2-XS103.3</t>
  </si>
  <si>
    <t>PROJ-IDE120004-KABEL W-XS104-XS104.1 - R</t>
  </si>
  <si>
    <t>PROJ-IDE120004-KABEL W-XS104.2-XS104.3</t>
  </si>
  <si>
    <t>PROJ-IDE120004-KABEL W-XS2-XS101.1 - R</t>
  </si>
  <si>
    <t>PROJ-IDE120004-KABEL W-XS6-XS103.1 - R</t>
  </si>
  <si>
    <t>PROJ-IDE120004-KABEL W-XS7-XS105.1 - R</t>
  </si>
  <si>
    <t>PROJ-IDE130001-VOEDINGSKAST PLM-TM</t>
  </si>
  <si>
    <t>PROJ-IDE130004-KABEL W-XL1-PL23</t>
  </si>
  <si>
    <t>PROJ-IDE130004-KABEL W-XL1-PL35</t>
  </si>
  <si>
    <t>PROJ-IDE130004-KABEL W-XL1-PL5</t>
  </si>
  <si>
    <t>PROJ-IDE130004-KABEL W-XL2-30A6</t>
  </si>
  <si>
    <t>PROJ-IDE130004-KABEL W-XS0-XL1</t>
  </si>
  <si>
    <t>PROJ-IDE130004-KLEMMENMATERIAAL STRIPS</t>
  </si>
  <si>
    <t>PROJ-IDE130004-MARK.MATERIAAL STRIPS</t>
  </si>
  <si>
    <t>PROJ-IDE150002-CONTROLBOX PLM-TM SHENZHE</t>
  </si>
  <si>
    <t>PROJ-IDE150002-I/O BOX L/R PLM-TM SHENZ.</t>
  </si>
  <si>
    <t>PROJ-IDE150002-KABEL W-XS100-XS100.1</t>
  </si>
  <si>
    <t>PROJ-IDE150002-KABEL W-XS100.1-XS100.2</t>
  </si>
  <si>
    <t>PROJ-IDE150002-KABEL W-XS101.2-XS101.3</t>
  </si>
  <si>
    <t>PROJ-IDE150002-KABEL W-XS101.3-XS101.4</t>
  </si>
  <si>
    <t>PROJ-IDE150002-KABEL W-XS105.2-XS105.3</t>
  </si>
  <si>
    <t>PROJ-IDE150002-KABEL W-XS105.3-XS105.4</t>
  </si>
  <si>
    <t>PROJ-IDE150002-W-A12-XS105/A10-XS105.1</t>
  </si>
  <si>
    <t>PROJ-IDE150002-W-A14-PL8/A10-XS102.1</t>
  </si>
  <si>
    <t>PROJ-IDE160002-VOEDINGSKASTJE SAR-FM</t>
  </si>
  <si>
    <t>PROJ-IDE160002-W-A1-XS1.2/A10-XS1.1</t>
  </si>
  <si>
    <t>PROJ-IDE160002-W-A1-XS2.2/A20-XS21</t>
  </si>
  <si>
    <t>PROJ-IDE160002-W-A10-XS1/XS1.1-XS7</t>
  </si>
  <si>
    <t>PROJ-IDE160002-W-A10-XS2/A10-XS2.1</t>
  </si>
  <si>
    <t>PROJ-IDE160002-W-A10-XS4/A11-XS4.1</t>
  </si>
  <si>
    <t>PROJ-IDE160002-W-A10-XS5/A11-XS5.1</t>
  </si>
  <si>
    <t>PROJ-IDE160003-BEVEILIGING OPTISCH BLOK</t>
  </si>
  <si>
    <t>PROJ-IDE160003-CONTROLBOX PLM-TM TMMI</t>
  </si>
  <si>
    <t>PROJ-IDE160003-GLIJBLOK LCD 15' KOLOM</t>
  </si>
  <si>
    <t>PROJ-IDE160003-KABEL W-XS100.1-XS100.2</t>
  </si>
  <si>
    <t>PROJ-IDE160003-KABEL W-XS101.2-XS101.3</t>
  </si>
  <si>
    <t>PROJ-IDE160003-KABEL W-XS102.2-XS102.3</t>
  </si>
  <si>
    <t>PROJ-IDE160003-KABEL W-XS103.2-XS103.3</t>
  </si>
  <si>
    <t>PROJ-IDE160003-KABEL W-XS104.2-XS104.3</t>
  </si>
  <si>
    <t>PROJ-IDE160003-KABEL W-XS7-XS105.1</t>
  </si>
  <si>
    <t>PROJ-IDE160003-L-STEUN CONTROLBOX</t>
  </si>
  <si>
    <t>PROJ-IDE160003-SCHROEVENDRAAIEROPST.</t>
  </si>
  <si>
    <t>PROJ-IDE160004- SCHROEVENDRAAIEROPST.</t>
  </si>
  <si>
    <t>PROJ-IDE160004-CONNECTORPLAAT PORTIEK</t>
  </si>
  <si>
    <t>PROJ-IDE160004-CONTROLBOX PLM-TM SHENZHE</t>
  </si>
  <si>
    <t>PROJ-IDE160004-KABEL W-XS100-XS100.1</t>
  </si>
  <si>
    <t>PROJ-IDE160007- LET-MATER. VOEDINGSKAST</t>
  </si>
  <si>
    <t>PROJ-IDE160007- MATERIAAL 2DE CONTROLBOX</t>
  </si>
  <si>
    <t>PROJ-IDE160007-CONNECTORPLAAT PORTIEK</t>
  </si>
  <si>
    <t>PROJ-IDE160007-CONTROLBOX TOY.WOODSTOCK</t>
  </si>
  <si>
    <t>PROJ-IDE160007-I/O BOX L/R PLM TM</t>
  </si>
  <si>
    <t>PROJ-IDE160007-KABEL LAMPENTOREN</t>
  </si>
  <si>
    <t>PROJ-IDE160007-KABEL W-XS200.0-XS200.1</t>
  </si>
  <si>
    <t>PROJ-IDE160007-KABEL W-XS202.2-XS202.3</t>
  </si>
  <si>
    <t>PROJ-IDE160007-KABEL W-XS202.3-XS23</t>
  </si>
  <si>
    <t>PROJ-IDE160007-KABEL W-XS203.2-XS203.3</t>
  </si>
  <si>
    <t>PROJ-IDE160007-KABEL W-XS204.2-XS204.3</t>
  </si>
  <si>
    <t>PROJ-IDE160007-KABEL W-XS7-XS205.1</t>
  </si>
  <si>
    <t>PROJ-IDE160007-KABEL W-XS94-XS94.1</t>
  </si>
  <si>
    <t>PROJ-IDE160007-TOOLOPSTELLING</t>
  </si>
  <si>
    <t>PROJ-IDE160007-W-XS200.0-XS200.1-L1</t>
  </si>
  <si>
    <t>PROJ-IDE160007-W-XS200.0-XS200.1-L2</t>
  </si>
  <si>
    <t>PROJ-IDE160007-W-XS202.2-XS202.3-L1</t>
  </si>
  <si>
    <t>PROJ-IDE160007-W-XS202.2-XS202.3-L2</t>
  </si>
  <si>
    <t>PROJ-IDE160007-W-XS203.2-XS203.3-L1</t>
  </si>
  <si>
    <t>PROJ-IDE160007-W-XS203.2-XS203.3-L2</t>
  </si>
  <si>
    <t>PROJ-IDE160007-W-XS204.2-XS204.3-L1</t>
  </si>
  <si>
    <t>PROJ-IDE160007-W-XS204.2-XS204.3-L2</t>
  </si>
  <si>
    <t>PROJ-IDE160008-SDR-SINGLE-350-RIEM-55CM</t>
  </si>
  <si>
    <t>PROJ-IDE170001-CANDIS OPSTELLING PLM</t>
  </si>
  <si>
    <t>PROJ-IDE170001-KABEL W-PL8-XS51</t>
  </si>
  <si>
    <t>PROJ-IDE170001-KABEL W-XL1-PL5</t>
  </si>
  <si>
    <t>PROJ-IDE170001-KABEL W-XL1-XS50</t>
  </si>
  <si>
    <t>PROJ-IDE170001-KLEMMENSTROOK ROLWAGEN</t>
  </si>
  <si>
    <t>PROJ-IDE170001-SCHROEVENDRAAIEROPST.</t>
  </si>
  <si>
    <t>PROJ-IDE170002- LET-MATER. VOEDINGSKAST</t>
  </si>
  <si>
    <t>PROJ-IDE170002-W-A1-9A14-XS194/A1-XS194.</t>
  </si>
  <si>
    <t>PROJ-IDE170002-W-A1-XS100.1/A10-XS100.2</t>
  </si>
  <si>
    <t>PROJ-IDE170002-W-A1-XS101.3/A1-XS101.4</t>
  </si>
  <si>
    <t>PROJ-IDE170002-W-A1-XS102.3/A1-9A2-XS173</t>
  </si>
  <si>
    <t>PROJ-IDE170002-W-A10-XS100.3/A14-PL5</t>
  </si>
  <si>
    <t>PROJ-IDE170002-W-A10-XS101.2/A1-XS101.3</t>
  </si>
  <si>
    <t>PROJ-IDE170002-W-A10-XS102.2/A1-XS102.3</t>
  </si>
  <si>
    <t>PROJ-IDE170002-W-A10-XS103.2/A1-XS103.3</t>
  </si>
  <si>
    <t>PROJ-IDE170002-W-A10-XS104.2/A1-XS104.3</t>
  </si>
  <si>
    <t>PROJ-IDE170002-W-A12-XS101/A10-XS101.1</t>
  </si>
  <si>
    <t>PROJ-IDE170002-W-A12-XS103/A10-XS103.1</t>
  </si>
  <si>
    <t>PROJ-IDE170002-W-A12-XS107/A10-XS107.1</t>
  </si>
  <si>
    <t>PROJ-IDE170002-W-A14-11A2-PL14/A14-13H15</t>
  </si>
  <si>
    <t>PROJ-IDE170002-W-A14-11A2-PL8/A13-XS151</t>
  </si>
  <si>
    <t>PROJ-IDE170002-W-A14-PL10/A14-PL10.1</t>
  </si>
  <si>
    <t>PROJ-IDE170002-W-A14-PL11/A14-12SD10</t>
  </si>
  <si>
    <t>PROJ-IDE170002-W-A14-XS104/A10-XS104.1</t>
  </si>
  <si>
    <t>PROJ-IDE170002-W-A2-9A14-XS294/A2-XS294.</t>
  </si>
  <si>
    <t>PROJ-IDE170002-W-A2-XS200.1/A20-XS200.2</t>
  </si>
  <si>
    <t>PROJ-IDE170002-W-A2-XS201.3/A2-XS201.4</t>
  </si>
  <si>
    <t>PROJ-IDE170002-W-A2-XS202.3/A2-9A2-XS273</t>
  </si>
  <si>
    <t>PROJ-IDE170002-W-A20-XS200.3/A24-PL5</t>
  </si>
  <si>
    <t>PROJ-IDE170002-W-A20-XS201.2/A2-XS201.3</t>
  </si>
  <si>
    <t>PROJ-IDE170002-W-A20-XS202.2/A2-XS202.3</t>
  </si>
  <si>
    <t>PROJ-IDE170002-W-A20-XS203.2/A2-XS203.3</t>
  </si>
  <si>
    <t>PROJ-IDE170002-W-A20-XS204.2/A2-XS204.3</t>
  </si>
  <si>
    <t>PROJ-IDE170002-W-A22-XS201/A20-XS201.1</t>
  </si>
  <si>
    <t>PROJ-IDE170002-W-A22-XS203/A20-XS203.1</t>
  </si>
  <si>
    <t>PROJ-IDE170002-W-A22-XS207/A20-XS207.1</t>
  </si>
  <si>
    <t>PROJ-IDE170002-W-A24-11A2-PL14/A24-13H15</t>
  </si>
  <si>
    <t>PROJ-IDE170002-W-A24-11A2-PL8/A23-XS251</t>
  </si>
  <si>
    <t>PROJ-IDE170002-W-A24-PL10/A24-PL10.1</t>
  </si>
  <si>
    <t>PROJ-IDE170002-W-A24-PL11/A24-12SD10</t>
  </si>
  <si>
    <t>PROJ-IDE170002-W-A24-XS204/A20-XS204.1</t>
  </si>
  <si>
    <t>PROJ-IDE170002-W-XS100.1/XS100.2-L1</t>
  </si>
  <si>
    <t>PROJ-IDE170002-W-XS100.1/XS100.2-L2</t>
  </si>
  <si>
    <t>PROJ-IDE170002-W-XS101.2/XS101.3-L1</t>
  </si>
  <si>
    <t>PROJ-IDE170002-W-XS101.2/XS101.3-L2</t>
  </si>
  <si>
    <t>PROJ-IDE170002-W-XS102.2/XS102.3-L1</t>
  </si>
  <si>
    <t>PROJ-IDE170002-W-XS102.2/XS102.3-L2</t>
  </si>
  <si>
    <t>PROJ-IDE170002-W-XS103.2/XS103.3-L1</t>
  </si>
  <si>
    <t>PROJ-IDE170002-W-XS103.2/XS103.3-L2</t>
  </si>
  <si>
    <t>PROJ-IDE170002-W-XS104.2/XS104.3-L1</t>
  </si>
  <si>
    <t>PROJ-IDE170002-W-XS104.2/XS104.3-L2</t>
  </si>
  <si>
    <t>PROJ-IDE170002-W-XS200.1/XS200.2-L1</t>
  </si>
  <si>
    <t>PROJ-IDE170002-W-XS200.1/XS200.2-L2</t>
  </si>
  <si>
    <t>PROJ-IDE170002-W-XS201.2/XS201.3-L1</t>
  </si>
  <si>
    <t>PROJ-IDE170002-W-XS201.2/XS201.3-L2</t>
  </si>
  <si>
    <t>PROJ-IDE170002-W-XS202.2/XS202.3-L1</t>
  </si>
  <si>
    <t>PROJ-IDE170002-W-XS202.2/XS202.3-L2</t>
  </si>
  <si>
    <t>PROJ-IDE170002-W-XS203.2/XS203.3-L1</t>
  </si>
  <si>
    <t>PROJ-IDE170002-W-XS203.2/XS203.3-L2</t>
  </si>
  <si>
    <t>PROJ-IDE170002-W-XS204.2/XS204.3-L1</t>
  </si>
  <si>
    <t>PROJ-IDE170002-W-XS204.2/XS204.3-L2</t>
  </si>
  <si>
    <t>PROJ-IDE170007-CONNECTORBOX ROLWAGEN</t>
  </si>
  <si>
    <t>PROJ-IDE170007-KABEL W-XS1-XS10</t>
  </si>
  <si>
    <t>PROJ-IDE170007-KABEL W-XS1.1-XS1.2</t>
  </si>
  <si>
    <t>PROJ-IDE170007-KABEL W-XS12-XS50</t>
  </si>
  <si>
    <t>PROJ-IDE170007-KABEL W-XS13-XS6.2</t>
  </si>
  <si>
    <t>PROJ-IDE170007-KABEL W-XS2-XS11</t>
  </si>
  <si>
    <t>PROJ-IDE170007-KABEL W-XS3-XS51</t>
  </si>
  <si>
    <t>PROJ-IDE170007-KABEL W-XS4-XS4.1</t>
  </si>
  <si>
    <t>PROJ-IDE170007-KABEL W-XS5-XS5.1</t>
  </si>
  <si>
    <t>PROJ-IDE170007-MATERIAAL KOLOMMODULE</t>
  </si>
  <si>
    <t>PROJ-IDE170007-MATERIAAL ROLWAGEN PLM</t>
  </si>
  <si>
    <t>PROJ-IDE170009-W-A1-XS0/A14-1A2-PL5</t>
  </si>
  <si>
    <t>PROJ-IDE170009-W-A12-XS101/CLIENT-XS101.</t>
  </si>
  <si>
    <t>PROJ-IDE170009-W-A12-XS105/CLIENT-XS105.</t>
  </si>
  <si>
    <t>PROJ-IDE180001- LET-MATER. VOEDINGSKAST</t>
  </si>
  <si>
    <t>PROJ-IDE180001- MATERIAAL 2DE CONTROLBOX</t>
  </si>
  <si>
    <t>PROJ-IDE180001-CONNECTORBOX LH LUMINOS.</t>
  </si>
  <si>
    <t>PROJ-IDE180001-CONNECTORBOX RH LUMINOS.</t>
  </si>
  <si>
    <t>PROJ-IDE180001-CONTROLBOX LH LUMINOSCOPE</t>
  </si>
  <si>
    <t>PROJ-IDE180001-CONTROLBOX RH LUMINOSCOPE</t>
  </si>
  <si>
    <t>PROJ-IDE180001-EXTRA MAT. LH LUMINOSCOPE</t>
  </si>
  <si>
    <t>PROJ-IDE180001-EXTRA MAT. RH LUMINOSCOPE</t>
  </si>
  <si>
    <t>PROJ-IDE180001-L-STEUN CONTROLBOX</t>
  </si>
  <si>
    <t>PROJ-IDE180001-MATERIAAL TOOLOPSTELLING</t>
  </si>
  <si>
    <t>PROJ-IDE180001-W-A1-XL2/A17-XS195</t>
  </si>
  <si>
    <t>PROJ-IDE180001-W-A1-XS100.1/A10-XS100.2</t>
  </si>
  <si>
    <t>PROJ-IDE180001-W-A1-XS101.3/A1-XS101.4</t>
  </si>
  <si>
    <t>PROJ-IDE180001-W-A1-XS102.3/A1-XS173</t>
  </si>
  <si>
    <t>PROJ-IDE180001-W-A1-XS108.3/A17-XS196</t>
  </si>
  <si>
    <t>PROJ-IDE180001-W-A1-XS194/A1-XS194.1</t>
  </si>
  <si>
    <t>PROJ-IDE180001-W-A1-XS197/A18-XS197.1</t>
  </si>
  <si>
    <t>PROJ-IDE180001-W-A10-XS100.3/A14-PL5</t>
  </si>
  <si>
    <t>PROJ-IDE180001-W-A10-XS101.2/A1-XS101.3</t>
  </si>
  <si>
    <t>PROJ-IDE180001-W-A10-XS102.2/A1-XS102.3</t>
  </si>
  <si>
    <t>PROJ-IDE180001-W-A10-XS103.2/A1-XS103.3</t>
  </si>
  <si>
    <t>PROJ-IDE180001-W-A10-XS104.2/A1-XS104.3</t>
  </si>
  <si>
    <t>PROJ-IDE180001-W-A10-XS108.2/A1-XS108.3</t>
  </si>
  <si>
    <t>PROJ-IDE180001-W-A10-XS110/A13-XS150</t>
  </si>
  <si>
    <t>PROJ-IDE180001-W-A10-XS111/A14-20G4</t>
  </si>
  <si>
    <t>PROJ-IDE180001-W-A10-XS123/A14-PL16</t>
  </si>
  <si>
    <t>PROJ-IDE180001-W-A12-XS102/A14-11A2-PL7</t>
  </si>
  <si>
    <t>PROJ-IDE180001-W-A12-XS105/A14-XS161</t>
  </si>
  <si>
    <t>PROJ-IDE180001-W-A12-XS107/A10-XS107.1</t>
  </si>
  <si>
    <t>PROJ-IDE180001-W-A13-XS121/A10-XS121.1</t>
  </si>
  <si>
    <t>PROJ-IDE180001-W-A13-XS122/A10-XS122.1</t>
  </si>
  <si>
    <t>PROJ-IDE180001-W-A13-XS152/A10-XS102.1</t>
  </si>
  <si>
    <t>PROJ-IDE180001-W-A14-11A2-PL14</t>
  </si>
  <si>
    <t>PROJ-IDE180001-W-A14-12SD17/A10-XS117.1</t>
  </si>
  <si>
    <t>PROJ-IDE180001-W-A14-20G4/A14-20A7-XS160</t>
  </si>
  <si>
    <t>PROJ-IDE180001-W-A14-PL10/A14-PL10.1</t>
  </si>
  <si>
    <t>PROJ-IDE180001-W-A14-PL11/A14-12SD10</t>
  </si>
  <si>
    <t>PROJ-IDE180001-W-A14-PL13/A14-PL13.1</t>
  </si>
  <si>
    <t>PROJ-IDE180001-W-A14-PL14/A14-13H15</t>
  </si>
  <si>
    <t>PROJ-IDE180001-W-A14-PL15/A14-PL15.1</t>
  </si>
  <si>
    <t>PROJ-IDE180001-W-A14-PL4/A12-XS100.4</t>
  </si>
  <si>
    <t>PROJ-IDE180001-W-A14-PL8/A13-XS151</t>
  </si>
  <si>
    <t>PROJ-IDE180001-W-A14-XS162/A11-XS105.1</t>
  </si>
  <si>
    <t>PROJ-IDE180001-W-A14-XS163/A10-XS108.1</t>
  </si>
  <si>
    <t>PROJ-IDE180001-W-A2-XL2/A27-XS295</t>
  </si>
  <si>
    <t>PROJ-IDE180001-W-A2-XS200.1/A20-XS200.2</t>
  </si>
  <si>
    <t>PROJ-IDE180001-W-A2-XS201.3/A2-XS201.4</t>
  </si>
  <si>
    <t>PROJ-IDE180001-W-A2-XS202.3/A2-XS273</t>
  </si>
  <si>
    <t>PROJ-IDE180001-W-A2-XS208.3/A27-XS296</t>
  </si>
  <si>
    <t>PROJ-IDE180001-W-A2-XS294/A2-XS294.1</t>
  </si>
  <si>
    <t>PROJ-IDE180001-W-A2-XS297/A28-XS297.1</t>
  </si>
  <si>
    <t>PROJ-IDE180001-W-A20-XS200.3/A24-PL5</t>
  </si>
  <si>
    <t>PROJ-IDE180001-W-A20-XS201.2/A2-XS201.3</t>
  </si>
  <si>
    <t>PROJ-IDE180001-W-A20-XS202.2/A2-XS202.3</t>
  </si>
  <si>
    <t>PROJ-IDE180001-W-A20-XS203.2/A2-XS203.3</t>
  </si>
  <si>
    <t>PROJ-IDE180001-W-A20-XS204.2/A2-XS204.3</t>
  </si>
  <si>
    <t>PROJ-IDE180001-W-A20-XS208.2/A2-XS208.3</t>
  </si>
  <si>
    <t>PROJ-IDE180001-W-A20-XS210/A23-XS250</t>
  </si>
  <si>
    <t>PROJ-IDE180001-W-A20-XS211/A24-20G4</t>
  </si>
  <si>
    <t>PROJ-IDE180001-W-A20-XS223/A24-PL16</t>
  </si>
  <si>
    <t>PROJ-IDE180001-W-A22-XS201/A20-XS201.1</t>
  </si>
  <si>
    <t>PROJ-IDE180001-W-A22-XS202/A24-11A2-PL7</t>
  </si>
  <si>
    <t>PROJ-IDE180001-W-A22-XS203/A20-XS203.1</t>
  </si>
  <si>
    <t>PROJ-IDE180001-W-A22-XS205/A24-XS261</t>
  </si>
  <si>
    <t>PROJ-IDE180001-W-A22-XS206/A21-XS206.1</t>
  </si>
  <si>
    <t>PROJ-IDE180001-W-A22-XS207/A20-XS207.1</t>
  </si>
  <si>
    <t>PROJ-IDE180001-W-A23-XS221/A20-XS221.1</t>
  </si>
  <si>
    <t>PROJ-IDE180001-W-A23-XS222/A20-XS222.1</t>
  </si>
  <si>
    <t>PROJ-IDE180001-W-A23-XS252/A20-XS202.1</t>
  </si>
  <si>
    <t>PROJ-IDE180001-W-A24-11A2-PL14</t>
  </si>
  <si>
    <t>PROJ-IDE180001-W-A24-12SD17/A20-XS217.1</t>
  </si>
  <si>
    <t>PROJ-IDE180001-W-A24-20G4/A24-20A7-XS260</t>
  </si>
  <si>
    <t>PROJ-IDE180001-W-A24-PL10/A24-PL10.1</t>
  </si>
  <si>
    <t>PROJ-IDE180001-W-A24-PL11/A24-12SD10</t>
  </si>
  <si>
    <t>PROJ-IDE180001-W-A24-PL13/A24-PL13.1</t>
  </si>
  <si>
    <t>PROJ-IDE180001-W-A24-PL14/A24-13H15</t>
  </si>
  <si>
    <t>PROJ-IDE180001-W-A24-PL15/A24-PL15.1</t>
  </si>
  <si>
    <t>PROJ-IDE180001-W-A24-PL4/A22-XS200.4</t>
  </si>
  <si>
    <t>PROJ-IDE180001-W-A24-PL8/A23-XS251</t>
  </si>
  <si>
    <t>PROJ-IDE180001-W-A24-XS262/A21-XS205.1</t>
  </si>
  <si>
    <t>PROJ-IDE180001-W-A24-XS263/A20-XS208.1</t>
  </si>
  <si>
    <t>PROJ-IDE180004-W-A1-XS100.1/A10-XS100.2</t>
  </si>
  <si>
    <t>PROJ-IDE180004-W-A1-XS197/A18-XS197.1</t>
  </si>
  <si>
    <t>PROJ-IDE180004-W-A10-XS101.2/A1-XS101.3</t>
  </si>
  <si>
    <t>PROJ-IDE180004-W-A10-XS102.2/A1-XS102.3</t>
  </si>
  <si>
    <t>PROJ-IDE180004-W-A10-XS103.2/A1-XS103.3</t>
  </si>
  <si>
    <t>PROJ-IDE180004-W-A10-XS104.2/A1-XS104.3</t>
  </si>
  <si>
    <t>PROJ-IDE180004-W-A10-XS108.2/XS108.3-L1</t>
  </si>
  <si>
    <t>PROJ-IDE180004-W-A10-XS108.2/XS108.3-L2</t>
  </si>
  <si>
    <t>PROJ-IDE180004-W-A2-XS200.1/XS200.2-L1</t>
  </si>
  <si>
    <t>PROJ-IDE180004-W-A2-XS200.1/XS200.2-L2</t>
  </si>
  <si>
    <t>PROJ-IDE180004-W-A2-XS297/A28-XS297.1</t>
  </si>
  <si>
    <t>PROJ-IDE180004-W-A20-XS201.2/XS201.3-L1</t>
  </si>
  <si>
    <t>PROJ-IDE180004-W-A20-XS201.2/XS201.3-L2</t>
  </si>
  <si>
    <t>PROJ-IDE180004-W-A20-XS202.2/XS202.3-L1</t>
  </si>
  <si>
    <t>PROJ-IDE180004-W-A20-XS202.2/XS202.3-L2</t>
  </si>
  <si>
    <t>PROJ-IDE180004-W-A20-XS203.2/XS203.3-L1</t>
  </si>
  <si>
    <t>PROJ-IDE180004-W-A20-XS203.2/XS203.3-L2</t>
  </si>
  <si>
    <t>PROJ-IDE180004-W-A20-XS204.2/XS204.3-L1</t>
  </si>
  <si>
    <t>PROJ-IDE180004-W-A20-XS204.2/XS204.3-L2</t>
  </si>
  <si>
    <t>PROJ-IDE180004-W-A20-XS208.2/XS208.3-L1</t>
  </si>
  <si>
    <t>PROJ-IDE180004-W-A20-XS208.2/XS208.3-L2</t>
  </si>
  <si>
    <t>PROJ-IDE180005-CANDIS OPSTELLING PLM-FM</t>
  </si>
  <si>
    <t>PROJ-IDE180005-KLEMMENSTROOK APS TM</t>
  </si>
  <si>
    <t>PROJ-IDE180005-TOOLOPSTELLING LVC1050-TM</t>
  </si>
  <si>
    <t>PROJ-IDE180005-TOOLOPSTELLING PLM-FM</t>
  </si>
  <si>
    <t>PROJ-IDE180005-W-A1-XS0/A14-XL1</t>
  </si>
  <si>
    <t>PROJ-IDE180005-W-A1-XS0/A14-XL1 PLM-FM</t>
  </si>
  <si>
    <t>PROJ-IDE180005-W-A12-XS101/CLIENT-XS101.</t>
  </si>
  <si>
    <t>PROJ-IDE180005-W-A12-XS105/CLIENT-XS105.</t>
  </si>
  <si>
    <t>PROJ-IDE180005-W-A14-1A6-PL8/A13 PLM-FM</t>
  </si>
  <si>
    <t>PROJ-IDE180005-W-A14-XL1/A13 PLM-FM</t>
  </si>
  <si>
    <t>PROJ-IDE180005-W-A14-XL1/A13-XS150 TM</t>
  </si>
  <si>
    <t>PROJ-IDE180005-W-A14-XL1/A14-1A6 PLM-FM</t>
  </si>
  <si>
    <t>PROJ-IDE180005-W-A14-XL1/A14-1A6-PL5 TM</t>
  </si>
  <si>
    <t>PROJ-IDE180005-W-A2-XS0/A24-XL1 PLM-FM</t>
  </si>
  <si>
    <t>PROJ-IDE180005-W-A24-1A6-PL8/A23 PLM-FM</t>
  </si>
  <si>
    <t>PROJ-IDE180005-W-A24-XL1/A23 PLM-FM</t>
  </si>
  <si>
    <t>PROJ-IDE180005-W-A24-XL1/A24-1A6 PLM-FM</t>
  </si>
  <si>
    <t>PROJ-IDE180005-W-XS101/CLIENT PLM-FM</t>
  </si>
  <si>
    <t>PROJ-IDE180005-W-XS105/CLIENT PLM-FM</t>
  </si>
  <si>
    <t>PROJ-IDE180005-W-XS201/CLIENT PLM-FM</t>
  </si>
  <si>
    <t>PROJ-IDE180005-W-XS205/CLIENT PLM-FM</t>
  </si>
  <si>
    <t>PROJ-IDE180011-KLEMMENSTROOK MOTORKAST</t>
  </si>
  <si>
    <t>PROJ-IDE180011-W-A14-A3-PL35/A14-XL3</t>
  </si>
  <si>
    <t>PROJ-IDE180011-W-A14-SN1_SL1/A14-XL4</t>
  </si>
  <si>
    <t>PROJ-IDE180011-W-A14-XL1/A14-A1-PL23</t>
  </si>
  <si>
    <t>PROJ-IDE180011-W-A14-XL1/A14-A1-PL5</t>
  </si>
  <si>
    <t>PROJ-IDE180011-W-A14-XL1/A14-XL3</t>
  </si>
  <si>
    <t>PROJ-IDE180011-W-A14-XL4/A14-A1-PL1</t>
  </si>
  <si>
    <t>PROJ-IDE180011-W-A24-A3-PL35/A24-XL3</t>
  </si>
  <si>
    <t>PROJ-IDE180011-W-A24-SN1_SL1/A24-XL4</t>
  </si>
  <si>
    <t>PROJ-IDE180011-W-A24-XL1/A24-A1-PL23</t>
  </si>
  <si>
    <t>PROJ-IDE180011-W-A24-XL1/A24-A1-PL5</t>
  </si>
  <si>
    <t>PROJ-IDE180011-W-A24-XL1/A24-XL3</t>
  </si>
  <si>
    <t>PROJ-IDE180011-W-A24-XL4/A24-A1-PL1</t>
  </si>
  <si>
    <t>PROJ-IDE180017-KABEL W-XS100.1-XS100.2</t>
  </si>
  <si>
    <t>PROJ-IDE180017-KABEL W-XS124.2-XS124.3</t>
  </si>
  <si>
    <t>PROJ-IDE180017-KABEL W-XS163.2-XS163.3</t>
  </si>
  <si>
    <t>PROJ-IDE180017-KABEL W-XS164.2-XS164.3</t>
  </si>
  <si>
    <t>PROJ-IDE180017-KABEL W-XS167.2-XS167.3</t>
  </si>
  <si>
    <t>PROJ-IDE180017-W-XS124-XS124.1</t>
  </si>
  <si>
    <t>PROJ-IDE190001-SCHROEVENDRAAIERPLAAT</t>
  </si>
  <si>
    <t>PROJ-IDE190002- LET-MATERIAAL GATTA-KAST</t>
  </si>
  <si>
    <t>PROJ-IDE190002-CONTROLBOX LH LUMINOSCOPE</t>
  </si>
  <si>
    <t>PROJ-IDE190002-CONTROLBOX RH LUMINOSCOPE</t>
  </si>
  <si>
    <t>PROJ-IDE190002-W-1JB-XS100.1/A10-XS100.2</t>
  </si>
  <si>
    <t>PROJ-IDE190002-W-1JB-XS102.3/1JB-XS193</t>
  </si>
  <si>
    <t>PROJ-IDE190002-W-1JB-XS194/1JB-XS194.1</t>
  </si>
  <si>
    <t>PROJ-IDE190002-W-1JB-XS197/A18-XS197.1</t>
  </si>
  <si>
    <t>PROJ-IDE190002-W-1JB-XS200.1/A20-XS200.2</t>
  </si>
  <si>
    <t>PROJ-IDE190002-W-1JB-XS202.3/1JB-XS293</t>
  </si>
  <si>
    <t>PROJ-IDE190002-W-1JB-XS294/1JB-XS294.1</t>
  </si>
  <si>
    <t>PROJ-IDE190002-W-1JB-XS297/A28-XS297.1</t>
  </si>
  <si>
    <t>PROJ-IDE190002-W-A10-XS100.3/A14-PL5</t>
  </si>
  <si>
    <t>PROJ-IDE190002-W-A10-XS101.2/1JB-XS101.3</t>
  </si>
  <si>
    <t>PROJ-IDE190002-W-A10-XS102.2/1JB-XS102.3</t>
  </si>
  <si>
    <t>PROJ-IDE190002-W-A10-XS103.2/1JB-XS103.3</t>
  </si>
  <si>
    <t>PROJ-IDE190002-W-A10-XS104.2/1JB-XS104.3</t>
  </si>
  <si>
    <t>PROJ-IDE190002-W-A10-XS108.2/A17-XS108.3</t>
  </si>
  <si>
    <t>PROJ-IDE190002-W-A10-XS110/A13-XS150</t>
  </si>
  <si>
    <t>PROJ-IDE190002-W-A10-XS111/A14-20G4</t>
  </si>
  <si>
    <t>PROJ-IDE190002-W-A10-XS123/A14-PL16</t>
  </si>
  <si>
    <t>PROJ-IDE190002-W-A12-XS101/A10-XS101.1</t>
  </si>
  <si>
    <t>PROJ-IDE190002-W-A12-XS102/A14-11A2-PL7</t>
  </si>
  <si>
    <t>PROJ-IDE190002-W-A12-XS103/A10-XS103.1</t>
  </si>
  <si>
    <t>PROJ-IDE190002-W-A12-XS105/A14-XS161</t>
  </si>
  <si>
    <t>PROJ-IDE190002-W-A12-XS106/A11-XS106.1</t>
  </si>
  <si>
    <t>PROJ-IDE190002-W-A12-XS107/A10-XS107.1</t>
  </si>
  <si>
    <t>PROJ-IDE190002-W-A13-XS121/A10-XS121.1</t>
  </si>
  <si>
    <t>PROJ-IDE190002-W-A13-XS122/A10-XS122.1</t>
  </si>
  <si>
    <t>PROJ-IDE190002-W-A13-XS152/A10-XS102.1</t>
  </si>
  <si>
    <t>PROJ-IDE190002-W-A14-11A2-PL14</t>
  </si>
  <si>
    <t>PROJ-IDE190002-W-A14-12SD17/A10-XS117.1</t>
  </si>
  <si>
    <t>PROJ-IDE190002-W-A14-20G4/A14-20A7-XS160</t>
  </si>
  <si>
    <t>PROJ-IDE190002-W-A14-PL10/A14-PL10.1</t>
  </si>
  <si>
    <t>PROJ-IDE190002-W-A14-PL11/A14-12SD10</t>
  </si>
  <si>
    <t>PROJ-IDE190002-W-A14-PL13/A14-PL13.1</t>
  </si>
  <si>
    <t>PROJ-IDE190002-W-A14-PL14/A14-13H15</t>
  </si>
  <si>
    <t>PROJ-IDE190002-W-A14-PL15/A14-PL15.1</t>
  </si>
  <si>
    <t>PROJ-IDE190002-W-A14-PL4/A12-XS100.4</t>
  </si>
  <si>
    <t>PROJ-IDE190002-W-A14-PL8/A13-XS151</t>
  </si>
  <si>
    <t>PROJ-IDE190002-W-A14-XS162/A11-XS105.1</t>
  </si>
  <si>
    <t>PROJ-IDE190002-W-A14-XS163/A10-XS108.1</t>
  </si>
  <si>
    <t>PROJ-IDE190002-W-A20-XS200.3/A24-PL5</t>
  </si>
  <si>
    <t>PROJ-IDE190002-W-A20-XS201.2/1JB-XS201.3</t>
  </si>
  <si>
    <t>PROJ-IDE190002-W-A20-XS202.2/1JB-XS202.3</t>
  </si>
  <si>
    <t>PROJ-IDE190002-W-A20-XS203.2/1JB-XS203.3</t>
  </si>
  <si>
    <t>PROJ-IDE190002-W-A20-XS204.2/1JB-XS204.3</t>
  </si>
  <si>
    <t>PROJ-IDE190002-W-A20-XS208.2/A27-XS208.3</t>
  </si>
  <si>
    <t>PROJ-IDE190002-W-A20-XS210/A23-XS250</t>
  </si>
  <si>
    <t>PROJ-IDE190002-W-A20-XS211/A24-20G4</t>
  </si>
  <si>
    <t>PROJ-IDE190002-W-A20-XS223/A24-PL16</t>
  </si>
  <si>
    <t>PROJ-IDE190002-W-A22-XS201/A20-XS201.1</t>
  </si>
  <si>
    <t>PROJ-IDE190002-W-A22-XS202/A24-11A2-PL7</t>
  </si>
  <si>
    <t>PROJ-IDE190002-W-A22-XS203/A20-XS203.1</t>
  </si>
  <si>
    <t>PROJ-IDE190002-W-A22-XS205/A24-XS261</t>
  </si>
  <si>
    <t>PROJ-IDE190002-W-A22-XS206/A21-XS206.1</t>
  </si>
  <si>
    <t>PROJ-IDE190002-W-A22-XS207/A20-XS207.1</t>
  </si>
  <si>
    <t>PROJ-IDE190002-W-A23-XS221/A20-XS221.1</t>
  </si>
  <si>
    <t>PROJ-IDE190002-W-A23-XS222/A20-XS222.1</t>
  </si>
  <si>
    <t>PROJ-IDE190002-W-A23-XS252/A20-XS202.1</t>
  </si>
  <si>
    <t>PROJ-IDE190002-W-A24-11A2-PL14</t>
  </si>
  <si>
    <t>PROJ-IDE190002-W-A24-12SD17/A20-XS217.1</t>
  </si>
  <si>
    <t>PROJ-IDE190002-W-A24-20G4/A24-20A7-XS260</t>
  </si>
  <si>
    <t>PROJ-IDE190002-W-A24-PL10/A24-PL10.1</t>
  </si>
  <si>
    <t>PROJ-IDE190002-W-A24-PL11/A24-12SD10</t>
  </si>
  <si>
    <t>PROJ-IDE190002-W-A24-PL13/A24-PL13.1</t>
  </si>
  <si>
    <t>PROJ-IDE190002-W-A24-PL14/A24-13H15</t>
  </si>
  <si>
    <t>PROJ-IDE190002-W-A24-PL15/A24-PL15.1</t>
  </si>
  <si>
    <t>PROJ-IDE190002-W-A24-PL4/A22-XS200.4</t>
  </si>
  <si>
    <t>PROJ-IDE190002-W-A24-PL8/A23-XS251</t>
  </si>
  <si>
    <t>PROJ-IDE190002-W-A24-XS262/A21-XS205.1</t>
  </si>
  <si>
    <t>PROJ-IDE190002-W-A24-XS263/A20-XS208.1</t>
  </si>
  <si>
    <t>PROJ-IDE190003- MATERIAAL 2DE CONTROLBOX</t>
  </si>
  <si>
    <t>PROJ-IDE190003-CONTROLBOX TOY.WOODSTOCK</t>
  </si>
  <si>
    <t>PROJ-IDE190003-I/O BOX L/R PLM TM</t>
  </si>
  <si>
    <t>PROJ-IDE190003-KABEL W-A14-15A1/A15</t>
  </si>
  <si>
    <t>PROJ-IDE190003-KABEL W-XS107-XS107.1</t>
  </si>
  <si>
    <t>PROJ-IDE190003-MATERIAAL SDR-PLAAT</t>
  </si>
  <si>
    <t>PROJ-IDE190004-CANDIS OPSTELLING PLM-FM</t>
  </si>
  <si>
    <t>PROJ-IDE190004-TOOLOPSTELLING PLM-FM</t>
  </si>
  <si>
    <t>PROJ-IFA0100013-MAT. OMB.KABEL LET-WAM</t>
  </si>
  <si>
    <t>PROJ-IFA0500001-SCHARNIER LCD KOLOM</t>
  </si>
  <si>
    <t>PROJ-IFA050001-KABEL G1+A1-W1</t>
  </si>
  <si>
    <t>PROJ-IFA050001-KABEL G1+A1-W1.1</t>
  </si>
  <si>
    <t>PROJ-IFA050001-KABEL G1+A1-W2</t>
  </si>
  <si>
    <t>PROJ-IFA050001-KABEL G1+A1-W2.1</t>
  </si>
  <si>
    <t>PROJ-IFA050001-KABEL G1+A1-W3</t>
  </si>
  <si>
    <t>PROJ-IFA050001-KABEL-G1+A1-W4</t>
  </si>
  <si>
    <t>PROJ-IFA050001-KABEL-W-XS105-XS105.1</t>
  </si>
  <si>
    <t>PROJ-IFA050001-VOEDINGSKAST</t>
  </si>
  <si>
    <t>PROJ-IFA050008-KABEL RS232 PRINTER</t>
  </si>
  <si>
    <t>PROJ-IFA050008-KABEL W-XS100-XS100.1</t>
  </si>
  <si>
    <t>PROJ-IFA050008-KABEL W-XS100.1-XS100.2</t>
  </si>
  <si>
    <t>PROJ-IFA050008-KABEL W-XS101-XS101.1</t>
  </si>
  <si>
    <t>PROJ-IFA050008-KABEL W-XS101.3-XS101.4</t>
  </si>
  <si>
    <t>PROJ-IFA050008-KABEL-W-XS100.2-XS100.3</t>
  </si>
  <si>
    <t>PROJ-IFA050008-KABEL-W-XS100.2-XS106</t>
  </si>
  <si>
    <t>PROJ-IFA050008-KABEL-W-XS104-XS104.1</t>
  </si>
  <si>
    <t>PROJ-IFA050008-KABEL-W-XS105-XS105.1</t>
  </si>
  <si>
    <t>PROJ-IFA050008-VOEDINGSKAST</t>
  </si>
  <si>
    <t>PROJ-IFA060001-KABEL DRUKKNOPPEN LVS</t>
  </si>
  <si>
    <t>PROJ-IFA060001-KABEL W-A1-XS300</t>
  </si>
  <si>
    <t>PROJ-IFA060001-KABEL W-XS100-XS100.1</t>
  </si>
  <si>
    <t>PROJ-IFA060001-KABEL W-XS100-XS100.1 B</t>
  </si>
  <si>
    <t>PROJ-IFA060001-KABEL W-XS100.1-XS100.2</t>
  </si>
  <si>
    <t>PROJ-IFA060001-KABEL W-XS100.1-XS100.2 B</t>
  </si>
  <si>
    <t>PROJ-IFA060001-KABEL W-XS124-XS185.1</t>
  </si>
  <si>
    <t>PROJ-IFA060001-KABEL W-XS124.2-XS124.3</t>
  </si>
  <si>
    <t>PROJ-IFA060001-KABEL W-XS124.2-XS124.3 B</t>
  </si>
  <si>
    <t>PROJ-IFA060001-KABEL W-XS124.3-XS124.4 B</t>
  </si>
  <si>
    <t>PROJ-IFA060001-KABEL W-XS124.4-XS33</t>
  </si>
  <si>
    <t>PROJ-IFA060001-KABEL W-XS130.4-XS130.5</t>
  </si>
  <si>
    <t>PROJ-IFA060001-KABEL W-XS144.3-XS144.4</t>
  </si>
  <si>
    <t>PROJ-IFA060001-KABEL W-XS163.2-XS163.3</t>
  </si>
  <si>
    <t>PROJ-IFA060001-KABEL W-XS163.2-XS163.3 B</t>
  </si>
  <si>
    <t>PROJ-IFA060001-KABEL W-XS163.3-XS163.4</t>
  </si>
  <si>
    <t>PROJ-IFA060001-KABEL W-XS163.3-XS163.4 B</t>
  </si>
  <si>
    <t>PROJ-IFA060001-KABEL W-XS164.2-XS164.3</t>
  </si>
  <si>
    <t>PROJ-IFA060001-KABEL W-XS164.2-XS164.3 B</t>
  </si>
  <si>
    <t>PROJ-IFA060001-KABEL W-XS164.3-XS164.4</t>
  </si>
  <si>
    <t>PROJ-IFA060001-KABEL W-XS164.3-XS164.4 B</t>
  </si>
  <si>
    <t>PROJ-IFA060001-KABEL W-XS167.2-XS167.3</t>
  </si>
  <si>
    <t>PROJ-IFA060001-KABEL W-XS167.2-XS167.3 B</t>
  </si>
  <si>
    <t>PROJ-IFA060001-KABEL W-XS167.3-XS167.4</t>
  </si>
  <si>
    <t>PROJ-IFA060001-KABEL W-XS167.3-XS167.4 B</t>
  </si>
  <si>
    <t>PROJ-IFA060001-KABEL W-XS168.2-XS168.3</t>
  </si>
  <si>
    <t>PROJ-IFA060001-KABEL W-XS168.2-XS168.3 B</t>
  </si>
  <si>
    <t>PROJ-IFA060001-KABEL W-XS168.3-XS168.4</t>
  </si>
  <si>
    <t>PROJ-IFA060001-KABEL W-XS168.3-XS168.4 B</t>
  </si>
  <si>
    <t>PROJ-IFA060001-KABEL W-XS44-XS44.1</t>
  </si>
  <si>
    <t>PROJ-IFA060001-KABEL+LAMPENTOREN DC</t>
  </si>
  <si>
    <t>PROJ-IFA060001-ROLWAGEN PROX DC WÃ–RTH</t>
  </si>
  <si>
    <t>PROJ-IFA060001-SCHROEVENDRAAIEROPST.</t>
  </si>
  <si>
    <t>PROJ-IFA060001-SLEEPKETTING OPTISCH BLOK</t>
  </si>
  <si>
    <t>PROJ-IFA060001-SLEEPKETTINGKABELS LIJN1</t>
  </si>
  <si>
    <t>PROJ-IFA060001-SLEEPKETTINGKABELS LIJN2</t>
  </si>
  <si>
    <t>PROJ-IFA060001-SLEEPKETTINGKABELS LIJN3</t>
  </si>
  <si>
    <t>PROJ-IFA060001-SLEEPKETTINGKABELS LIJN4</t>
  </si>
  <si>
    <t>PROJ-IFA060001-SPLITTERKABEL TOOLS</t>
  </si>
  <si>
    <t>PROJ-IFA060001-VASTE KABELS LIJN1</t>
  </si>
  <si>
    <t>PROJ-IFA060001-VASTE KABELS LIJN2</t>
  </si>
  <si>
    <t>PROJ-IFA060001-VASTE KABELS LIJN3</t>
  </si>
  <si>
    <t>PROJ-IFA060001-VASTE KABELS LIJN4</t>
  </si>
  <si>
    <t>PROJ-IFA060001-VOEDINGSKAST DC WÃ–RTH</t>
  </si>
  <si>
    <t>PROJ-IFA060001-W-XS160-XS1186</t>
  </si>
  <si>
    <t>PROJ-IFA060001-W-XS163-XS163.1</t>
  </si>
  <si>
    <t>PROJ-IFA060001-W-XS165-XS184</t>
  </si>
  <si>
    <t>PROJ-IFA060001-W-XS167-XS167.1</t>
  </si>
  <si>
    <t>PROJ-IFA060001-W-XS170-XS170.1</t>
  </si>
  <si>
    <t>PROJ-IFA060001-W-XS181-XS181.1</t>
  </si>
  <si>
    <t>PROJ-IFA060001-W-XS182-XS182.1</t>
  </si>
  <si>
    <t>PROJ-IFA060001-W-XS185-XS113</t>
  </si>
  <si>
    <t>PROJ-IFA060001-W-XS186-XS124.1</t>
  </si>
  <si>
    <t>PROJ-IFA060001-W-XS190-XS190.1</t>
  </si>
  <si>
    <t>PROJ-IFA060008-CONTROL-/SIGNALMODULE</t>
  </si>
  <si>
    <t>PROJ-IFA060008-KABEL W-XS100-XS100.1</t>
  </si>
  <si>
    <t>PROJ-IFA060008-KABEL W-XS100.1-XS100.2</t>
  </si>
  <si>
    <t>PROJ-IFA060008-KABEL W-XS124.2-XS124.3</t>
  </si>
  <si>
    <t>PROJ-IFA060008-KABEL W-XS130.4-XS130.5</t>
  </si>
  <si>
    <t>PROJ-IFA060008-KABEL W-XS163.2-XS163.3</t>
  </si>
  <si>
    <t>PROJ-IFA060008-KABEL W-XS163.3-XS163.4</t>
  </si>
  <si>
    <t>PROJ-IFA060008-KABEL W-XS164.2-XS164.3</t>
  </si>
  <si>
    <t>PROJ-IFA060008-KABEL W-XS164.3-XS164.4</t>
  </si>
  <si>
    <t>PROJ-IFA060008-KABEL W-XS166-XS166.1</t>
  </si>
  <si>
    <t>PROJ-IFA060008-KABEL W-XS166.2-XS166.3</t>
  </si>
  <si>
    <t>PROJ-IFA060008-KABEL W-XS166.3-XS166.4</t>
  </si>
  <si>
    <t>PROJ-IFA060008-KABEL W-XS167.2-XS167.3</t>
  </si>
  <si>
    <t>PROJ-IFA060008-KABEL W-XS167.3-XS167.4</t>
  </si>
  <si>
    <t>PROJ-IFA060008-VOEDINGSKAST BMW</t>
  </si>
  <si>
    <t>PROJ-IFA060015-KABEL W-XS194-XS194.1-3</t>
  </si>
  <si>
    <t>PROJ-IFA060015-KABEL W-XS194.1-XS194.2</t>
  </si>
  <si>
    <t>PROJ-IFA060015-KABEL W-XS194.3-XS194.4</t>
  </si>
  <si>
    <t>PROJ-IFA070003-CONTROLBOX</t>
  </si>
  <si>
    <t>PROJ-IFA070003-KABEL CANBUS INTERN KASTJ</t>
  </si>
  <si>
    <t>PROJ-IFA070003-KABEL LAMPENTOREN KASTJE</t>
  </si>
  <si>
    <t>PROJ-IFA070003-POWER-I/O KASTJE</t>
  </si>
  <si>
    <t>PROJ-IFA070007-KABEL 1-A050-XL21-XU3</t>
  </si>
  <si>
    <t>PROJ-IFA070007-KABEL 1-A050-XS100/XS110</t>
  </si>
  <si>
    <t>PROJ-IFA070007-KABEL 1-A050-XS101-XS33</t>
  </si>
  <si>
    <t>PROJ-IFA070007-KABEL 1-A050-XS101/XS111</t>
  </si>
  <si>
    <t>PROJ-IFA070007-KABEL 1-A050-XS102-XS44</t>
  </si>
  <si>
    <t>PROJ-IFA070007-KABEL 1-A050-XS103/XS113</t>
  </si>
  <si>
    <t>PROJ-IFA070007-KABEL 1-A050-XS104/XS114</t>
  </si>
  <si>
    <t>PROJ-IFA070007-KABEL 1-A050-XS105/XS115</t>
  </si>
  <si>
    <t>PROJ-IFA070007-KABEL 1-A050-XS106/XS116</t>
  </si>
  <si>
    <t>PROJ-IFA070007-KABEL 1-A050-XS106/XS701</t>
  </si>
  <si>
    <t>PROJ-IFA070007-KABEL 1-A050-XS110/XS120</t>
  </si>
  <si>
    <t>PROJ-IFA070007-KABEL 1-A050-XS111/XS121</t>
  </si>
  <si>
    <t>PROJ-IFA070007-KABEL 1-A050-XS113/XS123</t>
  </si>
  <si>
    <t>PROJ-IFA070007-KABEL 1-A050-XS114/XS124</t>
  </si>
  <si>
    <t>PROJ-IFA070007-KABEL 1-A050-XS115/XS125</t>
  </si>
  <si>
    <t>PROJ-IFA070007-KABEL 1-A050-XS116/XS126</t>
  </si>
  <si>
    <t>PROJ-IFA070007-KABEL 1-A050-XS600/XS601</t>
  </si>
  <si>
    <t>PROJ-IFA070007-VOEDINGSKAST AUDIT VW BRU</t>
  </si>
  <si>
    <t>PROJ-IFA070010-AFSCHERMKAP</t>
  </si>
  <si>
    <t>PROJ-IFA070010-KABEL W-0-2F12/30-1X6</t>
  </si>
  <si>
    <t>PROJ-IFA070010-KABEL W-A1-XS300</t>
  </si>
  <si>
    <t>PROJ-IFA070010-KABEL W-A14-4S15</t>
  </si>
  <si>
    <t>PROJ-IFA070010-KABEL W-XS100-XS100.1</t>
  </si>
  <si>
    <t>PROJ-IFA070010-KABEL W-XS100.1-XS100.2</t>
  </si>
  <si>
    <t>PROJ-IFA070010-KABEL W-XS100.2-XS100.3</t>
  </si>
  <si>
    <t>PROJ-IFA070010-KABEL W-XS100.2-XS100.4</t>
  </si>
  <si>
    <t>PROJ-IFA070010-KABEL W-XS100.3-ART</t>
  </si>
  <si>
    <t>PROJ-IFA070010-KABEL W-XS124.2-XS124.3</t>
  </si>
  <si>
    <t>PROJ-IFA070010-KABEL W-XS124.3-XS124.4</t>
  </si>
  <si>
    <t>PROJ-IFA070010-KABEL W-XS163.2-XS163.3</t>
  </si>
  <si>
    <t>PROJ-IFA070010-KABEL W-XS163.3-XS163.4</t>
  </si>
  <si>
    <t>PROJ-IFA070010-KABEL W-XS164.2-XS164.3</t>
  </si>
  <si>
    <t>PROJ-IFA070010-KABEL W-XS164.3-XS164.4</t>
  </si>
  <si>
    <t>PROJ-IFA070010-KABEL W-XS164.4-XS164.5</t>
  </si>
  <si>
    <t>PROJ-IFA070010-KABEL W-XS167.2-XS167.3</t>
  </si>
  <si>
    <t>PROJ-IFA070010-KABEL W-XS167.3-XS167.4</t>
  </si>
  <si>
    <t>PROJ-IFA070010-KABEL W-XS168.2-XS168.3</t>
  </si>
  <si>
    <t>PROJ-IFA070010-KABEL W-XS168.3-XS168.4</t>
  </si>
  <si>
    <t>PROJ-IFA070010-LABELS</t>
  </si>
  <si>
    <t>PROJ-IFA070010-PAALTJE</t>
  </si>
  <si>
    <t>PROJ-IFA070010-VACUUMOPSTELLING</t>
  </si>
  <si>
    <t>PROJ-IFA070010-VERLENGDE-KABELS</t>
  </si>
  <si>
    <t>PROJ-IFA070010-VOEDINGSKAST ART MB TURKI</t>
  </si>
  <si>
    <t>PROJ-IFA070011-AFSCHERMPLEXI</t>
  </si>
  <si>
    <t>PROJ-IFA070011-CAN termination HAN 120E</t>
  </si>
  <si>
    <t>PROJ-IFA070011-ELEKTRISCH MATERIAAL KAST</t>
  </si>
  <si>
    <t>PROJ-IFA070011-KABEL 1-A050-XS111/XS121</t>
  </si>
  <si>
    <t>PROJ-IFA070011-Kabel CAN APSUNIT / CANDI</t>
  </si>
  <si>
    <t>PROJ-IFA070011-Kabel CAN I/O box / CANDI</t>
  </si>
  <si>
    <t>PROJ-IFA070011-KABEL CANBUS CAN CONTROLB</t>
  </si>
  <si>
    <t>PROJ-IFA070011-KABEL CANBUS2 CAN CONTROL</t>
  </si>
  <si>
    <t>PROJ-IFA070011-KABEL EM STOP CAN CONTROL</t>
  </si>
  <si>
    <t>PROJ-IFA070011-KABEL ENCODER L/R</t>
  </si>
  <si>
    <t>PROJ-IFA070011-Kabel I/O L/R LVS CAN APS</t>
  </si>
  <si>
    <t>PROJ-IFA070011-Kabel LVSCAN/APSUNIT</t>
  </si>
  <si>
    <t>PROJ-IFA070011-Kabel LVS_CAN/IO BOX</t>
  </si>
  <si>
    <t>PROJ-IFA070011-KABEL POWER CAN CBX1</t>
  </si>
  <si>
    <t>PROJ-IFA070011-KABEL POWER CAN CONTROLBO</t>
  </si>
  <si>
    <t>PROJ-IFA070011-KABEL W-A1-XL12/A110-XL13</t>
  </si>
  <si>
    <t>PROJ-IFA070011-KABEL W-A1-XL8/A110-XS300</t>
  </si>
  <si>
    <t>PROJ-IFA070011-KABEL W-A1-XS100</t>
  </si>
  <si>
    <t>PROJ-IFA070011-KABEL W-A1-XS103</t>
  </si>
  <si>
    <t>PROJ-IFA070011-KABEL W-LINIE4-XS25.4</t>
  </si>
  <si>
    <t>PROJ-IFA070011-KABEL W-XL11/A100-XS953</t>
  </si>
  <si>
    <t>PROJ-IFA070011-KABEL W-XL11/A100-XS954</t>
  </si>
  <si>
    <t>PROJ-IFA070011-KABEL W-XS05.3-XS800</t>
  </si>
  <si>
    <t>PROJ-IFA070011-KABEL W-XS05.4-XS00</t>
  </si>
  <si>
    <t>PROJ-IFA070011-KABEL W-XS100-XS100.1</t>
  </si>
  <si>
    <t>PROJ-IFA070011-KABEL W-XS100.1-XS100.2</t>
  </si>
  <si>
    <t>PROJ-IFA070011-KABEL W-XS103-XS103.1</t>
  </si>
  <si>
    <t>PROJ-IFA070011-KABEL W-XS103.1-XS103.2</t>
  </si>
  <si>
    <t>PROJ-IFA070011-KABEL W-XS14-XS601/A1-XL9</t>
  </si>
  <si>
    <t>PROJ-IFA070011-KABEL W-XS144.2-XS144.3</t>
  </si>
  <si>
    <t>PROJ-IFA070011-KABEL W-XS144.3-XS301</t>
  </si>
  <si>
    <t>PROJ-IFA070011-KABEL W-XS15-XS900</t>
  </si>
  <si>
    <t>PROJ-IFA070011-KABEL W-XS170.1-XS801</t>
  </si>
  <si>
    <t>PROJ-IFA070011-KABEL W-XS18</t>
  </si>
  <si>
    <t>PROJ-IFA070011-KABEL W-XS182-XS182.1</t>
  </si>
  <si>
    <t>PROJ-IFA070011-KABEL W-XS182.1-XS182.2</t>
  </si>
  <si>
    <t>PROJ-IFA070011-KABEL W-XS182.2-XS182.3</t>
  </si>
  <si>
    <t>PROJ-IFA070011-KABEL W-XS183.1-XS183.2</t>
  </si>
  <si>
    <t>PROJ-IFA070011-KABEL W-XS183.2-XS183.3</t>
  </si>
  <si>
    <t>PROJ-IFA070011-KABEL W-XS184-XS33</t>
  </si>
  <si>
    <t>PROJ-IFA070011-KABEL W-XS184.1-XS184.2</t>
  </si>
  <si>
    <t>PROJ-IFA070011-KABEL W-XS184.2-XS184.3</t>
  </si>
  <si>
    <t>PROJ-IFA070011-KABEL W-XS270.1-XS901</t>
  </si>
  <si>
    <t>PROJ-IFA070011-KABEL W-XS601-XS601.1</t>
  </si>
  <si>
    <t>PROJ-IFA070011-KABEL W-XS64-XS184.1</t>
  </si>
  <si>
    <t>PROJ-IFA070011-MATERIAAL CON.PLAAT KAST</t>
  </si>
  <si>
    <t>PROJ-IFA070011-MATERIAAL CONTROLBOX 16P</t>
  </si>
  <si>
    <t>PROJ-IFA070011-MATERIAAL CONTROLBOX 6P</t>
  </si>
  <si>
    <t>PROJ-IFA070011-MATERIAAL CONTROLBOX 8P</t>
  </si>
  <si>
    <t>PROJ-IFA070011-MATERIAAL PC FAW-VW</t>
  </si>
  <si>
    <t>PROJ-IFA070011-MATERIAAL SCHARNIER TOOLS</t>
  </si>
  <si>
    <t>PROJ-IFA070011-MONTAGEPLAAT</t>
  </si>
  <si>
    <t>PROJ-IFA070011-PLEXISCHERM</t>
  </si>
  <si>
    <t>PROJ-IFA070011-RITTAL MATERIAAL KAST</t>
  </si>
  <si>
    <t>PROJ-IFA070011-TUSSENPLAAT</t>
  </si>
  <si>
    <t>PROJ-IFA070012-KABEL W-1F17-1X17</t>
  </si>
  <si>
    <t>PROJ-IFA070012-KABEL W-XS1.1-XS1.2</t>
  </si>
  <si>
    <t>PROJ-IFA070012-KABEL W-XS1.2-XS1.3</t>
  </si>
  <si>
    <t>PROJ-IFA070012-KABEL W-XS2-XS2.1</t>
  </si>
  <si>
    <t>PROJ-IFA070012-KABEL W-XS2.1-XS2.2</t>
  </si>
  <si>
    <t>PROJ-IFA070012-KABEL-W-XS1-XS1.1</t>
  </si>
  <si>
    <t>PROJ-IFA070012-KABEL-W-XS1.1-XS6.2</t>
  </si>
  <si>
    <t>PROJ-IFA070012-VOEDINGSKAST</t>
  </si>
  <si>
    <t>PROJ-IFA070012-VOEDINGSKAST LVC1050 VOST</t>
  </si>
  <si>
    <t>PROJ-IFA070015-KABEL W-XS05-XL2</t>
  </si>
  <si>
    <t>PROJ-IFA070015-KABEL W-XS100-XS100.1</t>
  </si>
  <si>
    <t>PROJ-IFA070015-KABEL W-XS100.1-XS100.2</t>
  </si>
  <si>
    <t>PROJ-IFA070015-KABEL W-XS103-XS103.1</t>
  </si>
  <si>
    <t>PROJ-IFA070015-KABEL W-XS103.1-XS103.2</t>
  </si>
  <si>
    <t>PROJ-IFA070015-KABEL W-XS144.2-XS144.3</t>
  </si>
  <si>
    <t>PROJ-IFA070015-KABEL W-XS144.3-XS144.4</t>
  </si>
  <si>
    <t>PROJ-IFA070015-KABEL W-XS144.4-XS33</t>
  </si>
  <si>
    <t>PROJ-IFA070015-KABEL W-XS163.2-XS163.3</t>
  </si>
  <si>
    <t>PROJ-IFA070015-KABEL W-XS163.3-XS163.4</t>
  </si>
  <si>
    <t>PROJ-IFA070015-KABEL W-XS163.4-XS13</t>
  </si>
  <si>
    <t>PROJ-IFA070015-KABEL W-XS164.2-XS164.3</t>
  </si>
  <si>
    <t>PROJ-IFA070015-KABEL W-XS164.3-XS164.4</t>
  </si>
  <si>
    <t>PROJ-IFA070015-KABEL W-XS167.2-XS167.3</t>
  </si>
  <si>
    <t>PROJ-IFA070015-KABEL W-XS167.3-XS167.4</t>
  </si>
  <si>
    <t>PROJ-IFA070015-KABEL W-XS168.2-XS168.3</t>
  </si>
  <si>
    <t>PROJ-IFA070015-KABEL W-XS168.3-XS168.4</t>
  </si>
  <si>
    <t>PROJ-IFA070015-KABEL W-XS64-XS64.1</t>
  </si>
  <si>
    <t>PROJ-IFA070015-VOEDINGSKAST BMW BERLIJN</t>
  </si>
  <si>
    <t>PROJ-IFA080001-CONNECTORPANEEL</t>
  </si>
  <si>
    <t>PROJ-IFA080001-CONTROL-/SIGNALMODULE NED</t>
  </si>
  <si>
    <t>PROJ-IFA080001-I/O BOX LVC1050-APS-FM</t>
  </si>
  <si>
    <t>PROJ-IFA080001-KABEL CANBUS IN CANDIS</t>
  </si>
  <si>
    <t>PROJ-IFA080001-KABEL VOEDING CANDIS</t>
  </si>
  <si>
    <t>PROJ-IFA080001-VOEDINGSKAST NEDCAR</t>
  </si>
  <si>
    <t>PROJ-IFA080002-KABEL POWER OUT1 UPS KAST</t>
  </si>
  <si>
    <t>PROJ-IFA080002-KABEL W-2X2-XS04</t>
  </si>
  <si>
    <t>PROJ-IFA080002-KABEL W-XL3-XS190</t>
  </si>
  <si>
    <t>PROJ-IFA080002-KABEL W-XS05-XL2</t>
  </si>
  <si>
    <t>PROJ-IFA080002-KABEL W-XS13-XS163</t>
  </si>
  <si>
    <t>PROJ-IFA080002-KABEL W-XS164-XS164.1</t>
  </si>
  <si>
    <t>PROJ-IFA080002-KABEL W-XS165-XS33</t>
  </si>
  <si>
    <t>PROJ-IFA080002-KABEL W-XS166-XS166.1</t>
  </si>
  <si>
    <t>PROJ-IFA080002-KABEL W-XS166.1-XS166.2</t>
  </si>
  <si>
    <t>PROJ-IFA080002-KABEL W-XS166.2-XS166.3</t>
  </si>
  <si>
    <t>PROJ-IFA080002-KABEL W-XS167-XS167.1</t>
  </si>
  <si>
    <t>PROJ-IFA080002-KABEL W-XS168-XS168.1</t>
  </si>
  <si>
    <t>PROJ-IFA080002-KVRR50</t>
  </si>
  <si>
    <t>PROJ-IFA080002-POWER-SUPPLY</t>
  </si>
  <si>
    <t>PROJ-IFA080002-PPC CONTROLLERKAST ARGENT</t>
  </si>
  <si>
    <t>PROJ-IFA080002-STOP-4</t>
  </si>
  <si>
    <t>PROJ-IFA080002-TUBE-50X3</t>
  </si>
  <si>
    <t>PROJ-IFA080002-TUBE-50X4</t>
  </si>
  <si>
    <t>PROJ-IFA080002-VEERBALANCER</t>
  </si>
  <si>
    <t>PROJ-IFA080002-W-X</t>
  </si>
  <si>
    <t>PROJ-IFA080004-AUDIO KABEL MICRO</t>
  </si>
  <si>
    <t>PROJ-IFA080004-KABEL CANBUS PC -&gt; STAT1</t>
  </si>
  <si>
    <t>PROJ-IFA080004-KABEL CANBUS STAT 1 -&gt; 2</t>
  </si>
  <si>
    <t>PROJ-IFA080004-KABEL CONTROLBOX 'REPEAT'</t>
  </si>
  <si>
    <t>PROJ-IFA080004-KABEL I/O LET &lt;-&gt; LEAR</t>
  </si>
  <si>
    <t>PROJ-IFA080006-CONTROL/SIGNALMODULE BMW</t>
  </si>
  <si>
    <t>PROJ-IFA080006-KABEL W-XS100-XS100.1</t>
  </si>
  <si>
    <t>PROJ-IFA080006-KABEL W-XS100.1-XS100.2</t>
  </si>
  <si>
    <t>PROJ-IFA080006-KABEL W-XS144.2-XS144.3</t>
  </si>
  <si>
    <t>PROJ-IFA080006-KABEL W-XS144.3-XS144.4</t>
  </si>
  <si>
    <t>PROJ-IFA080006-KABEL W-XS144.4-XS13</t>
  </si>
  <si>
    <t>PROJ-IFA080006-KABEL W-XS182-XS182.1</t>
  </si>
  <si>
    <t>PROJ-IFA080006-KABEL W-XS182.1-XS182.2</t>
  </si>
  <si>
    <t>PROJ-IFA080006-KABEL W-XS183.1-XS183.2</t>
  </si>
  <si>
    <t>PROJ-IFA080006-KABEL W-XS184-XS184.1</t>
  </si>
  <si>
    <t>PROJ-IFA080006-KABEL W-XS184.1-XS184.2</t>
  </si>
  <si>
    <t>PROJ-IFA080006-KABEL W-XS24-XS24.1</t>
  </si>
  <si>
    <t>PROJ-IFA080006-POSITIONER BMW USA</t>
  </si>
  <si>
    <t>PROJ-IFA080006-ROLWAGEN MAN.POSITIONER</t>
  </si>
  <si>
    <t>PROJ-IFA080006-VOEDINGSKAST BMW SPARTANB</t>
  </si>
  <si>
    <t>PROJ-IFA080008-INBOUWSET RAILS EE-WERKST</t>
  </si>
  <si>
    <t>PROJ-IFA080008-KABEL W-A14-4S15</t>
  </si>
  <si>
    <t>PROJ-IFA080008-KABEL W-XS100-XS100.1</t>
  </si>
  <si>
    <t>PROJ-IFA080008-KABEL W-XS100-XS100.2</t>
  </si>
  <si>
    <t>PROJ-IFA080008-KABEL W-XS100.1-XS100.2</t>
  </si>
  <si>
    <t>PROJ-IFA080008-KABEL W-XS100.2-XS100.3</t>
  </si>
  <si>
    <t>PROJ-IFA080008-KABEL W-XS100.3-XS100.4</t>
  </si>
  <si>
    <t>PROJ-IFA080008-KABEL W-XS100.3-XS100.5</t>
  </si>
  <si>
    <t>PROJ-IFA080008-KABEL W-XS100.4-ART</t>
  </si>
  <si>
    <t>PROJ-IFA080008-KABEL W-XS124-XS185.1</t>
  </si>
  <si>
    <t>PROJ-IFA080008-KABEL W-XS124.2-XS124.3</t>
  </si>
  <si>
    <t>PROJ-IFA080008-KABEL W-XS124.3-XS124.4</t>
  </si>
  <si>
    <t>PROJ-IFA080008-KABEL W-XS124.3-XS124.5</t>
  </si>
  <si>
    <t>PROJ-IFA080008-KABEL W-XS124.4-XS124.5</t>
  </si>
  <si>
    <t>PROJ-IFA080008-KABEL W-XS124.5-XS33</t>
  </si>
  <si>
    <t>PROJ-IFA080008-KABEL W-XS130.4-XS130.5</t>
  </si>
  <si>
    <t>PROJ-IFA080008-KABEL W-XS160-XS186</t>
  </si>
  <si>
    <t>PROJ-IFA080008-KABEL W-XS163-XS163.1</t>
  </si>
  <si>
    <t>PROJ-IFA080008-KABEL W-XS163.2-XS163.3</t>
  </si>
  <si>
    <t>PROJ-IFA080008-KABEL W-XS163.3-XS163.4</t>
  </si>
  <si>
    <t>PROJ-IFA080008-KABEL W-XS163.3-XS163.5</t>
  </si>
  <si>
    <t>PROJ-IFA080008-KABEL W-XS163.4-XS163.5</t>
  </si>
  <si>
    <t>PROJ-IFA080008-KABEL W-XS163.5-XS13</t>
  </si>
  <si>
    <t>PROJ-IFA080008-KABEL W-XS167-XS167.1</t>
  </si>
  <si>
    <t>PROJ-IFA080008-KABEL W-XS167.2-XS167.3</t>
  </si>
  <si>
    <t>PROJ-IFA080008-KABEL W-XS167.3-XS167.4</t>
  </si>
  <si>
    <t>PROJ-IFA080008-KABEL W-XS167.3-XS167.5</t>
  </si>
  <si>
    <t>PROJ-IFA080008-KABEL W-XS167.4-XS167.5</t>
  </si>
  <si>
    <t>PROJ-IFA080008-KABEL W-XS170-XS170.1</t>
  </si>
  <si>
    <t>PROJ-IFA080008-KABEL W-XS181-XS181.1</t>
  </si>
  <si>
    <t>PROJ-IFA080008-KABEL W-XS186-XS124.1</t>
  </si>
  <si>
    <t>PROJ-IFA080008-KABEL W-XS190-XS190.1</t>
  </si>
  <si>
    <t>PROJ-IFA080008-KABEL W-XS44-XS44.1</t>
  </si>
  <si>
    <t>PROJ-IFA080008-KABEL+LAMPENTOREN DC</t>
  </si>
  <si>
    <t>PROJ-IFA080008-VOEDINGSKAST WERKSTATT WO</t>
  </si>
  <si>
    <t>PROJ-IFA080009-CAN RESISTOR XS234.3</t>
  </si>
  <si>
    <t>PROJ-IFA080009-CONNECTORPLAAT STUURKAST</t>
  </si>
  <si>
    <t>PROJ-IFA080009-CONTROL-/SIGNALMODULE1</t>
  </si>
  <si>
    <t>PROJ-IFA080009-CONTROL-/SIGNALMODULE2</t>
  </si>
  <si>
    <t>PROJ-IFA080009-ELEKTR. COMPONENTEN KAST</t>
  </si>
  <si>
    <t>PROJ-IFA080009-GEMOTORISEERDE POSITIONER</t>
  </si>
  <si>
    <t>PROJ-IFA080009-I/O CONTROLLER MOT POS</t>
  </si>
  <si>
    <t>PROJ-IFA080009-KABEL W-A1-2X2-XS04</t>
  </si>
  <si>
    <t>PROJ-IFA080009-KABEL W-A1-XS100</t>
  </si>
  <si>
    <t>PROJ-IFA080009-KABEL W-A1-XS103</t>
  </si>
  <si>
    <t>PROJ-IFA080009-KABEL W-A1-XS200</t>
  </si>
  <si>
    <t>PROJ-IFA080009-KABEL W-A1-XS203</t>
  </si>
  <si>
    <t>PROJ-IFA080009-KABEL W-A1-XS300</t>
  </si>
  <si>
    <t>PROJ-IFA080009-KABEL W-XS05.1-XS05.8</t>
  </si>
  <si>
    <t>PROJ-IFA080009-KABEL W-XS06-A1-XL3</t>
  </si>
  <si>
    <t>PROJ-IFA080009-KABEL W-XS100-XS100.1</t>
  </si>
  <si>
    <t>PROJ-IFA080009-KABEL W-XS100-XS100.2</t>
  </si>
  <si>
    <t>PROJ-IFA080009-KABEL W-XS100.1-XS100.2</t>
  </si>
  <si>
    <t>PROJ-IFA080009-KABEL W-XS100.2-XS100.3</t>
  </si>
  <si>
    <t>PROJ-IFA080009-KABEL W-XS103-XS103.1</t>
  </si>
  <si>
    <t>PROJ-IFA080009-KABEL W-XS103-XS103.2</t>
  </si>
  <si>
    <t>PROJ-IFA080009-KABEL W-XS103.1-XS103.2</t>
  </si>
  <si>
    <t>PROJ-IFA080009-KABEL W-XS103.2-XS103.3</t>
  </si>
  <si>
    <t>PROJ-IFA080009-KABEL W-XS124-XS124.1</t>
  </si>
  <si>
    <t>PROJ-IFA080009-KABEL W-XS124.1-XS124.2</t>
  </si>
  <si>
    <t>PROJ-IFA080009-KABEL W-XS124.1-XS124.3</t>
  </si>
  <si>
    <t>PROJ-IFA080009-KABEL W-XS124.2-XS124.3</t>
  </si>
  <si>
    <t>PROJ-IFA080009-KABEL W-XS124.3-XS234.3</t>
  </si>
  <si>
    <t>PROJ-IFA080009-KABEL W-XS124.3-XS284.1</t>
  </si>
  <si>
    <t>PROJ-IFA080009-KABEL W-XS13-XS13.1</t>
  </si>
  <si>
    <t>PROJ-IFA080009-KABEL W-XS160-A16</t>
  </si>
  <si>
    <t>PROJ-IFA080009-KABEL W-XS170-XS170.1</t>
  </si>
  <si>
    <t>PROJ-IFA080009-KABEL W-XS18-A1-20H2</t>
  </si>
  <si>
    <t>PROJ-IFA080009-KABEL W-XS180-XS180.1</t>
  </si>
  <si>
    <t>PROJ-IFA080009-KABEL W-XS182-XS182.1</t>
  </si>
  <si>
    <t>PROJ-IFA080009-KABEL W-XS182.1-XS182.2</t>
  </si>
  <si>
    <t>PROJ-IFA080009-KABEL W-XS182.1-XS182.3</t>
  </si>
  <si>
    <t>PROJ-IFA080009-KABEL W-XS182.3-XS182.3</t>
  </si>
  <si>
    <t>PROJ-IFA080009-KABEL W-XS182.3-XS182.4</t>
  </si>
  <si>
    <t>PROJ-IFA080009-KABEL W-XS183.1-XS183.2</t>
  </si>
  <si>
    <t>PROJ-IFA080009-KABEL W-XS183.1-XS183.3</t>
  </si>
  <si>
    <t>PROJ-IFA080009-KABEL W-XS183.3-XS183.3</t>
  </si>
  <si>
    <t>PROJ-IFA080009-KABEL W-XS183.3-XS183.4</t>
  </si>
  <si>
    <t>PROJ-IFA080009-KABEL W-XS184-XS33</t>
  </si>
  <si>
    <t>PROJ-IFA080009-KABEL W-XS184.1-XS184.2</t>
  </si>
  <si>
    <t>PROJ-IFA080009-KABEL W-XS184.1-XS184.3</t>
  </si>
  <si>
    <t>PROJ-IFA080009-KABEL W-XS184.2-XS184.3</t>
  </si>
  <si>
    <t>PROJ-IFA080009-KABEL W-XS184.3-XS184.4</t>
  </si>
  <si>
    <t>PROJ-IFA080009-KABEL W-XS185-XS113</t>
  </si>
  <si>
    <t>PROJ-IFA080009-KABEL W-XS20-XS20.1</t>
  </si>
  <si>
    <t>PROJ-IFA080009-KABEL W-XS200-XS200.1</t>
  </si>
  <si>
    <t>PROJ-IFA080009-KABEL W-XS200-XS200.2</t>
  </si>
  <si>
    <t>PROJ-IFA080009-KABEL W-XS200.1-XS200.2</t>
  </si>
  <si>
    <t>PROJ-IFA080009-KABEL W-XS203-XS203.1</t>
  </si>
  <si>
    <t>PROJ-IFA080009-KABEL W-XS203-XS203.2</t>
  </si>
  <si>
    <t>PROJ-IFA080009-KABEL W-XS203.1-XS203.2</t>
  </si>
  <si>
    <t>PROJ-IFA080009-KABEL W-XS22-XS22.1</t>
  </si>
  <si>
    <t>PROJ-IFA080009-KABEL W-XS23-XS23.1</t>
  </si>
  <si>
    <t>PROJ-IFA080009-KABEL W-XS230.1-XS230.2</t>
  </si>
  <si>
    <t>PROJ-IFA080009-KABEL W-XS231-XS231.1</t>
  </si>
  <si>
    <t>PROJ-IFA080009-KABEL W-XS234-XS234.1</t>
  </si>
  <si>
    <t>PROJ-IFA080009-KABEL W-XS234.1-XS234.2</t>
  </si>
  <si>
    <t>PROJ-IFA080009-KABEL W-XS234.1-XS234.3</t>
  </si>
  <si>
    <t>PROJ-IFA080009-KABEL W-XS234.2-XS234.3</t>
  </si>
  <si>
    <t>PROJ-IFA080009-KABEL W-XS260-A26</t>
  </si>
  <si>
    <t>PROJ-IFA080009-KABEL W-XS270-XS270.1</t>
  </si>
  <si>
    <t>PROJ-IFA080009-KABEL W-XS282-XS282.1</t>
  </si>
  <si>
    <t>PROJ-IFA080009-KABEL W-XS282.1-XS282.2</t>
  </si>
  <si>
    <t>PROJ-IFA080009-KABEL W-XS282.1-XS282.3</t>
  </si>
  <si>
    <t>PROJ-IFA080009-KABEL W-XS282.3-XS282.3</t>
  </si>
  <si>
    <t>PROJ-IFA080009-KABEL W-XS283.1-XS283.2</t>
  </si>
  <si>
    <t>PROJ-IFA080009-KABEL W-XS283.1-XS283.3</t>
  </si>
  <si>
    <t>PROJ-IFA080009-KABEL W-XS283.3-XS283.3</t>
  </si>
  <si>
    <t>PROJ-IFA080009-KABEL W-XS284.1-XS284.2</t>
  </si>
  <si>
    <t>PROJ-IFA080009-KABEL W-XS284.1-XS284.3</t>
  </si>
  <si>
    <t>PROJ-IFA080009-KABEL W-XS284.2-XS284.3</t>
  </si>
  <si>
    <t>PROJ-IFA080009-KABEL W-XS300-XS300.1</t>
  </si>
  <si>
    <t>PROJ-IFA080009-KABEL W-XS301-XS301.1</t>
  </si>
  <si>
    <t>PROJ-IFA080009-KABEL W-XS302-A30</t>
  </si>
  <si>
    <t>PROJ-IFA080009-KABEL W-XS50-XS301</t>
  </si>
  <si>
    <t>PROJ-IFA080009-KABEL W-XS54-XS184.1</t>
  </si>
  <si>
    <t>PROJ-IFA080009-KABELS L'ENCIENTE MAN POS</t>
  </si>
  <si>
    <t>PROJ-IFA080009-KABELS L'ENCIENTE MOT POS</t>
  </si>
  <si>
    <t>PROJ-IFA080009-KABELS NAAR KAST MAN POSI</t>
  </si>
  <si>
    <t>PROJ-IFA080009-KABELS NAAR KAST MOT POSI</t>
  </si>
  <si>
    <t>PROJ-IFA080009-KABELSET INTERN MAN POSIT</t>
  </si>
  <si>
    <t>PROJ-IFA080009-KABELSET INTERN MOT POSIT</t>
  </si>
  <si>
    <t>PROJ-IFA080009-KABELSET INTERN STUURKAST</t>
  </si>
  <si>
    <t>PROJ-IFA080009-LASERHANDVAT L/R KNOPPEN</t>
  </si>
  <si>
    <t>PROJ-IFA080009-LEIDWIEL RAIL-VLOER</t>
  </si>
  <si>
    <t>PROJ-IFA080009-MAN POSI</t>
  </si>
  <si>
    <t>PROJ-IFA080009-MANUELE POSITIONER</t>
  </si>
  <si>
    <t>PROJ-IFA080009-MATERIAAL STUURKAST</t>
  </si>
  <si>
    <t>PROJ-IFA080009-MOTORISATIEMODULE</t>
  </si>
  <si>
    <t>PROJ-IFA080009-ROLWAGEN MAN.POSITIONER</t>
  </si>
  <si>
    <t>PROJ-IFA080009-ROLWAGEN MOT.POSITIONER</t>
  </si>
  <si>
    <t>PROJ-IFA080009-SLEEPKABELSET MAN POSIT</t>
  </si>
  <si>
    <t>PROJ-IFA080009-SLEEPKABELSET MOT POSIT</t>
  </si>
  <si>
    <t>PROJ-IFA080009-STEUNWIEL RAIL-VLOER</t>
  </si>
  <si>
    <t>PROJ-IFA080011-KABEL W-1F17-1X17</t>
  </si>
  <si>
    <t>PROJ-IFA080011-KABEL W-XS1.1-XS1.2</t>
  </si>
  <si>
    <t>PROJ-IFA080011-KABEL W-XS1.2-XS1.3</t>
  </si>
  <si>
    <t>PROJ-IFA080011-KABEL W-XS2-XS2.1</t>
  </si>
  <si>
    <t>PROJ-IFA080011-KABEL W-XS2.1-XS2.2</t>
  </si>
  <si>
    <t>PROJ-IFA080011-VOEDINGSKAST LVC1050 VOST</t>
  </si>
  <si>
    <t>PROJ-IFA080012-CONTROL-/SIGNALMODULE</t>
  </si>
  <si>
    <t>PROJ-IFA080012-I/O CONNECTORBOX LIDAR</t>
  </si>
  <si>
    <t>PROJ-IFA080012-KABEL W-A1-XL7-XS190</t>
  </si>
  <si>
    <t>PROJ-IFA080012-KABEL W-XS100-XS100.1</t>
  </si>
  <si>
    <t>PROJ-IFA080012-KABEL W-XS100.1-XS100.2</t>
  </si>
  <si>
    <t>PROJ-IFA080012-KABEL W-XS103-XS103.1</t>
  </si>
  <si>
    <t>PROJ-IFA080012-KABEL W-XS103.1-XS103.2</t>
  </si>
  <si>
    <t>PROJ-IFA080012-KABEL W-XS165-XS33</t>
  </si>
  <si>
    <t>PROJ-IFA080012-KABEL W-XS169-XS169.1</t>
  </si>
  <si>
    <t>PROJ-IFA080012-KABEL W-XS169.1-XS169.2</t>
  </si>
  <si>
    <t>PROJ-IFA080012-KABEL W-XS184.2-XS184.3</t>
  </si>
  <si>
    <t>PROJ-IFA080012-KABEL W-XS184.3-XS184.4</t>
  </si>
  <si>
    <t>PROJ-IFA080012-KABEL W-XS74-XS184.4</t>
  </si>
  <si>
    <t>PROJ-IFA080012-MATERIAAL OMBOUW KASTDEUR</t>
  </si>
  <si>
    <t>PROJ-IFA080012-POSITIONER LIDAR WOB</t>
  </si>
  <si>
    <t>PROJ-IFA080012-ROLWAGEN POSITIONER LIDAR</t>
  </si>
  <si>
    <t>PROJ-IFA080012-VERLENGDE LIMIT U/D MODUL</t>
  </si>
  <si>
    <t>PROJ-IFA080013-CONNECTORPLAAT KAST</t>
  </si>
  <si>
    <t>PROJ-IFA080013-ELEKTRISCH MATERIAAL KAST</t>
  </si>
  <si>
    <t>PROJ-IFA080013-KABEL 1-A050-XS100/XS110</t>
  </si>
  <si>
    <t>PROJ-IFA080013-KABEL 1-A050-XS101/XS111</t>
  </si>
  <si>
    <t>PROJ-IFA080013-KABEL 1-A050-XS103/XS113</t>
  </si>
  <si>
    <t>PROJ-IFA080013-KABEL 1-A050-XS104/XS114</t>
  </si>
  <si>
    <t>PROJ-IFA080013-KABEL 1-A050-XS105/XS115</t>
  </si>
  <si>
    <t>PROJ-IFA080013-KABEL 1-A050-XS106/XS116</t>
  </si>
  <si>
    <t>PROJ-IFA080013-KABEL W+A-XL0/+I16-XS1</t>
  </si>
  <si>
    <t>PROJ-IFA080013-KABEL W+A-XL0/+PC-G.-XS40</t>
  </si>
  <si>
    <t>PROJ-IFA080013-KABEL W+A-XL0/+PC-G1-XS1</t>
  </si>
  <si>
    <t>PROJ-IFA080013-KABEL W+A-XL0/+PC-XS100</t>
  </si>
  <si>
    <t>PROJ-IFA080013-KABEL W+A-XL0/+PC-XS600</t>
  </si>
  <si>
    <t>PROJ-IFA080013-KABEL W+PC-G3.-XS41/+A-XL</t>
  </si>
  <si>
    <t>PROJ-IFA080013-KABEL W+PC-XS300/+I6-A1</t>
  </si>
  <si>
    <t>PROJ-IFA080013-RITTAL MATERIAAL KAST</t>
  </si>
  <si>
    <t>PROJ-IFA080013-W+A-BK3-XS54/+PC-XS102</t>
  </si>
  <si>
    <t>PROJ-IFA080013-W+PC-XS101/+A-BK1-XS33</t>
  </si>
  <si>
    <t>PROJ-IFA080013-W+PC-XS104/+PC-G3-X45</t>
  </si>
  <si>
    <t>PROJ-IFA080013-W+PC-XS105/+PC-XS600</t>
  </si>
  <si>
    <t>PROJ-IFA08008-KABEL W-XS100.1-XS100.2</t>
  </si>
  <si>
    <t>PROJ-IFA090004-KABEL W-XS100-XS100.1</t>
  </si>
  <si>
    <t>PROJ-IFA090004-KABEL W-XS100.1-XS100.2</t>
  </si>
  <si>
    <t>PROJ-IFA090004-KABEL W-XS101.2-XS101.3</t>
  </si>
  <si>
    <t>PROJ-IFA090004-KABEL W-XS101.3-XS101.4</t>
  </si>
  <si>
    <t>PROJ-IFA090004-KABEL W-XS102.2-XS102.3</t>
  </si>
  <si>
    <t>PROJ-IFA090004-KABEL W-XS102.3-XS102.4</t>
  </si>
  <si>
    <t>PROJ-IFA090004-KABEL W-XS102.4-XS33</t>
  </si>
  <si>
    <t>PROJ-IFA090004-KABEL W-XS103.2-XS103.3</t>
  </si>
  <si>
    <t>PROJ-IFA090004-KABEL W-XS103.3-XS103.4</t>
  </si>
  <si>
    <t>PROJ-IFA090004-KABEL W-XS104-XS104.1</t>
  </si>
  <si>
    <t>PROJ-IFA090004-KABEL W-XS104.2-XS104.3</t>
  </si>
  <si>
    <t>PROJ-IFA090004-KABEL W-XS104.3-XS104.4</t>
  </si>
  <si>
    <t>PROJ-IFA090004-KABEL W-XS105.1-XS7</t>
  </si>
  <si>
    <t>PROJ-IFA090004-KABEL W-XS105.2-XS105.3</t>
  </si>
  <si>
    <t>PROJ-IFA090004-KABEL W-XS105.3-XS105.4</t>
  </si>
  <si>
    <t>PROJ-IFA090004-KABEL W-XS24-XS102.5</t>
  </si>
  <si>
    <t>PROJ-IFA090004-MAT.  KABELS LET-LASATRON</t>
  </si>
  <si>
    <t>PROJ-IFA090004-VOEDINGSKAST PLM-TM</t>
  </si>
  <si>
    <t>PROJ-IFA090007-KABEL W-XS163-XS163.1</t>
  </si>
  <si>
    <t>PROJ-IFA090007-KABEL W-XS164-XS164.1</t>
  </si>
  <si>
    <t>PROJ-IFA090007-KABEL W-XS165-XS184</t>
  </si>
  <si>
    <t>PROJ-IFA090007-KABEL W-XS167-XS167.1</t>
  </si>
  <si>
    <t>PROJ-IFA090007-KABEL W-XS168-XS168.1</t>
  </si>
  <si>
    <t>PROJ-IFA090007-KABEL W-XS181-XS181.1</t>
  </si>
  <si>
    <t>PROJ-IFA090007-KABEL W-XS182-XS182.1</t>
  </si>
  <si>
    <t>PROJ-IFA090007-KABEL W-XS183-XS183.1</t>
  </si>
  <si>
    <t>PROJ-IFA090007-KABEL W-XS185-XS113</t>
  </si>
  <si>
    <t>PROJ-IFA090007-KABEL W-XS191-XS191.1</t>
  </si>
  <si>
    <t>PROJ-IFA100003-KABEL 12VDC VOEDING LM25</t>
  </si>
  <si>
    <t>PROJ-IFA100003-KABEL RS232 -&gt; PRINTER</t>
  </si>
  <si>
    <t>PROJ-IFA100003-KABEL RS232 LM25</t>
  </si>
  <si>
    <t>PROJ-IFA100003-VOEDINGSKASTJE PLA25DR</t>
  </si>
  <si>
    <t>PROJ-IFA100003:SPIRAALKABEL PLA25 BMW</t>
  </si>
  <si>
    <t>PROJ-IFA100006-KABEL W-A1-XL10-XS501</t>
  </si>
  <si>
    <t>PROJ-IFA100006-KABEL W-XS163.4-A1-XL10</t>
  </si>
  <si>
    <t>PROJ-IFA100006-KABEL W-XS501-XS501.1</t>
  </si>
  <si>
    <t>PROJ-IFA100007 : KABEL W-PL3-XS2</t>
  </si>
  <si>
    <t>PROJ-IFA100007 : KABEL W-XS105.1-XS7</t>
  </si>
  <si>
    <t>PROJ-IFA100007 : KABEL W-XS3-PL8</t>
  </si>
  <si>
    <t>PROJ-IFA100007 : KABEL W-XS6-XS103.1</t>
  </si>
  <si>
    <t>PROJ-IFA100007:KABEL W-XS1-PL4</t>
  </si>
  <si>
    <t>PROJ-IFA100007:KABEL W-XS5-XS5.1</t>
  </si>
  <si>
    <t>PROJ-IFA100007:W-XS4-XS4.1</t>
  </si>
  <si>
    <t>PROJ-IFA100008: I/O BOX PLM-TM SEAT</t>
  </si>
  <si>
    <t>PROJ-IFA100011-KABEL POWER IN FROM VW</t>
  </si>
  <si>
    <t>PROJ-IFA100011-KABEL W-PL2-XS1.1</t>
  </si>
  <si>
    <t>PROJ-IFA100013-KABEL CANBUS OUT APS-IOB.</t>
  </si>
  <si>
    <t>PROJ-IFA100013-KABEL W-A1-2F10.1/A1-3X10</t>
  </si>
  <si>
    <t>PROJ-IFA100013-KABEL W-XS101.4-XS101.5</t>
  </si>
  <si>
    <t>PROJ-IFA100013-MAT. OMB. KABELS LET-WAM</t>
  </si>
  <si>
    <t>PROJ-IFA100013-VOEDINGSKAST PLM-TM</t>
  </si>
  <si>
    <t>PROJ-IFA100014-CONTROL-/SIGNALMODULE VET</t>
  </si>
  <si>
    <t>PROJ-IFA100014-KAB. W-A10-XL1/A18-XS30.2</t>
  </si>
  <si>
    <t>PROJ-IFA100014-KAB.W-A14-PL10/A14-PL10.1</t>
  </si>
  <si>
    <t>PROJ-IFA100014-KAB.W-A14-PL11/A14-PL11.1</t>
  </si>
  <si>
    <t>PROJ-IFA100014-KAB.W-A14-PL12/A14-PL12.1</t>
  </si>
  <si>
    <t>PROJ-IFA100014-KAB.W-A14-PL13/A14-PL13.1</t>
  </si>
  <si>
    <t>PROJ-IFA100014-KAB.W-A14-PL14/A15</t>
  </si>
  <si>
    <t>PROJ-IFA100014-KAB.W-A14-PL15/A14-PL15.1</t>
  </si>
  <si>
    <t>PROJ-IFA100014-KAB.W-A14-XS30/A18-XS30.1</t>
  </si>
  <si>
    <t>PROJ-IFA100014-KAB.W-A14-XS31/A18-XS31.1</t>
  </si>
  <si>
    <t>PROJ-IFA100014-KAB.W-A18-21SE3/A14-XS30</t>
  </si>
  <si>
    <t>PROJ-IFA100014-KABEL W-A10-XL1/A13-XS40</t>
  </si>
  <si>
    <t>PROJ-IFA100014-KABEL W-A10-XL1/A14-18A1</t>
  </si>
  <si>
    <t>PROJ-IFA100014-KABEL W-A10-XL1/A14-PL5</t>
  </si>
  <si>
    <t>PROJ-IFA100014-KABEL W-A10-XL1/A14-XS25</t>
  </si>
  <si>
    <t>PROJ-IFA100014-KABEL W-A10-XL1/A19</t>
  </si>
  <si>
    <t>PROJ-IFA100014-KABEL W-A12-XS3/A14-PL8</t>
  </si>
  <si>
    <t>PROJ-IFA100014-KABEL W-A12-XS4/A11-XS4.1</t>
  </si>
  <si>
    <t>PROJ-IFA100014-KABEL W-A12-XS5/A11-XS5.1</t>
  </si>
  <si>
    <t>PROJ-IFA100014-KABEL W-A14-PL4/A12-XS1</t>
  </si>
  <si>
    <t>PROJ-IFA100014-KABEL W-A14-PL7/A14-XS33</t>
  </si>
  <si>
    <t>PROJ-IFA100014-KLEMMENKASTJE ROLWAGEN</t>
  </si>
  <si>
    <t>PROJ-IFA100014-OPSTELLING APS XZ/MCM ROT</t>
  </si>
  <si>
    <t>PROJ-IFA100014-STANDAARD STUK. ROLWAGEN</t>
  </si>
  <si>
    <t>PROJ-IFA100014-STUKKEN KOLOMMODULE VET</t>
  </si>
  <si>
    <t>PROJ-IFA100014-VOEDINGSKAST LVC1050-VET</t>
  </si>
  <si>
    <t>PROJ-IFA100015-KABEL W-A1-2F11/A20-2G2</t>
  </si>
  <si>
    <t>PROJ-IFA100015-KABEL W-A14-SI2.10</t>
  </si>
  <si>
    <t>PROJ-IFA100015-KABEL W-XS</t>
  </si>
  <si>
    <t>PROJ-IFA100015-KABEL W-XS164.4-A1-XL5</t>
  </si>
  <si>
    <t>PROJ-IFA100015-KABEL W-XS166.3-XS166.4</t>
  </si>
  <si>
    <t>PROJ-IFA100015-KABEL W-XS182-XS182.1</t>
  </si>
  <si>
    <t>PROJ-IFA100016-KABEL W-A1-2F10.1/A1-4X2</t>
  </si>
  <si>
    <t>PROJ-IFA100016-KABEL W-XS1.1-XS1.2</t>
  </si>
  <si>
    <t>PROJ-IFA100016-KABEL W-XS1.2-XS1.3</t>
  </si>
  <si>
    <t>PROJ-IFA100016-KABEL W-XS2-XS2.1</t>
  </si>
  <si>
    <t>PROJ-IFA100016-KABEL W-XS2.1-XS2.2</t>
  </si>
  <si>
    <t>PROJ-IFA100016-KABEL W-XS2.2-XS2.3</t>
  </si>
  <si>
    <t>PROJ-IFA100016-KABEL W-XS2.3-XS2.4</t>
  </si>
  <si>
    <t>PROJ-IFA100016-KABEL-W-XS1-XS1.1</t>
  </si>
  <si>
    <t>PROJ-IFA100016-KABEL-W-XS1.1-XS6.2</t>
  </si>
  <si>
    <t>PROJ-IFA100016-KABEL-W-XS4-XS4.1</t>
  </si>
  <si>
    <t>PROJ-IFA100016-KABEL-W-XS5-XS5.1</t>
  </si>
  <si>
    <t>PROJ-IFA100016-VOEDINGSKAST LVC1050</t>
  </si>
  <si>
    <t>PROJ-IFA100017-CONNECTORPLAAT KABELPTK.</t>
  </si>
  <si>
    <t>PROJ-IFA100017-CONNECTORPLAAT TOESTEL</t>
  </si>
  <si>
    <t>PROJ-IFA100017-CONTROL-/SIGNALMODULE</t>
  </si>
  <si>
    <t>PROJ-IFA100017-ELEKTRISCHE STUURKAST</t>
  </si>
  <si>
    <t>PROJ-IFA100017-KABEL W-A1-11A1-XS182/</t>
  </si>
  <si>
    <t>PROJ-IFA100017-KABEL W-A1-11A1-XS282/</t>
  </si>
  <si>
    <t>PROJ-IFA100017-KABEL W-A1-11A1/XS184/</t>
  </si>
  <si>
    <t>PROJ-IFA100017-KABEL W-A1-4F5/A1-5M4</t>
  </si>
  <si>
    <t>PROJ-IFA100017-KABEL W-A1-4F8/A1-7A2-XS4</t>
  </si>
  <si>
    <t>PROJ-IFA100017-KABEL W-A1-5SD6/A1-XL3</t>
  </si>
  <si>
    <t>PROJ-IFA100017-KABEL W-A1-XS100</t>
  </si>
  <si>
    <t>PROJ-IFA100017-KABEL W-A1-XS124.3/</t>
  </si>
  <si>
    <t>PROJ-IFA100017-KABEL W-A1-XS200</t>
  </si>
  <si>
    <t>PROJ-IFA100017-KABEL W-XS100.1-XS100.2</t>
  </si>
  <si>
    <t>PROJ-IFA100017-KABEL W-XS100.2-XS100.3</t>
  </si>
  <si>
    <t>PROJ-IFA100017-KABEL W-XS124-XS124.1</t>
  </si>
  <si>
    <t>PROJ-IFA100017-KABEL W-XS124.1-XS124.2</t>
  </si>
  <si>
    <t>PROJ-IFA100017-KABEL W-XS160-A16</t>
  </si>
  <si>
    <t>PROJ-IFA100017-KABEL W-XS170-XS170.1</t>
  </si>
  <si>
    <t>PROJ-IFA100017-KABEL W-XS180-XS180.1</t>
  </si>
  <si>
    <t>PROJ-IFA100017-KABEL W-XS182.3-XS182.3</t>
  </si>
  <si>
    <t>PROJ-IFA100017-KABEL W-XS182.3-XS182.3.</t>
  </si>
  <si>
    <t>PROJ-IFA100017-KABEL W-XS183.3-XS182.4</t>
  </si>
  <si>
    <t>PROJ-IFA100017-KABEL W-XS183.3-XS183.3</t>
  </si>
  <si>
    <t>PROJ-IFA100017-KABEL W-XS184.2-XS184.3</t>
  </si>
  <si>
    <t>PROJ-IFA100017-KABEL W-XS184.3-XS184.4</t>
  </si>
  <si>
    <t>PROJ-IFA100017-KABEL W-XS185-XS113</t>
  </si>
  <si>
    <t>PROJ-IFA100017-KABEL W-XS200.1-XS200.2</t>
  </si>
  <si>
    <t>PROJ-IFA100017-KABEL W-XS282.3-XS282.3</t>
  </si>
  <si>
    <t>PROJ-IFA100017-KABEL W-XS283.3-XS283.3</t>
  </si>
  <si>
    <t>PROJ-IFA100017-KABEL W-XS284.2-XS284.3</t>
  </si>
  <si>
    <t>PROJ-IFA100017-STUKKEN KOLOM TOESTEL</t>
  </si>
  <si>
    <t>PROJ-IFA100018-BEDIENINGSKASTJE RDF</t>
  </si>
  <si>
    <t>PROJ-IFA100018-CONNECTORKASTJE GELEIDING</t>
  </si>
  <si>
    <t>PROJ-IFA100018-KLEMMENKASTJE SICK MLG</t>
  </si>
  <si>
    <t>PROJ-IFA100018-STUURKAST HOEKMETING</t>
  </si>
  <si>
    <t>PROJ-IFA100021-W+PC-A1-XS28/+I16-XS28.1</t>
  </si>
  <si>
    <t>PROJ-IFA100021-W+PC-XS11/+I16-XS3</t>
  </si>
  <si>
    <t>PROJ-IFA100022-KABEL W-A1-2F10.1/A1-3X8</t>
  </si>
  <si>
    <t>PROJ-IFA100022-VOEDINGSKAST PLM-TM</t>
  </si>
  <si>
    <t>PROJ-IFA100022-W-A1-XL0/SCHENCK-XL700</t>
  </si>
  <si>
    <t>PROJ-IFA100022-W-A1-XL3/SCHENCK XL900</t>
  </si>
  <si>
    <t>PROJ-IFA100022-W-A1-XL4/SCHENCK XL800</t>
  </si>
  <si>
    <t>PROJ-IFA100022-W-A1-XS101.5/SCH.-XL1100</t>
  </si>
  <si>
    <t>PROJ-IFA100023-KABEL W-A1-2F10.1/A1-4X2</t>
  </si>
  <si>
    <t>PROJ-IFA100023-KABEL W-XS1.1-XS1.2</t>
  </si>
  <si>
    <t>PROJ-IFA100023-KABEL W-XS2-XS1.1</t>
  </si>
  <si>
    <t>PROJ-IFA100023-KABEL-W-XS1-XS1.1</t>
  </si>
  <si>
    <t>PROJ-IFA100023-KABEL-W-XS4-XS4.1</t>
  </si>
  <si>
    <t>PROJ-IFA100023-KABEL-W-XS5-XS5.1</t>
  </si>
  <si>
    <t>PROJ-IFA100023-KABEL-W-XS8-XS1.1</t>
  </si>
  <si>
    <t>PROJ-IFA100023-VOEDINGSKAST LVC1050</t>
  </si>
  <si>
    <t>PROJ-IFA100025-W-A1-8A2-XS40/A12-XS40.1</t>
  </si>
  <si>
    <t>PROJ-IFA100026- CANDIS OPSTELLING</t>
  </si>
  <si>
    <t>PROJ-IFA100026- KABEL W-XS169.1-XS169.2</t>
  </si>
  <si>
    <t>PROJ-IFA100026- OMBOUW VOEDINSGAKST</t>
  </si>
  <si>
    <t>PROJ-IFA100026- SCHROEVENDRAAIEROPST.</t>
  </si>
  <si>
    <t>PROJ-IFA100026-KABEL W-A1-XL7/XS601</t>
  </si>
  <si>
    <t>PROJ-IFA100026-KABEL W-XS100-XS100.1</t>
  </si>
  <si>
    <t>PROJ-IFA100026-KABEL W-XS100.1-XS100.2</t>
  </si>
  <si>
    <t>PROJ-IFA100026-KABEL W-XS103-XS103.1</t>
  </si>
  <si>
    <t>PROJ-IFA100026-KABEL W-XS103.1-XS103.2</t>
  </si>
  <si>
    <t>PROJ-IFA100026-KABEL W-XS144.2-XS144.3</t>
  </si>
  <si>
    <t>PROJ-IFA100026-KABEL W-XS144.3-XS144.4</t>
  </si>
  <si>
    <t>PROJ-IFA100026-KABEL W-XS163.2-XS163.3</t>
  </si>
  <si>
    <t>PROJ-IFA100026-KABEL W-XS163.3-XS163.4</t>
  </si>
  <si>
    <t>PROJ-IFA100026-KABEL W-XS163.4/A1-XL7</t>
  </si>
  <si>
    <t>PROJ-IFA100026-KABEL W-XS164.2-XS164.3</t>
  </si>
  <si>
    <t>PROJ-IFA100026-KABEL W-XS164.3-XS164.4</t>
  </si>
  <si>
    <t>PROJ-IFA100026-KABEL W-XS167.2-XS167.3</t>
  </si>
  <si>
    <t>PROJ-IFA100026-KABEL W-XS167.3-XS167.4</t>
  </si>
  <si>
    <t>PROJ-IFA100026-KABEL W-XS169.2-XS169.3</t>
  </si>
  <si>
    <t>PROJ-IFA100026-KABEL W-XS169.3-XS169.4</t>
  </si>
  <si>
    <t>PROJ-IFA100026-KABEL W-XS169.4-XS702</t>
  </si>
  <si>
    <t>PROJ-IFA100026-KABEL W-XS601-XS601.1</t>
  </si>
  <si>
    <t>PROJ-IFA100029-CONTROLBOX L1+L5 SEAT</t>
  </si>
  <si>
    <t>PROJ-IFA100029-I/O BOX ROLWAGEN L1 SEAT</t>
  </si>
  <si>
    <t>PROJ-IFA100029-I/O BOX ROLWAGEN L5 SEAT</t>
  </si>
  <si>
    <t>PROJ-IFA100029-KABEL BALUFF SWICTH L1</t>
  </si>
  <si>
    <t>PROJ-IFA100029-KABEL CANB. OUT CANDIS L1</t>
  </si>
  <si>
    <t>PROJ-IFA100029-KABEL CANBUS IN CANDIS L1</t>
  </si>
  <si>
    <t>PROJ-IFA100029-KABEL CANBUS IN CANDIS L5</t>
  </si>
  <si>
    <t>PROJ-IFA100029-KABEL LAMPENTOREN L1/L5</t>
  </si>
  <si>
    <t>PROJ-IFA100029-KABEL LIMIT SWITCH L/R L1</t>
  </si>
  <si>
    <t>PROJ-IFA100029-KABEL NS+START L1 SEAT</t>
  </si>
  <si>
    <t>PROJ-IFA100029-KABEL NS+START L5 SEAT</t>
  </si>
  <si>
    <t>PROJ-IFA100029-KABEL PAR I/O LVC 1050 L1</t>
  </si>
  <si>
    <t>PROJ-IFA100029-KABEL PAR I/O LVC 1050 L5</t>
  </si>
  <si>
    <t>PROJ-IFA100029-KABEL POWER CANDIS L1</t>
  </si>
  <si>
    <t>PROJ-IFA100029-KABEL RS232 LVC1050 L1</t>
  </si>
  <si>
    <t>PROJ-IFA100029-KABEL RS232 LVC1050 L5</t>
  </si>
  <si>
    <t>PROJ-IFA100029-KABEL SMEERPOMP ROLW. L1</t>
  </si>
  <si>
    <t>PROJ-IFA100029-KABEL VGA OUTPUT L1 SEAT</t>
  </si>
  <si>
    <t>PROJ-IFA100029-KABEL VGA OUTPUT L5 SEAT</t>
  </si>
  <si>
    <t>PROJ-IFA100029-KABEL VOEDING APS L1</t>
  </si>
  <si>
    <t>PROJ-IFA100029-KABEL VOEDING APS L5</t>
  </si>
  <si>
    <t>PROJ-IFA100029-KABEL W-A1-5SD6/A1-XL3</t>
  </si>
  <si>
    <t>PROJ-IFA100029-KABEL W-A1-XS100</t>
  </si>
  <si>
    <t>PROJ-IFA100029-KABEL W-A1-XS101.4</t>
  </si>
  <si>
    <t>PROJ-IFA100029-KABEL W-A1-XS103.4</t>
  </si>
  <si>
    <t>PROJ-IFA100029-KABEL W-A1-XS104.4</t>
  </si>
  <si>
    <t>PROJ-IFA100029-KABEL W-A1-XS105.4/A1-9A2</t>
  </si>
  <si>
    <t>PROJ-IFA100029-KABEL X-ENCODER L1 SEAT</t>
  </si>
  <si>
    <t>PROJ-IFA100029-KABEL X-MOTOR L1 SEAT</t>
  </si>
  <si>
    <t>PROJ-IFA100029-KABEL Z-BEWEG. KOLOM SEAT</t>
  </si>
  <si>
    <t>PROJ-IFA100029-KABEL Z-MOTOR L1/L5 SEAT</t>
  </si>
  <si>
    <t>PROJ-IFA100029-KABEL ZERO SWITCH L/R L1</t>
  </si>
  <si>
    <t>PROJ-IFA100029-KOLOM PLM-TM L1/L5 SEAT</t>
  </si>
  <si>
    <t>PROJ-IFA100029-POSTIONER PLM-TM L1 SEAT</t>
  </si>
  <si>
    <t>PROJ-IFA100029-POSTIONER PLM-TM L5 SEAT</t>
  </si>
  <si>
    <t>PROJ-IFA100029-ROLWAGENMODULE L1 SEAT</t>
  </si>
  <si>
    <t>PROJ-IFA100029-ROLWAGENMODULE L5 SEAT</t>
  </si>
  <si>
    <t>PROJ-IFA100029-SLEEPKETTING LVC1050 L1</t>
  </si>
  <si>
    <t>PROJ-IFA100029-SLEEPKETTING LVC1050 L5</t>
  </si>
  <si>
    <t>PROJ-IFA100029-STUKKEN MONTAGE L1 TE LET</t>
  </si>
  <si>
    <t>PROJ-IFA100029-W-A12-XS2/A10-XS101.1KABE</t>
  </si>
  <si>
    <t>PROJ-IFA110003-KABEL W-A1-3F3/A40-4X4</t>
  </si>
  <si>
    <t>PROJ-IFA110003-KABEL W-A1-F6/A40-XS1</t>
  </si>
  <si>
    <t>PROJ-IFA110003-KABEL W-A1-F7/A40-XS2</t>
  </si>
  <si>
    <t>PROJ-IFA110003-KABEL W-A1-F8/A40-XS3</t>
  </si>
  <si>
    <t>PROJ-IFA110003-KABEL W-A1-XL8/XS601</t>
  </si>
  <si>
    <t>PROJ-IFA110003-KABEL W-A1-XL9/A70</t>
  </si>
  <si>
    <t>PROJ-IFA110003-KABEL W-XS05/A1-XL2</t>
  </si>
  <si>
    <t>PROJ-IFA110003-KABEL W-XS100-XS100.1</t>
  </si>
  <si>
    <t>PROJ-IFA110003-KABEL W-XS100.1-XS100.2</t>
  </si>
  <si>
    <t>PROJ-IFA110003-KABEL W-XS103-XS103.1</t>
  </si>
  <si>
    <t>PROJ-IFA110003-KABEL W-XS103.1-XS103.2</t>
  </si>
  <si>
    <t>PROJ-IFA110003-KABEL W-XS144.2-XS144.3</t>
  </si>
  <si>
    <t>PROJ-IFA110003-KABEL W-XS144.3-XS144.4</t>
  </si>
  <si>
    <t>PROJ-IFA110003-KABEL W-XS144.4-XS33</t>
  </si>
  <si>
    <t>PROJ-IFA110003-KABEL W-XS163.2-XS163.3</t>
  </si>
  <si>
    <t>PROJ-IFA110003-KABEL W-XS163.3-XS163.4</t>
  </si>
  <si>
    <t>PROJ-IFA110003-KABEL W-XS163.4/A1-XL8</t>
  </si>
  <si>
    <t>PROJ-IFA110003-KABEL W-XS164.2-XS164.3</t>
  </si>
  <si>
    <t>PROJ-IFA110003-KABEL W-XS164.3-XS164.4</t>
  </si>
  <si>
    <t>PROJ-IFA110003-KABEL W-XS167.2-XS167.3</t>
  </si>
  <si>
    <t>PROJ-IFA110003-KABEL W-XS167.3-XS167.4</t>
  </si>
  <si>
    <t>PROJ-IFA110003-KABEL W-XS174-XS174.1</t>
  </si>
  <si>
    <t>PROJ-IFA110003-KABEL W-XS174.2-XS174.3</t>
  </si>
  <si>
    <t>PROJ-IFA110003-KABEL W-XS174.3-XS174.4</t>
  </si>
  <si>
    <t>PROJ-IFA110003-KABEL W-XS174.4-XS174.5/X</t>
  </si>
  <si>
    <t>PROJ-IFA110003-KABEL W-XS174.5-XS174.6</t>
  </si>
  <si>
    <t>PROJ-IFA110003-KABEL W-XS174.7-XS174.8</t>
  </si>
  <si>
    <t>PROJ-IFA110003-KABEL W-XS54-XS184</t>
  </si>
  <si>
    <t>PROJ-IFA110003-KABEL W-XS601-XS601.1</t>
  </si>
  <si>
    <t>PROJ-IFA110003-KABEL W-XS903-XS903.1</t>
  </si>
  <si>
    <t>PROJ-IFA110003-KABEL W-XS903.1-XS903.2</t>
  </si>
  <si>
    <t>PROJ-IFA110003-KABEL W-XS904-XS904.1</t>
  </si>
  <si>
    <t>PROJ-IFA110003-KABEL W-XS904.1-XS904.2</t>
  </si>
  <si>
    <t>PROJ-IFA110003-KABEL W-XS905-XS905.1</t>
  </si>
  <si>
    <t>PROJ-IFA110003-KABEL W-XS905.1-XS905.2</t>
  </si>
  <si>
    <t>PROJ-IFA110003-VOEDINGSKAST L3 SKODA</t>
  </si>
  <si>
    <t>PROJ-IFA110005-CONNECTROPLAAT PORTIEK</t>
  </si>
  <si>
    <t>PROJ-IFA110005-CONNECTROPLAAT PORTIEK2</t>
  </si>
  <si>
    <t>PROJ-IFA110005-CONTROL-/SIGNALMODULE ACC</t>
  </si>
  <si>
    <t>PROJ-IFA110005-KABEL CAMERA LVCC</t>
  </si>
  <si>
    <t>PROJ-IFA110005-KABEL CANBUS IN ACC</t>
  </si>
  <si>
    <t>PROJ-IFA110005-KABEL CANBUS OUT ACC</t>
  </si>
  <si>
    <t>PROJ-IFA110005-KABEL ETHERNET USB EXTEND</t>
  </si>
  <si>
    <t>PROJ-IFA110005-KNOPPEN-LAMPENTOREN</t>
  </si>
  <si>
    <t>PROJ-IFA110005-KNOPPEN-TOUCHSCHREEN</t>
  </si>
  <si>
    <t>PROJ-IFA110005-SCHROEVENDRAAIERPLAAT</t>
  </si>
  <si>
    <t>PROJ-IFA110009- BIT SW7 BOLLE KOP WDIS</t>
  </si>
  <si>
    <t>PROJ-IFA110009-KABEL W-XS114-XS193</t>
  </si>
  <si>
    <t>PROJ-IFA110009-KABEL W-XS123-XS194</t>
  </si>
  <si>
    <t>PROJ-IFA110009-KABEL W-XS170-XS170.1</t>
  </si>
  <si>
    <t>PROJ-IFA110009-KABEL W-XS244-XS293</t>
  </si>
  <si>
    <t>PROJ-IFA110009-KABEL W-XS270-XS270.1</t>
  </si>
  <si>
    <t>PROJ-IFA110010-CONTROL-/SIGNALMODULE VET</t>
  </si>
  <si>
    <t>PROJ-IFA110010-KAB.W-A18-XS30.2/A14-XS30</t>
  </si>
  <si>
    <t>PROJ-IFA110010-KABEL W-A10-XL1/A14-21A1</t>
  </si>
  <si>
    <t>PROJ-IFA110010-KABEL W-A10-XL1/A19-XS30</t>
  </si>
  <si>
    <t>PROJ-IFA110010-KABEL W-A10-XS101/A12-XS2</t>
  </si>
  <si>
    <t>PROJ-IFA110010-KABEL W-A19-XS30.3/A19</t>
  </si>
  <si>
    <t>PROJ-IFA110010-KABEL W-XS4-XS4.1</t>
  </si>
  <si>
    <t>PROJ-IFA110010-KABEL W-XS5-XS5.1</t>
  </si>
  <si>
    <t>PROJ-IFA110010-KLEMMENKASTJE ROLWAGEN</t>
  </si>
  <si>
    <t>PROJ-IFA110010-OPSTELLING APS XZ/MCM ROT</t>
  </si>
  <si>
    <t>PROJ-IFA110010-ROLWAGENMODULE VET ZWEDEN</t>
  </si>
  <si>
    <t>PROJ-IFA110010-STUKKEN KOLOMMODULE VET</t>
  </si>
  <si>
    <t>PROJ-IFA110010-VOEDINGSKAST LVC1050-VET</t>
  </si>
  <si>
    <t>PROJ-IFA110010-W-CP10-XS100.1/A10-XL1</t>
  </si>
  <si>
    <t>PROJ-IFA110011-KLEMMENKASTJE ROLWAGEN</t>
  </si>
  <si>
    <t>PROJ-IFA110012-W-A1-1X4/A1-XS0</t>
  </si>
  <si>
    <t>PROJ-IFA1100121-KABEL W-XS182-XS182.1</t>
  </si>
  <si>
    <t>PROJ-IFA110013- LASERHANDVAT 2 KNOPPEN</t>
  </si>
  <si>
    <t>PROJ-IFA110013- SCHROEVENDRAAIERBIT TX20</t>
  </si>
  <si>
    <t>PROJ-IFA110013- SCHROEVENDRAAIEROPST.</t>
  </si>
  <si>
    <t>PROJ-IFA110013- VERKEERSLICHT MBB</t>
  </si>
  <si>
    <t>PROJ-IFA110013- W-A14--XS34/A20-XS51</t>
  </si>
  <si>
    <t>PROJ-IFA110013-KABEL W-A10-XL1/A14-19A1</t>
  </si>
  <si>
    <t>PROJ-IFA110013-KABEL W-A12-XS6/A10-XS103</t>
  </si>
  <si>
    <t>PROJ-IFA110013-KLEMMENKASTJE ROLWAGEN</t>
  </si>
  <si>
    <t>PROJ-IFA110013-ROLWAGENMODULE VET ZWEDEN</t>
  </si>
  <si>
    <t>PROJ-IFA110013-STUKKEN KOLOMMODULE MBB</t>
  </si>
  <si>
    <t>PROJ-IFA110013-VOEDINGSKAST LVC1050-MBB</t>
  </si>
  <si>
    <t>PROJ-IFA110013-W-A10-4K12/A14-PL23</t>
  </si>
  <si>
    <t>PROJ-IFA110013-W-A10-XL1/A20-XS50</t>
  </si>
  <si>
    <t>PROJ-IFA110013-W-A10-XS102/A10-4S2</t>
  </si>
  <si>
    <t>PROJ-IFA110013-W-CP10-XS100.1/A10-XS100.</t>
  </si>
  <si>
    <t>PROJ-IFA110015-CANDISOPSTELLING AIMER L</t>
  </si>
  <si>
    <t>PROJ-IFA110015-CONNECTORBOX AIMER L+R</t>
  </si>
  <si>
    <t>PROJ-IFA110015-CONNECTROPLAAT PORTIEK L</t>
  </si>
  <si>
    <t>PROJ-IFA110015-CONNECTROPLAAT PORTIEK R</t>
  </si>
  <si>
    <t>PROJ-IFA110015-KABEL CAMERA LVCC AIM L+R</t>
  </si>
  <si>
    <t>PROJ-IFA110015-KABEL ETHERNET USB EXTEND</t>
  </si>
  <si>
    <t>PROJ-IFA110015-SCHROEVENDRAAIERPLAAT L+R</t>
  </si>
  <si>
    <t>PROJ-IFA110015-SLEEPKABEL CANBUS INPUT</t>
  </si>
  <si>
    <t>PROJ-IFA110015-SLEEPKABEL CANBUS OUTPUT</t>
  </si>
  <si>
    <t>PROJ-IFA110015-SLEEPKABEL ETHERNET USB</t>
  </si>
  <si>
    <t>PROJ-IFA110015-SLEEPKABEL ETHERNET VIDEO</t>
  </si>
  <si>
    <t>PROJ-IFA110015-SLEEPKABEL PARALLEL I/O</t>
  </si>
  <si>
    <t>PROJ-IFA110015-SLEEPKABEL POWER</t>
  </si>
  <si>
    <t>PROJ-IFA110015-SLEEPKABEL VGA</t>
  </si>
  <si>
    <t>PROJ-IFA110015-VASTE KABEL CANBUS L1-L</t>
  </si>
  <si>
    <t>PROJ-IFA110015-VASTE KABEL CANBUS L2-L</t>
  </si>
  <si>
    <t>PROJ-IFA110015-VASTE KABEL CANBUS L3-L</t>
  </si>
  <si>
    <t>PROJ-IFA110015-VASTE KABEL ETHERNET L1-L</t>
  </si>
  <si>
    <t>PROJ-IFA110015-VASTE KABEL ETHERNET L1-R</t>
  </si>
  <si>
    <t>PROJ-IFA110015-VASTE KABEL ETHERNET L2-L</t>
  </si>
  <si>
    <t>PROJ-IFA110015-VASTE KABEL ETHERNET L2-R</t>
  </si>
  <si>
    <t>PROJ-IFA110015-VASTE KABEL ETHERNET L3-L</t>
  </si>
  <si>
    <t>PROJ-IFA110015-VASTE KABEL ETHERNET L3-R</t>
  </si>
  <si>
    <t>PROJ-IFA110015-VASTE KABEL PAR I/O L1-L</t>
  </si>
  <si>
    <t>PROJ-IFA110015-VASTE KABEL PAR I/O L2-L</t>
  </si>
  <si>
    <t>PROJ-IFA110015-VASTE KABEL PAR I/O L3-L</t>
  </si>
  <si>
    <t>PROJ-IFA110015-VASTE KABEL POWER L1-L</t>
  </si>
  <si>
    <t>PROJ-IFA110015-VASTE KABEL POWER L2-L</t>
  </si>
  <si>
    <t>PROJ-IFA110015-VASTE KABEL POWER L3-L</t>
  </si>
  <si>
    <t>PROJ-IFA110015-VASTE KABEL VGA L1-L</t>
  </si>
  <si>
    <t>PROJ-IFA110015-VASTE KABEL VGA L2-L</t>
  </si>
  <si>
    <t>PROJ-IFA110015-VASTE KABEL VGA L3-L</t>
  </si>
  <si>
    <t>PROJ-IFA110015-VASTE KABEL VIDEO L1-L</t>
  </si>
  <si>
    <t>PROJ-IFA110015-VASTE KABEL VIDEO L1-R</t>
  </si>
  <si>
    <t>PROJ-IFA110015-VASTE KABEL VIDEO L2-L</t>
  </si>
  <si>
    <t>PROJ-IFA110015-VASTE KABEL VIDEO L2-R</t>
  </si>
  <si>
    <t>PROJ-IFA110015-VASTE KABEL VIDEO L3-L</t>
  </si>
  <si>
    <t>PROJ-IFA110015-VASTE KABEL VIDEO L3-R</t>
  </si>
  <si>
    <t>PROJ-IFA110018- BOLPLA KASTJE MCM MFK</t>
  </si>
  <si>
    <t>PROJ-IFA110018- VOEDINGSKAST MFK SEAT</t>
  </si>
  <si>
    <t>PROJ-IFA110018-APS CONTROLBOX PLM TM</t>
  </si>
  <si>
    <t>PROJ-IFA110018-BOPLAKASTJE STRIP MFK</t>
  </si>
  <si>
    <t>PROJ-IFA110018-CONTROLBOX PTK MFK</t>
  </si>
  <si>
    <t>PROJ-IFA110018-KABEL CANBUS IN KAST A50</t>
  </si>
  <si>
    <t>PROJ-IFA110018-KABEL CANBUS IN KAST A52</t>
  </si>
  <si>
    <t>PROJ-IFA110018-KABEL CANBUS OUT KAST A50</t>
  </si>
  <si>
    <t>PROJ-IFA110018-KABEL CANBUS OUT KAST A52</t>
  </si>
  <si>
    <t>PROJ-IFA110018-SIGNAALTOREN PTK MFK</t>
  </si>
  <si>
    <t>PROJ-IFA110018-WA50-XS301/A51-XS301.1</t>
  </si>
  <si>
    <t>PROJ-IFA110019- KABEL W-XS181-XS181.1</t>
  </si>
  <si>
    <t>PROJ-IFA110019-AANDRIJFWIEL X-MOTOR</t>
  </si>
  <si>
    <t>PROJ-IFA110019-APS CONTROL UNIT</t>
  </si>
  <si>
    <t>PROJ-IFA110019-CONNECTORPLAAT STUURKAST</t>
  </si>
  <si>
    <t>PROJ-IFA110019-CONTROLBOX PORTIEK</t>
  </si>
  <si>
    <t>PROJ-IFA110019-I/O BOX L/R APS TM</t>
  </si>
  <si>
    <t>PROJ-IFA110019-I/O BOX LVS CAN APS TM</t>
  </si>
  <si>
    <t>PROJ-IFA110019-KABEL W-A1-XL10/HMI03</t>
  </si>
  <si>
    <t>PROJ-IFA110019-KABEL W-A1-XL11/HMI04</t>
  </si>
  <si>
    <t>PROJ-IFA110019-KABEL W-XS100-XS100.1</t>
  </si>
  <si>
    <t>PROJ-IFA110019-KABEL W-XS100.1-XS100.2</t>
  </si>
  <si>
    <t>PROJ-IFA110019-KABEL W-XS103-XS103.1</t>
  </si>
  <si>
    <t>PROJ-IFA110019-KABEL W-XS103.1-XS103.2</t>
  </si>
  <si>
    <t>PROJ-IFA110019-KABEL W-XS13-XS200</t>
  </si>
  <si>
    <t>PROJ-IFA110019-KABEL W-XS14-XS210</t>
  </si>
  <si>
    <t>PROJ-IFA110019-KABEL W-XS182-XS182.1</t>
  </si>
  <si>
    <t>PROJ-IFA110019-KABEL W-XS182.1-XS182.2</t>
  </si>
  <si>
    <t>PROJ-IFA110019-KABEL W-XS182.3-XS182.4</t>
  </si>
  <si>
    <t>PROJ-IFA110019-KABEL W-XS184-XS184.1</t>
  </si>
  <si>
    <t>PROJ-IFA110019-KABEL W-XS184.1-XS184.2</t>
  </si>
  <si>
    <t>PROJ-IFA110019-KABEL W-XS184.3-XS184.4</t>
  </si>
  <si>
    <t>PROJ-IFA110019-KABEL W-XS185-XS113</t>
  </si>
  <si>
    <t>PROJ-IFA110019-KABEL W-XS201-XS201.1</t>
  </si>
  <si>
    <t>PROJ-IFA110019-KABEL W-XS211-XS211.1</t>
  </si>
  <si>
    <t>PROJ-IFA110019-KABEL-W-XS160-XS160.1</t>
  </si>
  <si>
    <t>PROJ-IFA110019-KOLOM LVS CAN APS TM</t>
  </si>
  <si>
    <t>PROJ-IFA110019-LCD OPSTELLING PORTIEK</t>
  </si>
  <si>
    <t>PROJ-IFA110019-LEIDWIEL</t>
  </si>
  <si>
    <t>PROJ-IFA110019-LIMIT UNIT U/D</t>
  </si>
  <si>
    <t>PROJ-IFA110019-LVCC RECHTSE VERSIE</t>
  </si>
  <si>
    <t>PROJ-IFA110019-MATERIAAL KOLOMMODULE</t>
  </si>
  <si>
    <t>PROJ-IFA110019-ROLWAGEN LVS CAN APS TM</t>
  </si>
  <si>
    <t>PROJ-IFA110019-STANDAARD KABELS KAST</t>
  </si>
  <si>
    <t>PROJ-IFA110019-VLAK ENCONDERWIEL EXTERN</t>
  </si>
  <si>
    <t>PROJ-IFA110019-W-A1-3SD16/A1-3E12</t>
  </si>
  <si>
    <t>PROJ-IFA110019-W-A1-XL2/A1-6SD11</t>
  </si>
  <si>
    <t>PROJ-IFA110019-W-A1-XL2/A1-6SD3</t>
  </si>
  <si>
    <t>PROJ-IFA110019-W-A1-XL2/A1-6SD7</t>
  </si>
  <si>
    <t>PROJ-IFA110019-W-A1-XL3/A1-XS1</t>
  </si>
  <si>
    <t>PROJ-IFA110019-W-A1-XS100</t>
  </si>
  <si>
    <t>PROJ-IFA110019-W-A1-XS103</t>
  </si>
  <si>
    <t>PROJ-IFA110019-W-A1-XS23/A1-XS53</t>
  </si>
  <si>
    <t>PROJ-IFA110019-W-A1-XS29/A1-XS29.1</t>
  </si>
  <si>
    <t>PROJ-IFA110019-W-A1-XS43/A1-XS201</t>
  </si>
  <si>
    <t>PROJ-IFA110019-W-A1-XS44/A1-XS211</t>
  </si>
  <si>
    <t>PROJ-IFA110019-W-A1-XS94/A1-XS184</t>
  </si>
  <si>
    <t>PROJ-IFA110021-KABEL W-XS100-XS100.1</t>
  </si>
  <si>
    <t>PROJ-IFA110021-KABEL W-XS100.1-XS100.2</t>
  </si>
  <si>
    <t>PROJ-IFA110021-KABEL W-XS103-XS103.1</t>
  </si>
  <si>
    <t>PROJ-IFA110021-KABEL W-XS103.1-XS103.2</t>
  </si>
  <si>
    <t>PROJ-IFA110021-KABEL W-XS182-XS182.1</t>
  </si>
  <si>
    <t>PROJ-IFA110021-KABEL W-XS182.1-XS182.2</t>
  </si>
  <si>
    <t>PROJ-IFA110021-KABEL W-XS184-XS184.1</t>
  </si>
  <si>
    <t>PROJ-IFA110021-KABEL W-XS184.1-XS184.2</t>
  </si>
  <si>
    <t>PROJ-IFA110021-LVCC RECHTSE VERSIE</t>
  </si>
  <si>
    <t>PROJ-IFA110021-ROLWAGEN LVS CAN APS TM</t>
  </si>
  <si>
    <t>PROJ-IFA110022-VOEDINGSKAST VISTEON</t>
  </si>
  <si>
    <t>PROJ-IFA110022-W-A1-1X2/A1-XL0</t>
  </si>
  <si>
    <t>PROJ-IFA110022-W-A1-2X8/A2-6A1-XS10</t>
  </si>
  <si>
    <t>PROJ-IFA110022-W-A1-XS1/A10-XS1.1</t>
  </si>
  <si>
    <t>PROJ-IFA110022-W-A1-XS2/A11-XS2.1</t>
  </si>
  <si>
    <t>PROJ-IFA110022-W-A2-6A1-XS13/A11-XS13.1</t>
  </si>
  <si>
    <t>PROJ-IFA110022-W-A2-6A1-XS20/A10-XS20.1</t>
  </si>
  <si>
    <t>PROJ-IFA110022-W-A2-6A1-XS21/A10-XS21.1</t>
  </si>
  <si>
    <t>PROJ-IFA110022-W-VISTEON/A1-1X2</t>
  </si>
  <si>
    <t>PROJ-IFA110023- SCHROEVENDRAAIEROPST.</t>
  </si>
  <si>
    <t>PROJ-IFA110023-CONTROLBOXMODULE SOVAB</t>
  </si>
  <si>
    <t>PROJ-IFA110023-KABEL W-A1-2F10.1/A1-3X8</t>
  </si>
  <si>
    <t>PROJ-IFA110023-KOLOMMODULE PLM SOVAB</t>
  </si>
  <si>
    <t>PROJ-IFA110023-MAT ROLWAGEN SOVAB</t>
  </si>
  <si>
    <t>PROJ-IFA110023-VOEDINGSKAST SOVAB</t>
  </si>
  <si>
    <t>PROJ-IFA110023-W-A1-XS100.1/A10-XS100.2</t>
  </si>
  <si>
    <t>PROJ-IFA110023-W-A10-XS100.3/A14-PL5</t>
  </si>
  <si>
    <t>PROJ-IFA110023-W-A10-XS101.2/A1-XS101.3</t>
  </si>
  <si>
    <t>PROJ-IFA110023-W-A10-XS103.2/A1-XS103.3</t>
  </si>
  <si>
    <t>PROJ-IFA110023-W-A10-XS104.2/A1-XS104.3</t>
  </si>
  <si>
    <t>PROJ-IFA110023-W-A10-XS110/A13-XS50</t>
  </si>
  <si>
    <t>PROJ-IFA110023-W-A12-XS2/A10-XS101.1</t>
  </si>
  <si>
    <t>PROJ-IFA110023-W-A12-XS6/A10-XS103.1</t>
  </si>
  <si>
    <t>PROJ-IFA110023-W-A13-XS52/A10-XS102.1</t>
  </si>
  <si>
    <t>PROJ-IFA110023-W-A14-PL10/A14-PL10.1</t>
  </si>
  <si>
    <t>PROJ-IFA110023-W-A14-PL11/A14-PL11.1</t>
  </si>
  <si>
    <t>PROJ-IFA110023-W-A14-PL12/A14-PL12.1</t>
  </si>
  <si>
    <t>PROJ-IFA110023-W-A14-PL8/A13-XS51</t>
  </si>
  <si>
    <t>PROJ-IFA110023-W-A14-PL9/A14-PL9.1</t>
  </si>
  <si>
    <t>PROJ-IFA110023-W-A14-XS104/A10-XS104.1</t>
  </si>
  <si>
    <t>PROJ-IFA110023-W-A14-XS117/A10-XS117.1</t>
  </si>
  <si>
    <t>PROJ-IFA110024-KABEL 12VDC VOEDING LM25</t>
  </si>
  <si>
    <t>PROJ-IFA110024-KABEL 220VAC VOEDINGSKAST</t>
  </si>
  <si>
    <t>PROJ-IFA110024-KABEL RS232 LM25</t>
  </si>
  <si>
    <t>PROJ-IFA110024-KABEL STOPCONTACTEN</t>
  </si>
  <si>
    <t>PROJ-IFA110024-KABEL12VDC-RS232 LM25</t>
  </si>
  <si>
    <t>PROJ-IFA110024-MATERIAAL PAALTJE VOEDING</t>
  </si>
  <si>
    <t>PROJ-IFA110024-VOEDINGSKASTJE PLA25DR</t>
  </si>
  <si>
    <t>PROJ-IFA110024:SPIRAALKABEL PLA25-DR</t>
  </si>
  <si>
    <t>PROJ-IFA110025-W-A1-8A2-XS40/A12-XS40.1</t>
  </si>
  <si>
    <t>PROJ-IFA110025-W-A1-8A2-XS41/A12-XS41.1</t>
  </si>
  <si>
    <t>PROJ-IFA120002-:KABELW-A1-XS1.2/A10-XS1.</t>
  </si>
  <si>
    <t>PROJ-IFA120002-KABEL W-RENAULT/A1-1X4</t>
  </si>
  <si>
    <t>PROJ-IFA120002-MAT.PAALTJE VOEDINGSKAST</t>
  </si>
  <si>
    <t>PROJ-IFA120002-VOEDINGSKASTJE PLA1050</t>
  </si>
  <si>
    <t>PROJ-IFA120002-W-A1-1X4/A1-XS0</t>
  </si>
  <si>
    <t>PROJ-IFA120004-RJ45 CAMERA INT.FOGGY L</t>
  </si>
  <si>
    <t>PROJ-IFA120004-RJ45 CAMERA INT.FOGGY R</t>
  </si>
  <si>
    <t>PROJ-IFA120004-RJ45 CAMERA PC-FOGGY L L1</t>
  </si>
  <si>
    <t>PROJ-IFA120004-RJ45 CAMERA PC-FOGGY L L2</t>
  </si>
  <si>
    <t>PROJ-IFA120004-RJ45 CAMERA PC-FOGGY L L3</t>
  </si>
  <si>
    <t>PROJ-IFA120004-RJ45 CAMERA PC-FOGGY R L1</t>
  </si>
  <si>
    <t>PROJ-IFA120004-RJ45 CAMERA PC-FOGGY R L2</t>
  </si>
  <si>
    <t>PROJ-IFA120004-RJ45 CAMERA PC-FOGGY R L3</t>
  </si>
  <si>
    <t>PROJ-IFA120005-MAT. KABELGELEIDING RT</t>
  </si>
  <si>
    <t>PROJ-IFA120005-MAT. KABELGELEIDING VTC</t>
  </si>
  <si>
    <t>PROJ-IFA120005-OPSTELLING VOEDINGSKAST</t>
  </si>
  <si>
    <t>PROJ-IFA120005-VOEDINGSKAST VOLVO KALUGA</t>
  </si>
  <si>
    <t>PROJ-IFA120005-W-A1-2F14/A1-2X14</t>
  </si>
  <si>
    <t>PROJ-IFA120005-W-A1-XS1.3/CP10-XS1.2</t>
  </si>
  <si>
    <t>PROJ-IFA120005-W-A1-XS2.3/A1-XS2.4</t>
  </si>
  <si>
    <t>PROJ-IFA120005-W-A1-XS2.3/CP10-XS2.2</t>
  </si>
  <si>
    <t>PROJ-IFA120005-W-A10-XS1.1/A10-XS1</t>
  </si>
  <si>
    <t>PROJ-IFA120005-W-A10-XS1.1/A12-XS8</t>
  </si>
  <si>
    <t>PROJ-IFA120005-W-A10-XS2/A10-XS2.1</t>
  </si>
  <si>
    <t>PROJ-IFA120005-W-A10-XS4/A11-XS4.1</t>
  </si>
  <si>
    <t>PROJ-IFA120005-W-A10-XS5/A11-XS5.1</t>
  </si>
  <si>
    <t>PROJ-IFA120005-W-CP10-XS1.2/A10-XS1.1 RT</t>
  </si>
  <si>
    <t>PROJ-IFA120005-W-CP10-XS1.2/A10-XS1.1 VT</t>
  </si>
  <si>
    <t>PROJ-IFA120005-W-CP10-XS2.2/A10-XS2.1 RT</t>
  </si>
  <si>
    <t>PROJ-IFA120005-W-CP10-XS2.2/A10-XS2.1 VT</t>
  </si>
  <si>
    <t>PROJ-IFA120006-KABEL W-XL9/M921WAG2</t>
  </si>
  <si>
    <t>PROJ-IFA120006-KABEL W-XS100-XS100.1</t>
  </si>
  <si>
    <t>PROJ-IFA120006-KABEL W-XS103-XS103.1</t>
  </si>
  <si>
    <t>PROJ-IFA120006-KABEL W-XS14-XS301</t>
  </si>
  <si>
    <t>PROJ-IFA120006-KABEL W-XS15-XS401</t>
  </si>
  <si>
    <t>PROJ-IFA120006-KABEL W-XS175-XS175.1</t>
  </si>
  <si>
    <t>PROJ-IFA120006-KABEL W-XS175.1-XS175.2</t>
  </si>
  <si>
    <t>PROJ-IFA120006-KABEL W-XS176-XS176.1</t>
  </si>
  <si>
    <t>PROJ-IFA120006-KABEL W-XS182-XS182.1</t>
  </si>
  <si>
    <t>PROJ-IFA120006-KABEL W-XS200-XS200.1</t>
  </si>
  <si>
    <t>PROJ-IFA120006-KABEL W-XS203-XS203.1</t>
  </si>
  <si>
    <t>PROJ-IFA120006-KABEL W-XS284-XS284.1</t>
  </si>
  <si>
    <t>PROJ-IFA120006-KABEL W-XS300-XS300.1</t>
  </si>
  <si>
    <t>PROJ-IFA120006-KABEL W-XS400-XS400.1</t>
  </si>
  <si>
    <t>PROJ-IFA120006-SIE KNOPPEN CONTROLBOX</t>
  </si>
  <si>
    <t>PROJ-IFA120007-KABEL W-A1-3F12/A40-6X4</t>
  </si>
  <si>
    <t>PROJ-IFA120007-KABEL W-A1-3F3/A40-4X4</t>
  </si>
  <si>
    <t>PROJ-IFA120007-KABEL W-A1-3F7/A40-5X4</t>
  </si>
  <si>
    <t>PROJ-IFA120007-KABEL W-A1-XL10/A70</t>
  </si>
  <si>
    <t>PROJ-IFA120007-KABEL W-A1-XL8/XS501</t>
  </si>
  <si>
    <t>PROJ-IFA120007-KABEL W-A1-XL9/X6501</t>
  </si>
  <si>
    <t>PROJ-IFA120007-KABEL W-XS05/A1-XL2</t>
  </si>
  <si>
    <t>PROJ-IFA120007-KABEL W-XS144.4-XS33</t>
  </si>
  <si>
    <t>PROJ-IFA120007-KABEL W-XS163.4/A1-XL8</t>
  </si>
  <si>
    <t>PROJ-IFA120007-KABEL W-XS164.4/A1-XL9</t>
  </si>
  <si>
    <t>PROJ-IFA120007-KABEL W-XS174-XS174.1</t>
  </si>
  <si>
    <t>PROJ-IFA120007-KABEL W-XS174.4-XS174.5</t>
  </si>
  <si>
    <t>PROJ-IFA120007-KABEL W-XS174.5-XS174.6</t>
  </si>
  <si>
    <t>PROJ-IFA120007-KABEL W-XS174.7-XS174.8</t>
  </si>
  <si>
    <t>PROJ-IFA120007-KABEL W-XS182-XS182.1</t>
  </si>
  <si>
    <t>PROJ-IFA120007-KABEL W-XS501-XS501.1</t>
  </si>
  <si>
    <t>PROJ-IFA120007-KABEL W-XS54-XS184</t>
  </si>
  <si>
    <t>PROJ-IFA120007-KABEL W-XS601-XS601.1</t>
  </si>
  <si>
    <t>PROJ-IFA120007-KABEL W-XS903-XS903.1</t>
  </si>
  <si>
    <t>PROJ-IFA120007-KABEL W-XS903.1-XS903.2</t>
  </si>
  <si>
    <t>PROJ-IFA120007-KABEL W-XS904-XS904.1</t>
  </si>
  <si>
    <t>PROJ-IFA120007-KABEL W-XS904.1-XS904.2</t>
  </si>
  <si>
    <t>PROJ-IFA120007-KABEL W-XS905-XS905.1</t>
  </si>
  <si>
    <t>PROJ-IFA120007-KABEL W-XS905.1-XS905.2</t>
  </si>
  <si>
    <t>PROJ-IFA120007-MATERIAAL KASTJE BC SCAN.</t>
  </si>
  <si>
    <t>PROJ-IFA120007-MATERIAAL OPST.OBD2</t>
  </si>
  <si>
    <t>PROJ-IFA120007-MATERIAAL PRINTEROPST.</t>
  </si>
  <si>
    <t>PROJ-IFA120007-RAILMATERIAAL PORTIEK</t>
  </si>
  <si>
    <t>PROJ-IFA120007-STANDAARD KABELS KAST</t>
  </si>
  <si>
    <t>PROJ-IFA120007-VOEDINGSKAST SKODA-GAZ</t>
  </si>
  <si>
    <t>PROJ-IFA120010CH-CONNECT.PLAAT STUURKAST</t>
  </si>
  <si>
    <t>PROJ-IFA120010CH-KABEL W-XS100-XS100.1</t>
  </si>
  <si>
    <t>PROJ-IFA120010CH-KABEL W-XS100.1-XS100.2</t>
  </si>
  <si>
    <t>PROJ-IFA120010CH-KABEL W-XS103-XS103.1</t>
  </si>
  <si>
    <t>PROJ-IFA120010CH-KABEL W-XS103.1-XS103.2</t>
  </si>
  <si>
    <t>PROJ-IFA120010CH-KABEL W-XS14-XS301</t>
  </si>
  <si>
    <t>PROJ-IFA120010CH-KABEL W-XS15-XS401</t>
  </si>
  <si>
    <t>PROJ-IFA120010CH-KABEL W-XS175-XS175.1</t>
  </si>
  <si>
    <t>PROJ-IFA120010CH-KABEL W-XS175.1-XS175.2</t>
  </si>
  <si>
    <t>PROJ-IFA120010CH-KABEL W-XS176-XS176.1</t>
  </si>
  <si>
    <t>PROJ-IFA120010CH-KABEL W-XS176.1-XS176.2</t>
  </si>
  <si>
    <t>PROJ-IFA120010CH-KABEL W-XS182-XS182.1</t>
  </si>
  <si>
    <t>PROJ-IFA120010CH-KABEL W-XS182.1-XS182.2</t>
  </si>
  <si>
    <t>PROJ-IFA120010CH-KABEL W-XS184.1-XS184.2</t>
  </si>
  <si>
    <t>PROJ-IFA120010CH-KABEL W-XS200-XS200.1</t>
  </si>
  <si>
    <t>PROJ-IFA120010CH-KABEL W-XS200.1-XS200.2</t>
  </si>
  <si>
    <t>PROJ-IFA120010CH-KABEL W-XS203-XS203.1</t>
  </si>
  <si>
    <t>PROJ-IFA120010CH-KABEL W-XS203.1-XS203.2</t>
  </si>
  <si>
    <t>PROJ-IFA120010CH-KABEL W-XS244.2-XS244.3</t>
  </si>
  <si>
    <t>PROJ-IFA120010CH-KABEL W-XS284-XS284.1</t>
  </si>
  <si>
    <t>PROJ-IFA120010CH-KABEL W-XS284.1-XS284.2</t>
  </si>
  <si>
    <t>PROJ-IFA120010CH-KABEL W-XS300-XS300.1</t>
  </si>
  <si>
    <t>PROJ-IFA120010CH-KABEL W-XS400-XS400.1</t>
  </si>
  <si>
    <t>PROJ-IFA120010CH-LCD OPSTEL. BMW CHINA</t>
  </si>
  <si>
    <t>PROJ-IFA120010CH-LET KABELS INTERN KAST</t>
  </si>
  <si>
    <t>PROJ-IFA120010CH-LET-MATERIAAL STUURKAST</t>
  </si>
  <si>
    <t>PROJ-IFA120010CH-LIMIT U/D MODULE-ACC</t>
  </si>
  <si>
    <t>PROJ-IFA120010CH-LIMIT U/D MODULE-LUM</t>
  </si>
  <si>
    <t>PROJ-IFA120010CH-SPARE TOUCHSCREEN+FRAME</t>
  </si>
  <si>
    <t>PROJ-IFA120010CH-W-A1-XS175.1/A35</t>
  </si>
  <si>
    <t>PROJ-IFA120010CH-W-A14-XS120.1/A14-126H2</t>
  </si>
  <si>
    <t>PROJ-IFA120010CH-W-CP20-XS244.3/CP10-XS1</t>
  </si>
  <si>
    <t>PROJ-IFA120010CH-W-MCP01-40SD7/</t>
  </si>
  <si>
    <t>PROJ-IFA120010CH-W-MCP01-XS100</t>
  </si>
  <si>
    <t>PROJ-IFA120010CH-W-MCP01-XS103</t>
  </si>
  <si>
    <t>PROJ-IFA120010CH-W-MCP01-XS200</t>
  </si>
  <si>
    <t>PROJ-IFA120010CH-W-MCP01-XS203</t>
  </si>
  <si>
    <t>PROJ-IFA120010CH-W-MCP01-XS23/MPP01-XS53</t>
  </si>
  <si>
    <t>PROJ-IFA120010CH-W-MCP01-XS43/MCP01-XS17</t>
  </si>
  <si>
    <t>PROJ-IFA120010CH-W-MCP01-XS44/MCP01-XS30</t>
  </si>
  <si>
    <t>PROJ-IFA120010CH-W-MCP01-XS45/MCP01-XS40</t>
  </si>
  <si>
    <t>PROJ-IFA120010CH-W-MPP01-XL2/40SD12</t>
  </si>
  <si>
    <t>PROJ-IFA120010CH-W-MPP01-XL2/40SD16</t>
  </si>
  <si>
    <t>PROJ-IFA120010CH-W-MPP01-XL2/MPP01-6SD3</t>
  </si>
  <si>
    <t>PROJ-IFA120010CH-W-MPP01-XL3/MCP01-XS1</t>
  </si>
  <si>
    <t>PROJ-IFA120010CH-W-MPP01-XS94/MCP01-XS28</t>
  </si>
  <si>
    <t>PROJ-IFA120010LE--MATERIAAL CON.PLT KAST</t>
  </si>
  <si>
    <t>PROJ-IFA120010LE--W=LS01+LS01-A04-XS84/</t>
  </si>
  <si>
    <t>PROJ-IFA120010LE-BIT BOLLE KOP SW6 LANG</t>
  </si>
  <si>
    <t>PROJ-IFA120010LE-CONNECTROPLAAT PORTIEK</t>
  </si>
  <si>
    <t>PROJ-IFA120010LE-I/O CONNECTORBOX TOEST.</t>
  </si>
  <si>
    <t>PROJ-IFA120010LE-LET KABELS INTERN KAST</t>
  </si>
  <si>
    <t>PROJ-IFA120010LE-LET-MATERIAAL STUURKAST</t>
  </si>
  <si>
    <t>PROJ-IFA120010LE-LVCC-BMW-RAL9001</t>
  </si>
  <si>
    <t>PROJ-IFA120010LE-OPSTEL. USB.EXT.KOLOM</t>
  </si>
  <si>
    <t>PROJ-IFA120010LE-OPSTELLING BALANCER RW.</t>
  </si>
  <si>
    <t>PROJ-IFA120010LE-VOEDING 3V LASERS</t>
  </si>
  <si>
    <t>PROJ-IFA120010LE-W=LS01+LS01-S1E01/</t>
  </si>
  <si>
    <t>PROJ-IFA120010LE-W=LS01+LS01-X05</t>
  </si>
  <si>
    <t>PROJ-IFA120010LE-W=LS01+LS01-X05/</t>
  </si>
  <si>
    <t>PROJ-IFA120010LE-W=LS01+LS01-X08/</t>
  </si>
  <si>
    <t>PROJ-IFA120010LE-W=LS01+LS01-X08/=RC01</t>
  </si>
  <si>
    <t>PROJ-IFA120010LE-W=LS01+LS01-X10/</t>
  </si>
  <si>
    <t>PROJ-IFA120010LE-W=LS01+LS01-X11/</t>
  </si>
  <si>
    <t>PROJ-IFA120010LE-W=LS01+LS01-X12/</t>
  </si>
  <si>
    <t>PROJ-IFA120010LE-W=LS01+LS01-X15/</t>
  </si>
  <si>
    <t>PROJ-IFA120010LE-W=LS01+LS01-X17</t>
  </si>
  <si>
    <t>PROJ-IFA120010LE-W=PO01+AN01-A02-XS172</t>
  </si>
  <si>
    <t>PROJ-IFA120010LE-W=PO01+SC01-XS194</t>
  </si>
  <si>
    <t>PROJ-IFA120010LE-W=PO01+UV02-XS175.3</t>
  </si>
  <si>
    <t>PROJ-IFA120010LE-W=PO01+UV02-XS182.3/</t>
  </si>
  <si>
    <t>PROJ-IFA120010LE-W=PO01+UV02-XS184.3/=PO</t>
  </si>
  <si>
    <t>PROJ-IFA120010LE-W=PO01+UV02-XS191/</t>
  </si>
  <si>
    <t>PROJ-IFA120010LE-W=PO01+XN01-A03-XS131</t>
  </si>
  <si>
    <t>PROJ-IFA120010LE-W=PO01+XN01-A04-XS141</t>
  </si>
  <si>
    <t>PROJ-IFA120010LE-W=RC01+RC01-A01-XS23/</t>
  </si>
  <si>
    <t>PROJ-IFA120010LE-W=RC01+RC01-A04-XS43/</t>
  </si>
  <si>
    <t>PROJ-IFA120010LE-W=RC01+RC01-A04-XS44/</t>
  </si>
  <si>
    <t>PROJ-IFA120010LE-W=RC01+RC01-A04-XS45/</t>
  </si>
  <si>
    <t>PROJ-IFA120010LE-W=RC01+RC01-A10-XS100.1</t>
  </si>
  <si>
    <t>PROJ-IFA120010LE-W=RC01+RC01-A10-XS103</t>
  </si>
  <si>
    <t>PROJ-IFA120010LE-W=RC01+RC01-A10-XS175</t>
  </si>
  <si>
    <t>PROJ-IFA120010LE-W=RC01+RC01-A10-XS176</t>
  </si>
  <si>
    <t>PROJ-IFA120010LE-W=RC01+RC01-A10-XS182</t>
  </si>
  <si>
    <t>PROJ-IFA120010LE-W=RC01+RC01-A10-XS184</t>
  </si>
  <si>
    <t>PROJ-IFA120010LE-W=RC01+RC01-A10-XS300</t>
  </si>
  <si>
    <t>PROJ-IFA120010LE-W=RC01+RC01-A10-XS400</t>
  </si>
  <si>
    <t>PROJ-IFA120010LE-W=RC01+RC01-S2E01/</t>
  </si>
  <si>
    <t>PROJ-IFA120010LE-W=RC01-RC01-XS01-X5</t>
  </si>
  <si>
    <t>PROJ-IFA120010LE-W=RC01-RC01-XS01-X6</t>
  </si>
  <si>
    <t>PROJ-IFA120010LE-W=UV01+UV01-XS100.1</t>
  </si>
  <si>
    <t>PROJ-IFA120010LE-W=UV01+UV01-XS103.1</t>
  </si>
  <si>
    <t>PROJ-IFA120010LE-W=UV01+UV01-XS175.1</t>
  </si>
  <si>
    <t>PROJ-IFA120010LE-W=UV01+UV01-XS176.1</t>
  </si>
  <si>
    <t>PROJ-IFA120010LE-W=UV01+UV01-XS182.1</t>
  </si>
  <si>
    <t>PROJ-IFA120010LE-W=UV01+UV01-XS184.1</t>
  </si>
  <si>
    <t>PROJ-IFA120010OX--MATERIAAL CON.PLT KAST</t>
  </si>
  <si>
    <t>PROJ-IFA120010OX--W=LS01+LS01-A04-XS84/</t>
  </si>
  <si>
    <t>PROJ-IFA120010OX-BIT BOLLE KOP SW6 LANG</t>
  </si>
  <si>
    <t>PROJ-IFA120010OX-CONNECTROPLAAT PORTIEK</t>
  </si>
  <si>
    <t>PROJ-IFA120010OX-CONTROL-/SIGNALMODULE</t>
  </si>
  <si>
    <t>PROJ-IFA120010OX-LENSFRONT-BMW-SAFETY</t>
  </si>
  <si>
    <t>PROJ-IFA120010OX-LET KABELS INTERN KAST</t>
  </si>
  <si>
    <t>PROJ-IFA120010OX-LET-MATERIAAL STUURKAST</t>
  </si>
  <si>
    <t>PROJ-IFA120010OX-LVCC-BMW-RAL1004</t>
  </si>
  <si>
    <t>PROJ-IFA120010OX-OPSTEL. USB.EXT.KOLOM</t>
  </si>
  <si>
    <t>PROJ-IFA120010OX-SCHROEVENDRAAIERPLAAT</t>
  </si>
  <si>
    <t>PROJ-IFA120010OX-W=LS01+LS01-S1E01/</t>
  </si>
  <si>
    <t>PROJ-IFA120010OX-W=LS01+LS01-X05</t>
  </si>
  <si>
    <t>PROJ-IFA120010OX-W=LS01+LS01-X05/</t>
  </si>
  <si>
    <t>PROJ-IFA120010OX-W=LS01+LS01-X08/</t>
  </si>
  <si>
    <t>PROJ-IFA120010OX-W=LS01+LS01-X08/=RC01</t>
  </si>
  <si>
    <t>PROJ-IFA120010OX-W=LS01+LS01-X10/</t>
  </si>
  <si>
    <t>PROJ-IFA120010OX-W=LS01+LS01-X11/</t>
  </si>
  <si>
    <t>PROJ-IFA120010OX-W=LS01+LS01-X12/</t>
  </si>
  <si>
    <t>PROJ-IFA120010OX-W=LS01+LS01-X15/</t>
  </si>
  <si>
    <t>PROJ-IFA120010OX-W=LS01+LS01-X17</t>
  </si>
  <si>
    <t>PROJ-IFA120010OX-W=PO01+SC01-XS194/</t>
  </si>
  <si>
    <t>PROJ-IFA120010OX-W=PO01+UV02-XS175.3</t>
  </si>
  <si>
    <t>PROJ-IFA120010OX-W=PO01+UV02-XS191/</t>
  </si>
  <si>
    <t>PROJ-IFA120010OX-W=RC01+RC01-A01-XS23/</t>
  </si>
  <si>
    <t>PROJ-IFA120010OX-W=RC01+RC01-A04-XS43/</t>
  </si>
  <si>
    <t>PROJ-IFA120010OX-W=RC01+RC01-A04-XS44/</t>
  </si>
  <si>
    <t>PROJ-IFA120010OX-W=RC01+RC01-A04-XS45/</t>
  </si>
  <si>
    <t>PROJ-IFA120010OX-W=RC01+RC01-S1H01/</t>
  </si>
  <si>
    <t>PROJ-IFA120010OX-W=RC01+RC01-S2E01/</t>
  </si>
  <si>
    <t>PROJ-IFA120010OX-W=RC01+RC01-S3E01/</t>
  </si>
  <si>
    <t>PROJ-IFA120010OX-W=UV01+UV01-XS100.1</t>
  </si>
  <si>
    <t>PROJ-IFA120010OX-W=UV01+UV01-XS103.1</t>
  </si>
  <si>
    <t>PROJ-IFA120010OX-W=UV01+UV01-XS175.1</t>
  </si>
  <si>
    <t>PROJ-IFA120010OX-W=UV01+UV01-XS176.1</t>
  </si>
  <si>
    <t>PROJ-IFA120010OX-W=UV01+UV01-XS182.1</t>
  </si>
  <si>
    <t>PROJ-IFA120010OX-W=UV01+UV01-XS184.1</t>
  </si>
  <si>
    <t>PROJ-IFA120010RE-LET-MATERIAAL STUURKAST</t>
  </si>
  <si>
    <t>PROJ-IFA120010RE-LVCC B/W-BMW-RAL7035</t>
  </si>
  <si>
    <t>PROJ-IFA120010RE-W=PO01+XN02-A03-XS199/</t>
  </si>
  <si>
    <t>PROJ-IFA120010RE-W=UV01+UV01-XS100.1</t>
  </si>
  <si>
    <t>PROJ-IFA120010RE-W=UV01+UV01-XS103.1</t>
  </si>
  <si>
    <t>PROJ-IFA120010RE-W=UV01+UV01-XS175.1</t>
  </si>
  <si>
    <t>PROJ-IFA120010RE-W=UV01+UV01-XS176.1</t>
  </si>
  <si>
    <t>PROJ-IFA120010RE-W=UV01+UV01-XS182.1</t>
  </si>
  <si>
    <t>PROJ-IFA120010RE-W=UV01+UV01-XS184.1</t>
  </si>
  <si>
    <t>PROJ-IFA120010SP-=PU01-JB644715-X120.1</t>
  </si>
  <si>
    <t>PROJ-IFA120010SP-CON.PLT PORTIEK ACC</t>
  </si>
  <si>
    <t>PROJ-IFA120010SP-CON.PLT. PORTIEK LUM</t>
  </si>
  <si>
    <t>PROJ-IFA120010SP-KABEL W532030</t>
  </si>
  <si>
    <t>PROJ-IFA120010SP-KABEL W532120</t>
  </si>
  <si>
    <t>PROJ-IFA120010SP-KABEL W532121</t>
  </si>
  <si>
    <t>PROJ-IFA120010SP-KABEL W532130</t>
  </si>
  <si>
    <t>PROJ-IFA120010SP-KABEL W532131</t>
  </si>
  <si>
    <t>PROJ-IFA120010SP-KABEL W532220</t>
  </si>
  <si>
    <t>PROJ-IFA120010SP-KABEL W532221</t>
  </si>
  <si>
    <t>PROJ-IFA120010SP-KABEL W532222</t>
  </si>
  <si>
    <t>PROJ-IFA120010SP-KABEL W532230</t>
  </si>
  <si>
    <t>PROJ-IFA120010SP-KABEL W532231</t>
  </si>
  <si>
    <t>PROJ-IFA120010SP-KABEL W532232</t>
  </si>
  <si>
    <t>PROJ-IFA120010SP-KABEL W533030</t>
  </si>
  <si>
    <t>PROJ-IFA120010SP-KABEL W533130</t>
  </si>
  <si>
    <t>PROJ-IFA120010SP-KABEL W533230</t>
  </si>
  <si>
    <t>PROJ-IFA120010SP-KABEL W533231</t>
  </si>
  <si>
    <t>PROJ-IFA120010SP-KABELW 532020</t>
  </si>
  <si>
    <t>PROJ-IFA120010SP-LCD OPSTEL. BMW USA</t>
  </si>
  <si>
    <t>PROJ-IFA120010SP-SDR-PLAAT OPSTELL. LUM</t>
  </si>
  <si>
    <t>PROJ-IFA120016-A31-XS340.2</t>
  </si>
  <si>
    <t>PROJ-IFA120016-BEDIENINGSKASTJE RDF-MBT</t>
  </si>
  <si>
    <t>PROJ-IFA120016-CONNECT.PLAAT STUURKAST</t>
  </si>
  <si>
    <t>PROJ-IFA120016-CONNECTORKASTJE GELEIDING</t>
  </si>
  <si>
    <t>PROJ-IFA120016-KLEMMENKASTJE SICK MLG</t>
  </si>
  <si>
    <t>PROJ-IFA120016-LET KABELS INTERN KAST</t>
  </si>
  <si>
    <t>PROJ-IFA120016-LET-MATERIAAL STUURKAST</t>
  </si>
  <si>
    <t>PROJ-IFA120016-MAT.CELOPST.LIN.GEL.</t>
  </si>
  <si>
    <t>PROJ-IFA120016-MAT.PAAL STUURKAST HOEK</t>
  </si>
  <si>
    <t>PROJ-IFA120016-MATERIAAL KABELGELEIDING</t>
  </si>
  <si>
    <t>PROJ-IFA120016-MATERIAAL LCD-OPSTELLING</t>
  </si>
  <si>
    <t>PROJ-IFA120016-PC</t>
  </si>
  <si>
    <t>PROJ-IFA120016-SIE KNOPPEN CONTROLBOX</t>
  </si>
  <si>
    <t>PROJ-IFA120016-STUURKAST HOEKMETING</t>
  </si>
  <si>
    <t>PROJ-IFA120016-W-A1-31A2-XS49/A1-XS184.1</t>
  </si>
  <si>
    <t>PROJ-IFA120016-W-A1-32A1-XS175/A1</t>
  </si>
  <si>
    <t>PROJ-IFA120016-W-A1-32A1-XS184/A1-29A2</t>
  </si>
  <si>
    <t>PROJ-IFA120016-W-A1-32A1-XS23/A1-XS201</t>
  </si>
  <si>
    <t>PROJ-IFA120016-W-A1-32A1-XS303/A1</t>
  </si>
  <si>
    <t>PROJ-IFA120016-W-A1-37A1-XS86/A1-XS302</t>
  </si>
  <si>
    <t>PROJ-IFA120016-W-A1-37A1-XS87/A1-XS304</t>
  </si>
  <si>
    <t>PROJ-IFA120016-W-A1-37A1-XS88/A1-XS391.1</t>
  </si>
  <si>
    <t>PROJ-IFA120016-W-A1-3SD14/A1-3E12</t>
  </si>
  <si>
    <t>PROJ-IFA120016-W-A1-9X1-XS13/A35-23A2</t>
  </si>
  <si>
    <t>PROJ-IFA120016-W-A1-XL10/A1-XS202</t>
  </si>
  <si>
    <t>PROJ-IFA120016-W-A1-XL2/A1-6SD11</t>
  </si>
  <si>
    <t>PROJ-IFA120016-W-A1-XL2/A1-6SD3</t>
  </si>
  <si>
    <t>PROJ-IFA120016-W-A1-XL2/A1-6SD6</t>
  </si>
  <si>
    <t>PROJ-IFA120016-W-A1-XL3/A1-8G1-XS05</t>
  </si>
  <si>
    <t>PROJ-IFA120016-W-A1-XL33/A1-XS333</t>
  </si>
  <si>
    <t>PROJ-IFA120016-W-A1-XL34/A34-22A2-XS390</t>
  </si>
  <si>
    <t>PROJ-IFA120016-W-A1-XL5/A1-XS200</t>
  </si>
  <si>
    <t>PROJ-IFA120016-W-A1-XS100</t>
  </si>
  <si>
    <t>PROJ-IFA120016-W-A1-XS100/CP10-XS100.1</t>
  </si>
  <si>
    <t>PROJ-IFA120016-W-A1-XS103</t>
  </si>
  <si>
    <t>PROJ-IFA120016-W-A1-XS103/CP10-XS103.1</t>
  </si>
  <si>
    <t>PROJ-IFA120016-W-A1-XS175.1/A35-23A2</t>
  </si>
  <si>
    <t>PROJ-IFA120016-W-A1-XS184.1/A10-XS184.2</t>
  </si>
  <si>
    <t>PROJ-IFA120016-W-A1-XS301</t>
  </si>
  <si>
    <t>PROJ-IFA120016-W-A1-XS301/A30-XS301.1</t>
  </si>
  <si>
    <t>PROJ-IFA120016-W-A1-XS302/A30-XS302.1</t>
  </si>
  <si>
    <t>PROJ-IFA120016-W-A1-XS303.1/A30-XS303.2</t>
  </si>
  <si>
    <t>PROJ-IFA120016-W-A1-XS304/A30-XS304.1</t>
  </si>
  <si>
    <t>PROJ-IFA120016-W-A1-XS333/A33-XS388</t>
  </si>
  <si>
    <t>PROJ-IFA120016-W-A1-XS391.1/A34-22A2</t>
  </si>
  <si>
    <t>PROJ-IFA120016-W-A20-XS200.3/A22-XS200.4</t>
  </si>
  <si>
    <t>PROJ-IFA120016-W-A20-XS201.3/A22-XS201.4</t>
  </si>
  <si>
    <t>PROJ-IFA120016-W-A20-XS202.3/A22-XS202.4</t>
  </si>
  <si>
    <t>PROJ-IFA120016-W-A22-XS204/A21-XS204.1</t>
  </si>
  <si>
    <t>PROJ-IFA120016-W-A22-XS205/A21-XS205.1</t>
  </si>
  <si>
    <t>PROJ-IFA120016-W-A30-XS301.2/A31-12A2</t>
  </si>
  <si>
    <t>PROJ-IFA120016-W-A30-XS302.2/A32-XS302.3</t>
  </si>
  <si>
    <t>PROJ-IFA120016-W-A30-XS304.2/A32-XS304.3</t>
  </si>
  <si>
    <t>PROJ-IFA120016-W-A30-XS314.1/A31-12A2</t>
  </si>
  <si>
    <t>PROJ-IFA120016-W-A30-XS334.3/A33-XS334.4</t>
  </si>
  <si>
    <t>PROJ-IFA120016-W-A31-12A2-XS320/A31</t>
  </si>
  <si>
    <t>PROJ-IFA120016-W-A31-12A2-XS323/A31</t>
  </si>
  <si>
    <t>PROJ-IFA120016-W-A31-12A2-XS324/A31</t>
  </si>
  <si>
    <t>PROJ-IFA120016-W-A31-12A2-XS330.1/A31</t>
  </si>
  <si>
    <t>PROJ-IFA120016-W-A31-12A2-XS331.1/A31</t>
  </si>
  <si>
    <t>PROJ-IFA120016-W-A31-12A2-XS334.1/A30</t>
  </si>
  <si>
    <t>PROJ-IFA120016-W-A31-12A2-XS340.1/A31</t>
  </si>
  <si>
    <t>PROJ-IFA120016-W-A31-12A2-XS350/A31</t>
  </si>
  <si>
    <t>PROJ-IFA120016-W-A31-12A2-XS360/A31</t>
  </si>
  <si>
    <t>PROJ-IFA120016-W-CP10-XS100.1/A10-XS100.</t>
  </si>
  <si>
    <t>PROJ-IFA120016-W-CP10-XS103.1/A10-XS103.</t>
  </si>
  <si>
    <t>PROJ-IFA120016-W-CP10-XS184.2/A10-XS184.</t>
  </si>
  <si>
    <t>PROJ-IFA120016-W-CP20-XS200.1/A20-XS200.</t>
  </si>
  <si>
    <t>PROJ-IFA120016-W-CP20-XS201.1/A20-XS201.</t>
  </si>
  <si>
    <t>PROJ-IFA120016-W-CP20-XS202.1/A20-XS202.</t>
  </si>
  <si>
    <t>PROJ-IFA120017-CONTROLBOX LVC1050-FM</t>
  </si>
  <si>
    <t>PROJ-IFA120017-KABEL W-A1-2F11.1/A1-5X2</t>
  </si>
  <si>
    <t>PROJ-IFA120017-KABEL W-A1-2F8.1/A1-4X2</t>
  </si>
  <si>
    <t>PROJ-IFA120017-KABEL W-XS1-XS1.1</t>
  </si>
  <si>
    <t>PROJ-IFA120017-KABEL W-XS1.1-XS1.2</t>
  </si>
  <si>
    <t>PROJ-IFA120017-KABEL W-XS1.2-XS1.3</t>
  </si>
  <si>
    <t>PROJ-IFA120017-KABEL W-XS2-XS2.1</t>
  </si>
  <si>
    <t>PROJ-IFA120017-KABEL W-XS2.1-XS2.2</t>
  </si>
  <si>
    <t>PROJ-IFA120017-KABEL W-XS2.2-XS2.3</t>
  </si>
  <si>
    <t>PROJ-IFA120017-KABEL W-XS2.3-XS2.4</t>
  </si>
  <si>
    <t>PROJ-IFA120017-KABEL W-XS3-XS51</t>
  </si>
  <si>
    <t>PROJ-IFA120017-KABEL W-XS4-XS4.1</t>
  </si>
  <si>
    <t>PROJ-IFA120017-KABEL W-XS5-XS5.1</t>
  </si>
  <si>
    <t>PROJ-IFA120017-KABEL W-XS6-A14</t>
  </si>
  <si>
    <t>PROJ-IFA120017-KABEL W-XS7-XS7.1</t>
  </si>
  <si>
    <t>PROJ-IFA120017-KABEL W-XS7.1-XS7.2</t>
  </si>
  <si>
    <t>PROJ-IFA120017-KABEL W-XS7.2-XS7.3</t>
  </si>
  <si>
    <t>PROJ-IFA120017-KABEL W-XS7.3-XS7.4</t>
  </si>
  <si>
    <t>PROJ-IFA120017-KABEL W-XS7.4-XS7.5</t>
  </si>
  <si>
    <t>PROJ-IFA120017-KABELW-XS1.1-XS50</t>
  </si>
  <si>
    <t>PROJ-IFA120017-KABELW-XS1.1-XS6.2</t>
  </si>
  <si>
    <t>PROJ-IFA120017-VOEDINGSKAST LVC1050-FM</t>
  </si>
  <si>
    <t>PROJ-IFA120017-W-XS1.1-XS1-XS6.2-XS50</t>
  </si>
  <si>
    <t>PROJ-IFA120022-KABEL W-A1-1X4/A1-1X14</t>
  </si>
  <si>
    <t>PROJ-IFA120025-IJKPLAAT-BMW-ECEFOG</t>
  </si>
  <si>
    <t>PROJ-IFA120025-IJKPLAAT-BMW-USFOG</t>
  </si>
  <si>
    <t>PROJ-IFA120025-IJKPLAAT-BMW-XMODEL -1%</t>
  </si>
  <si>
    <t>PROJ-IFA120025-IJKPLAAT-BMW-XMODEL -1.1%</t>
  </si>
  <si>
    <t>PROJ-IFA120025-KABEL W-XS155-XS183</t>
  </si>
  <si>
    <t>PROJ-IFA120025-KABEL W-XS168-XS182</t>
  </si>
  <si>
    <t>PROJ-IFA120025-KABELS KITTELWARNUNG LVCC</t>
  </si>
  <si>
    <t>PROJ-IFA120025-LENSFRONT-BMW</t>
  </si>
  <si>
    <t>PROJ-IFA120025-LVCC-BMW</t>
  </si>
  <si>
    <t>PROJ-IFA120025-MAT.OMBOUW I/O CONTROLLER</t>
  </si>
  <si>
    <t>PROJ-IFA120030-W-A2-16A1-XS275.1/CP20</t>
  </si>
  <si>
    <t>PROJ-IFA130001-VGA ADAPATIE CON.PLT KAST</t>
  </si>
  <si>
    <t>PROJ-IFA1300010-I/O BOX LR SWE-TOESTEL</t>
  </si>
  <si>
    <t>PROJ-IFA130004-CONNECT.PLAAT STUURKAST</t>
  </si>
  <si>
    <t>PROJ-IFA130004-LET KABELS INTERN KAST</t>
  </si>
  <si>
    <t>PROJ-IFA130004-LET-MATERIAAL STUURKAST</t>
  </si>
  <si>
    <t>PROJ-IFA130006-CONTROLLER +PU01-JB646120</t>
  </si>
  <si>
    <t>PROJ-IFA130006-CONTROLLER =PU01+A16</t>
  </si>
  <si>
    <t>PROJ-IFA130006-KABEL W645619</t>
  </si>
  <si>
    <t>PROJ-IFA130006-KABEL W646115</t>
  </si>
  <si>
    <t>PROJ-IFA130006-KABEL W646315</t>
  </si>
  <si>
    <t>PROJ-IFA130006-KABELW646412</t>
  </si>
  <si>
    <t>PROJ-IFA130006-W-A14-XS140/A16-XL1</t>
  </si>
  <si>
    <t>PROJ-IFA130006-W-A14-XS144/A16-XS197W-A1</t>
  </si>
  <si>
    <t>PROJ-IFA130006-W-A14-XS150/A16-135R14</t>
  </si>
  <si>
    <t>PROJ-IFA130006-W-A16-XS198/A13-XS193</t>
  </si>
  <si>
    <t>PROJ-IFA130006-W-A16-XS199/A12-XS199.1</t>
  </si>
  <si>
    <t>PROJ-IFA130009-CONNECTORBOX KOLOM POSIT.</t>
  </si>
  <si>
    <t>PROJ-IFA130009-ENCODERMODULE VW MOSEL</t>
  </si>
  <si>
    <t>PROJ-IFA130009-EXTENSIE Z-MOTOR</t>
  </si>
  <si>
    <t>PROJ-IFA130009-I/O BOX L/R ROLWAGEN</t>
  </si>
  <si>
    <t>PROJ-IFA130009-OPSTELLING BALANCER ROLW.</t>
  </si>
  <si>
    <t>PROJ-IFA130009-PLC I/O CONTROL UNIT</t>
  </si>
  <si>
    <t>PROJ-IFA130009-W++A30+AX30-XS310.2/</t>
  </si>
  <si>
    <t>PROJ-IFA130009-W++A30+AX30-XS310.3/</t>
  </si>
  <si>
    <t>PROJ-IFA130009-W++A30+AX30-XS320.2/</t>
  </si>
  <si>
    <t>PROJ-IFA130009-W++A30+AX30-XS330.2/</t>
  </si>
  <si>
    <t>PROJ-IFA130009-W++A40+AX40-XS410.2/</t>
  </si>
  <si>
    <t>PROJ-IFA130009-W++A40+AX40-XS410.3/</t>
  </si>
  <si>
    <t>PROJ-IFA130009-W++A40+AX40-XS420.2/</t>
  </si>
  <si>
    <t>PROJ-IFA130009-W++A40+AX40-XS430.2/</t>
  </si>
  <si>
    <t>PROJ-IFA130009-W++PO+CP120-XS100.1/</t>
  </si>
  <si>
    <t>PROJ-IFA130009-W++PO+CP120-XS114/</t>
  </si>
  <si>
    <t>PROJ-IFA130009-W++PO+CP120-XS118/</t>
  </si>
  <si>
    <t>PROJ-IFA130009-W++PO+CP120-XS119/</t>
  </si>
  <si>
    <t>PROJ-IFA130009-W++PO+CP120-XS120/</t>
  </si>
  <si>
    <t>PROJ-IFA130009-W++PO+CP120-XS121/</t>
  </si>
  <si>
    <t>PROJ-IFA130009-W++PO+CP120-XS127.2/</t>
  </si>
  <si>
    <t>PROJ-IFA130009-W++PO+CP120-XS129.2/</t>
  </si>
  <si>
    <t>PROJ-IFA130009-W++PO+CP220-XS200.1/</t>
  </si>
  <si>
    <t>PROJ-IFA130009-W++PO+CP220-XS214/</t>
  </si>
  <si>
    <t>PROJ-IFA130009-W++PO+CP220-XS218/</t>
  </si>
  <si>
    <t>PROJ-IFA130009-W++PO+CP220-XS219/</t>
  </si>
  <si>
    <t>PROJ-IFA130009-W++PO+CP220-XS220/</t>
  </si>
  <si>
    <t>PROJ-IFA130009-W++PO+CP220-XS221/</t>
  </si>
  <si>
    <t>PROJ-IFA130009-W++PO+CP220-XS227.2/</t>
  </si>
  <si>
    <t>PROJ-IFA130009-W++PO+CP220-XS229.2/</t>
  </si>
  <si>
    <t>PROJ-IFA130009-X-MOTORMODULE VW MOSEL</t>
  </si>
  <si>
    <t>PROJ-IFA130010-AANDRIJFWIEL-SWE TOESTEL</t>
  </si>
  <si>
    <t>PROJ-IFA130010-APS CONTROL UNIT</t>
  </si>
  <si>
    <t>PROJ-IFA130010-CON.BOX SWE-TOESTEL</t>
  </si>
  <si>
    <t>PROJ-IFA130010-CONNECT.PLAAT RDF-TOESTEL</t>
  </si>
  <si>
    <t>PROJ-IFA130010-CONNECT.PLAAT SWE-TOESTEL</t>
  </si>
  <si>
    <t>PROJ-IFA130010-CONNECTORKASTJE GELEIDING</t>
  </si>
  <si>
    <t>PROJ-IFA130010-CONTROL-/SIGNALMOD. RDF</t>
  </si>
  <si>
    <t>PROJ-IFA130010-CONTROL-/SIGNALMOD. SWE</t>
  </si>
  <si>
    <t>PROJ-IFA130010-CONTROLLER LDW BELICHTING</t>
  </si>
  <si>
    <t>PROJ-IFA130010-CONTROLLER SICK/HD SWE</t>
  </si>
  <si>
    <t>PROJ-IFA130010-ENCODERWIEL-SWE TOESTEL</t>
  </si>
  <si>
    <t>PROJ-IFA130010-HOOGTEDETEKTIELAT-SWE</t>
  </si>
  <si>
    <t>PROJ-IFA130010-I/O BOX LR SWE-TOESTEL</t>
  </si>
  <si>
    <t>PROJ-IFA130010-INRIJGELEIDING 4 ROLLEN</t>
  </si>
  <si>
    <t>PROJ-IFA130010-INRIJGELEIDING 8 ROLLEN</t>
  </si>
  <si>
    <t>PROJ-IFA130010-KLEMMENKASTJE SICK MLG</t>
  </si>
  <si>
    <t>PROJ-IFA130010-LEIDWIEL-SWE TOESTEL</t>
  </si>
  <si>
    <t>PROJ-IFA130010-LET MATERIAAL SWE-TOESTEL</t>
  </si>
  <si>
    <t>PROJ-IFA130010-LIMIT U/D-RDF TOESTEL</t>
  </si>
  <si>
    <t>PROJ-IFA130010-LIMIT U/D-SWE TOESTEL</t>
  </si>
  <si>
    <t>PROJ-IFA130010-MAT.CELOPST.LIN.GEL.</t>
  </si>
  <si>
    <t>PROJ-IFA130010-MAT.PAAL STUURKAST HOEK</t>
  </si>
  <si>
    <t>PROJ-IFA130010-OPSTELLING TOOLS SWE</t>
  </si>
  <si>
    <t>PROJ-IFA130010-PC</t>
  </si>
  <si>
    <t>PROJ-IFA130010-SCHROEVEN MLG-MODULE</t>
  </si>
  <si>
    <t>PROJ-IFA130010-STUURKAST HOEKMETING</t>
  </si>
  <si>
    <t>PROJ-IFA130010-W-A10-XS180/A17-XS180.1</t>
  </si>
  <si>
    <t>PROJ-IFA130010-W-A10-XS182.5/A19-51A2</t>
  </si>
  <si>
    <t>PROJ-IFA130010-W-A10-XS190/A11-XS190.1</t>
  </si>
  <si>
    <t>PROJ-IFA130010-W-A11-11SD14-XS168/A17</t>
  </si>
  <si>
    <t>PROJ-IFA130010-W-A11-XS174/A10-XS174.1</t>
  </si>
  <si>
    <t>PROJ-IFA130010-W-A14-18A2-XS121/A14</t>
  </si>
  <si>
    <t>PROJ-IFA130010-W-A17-36A2-XS154/A11</t>
  </si>
  <si>
    <t>PROJ-IFA130010-W-A17-XS165/A12-XS165.1</t>
  </si>
  <si>
    <t>PROJ-IFA130010-W-A17-XS166/A19-XS166.1</t>
  </si>
  <si>
    <t>PROJ-IFA130010-W-A19-XS193/A19-50A2</t>
  </si>
  <si>
    <t>PROJ-IFA130010-W-A19-XS194/A19-50A11</t>
  </si>
  <si>
    <t>PROJ-IFA130010-W-A19-XS195/A19-51A2</t>
  </si>
  <si>
    <t>PROJ-IFA130010-W-A2-16A1-XS100/CP10</t>
  </si>
  <si>
    <t>PROJ-IFA130010-W-A2-16A1-XS103/CP10</t>
  </si>
  <si>
    <t>PROJ-IFA130010-W-A2-16A1-XS182.1/CP10</t>
  </si>
  <si>
    <t>PROJ-IFA130010-W-A2-16A1-XS184.1/CP10</t>
  </si>
  <si>
    <t>PROJ-IFA130010-W-A2-16A1-XS200/CP20</t>
  </si>
  <si>
    <t>PROJ-IFA130010-W-A2-16A1-XS203/CP20</t>
  </si>
  <si>
    <t>PROJ-IFA130010-W-A2-16A1-XS275.1/CP20</t>
  </si>
  <si>
    <t>PROJ-IFA130010-W-A2-16A1-XS276.1/CP20</t>
  </si>
  <si>
    <t>PROJ-IFA130010-W-A2-16A1-XS282.1/CP20</t>
  </si>
  <si>
    <t>PROJ-IFA130010-W-A2-16A1-XS284.1/CP20</t>
  </si>
  <si>
    <t>PROJ-IFA130010-W-A2-5A1-XS650/A2-XS650.1</t>
  </si>
  <si>
    <t>PROJ-IFA130010-W-A20-XS261/A22-XS261.1</t>
  </si>
  <si>
    <t>PROJ-IFA130010-W-A20-XS275.5/A22-XS275.6</t>
  </si>
  <si>
    <t>PROJ-IFA130010-W-A20-XS281/A22-XS281.1</t>
  </si>
  <si>
    <t>PROJ-IFA130010-W-A20-XS282.5/A22-XS282.6</t>
  </si>
  <si>
    <t>PROJ-IFA130010-W-A20-XS284.5/A22-XS284.6</t>
  </si>
  <si>
    <t>PROJ-IFA130010-W-A20-XS291/A21-XS291.1</t>
  </si>
  <si>
    <t>PROJ-IFA130010-W-A22-15A2-XS296/A22-16A6</t>
  </si>
  <si>
    <t>PROJ-IFA130010-W-A22-XS275.6/A22-16A6</t>
  </si>
  <si>
    <t>PROJ-IFA130010-W-A22-XS285/A24-26A2</t>
  </si>
  <si>
    <t>PROJ-IFA130010-W-A24-22A2-XS221/A24</t>
  </si>
  <si>
    <t>PROJ-IFA130010-W-A24-25A2-XS225/A28</t>
  </si>
  <si>
    <t>PROJ-IFA130010-W-A24-25A2-XS229/A28-41A1</t>
  </si>
  <si>
    <t>PROJ-IFA130010-W-A24-XS237/A27-XS237.1</t>
  </si>
  <si>
    <t>PROJ-IFA130010-W-A28-44A1-XS259/A27</t>
  </si>
  <si>
    <t>PROJ-IFA130010-W-A30-XS301.2/A31-13A2</t>
  </si>
  <si>
    <t>PROJ-IFA130010-W-A30-XS306.1/A32-XS306.2</t>
  </si>
  <si>
    <t>PROJ-IFA130010-W-A30-XS307.1/A32-XS307.2</t>
  </si>
  <si>
    <t>PROJ-IFA130010-W-A30-XS308.1/A32-XS308.2</t>
  </si>
  <si>
    <t>PROJ-IFA130010-W-A30-XS314.1/A31-13A2</t>
  </si>
  <si>
    <t>PROJ-IFA130010-W-A31-13A2-XS320/A31</t>
  </si>
  <si>
    <t>PROJ-IFA130010-W-A31-13A2-XS323/A31</t>
  </si>
  <si>
    <t>PROJ-IFA130010-W-A31-13A2-XS324/A31</t>
  </si>
  <si>
    <t>PROJ-IFA130010-W-A31-13A2-XS330.1/A31</t>
  </si>
  <si>
    <t>PROJ-IFA130010-W-A31-13A2-XS331.1/A31</t>
  </si>
  <si>
    <t>PROJ-IFA130010-W-A31-13A2-XS334.1/A30</t>
  </si>
  <si>
    <t>PROJ-IFA130010-W-A31-13A2-XS340.1/A31</t>
  </si>
  <si>
    <t>PROJ-IFA130010-W-A31-13A2-XS350/A31</t>
  </si>
  <si>
    <t>PROJ-IFA130010-W-A31-13A2-XS360/A31</t>
  </si>
  <si>
    <t>PROJ-IFA130010-W-A31-XS340.2/A31-17M12</t>
  </si>
  <si>
    <t>PROJ-IFA130010-W-A40-XS401.2/A41-13A2</t>
  </si>
  <si>
    <t>PROJ-IFA130010-W-A40-XS406.1/A42-XS406.2</t>
  </si>
  <si>
    <t>PROJ-IFA130010-W-A40-XS407.1/A42-XS407.2</t>
  </si>
  <si>
    <t>PROJ-IFA130010-W-A40-XS408.1/A42-XS408.2</t>
  </si>
  <si>
    <t>PROJ-IFA130010-W-A40-XS414.1/A41-13A2</t>
  </si>
  <si>
    <t>PROJ-IFA130010-W-A41-13A2-XS420/A41</t>
  </si>
  <si>
    <t>PROJ-IFA130010-W-A41-13A2-XS423/A41</t>
  </si>
  <si>
    <t>PROJ-IFA130010-W-A41-13A2-XS424/A41</t>
  </si>
  <si>
    <t>PROJ-IFA130010-W-A41-13A2-XS430.1/A41</t>
  </si>
  <si>
    <t>PROJ-IFA130010-W-A41-13A2-XS431.1/A41</t>
  </si>
  <si>
    <t>PROJ-IFA130010-W-A41-13A2-XS434.1/A40</t>
  </si>
  <si>
    <t>PROJ-IFA130010-W-A41-13A2-XS440.1/A41</t>
  </si>
  <si>
    <t>PROJ-IFA130010-W-A41-13A2-XS450/A41</t>
  </si>
  <si>
    <t>PROJ-IFA130010-W-A41-13A2-XS460/A41</t>
  </si>
  <si>
    <t>PROJ-IFA130010-W-A41-XS440.2/A41-17M12</t>
  </si>
  <si>
    <t>PROJ-IFA130010-W-CP10-XS100.1/CP11</t>
  </si>
  <si>
    <t>PROJ-IFA130010-W-CP10-XS100.1/CP11-L1</t>
  </si>
  <si>
    <t>PROJ-IFA130010-W-CP10-XS103.1/CP11</t>
  </si>
  <si>
    <t>PROJ-IFA130010-W-CP10-XS103.1/CP11-L1</t>
  </si>
  <si>
    <t>PROJ-IFA130010-W-CP10-XS182.2/CP11</t>
  </si>
  <si>
    <t>PROJ-IFA130010-W-CP10-XS182.2/CP11-L1</t>
  </si>
  <si>
    <t>PROJ-IFA130010-W-CP10-XS184.2/CP11</t>
  </si>
  <si>
    <t>PROJ-IFA130010-W-CP10-XS184.2/CP11-L1</t>
  </si>
  <si>
    <t>PROJ-IFA130010-W-CP11-XS100.2/A10</t>
  </si>
  <si>
    <t>PROJ-IFA130010-W-CP11-XS103.2/A10</t>
  </si>
  <si>
    <t>PROJ-IFA130010-W-CP11-XS182.3/A10</t>
  </si>
  <si>
    <t>PROJ-IFA130010-W-CP11-XS184.3/A10</t>
  </si>
  <si>
    <t>PROJ-IFA130010-W-CP20-XS200.1/CP21</t>
  </si>
  <si>
    <t>PROJ-IFA130010-W-CP20-XS200.1/CP21-L1</t>
  </si>
  <si>
    <t>PROJ-IFA130010-W-CP20-XS203.1/CP21</t>
  </si>
  <si>
    <t>PROJ-IFA130010-W-CP20-XS203.1/CP21-L1</t>
  </si>
  <si>
    <t>PROJ-IFA130010-W-CP20-XS275.2/CP21</t>
  </si>
  <si>
    <t>PROJ-IFA130010-W-CP20-XS275.2/CP21-L1</t>
  </si>
  <si>
    <t>PROJ-IFA130010-W-CP20-XS276.2/CP21</t>
  </si>
  <si>
    <t>PROJ-IFA130010-W-CP20-XS276.2/CP21-L1</t>
  </si>
  <si>
    <t>PROJ-IFA130010-W-CP20-XS282.2/CP21</t>
  </si>
  <si>
    <t>PROJ-IFA130010-W-CP20-XS282.2/CP21-L1</t>
  </si>
  <si>
    <t>PROJ-IFA130010-W-CP20-XS284.2/CP21</t>
  </si>
  <si>
    <t>PROJ-IFA130010-W-CP20-XS284.2/CP21-L1</t>
  </si>
  <si>
    <t>PROJ-IFA130010-W-CP21-XS200.2/A20</t>
  </si>
  <si>
    <t>PROJ-IFA130010-W-CP21-XS203.2/A20</t>
  </si>
  <si>
    <t>PROJ-IFA130010-W-CP21-XS275.3/A20</t>
  </si>
  <si>
    <t>PROJ-IFA130010-W-CP21-XS276.3/A21</t>
  </si>
  <si>
    <t>PROJ-IFA130010-W-CP21-XS282.3/A20</t>
  </si>
  <si>
    <t>PROJ-IFA130010-W-CP21-XS284.3/A20</t>
  </si>
  <si>
    <t>PROJ-IFA130011-APS UNIT L/R BEWEGING</t>
  </si>
  <si>
    <t>PROJ-IFA130011-APS UNIT-NEDCAR-RAL9001</t>
  </si>
  <si>
    <t>PROJ-IFA130011-BIT BOLLE KOP SW6 LANG</t>
  </si>
  <si>
    <t>PROJ-IFA130011-CONNECTROPLAAT PORTIEK</t>
  </si>
  <si>
    <t>PROJ-IFA130011-CONTROL/SIGNALMODULE</t>
  </si>
  <si>
    <t>PROJ-IFA130011-I/O CONNECTORBOX TOEST.</t>
  </si>
  <si>
    <t>PROJ-IFA130011-KABEL W100</t>
  </si>
  <si>
    <t>PROJ-IFA130011-KABEL W105</t>
  </si>
  <si>
    <t>PROJ-IFA130011-KABEL W121</t>
  </si>
  <si>
    <t>PROJ-IFA130011-KABEL W122</t>
  </si>
  <si>
    <t>PROJ-IFA130011-KABEL W123</t>
  </si>
  <si>
    <t>PROJ-IFA130011-KABEL W300.1</t>
  </si>
  <si>
    <t>PROJ-IFA130011-KABEL W300.12</t>
  </si>
  <si>
    <t>PROJ-IFA130011-KABEL W300.A</t>
  </si>
  <si>
    <t>PROJ-IFA130011-KABEL W303.1</t>
  </si>
  <si>
    <t>PROJ-IFA130011-KABEL W303.A</t>
  </si>
  <si>
    <t>PROJ-IFA130011-KABEL W341.1</t>
  </si>
  <si>
    <t>PROJ-IFA130011-KABEL W372.1</t>
  </si>
  <si>
    <t>PROJ-IFA130011-KABEL W373.1</t>
  </si>
  <si>
    <t>PROJ-IFA130011-KABEL W375.1</t>
  </si>
  <si>
    <t>PROJ-IFA130011-KABEL W375.11</t>
  </si>
  <si>
    <t>PROJ-IFA130011-KABEL W375.A</t>
  </si>
  <si>
    <t>PROJ-IFA130011-KABEL W376.1</t>
  </si>
  <si>
    <t>PROJ-IFA130011-KABEL W376.A</t>
  </si>
  <si>
    <t>PROJ-IFA130011-KABEL W382.1</t>
  </si>
  <si>
    <t>PROJ-IFA130011-KABEL W382.11</t>
  </si>
  <si>
    <t>PROJ-IFA130011-KABEL W382.A</t>
  </si>
  <si>
    <t>PROJ-IFA130011-KABEL W384.1</t>
  </si>
  <si>
    <t>PROJ-IFA130011-KABEL W384.A</t>
  </si>
  <si>
    <t>PROJ-IFA130011-KABEL W400.11</t>
  </si>
  <si>
    <t>PROJ-IFA130011-KABEL W400.A</t>
  </si>
  <si>
    <t>PROJ-IFA130011-KABEL W450.11</t>
  </si>
  <si>
    <t>PROJ-IFA130011-KABEL W450.A</t>
  </si>
  <si>
    <t>PROJ-IFA130011-KABEL WA119.0</t>
  </si>
  <si>
    <t>PROJ-IFA130011-KABEL WA204.0.A</t>
  </si>
  <si>
    <t>PROJ-IFA130011-KABEL WA320.0</t>
  </si>
  <si>
    <t>PROJ-IFA130011-KABEL WA330.0</t>
  </si>
  <si>
    <t>PROJ-IFA130011-KABEL WA347.1</t>
  </si>
  <si>
    <t>PROJ-IFA130011-KABEL WA360.0</t>
  </si>
  <si>
    <t>PROJ-IFA130011-KABEL WA370.0.A</t>
  </si>
  <si>
    <t>PROJ-IFA130011-KABEL WA370.0.B</t>
  </si>
  <si>
    <t>PROJ-IFA130011-KABEL WA370.1.A</t>
  </si>
  <si>
    <t>PROJ-IFA130011-KABEL WA370.1.B</t>
  </si>
  <si>
    <t>PROJ-IFA130011-KABEL WA370.1.C</t>
  </si>
  <si>
    <t>PROJ-IFA130011-KABEL WA401.0</t>
  </si>
  <si>
    <t>PROJ-IFA130011-KABEL WA403.1</t>
  </si>
  <si>
    <t>PROJ-IFA130011-KABEL WA451.0</t>
  </si>
  <si>
    <t>PROJ-IFA130011-KABEL WA453.1</t>
  </si>
  <si>
    <t>PROJ-IFA130011-KABEL WB342.7</t>
  </si>
  <si>
    <t>PROJ-IFA130011-KABEL WG202.0</t>
  </si>
  <si>
    <t>PROJ-IFA130011-KABEL WH376.1</t>
  </si>
  <si>
    <t>PROJ-IFA130011-KABEL WM201.2.A</t>
  </si>
  <si>
    <t>PROJ-IFA130011-KABEL WM201.2.B</t>
  </si>
  <si>
    <t>PROJ-IFA130011-KABEL WM201.2.C</t>
  </si>
  <si>
    <t>PROJ-IFA130011-KABEL WM361.6</t>
  </si>
  <si>
    <t>PROJ-IFA130011-KABEL WR362.8</t>
  </si>
  <si>
    <t>PROJ-IFA130011-KABEL WS104.1</t>
  </si>
  <si>
    <t>PROJ-IFA130011-KABEL WS200.5</t>
  </si>
  <si>
    <t>PROJ-IFA130011-KABEL WS361.0</t>
  </si>
  <si>
    <t>PROJ-IFA130011-KABEL WS361.2</t>
  </si>
  <si>
    <t>PROJ-IFA130011-KABEL WS361.5</t>
  </si>
  <si>
    <t>PROJ-IFA130011-KABEL WS375.2</t>
  </si>
  <si>
    <t>PROJ-IFA130011-KABEL WS375.5</t>
  </si>
  <si>
    <t>PROJ-IFA130011-KABEL WX384</t>
  </si>
  <si>
    <t>PROJ-IFA130011-KABEL WX400.0</t>
  </si>
  <si>
    <t>PROJ-IFA130011-KABEL WX450.0</t>
  </si>
  <si>
    <t>PROJ-IFA130011-LET KABELS INT. KAST BACK</t>
  </si>
  <si>
    <t>PROJ-IFA130011-LET KABELS INT. KAST LIJN</t>
  </si>
  <si>
    <t>PROJ-IFA130011-LET MATERIAAL BACKUP KAST</t>
  </si>
  <si>
    <t>PROJ-IFA130011-LET-MATERIAAL LIJN KAST</t>
  </si>
  <si>
    <t>PROJ-IFA130011-LVCC-NEDCAR-RAL9001</t>
  </si>
  <si>
    <t>PROJ-IFA130011-MATERIAAL CON.PLT.KAST</t>
  </si>
  <si>
    <t>PROJ-IFA130011-MATERIAAL CON.PLT.KAST2</t>
  </si>
  <si>
    <t>PROJ-IFA130011-OPSTELLING BALANCER ROLW.</t>
  </si>
  <si>
    <t>PROJ-IFA130011-PC</t>
  </si>
  <si>
    <t>PROJ-IFA130011-SDR-SINGLE-350-RIEM</t>
  </si>
  <si>
    <t>PROJ-IFA130012-KABEL W-XS182-XS182.1</t>
  </si>
  <si>
    <t>PROJ-IFA130013- OPSTELLIG 2DE CONTROLBOX</t>
  </si>
  <si>
    <t>PROJ-IFA130013-CONNECTROPLAAT PORTIEK</t>
  </si>
  <si>
    <t>PROJ-IFA130013-IO BOX ROLWAGEN PLM-TM</t>
  </si>
  <si>
    <t>PROJ-IFA130013-KABEL W-A1-XL1/A1-3X10</t>
  </si>
  <si>
    <t>PROJ-IFA130013-KABEL W-XS100-XS100.1</t>
  </si>
  <si>
    <t>PROJ-IFA130013-KABEL W-XS100.1-XS100.2</t>
  </si>
  <si>
    <t>PROJ-IFA130013-KABEL W-XS101.2-XS101.3</t>
  </si>
  <si>
    <t>PROJ-IFA130013-KABEL W-XS101.3-XS101.4</t>
  </si>
  <si>
    <t>PROJ-IFA130013-KABEL W-XS101.4-XS101.5</t>
  </si>
  <si>
    <t>PROJ-IFA130013-KABEL W-XS102.2-XS102.3</t>
  </si>
  <si>
    <t>PROJ-IFA130013-KABEL W-XS103.2-XS103.3</t>
  </si>
  <si>
    <t>PROJ-IFA130013-KABEL W-XS103.3-XS103.4</t>
  </si>
  <si>
    <t>PROJ-IFA130013-KABEL W-XS104.2-XS104.3</t>
  </si>
  <si>
    <t>PROJ-IFA130013-KABEL W-XS104.3-XS104.4</t>
  </si>
  <si>
    <t>PROJ-IFA130013-KABEL W-XS105-XS105.1</t>
  </si>
  <si>
    <t>PROJ-IFA130013-KABEL W-XS105.2-XS105.3</t>
  </si>
  <si>
    <t>PROJ-IFA130013-KABEL W-XS105.3-XS105.4</t>
  </si>
  <si>
    <t>PROJ-IFA130013-KABEL W-XS200.1-XS200.2</t>
  </si>
  <si>
    <t>PROJ-IFA130013-KABEL W-XS201.2-XS201.3</t>
  </si>
  <si>
    <t>PROJ-IFA130013-KABEL W-XS202.2-XS202.3</t>
  </si>
  <si>
    <t>PROJ-IFA130013-KABEL W-XS203.2-XS203.3</t>
  </si>
  <si>
    <t>PROJ-IFA130013-KABEL W-XS204.2-XS204.3</t>
  </si>
  <si>
    <t>PROJ-IFA130013-KABEL W-XS205-XS205.1</t>
  </si>
  <si>
    <t>PROJ-IFA130013-KABEL W-XS205.2-XS205.3</t>
  </si>
  <si>
    <t>PROJ-IFA130013-KABEL W-XS205.3-XS205.4</t>
  </si>
  <si>
    <t>PROJ-IFA130013-PC</t>
  </si>
  <si>
    <t>PROJ-IFA130013-VOEDINGSKAST PLM-TM</t>
  </si>
  <si>
    <t>PROJ-IFA130013-WDIS OPSTELLING PLM-TM R</t>
  </si>
  <si>
    <t>PROJ-IFA130014-LET KABELS INTERN KAST</t>
  </si>
  <si>
    <t>PROJ-IFA130014-LET MAT. INRIJGELEID. 3R</t>
  </si>
  <si>
    <t>PROJ-IFA130014-VALUELINE IPC</t>
  </si>
  <si>
    <t>PROJ-IFA130014-VOEDINGSKAST LVCC VALEO</t>
  </si>
  <si>
    <t>PROJ-IFA130014-W-A1-4A1-XS20/A1-XS20.1</t>
  </si>
  <si>
    <t>PROJ-IFA130014-W-A1-XL0/VALEO</t>
  </si>
  <si>
    <t>PROJ-IFA130014-W-A1-XS11.1/A10-XS61</t>
  </si>
  <si>
    <t>PROJ-IFA130014-W-A1-XS18.1/A11-XS18.2</t>
  </si>
  <si>
    <t>PROJ-IFA130014-W-A1-XS20.1/A10-XS62</t>
  </si>
  <si>
    <t>PROJ-IFA130014-W-A1-XS25/A11-XS25.1</t>
  </si>
  <si>
    <t>PROJ-IFA130014-W-A1-XS60/A10-XS60.1</t>
  </si>
  <si>
    <t>PROJ-IFA130015-KABEL W-A1-2F8.1/A1-4X2</t>
  </si>
  <si>
    <t>PROJ-IFA130015-VOEDINGSKAST LVC1050-FM</t>
  </si>
  <si>
    <t>PROJ-IFA130016-KABEL W-A1-2F8.1/A1-4X2</t>
  </si>
  <si>
    <t>PROJ-IFA130016-KABEL W-XS1.1-XS1.2</t>
  </si>
  <si>
    <t>PROJ-IFA130016-KABEL W-XS1.2-XS1.3</t>
  </si>
  <si>
    <t>PROJ-IFA130016-KABEL W-XS2.1-XS2.2</t>
  </si>
  <si>
    <t>PROJ-IFA130016-KABEL W-XS2.2-XS2.3</t>
  </si>
  <si>
    <t>PROJ-IFA130016-KABEL W-XS2.3-XS2.4</t>
  </si>
  <si>
    <t>PROJ-IFA130016-VOEDINGSKAST LVC1050-FM</t>
  </si>
  <si>
    <t>PROJ-IFA130017-BIT-SDR-RACAM</t>
  </si>
  <si>
    <t>PROJ-IFA130017-KASTJE HOOGTEMETING</t>
  </si>
  <si>
    <t>PROJ-IFA130017-KLEMMENKASTJE-SAFETY FLC</t>
  </si>
  <si>
    <t>PROJ-IFA130017-KLEMMENKASTJE-SAFETY-FLR</t>
  </si>
  <si>
    <t>PROJ-IFA130017-LET MAT. INRIJGELEID. 12R</t>
  </si>
  <si>
    <t>PROJ-IFA130017-LET MAT. INRIJGELEID. 15R</t>
  </si>
  <si>
    <t>PROJ-IFA130017-LET MAT. INRIJGELEID. 3R</t>
  </si>
  <si>
    <t>PROJ-IFA130017-LET-KABELS INTERN KAST</t>
  </si>
  <si>
    <t>PROJ-IFA130017-LET-KABELS INTERN KAST 2</t>
  </si>
  <si>
    <t>PROJ-IFA130017-MATERIAAL LED LAMP 3 PCBS</t>
  </si>
  <si>
    <t>PROJ-IFA130017-MATERIAAL LED LAMP 6 PCBS</t>
  </si>
  <si>
    <t>PROJ-IFA130017-MATERIAAL STUURKAST AIR</t>
  </si>
  <si>
    <t>PROJ-IFA130017-MATERIAAL STUURKAST FAS</t>
  </si>
  <si>
    <t>PROJ-IFA130017-OPERATOR CONTROLBOX L+R</t>
  </si>
  <si>
    <t>PROJ-IFA130017-W=20+A20-1A2-XS151/20+A20</t>
  </si>
  <si>
    <t>PROJ-IFA130017-W=20+A20-1A2-XS152/20+A20</t>
  </si>
  <si>
    <t>PROJ-IFA130017-W=20+A20-1A2-XS153/20+A20</t>
  </si>
  <si>
    <t>PROJ-IFA130017-W=20+A20-1A2-XS154/20+A20</t>
  </si>
  <si>
    <t>PROJ-IFA130017-W=20+A21-1A2-XS161/20+A21</t>
  </si>
  <si>
    <t>PROJ-IFA130017-W=20+A21-1A2-XS162/20+A21</t>
  </si>
  <si>
    <t>PROJ-IFA130017-W=20+A21-1A2-XS163/20+A21</t>
  </si>
  <si>
    <t>PROJ-IFA130017-W=20+A21-1A2-XS164/20+A21</t>
  </si>
  <si>
    <t>PROJ-IFA130017-W=40+A40-2A1-XS116.1/</t>
  </si>
  <si>
    <t>PROJ-IFA130017-W=40+A40-2A1-XS116.2/</t>
  </si>
  <si>
    <t>PROJ-IFA130017-W=40+A40-2A1-XS116.3/</t>
  </si>
  <si>
    <t>PROJ-IFA130017-W=40+A41-2A1-XS126.1/</t>
  </si>
  <si>
    <t>PROJ-IFA130017-W=40+A41-2A1-XS126.2/</t>
  </si>
  <si>
    <t>PROJ-IFA130017-W=40+A41-2A1-XS126.3/</t>
  </si>
  <si>
    <t>PROJ-IFA130017-W=40+A42-2A1-XS136.1/</t>
  </si>
  <si>
    <t>PROJ-IFA130017-W=40+A42-2A1-XS136.2/</t>
  </si>
  <si>
    <t>PROJ-IFA130017-W=40+A42-2A1-XS136.3/</t>
  </si>
  <si>
    <t>PROJ-IFA130017-W=MP01+A1-20K2/A2-11A2</t>
  </si>
  <si>
    <t>PROJ-IFA130017-W=MP01+A1-21K2/A2-11A2</t>
  </si>
  <si>
    <t>PROJ-IFA130017-W=MP01+A1-38A2-XS99/</t>
  </si>
  <si>
    <t>PROJ-IFA130017-W=MP01+A1-46A2-XS104/</t>
  </si>
  <si>
    <t>PROJ-IFA130017-W=MP01+A1-56A2-XS110/</t>
  </si>
  <si>
    <t>PROJ-IFA130017-W=MP01+A1-56A2-XS111/</t>
  </si>
  <si>
    <t>PROJ-IFA130017-W=MP01+A1-57A2-XS120/</t>
  </si>
  <si>
    <t>PROJ-IFA130017-W=MP01+A1-57A2-XS121/</t>
  </si>
  <si>
    <t>PROJ-IFA130017-W=MP01+A1-58A2-XS130/</t>
  </si>
  <si>
    <t>PROJ-IFA130017-W=MP01+A1-58A2-XS131/</t>
  </si>
  <si>
    <t>PROJ-IFA130017-W=MP01+A1-58A2-XS134/</t>
  </si>
  <si>
    <t>PROJ-IFA130017-W=MP01+A1-6SD3/</t>
  </si>
  <si>
    <t>PROJ-IFA130017-W=MP01+A1-XL15/A13-XS141</t>
  </si>
  <si>
    <t>PROJ-IFA130017-W=MP01+A1-XL15/A13-XS142</t>
  </si>
  <si>
    <t>PROJ-IFA130017-W=MP01+A1-XL16/A14-XS143</t>
  </si>
  <si>
    <t>PROJ-IFA130017-W=MP01+A1-XL16/A14-XS144</t>
  </si>
  <si>
    <t>PROJ-IFA130017-W=MP01+A1-XL2/MP01+A1-5M6</t>
  </si>
  <si>
    <t>PROJ-IFA130017-W=MP01+A1-XL3/MP01+A1-5M6</t>
  </si>
  <si>
    <t>PROJ-IFA130017-W=MP01+A1-XL4/</t>
  </si>
  <si>
    <t>PROJ-IFA130017-W=MP01+A1-XL50/</t>
  </si>
  <si>
    <t>PROJ-IFA130017-W=MP01+A1-XL9/MP01+A2</t>
  </si>
  <si>
    <t>PROJ-IFA130017-W=MP01+A2-11A1-XS110.1</t>
  </si>
  <si>
    <t>PROJ-IFA130017-W=MP01+A2-11A1-XS117/</t>
  </si>
  <si>
    <t>PROJ-IFA130017-W=MP01+A2-11A1-XS120.1</t>
  </si>
  <si>
    <t>PROJ-IFA130017-W=MP01+A2-11A1-XS120.1/</t>
  </si>
  <si>
    <t>PROJ-IFA130017-W=MP01+A2-11A1-XS121.1</t>
  </si>
  <si>
    <t>PROJ-IFA130017-W=MP01+A2-11A1-XS126/</t>
  </si>
  <si>
    <t>PROJ-IFA130017-W=MP01+A2-11A1-XS130.1</t>
  </si>
  <si>
    <t>PROJ-IFA130017-W=MP01+A2-11A1-XS137/</t>
  </si>
  <si>
    <t>PROJ-IFA130017-W=MP01+A2-11A1-XS150</t>
  </si>
  <si>
    <t>PROJ-IFA130017-W=MP01+A2-11A1-XS160</t>
  </si>
  <si>
    <t>PROJ-IFA130017-W=MP01+A2-11A1-XS190</t>
  </si>
  <si>
    <t>PROJ-IFA130017-W=MP01+A2-11A2-XS110.1/</t>
  </si>
  <si>
    <t>PROJ-IFA130017-W=MP01+A2-11A2-XS111.1/</t>
  </si>
  <si>
    <t>PROJ-IFA130017-W=MP01+A2-11A2-XS116/</t>
  </si>
  <si>
    <t>PROJ-IFA130017-W=MP01+A2-11A2-XS126/</t>
  </si>
  <si>
    <t>PROJ-IFA130017-W=MP01+A2-11A2-XS130.1/</t>
  </si>
  <si>
    <t>PROJ-IFA130017-W=MP01+A2-11A2-XS131.1/</t>
  </si>
  <si>
    <t>PROJ-IFA130017-W=MP01+A2-11A2-XS134.1/</t>
  </si>
  <si>
    <t>PROJ-IFA130017-W=MP01+A2-11A2-XS136/</t>
  </si>
  <si>
    <t>PROJ-IFA130017-W=MP01+A2-11A2-XS150/20</t>
  </si>
  <si>
    <t>PROJ-IFA130017-W=MP01+A2-11A2-XS160/20</t>
  </si>
  <si>
    <t>PROJ-IFA130017-W=MP01+A2-11A2-XS190</t>
  </si>
  <si>
    <t>PROJ-IFA130017-W=MP01+A2-11A2-XS42.1/20</t>
  </si>
  <si>
    <t>PROJ-IFA130017-W=MP01+A2-11A2-XS43.1/20</t>
  </si>
  <si>
    <t>PROJ-IFA130017-W=MP01+A2-11A2-XS44.1/20</t>
  </si>
  <si>
    <t>PROJ-IFA130017-W=MP01+A2-11A2-XS45.1/20</t>
  </si>
  <si>
    <t>PROJ-IFA130017-W=MP01+A2-1SD10/</t>
  </si>
  <si>
    <t>PROJ-IFA130017-W=MP01+A2-1SD15/</t>
  </si>
  <si>
    <t>PROJ-IFA130017-W=MP01+A2-1SD6/</t>
  </si>
  <si>
    <t>PROJ-IFA130017-W=MP01+A2-4A2-XS35/</t>
  </si>
  <si>
    <t>PROJ-IFA130017-W=MP01+A2-4A2-XS35/ (2)</t>
  </si>
  <si>
    <t>PROJ-IFA130017A-EXTRA KABELS INTERN KAST</t>
  </si>
  <si>
    <t>PROJ-IFA130017A-KASTJE HOOGTEMETING ARS</t>
  </si>
  <si>
    <t>PROJ-IFA130017A-MATERIAAL CPLT2 KAST AIR</t>
  </si>
  <si>
    <t>PROJ-IFA130017A-W=20+A20-1A2-XS158/</t>
  </si>
  <si>
    <t>PROJ-IFA130017A-W=20+A20-1A2-XS159/</t>
  </si>
  <si>
    <t>PROJ-IFA130017A-W=20+A21-1A2-XS168/</t>
  </si>
  <si>
    <t>PROJ-IFA130017A-W=20+A21-1A2-XS169/</t>
  </si>
  <si>
    <t>PROJ-IFA130017A-W=MP01+A2-16A1-XS112.1/</t>
  </si>
  <si>
    <t>PROJ-IFA130017A-W=MP01+A2-16A1-XS113.1/</t>
  </si>
  <si>
    <t>PROJ-IFA130017A-W=MP01+A2-16A1-XS114.1/</t>
  </si>
  <si>
    <t>PROJ-IFA130017A-W=MP01+A2-16A1-XS115.1/</t>
  </si>
  <si>
    <t>PROJ-IFA130018-LVC1060 ZL BAT</t>
  </si>
  <si>
    <t>PROJ-IFA130018-PAALTJE TRAFO LVC1050-BAT</t>
  </si>
  <si>
    <t>PROJ-IFA130018-SCHROEVEN KABELGELEIDING</t>
  </si>
  <si>
    <t>PROJ-IFA130018-VOEDINGSKAST LVC1050-APS</t>
  </si>
  <si>
    <t>PROJ-IFA130018-W-A1-XS100/CP10-XS100.1</t>
  </si>
  <si>
    <t>PROJ-IFA130018-W-CP10-XS100.1/A10-XS100.</t>
  </si>
  <si>
    <t>PROJ-IFA130018-W-XS00-XS01</t>
  </si>
  <si>
    <t>PROJ-IFA130020-CONTROLBOX LVC1060 FM</t>
  </si>
  <si>
    <t>PROJ-IFA130020-KABEL-W-XS1.1-XS1-XS6.2</t>
  </si>
  <si>
    <t>PROJ-IFA130020-STEUNWIEL ROLWAGEN PLTW</t>
  </si>
  <si>
    <t>PROJ-IFA130020-V WIEL ROLWAGEN PLTW</t>
  </si>
  <si>
    <t>PROJ-IFA130020-VOEDINGSKAST LVC1050-FM</t>
  </si>
  <si>
    <t>PROJ-IFA130020-W-A1-XL2/A1-4X2</t>
  </si>
  <si>
    <t>PROJ-IFA130020-W-A1-XS1.3/CP10-XS1.2</t>
  </si>
  <si>
    <t>PROJ-IFA130020-W-A1-XS2.3/A1-XS2.4</t>
  </si>
  <si>
    <t>PROJ-IFA130020-W-A1-XS2.4/A2-2A1-XS61</t>
  </si>
  <si>
    <t>PROJ-IFA130020-W-A10-XS2.1/CP10-XS2.2</t>
  </si>
  <si>
    <t>PROJ-IFA130020-W-A10-XS2/A10-XS2.1</t>
  </si>
  <si>
    <t>PROJ-IFA130020-W-A10-XS4/A11-XS4.1</t>
  </si>
  <si>
    <t>PROJ-IFA130020-W-A10-XS5/A11-XS5.1</t>
  </si>
  <si>
    <t>PROJ-IFA130020-W-A12/A10-XS6</t>
  </si>
  <si>
    <t>PROJ-IFA130020-W-A2-2A1-XS63/A2-7A6-XS71</t>
  </si>
  <si>
    <t>PROJ-IFA130020-W-CP10-XS1.2/A10-XS1.1</t>
  </si>
  <si>
    <t>PROJ-IFA130020-W-CP10-XS2.2/A1-XS2.3</t>
  </si>
  <si>
    <t>PROJ-IFA130021-PAALTJE VOEDINGSKAST</t>
  </si>
  <si>
    <t>PROJ-IFA130021-VOEDINGSKASTJE PLA 25 DR</t>
  </si>
  <si>
    <t>PROJ-IFA130022-MAT. BARCODEOPSTELLING</t>
  </si>
  <si>
    <t>PROJ-IFA130022-MAT. PRINTEROPSTELLING</t>
  </si>
  <si>
    <t>PROJ-IFA130022-MAT.PAALTJE VOEDINGSKAST</t>
  </si>
  <si>
    <t>PROJ-IFA130025-W-A11-1M2-500 PULSEN</t>
  </si>
  <si>
    <t>PROJ-IFA130026-AUDIT-W-XS100.1-XS100.2</t>
  </si>
  <si>
    <t>PROJ-IFA130026-AUDIT-W-XS124.2-XS124.3</t>
  </si>
  <si>
    <t>PROJ-IFA130026-AUDIT-W-XS163.2-XS163.3</t>
  </si>
  <si>
    <t>PROJ-IFA130026-AUDIT-W-XS164.2-XS164.3</t>
  </si>
  <si>
    <t>PROJ-IFA130026-AUDIT-W-XS167.2-XS167.3</t>
  </si>
  <si>
    <t>PROJ-IFA130026-AUDIT-W-XS170.2-XS170.3</t>
  </si>
  <si>
    <t>PROJ-IFA130026-BIT KOPLAMPEN</t>
  </si>
  <si>
    <t>PROJ-IFA130026-BIT MISTLAMPEN</t>
  </si>
  <si>
    <t>PROJ-IFA130026-KABEL-W-XS100.1-XS100.2</t>
  </si>
  <si>
    <t>PROJ-IFA130026-KABEL-W-XS103.1-XS103.2</t>
  </si>
  <si>
    <t>PROJ-IFA130026-KABEL-W-XS144.2-XS144.3</t>
  </si>
  <si>
    <t>PROJ-IFA130026-KABEL-W-XS163.2-XS163.3</t>
  </si>
  <si>
    <t>PROJ-IFA130026-KABEL-W-XS164.2-XS164.3</t>
  </si>
  <si>
    <t>PROJ-IFA130026-KABEL-W-XS167.2-XS167.3</t>
  </si>
  <si>
    <t>PROJ-IFA130026-KABEL-W-XS168.2-XS168.3</t>
  </si>
  <si>
    <t>PROJ-IFA130026-W-XS182-XS182.1 AUDIT</t>
  </si>
  <si>
    <t>PROJ-IFA130026-W-XS182-XS182.1 LIJNEN</t>
  </si>
  <si>
    <t>PROJ-IFA140001-BOPLAKASTJE STRIP LINKS</t>
  </si>
  <si>
    <t>PROJ-IFA140001-CONNECTORPLAAT ACC-AIMER</t>
  </si>
  <si>
    <t>PROJ-IFA140001-CONNECTORPLAAT LUM-AIMER</t>
  </si>
  <si>
    <t>PROJ-IFA140001-CONTROL-/SIGNALMODULE</t>
  </si>
  <si>
    <t>PROJ-IFA140001-CONTROL. OBSTACLE WARNING</t>
  </si>
  <si>
    <t>PROJ-IFA140001-DETECTIEPROX-10M WAND</t>
  </si>
  <si>
    <t>PROJ-IFA140001-ENCODERKABEL-10M WAND</t>
  </si>
  <si>
    <t>PROJ-IFA140001-EXTRA MATERIAAL SAR BA TM</t>
  </si>
  <si>
    <t>PROJ-IFA140001-KABEL W-XS100-XS100.1</t>
  </si>
  <si>
    <t>PROJ-IFA140001-KABEL W-XS100.1-XS100.2</t>
  </si>
  <si>
    <t>PROJ-IFA140001-KABEL W-XS103-XS103.1</t>
  </si>
  <si>
    <t>PROJ-IFA140001-KABEL W-XS103.1-XS103.2</t>
  </si>
  <si>
    <t>PROJ-IFA140001-KABEL W-XS15-XS301</t>
  </si>
  <si>
    <t>PROJ-IFA140001-KABEL W-XS16-XS401</t>
  </si>
  <si>
    <t>PROJ-IFA140001-KABEL W-XS182-XS182.1</t>
  </si>
  <si>
    <t>PROJ-IFA140001-KABEL W-XS182.1-XS182.2</t>
  </si>
  <si>
    <t>PROJ-IFA140001-KABEL W-XS184.1-XS184.2</t>
  </si>
  <si>
    <t>PROJ-IFA140001-KABEL W-XS200-XS200.1</t>
  </si>
  <si>
    <t>PROJ-IFA140001-KABEL W-XS200.1-XS200.2</t>
  </si>
  <si>
    <t>PROJ-IFA140001-KABEL W-XS203-XS203.1</t>
  </si>
  <si>
    <t>PROJ-IFA140001-KABEL W-XS203.1-XS203.2</t>
  </si>
  <si>
    <t>PROJ-IFA140001-KABEL W-XS244.2-XS244.3</t>
  </si>
  <si>
    <t>PROJ-IFA140001-KABEL W-XS284-XS284.1</t>
  </si>
  <si>
    <t>PROJ-IFA140001-KABEL W-XS284.1-XS284.2</t>
  </si>
  <si>
    <t>PROJ-IFA140001-KABEL W-XS300-XS300.1</t>
  </si>
  <si>
    <t>PROJ-IFA140001-KABEL W-XS400-XS400.1</t>
  </si>
  <si>
    <t>PROJ-IFA140001-LASER-10M WALL</t>
  </si>
  <si>
    <t>PROJ-IFA140001-LCD OPSTEL. BMW CHINA</t>
  </si>
  <si>
    <t>PROJ-IFA140001-PC</t>
  </si>
  <si>
    <t>PROJ-IFA140001-SCHROEVENDRAAIERPLAAT</t>
  </si>
  <si>
    <t>PROJ-IFA140001-VIZIER MASTER</t>
  </si>
  <si>
    <t>PROJ-IFA140001-W-A14-XS140/A16-XL1</t>
  </si>
  <si>
    <t>PROJ-IFA140001-W-A14-XS140/A16-XL1W-A16-</t>
  </si>
  <si>
    <t>PROJ-IFA140001-W-A14-XS144/A16-XS197</t>
  </si>
  <si>
    <t>PROJ-IFA140001-W-A14-XS150/A16-35R14</t>
  </si>
  <si>
    <t>PROJ-IFA140001-W-A16-XS198/A13-XS193</t>
  </si>
  <si>
    <t>PROJ-IFA140001-W-A16-XS199/A12-XS199.1</t>
  </si>
  <si>
    <t>PROJ-IFA140001-W-CP20-XS244.3/CP10-XS1</t>
  </si>
  <si>
    <t>PROJ-IFA140002-BIT</t>
  </si>
  <si>
    <t>PROJ-IFA140002-CONN.PLAAT PORTIEK LUM L</t>
  </si>
  <si>
    <t>PROJ-IFA140002-CONN.PLAAT PORTIEK LUM R</t>
  </si>
  <si>
    <t>PROJ-IFA140002-CONTROL/SIGNALMOMDULE</t>
  </si>
  <si>
    <t>PROJ-IFA140002-KABEL W-XS13-XS301</t>
  </si>
  <si>
    <t>PROJ-IFA140002-KABEL W-XS14-XS401</t>
  </si>
  <si>
    <t>PROJ-IFA140002-KABEL W-XS300-XS300.1</t>
  </si>
  <si>
    <t>PROJ-IFA140002-KABEL W-XS400-XS400.1</t>
  </si>
  <si>
    <t>PROJ-IFA140002-KABEL-W-XS100-XS100.1</t>
  </si>
  <si>
    <t>PROJ-IFA140002-KABEL-W-XS100.1-XS100.2</t>
  </si>
  <si>
    <t>PROJ-IFA140002-KABEL-W-XS103-XS103.1</t>
  </si>
  <si>
    <t>PROJ-IFA140002-KABEL-W-XS103.1-XS103.2</t>
  </si>
  <si>
    <t>PROJ-IFA140002-KABEL-W-XS144.2-XS144.3</t>
  </si>
  <si>
    <t>PROJ-IFA140002-KABEL-W-XS144.3-XS284.1</t>
  </si>
  <si>
    <t>PROJ-IFA140002-KABEL-W-XS182-XS182.1</t>
  </si>
  <si>
    <t>PROJ-IFA140002-KABEL-W-XS182.1-XS182.2</t>
  </si>
  <si>
    <t>PROJ-IFA140002-KABEL-W-XS184-XS184.1</t>
  </si>
  <si>
    <t>PROJ-IFA140002-KABEL-W-XS184.1-XS184.2</t>
  </si>
  <si>
    <t>PROJ-IFA140002-KABEL-W-XS200-XS200.1</t>
  </si>
  <si>
    <t>PROJ-IFA140002-KABEL-W-XS200.1-XS200.2</t>
  </si>
  <si>
    <t>PROJ-IFA140002-KABEL-W-XS203-XS203.1</t>
  </si>
  <si>
    <t>PROJ-IFA140002-KABEL-W-XS203.1-XS203.2</t>
  </si>
  <si>
    <t>PROJ-IFA140002-KABEL-W-XS282-XS282.1</t>
  </si>
  <si>
    <t>PROJ-IFA140002-KABEL-W-XS282.1-XS282.2</t>
  </si>
  <si>
    <t>PROJ-IFA140002-KABEL-W-XS284.1-XS284.2</t>
  </si>
  <si>
    <t>PROJ-IFA140002-LVCC-DUBBELE OPHANGING</t>
  </si>
  <si>
    <t>PROJ-IFA140002-OPSTELLING BALANCER ROLW.</t>
  </si>
  <si>
    <t>PROJ-IFA140002-PC</t>
  </si>
  <si>
    <t>PROJ-IFA140002-W=PU01+A12-XS185/PU01+A10</t>
  </si>
  <si>
    <t>PROJ-IFA140002-W=PU02+A22-XS285/PU02+A20</t>
  </si>
  <si>
    <t>PROJ-IFA140002-W=PU02+A24-13A2-XS244/</t>
  </si>
  <si>
    <t>PROJ-IFA140004-BIT FOGGY AUDI BRUSSEL</t>
  </si>
  <si>
    <t>PROJ-IFA140005-CONN.PLAAT PORTIEK LUM L</t>
  </si>
  <si>
    <t>PROJ-IFA140005-CONNECTORPLAAT PORTIEK</t>
  </si>
  <si>
    <t>PROJ-IFA140005-CONTROLBOX PORTIEK</t>
  </si>
  <si>
    <t>PROJ-IFA140005-KABEL W-XS13-XS320</t>
  </si>
  <si>
    <t>PROJ-IFA140005-KABEL W-XS321-XS321.1</t>
  </si>
  <si>
    <t>PROJ-IFA140005-KABEL-W-XS100-XS100.1</t>
  </si>
  <si>
    <t>PROJ-IFA140005-KABEL-W-XS100.1-XS100.2</t>
  </si>
  <si>
    <t>PROJ-IFA140005-KABEL-W-XS103-XS103.1</t>
  </si>
  <si>
    <t>PROJ-IFA140005-KABEL-W-XS103.1-XS103.2</t>
  </si>
  <si>
    <t>PROJ-IFA140005-KABEL-W-XS182-XS182.1</t>
  </si>
  <si>
    <t>PROJ-IFA140005-KABEL-W-XS182.1-XS182.2</t>
  </si>
  <si>
    <t>PROJ-IFA140005-KABEL-W-XS184-XS184.1</t>
  </si>
  <si>
    <t>PROJ-IFA140005-KABEL-W-XS184.1-XS184.2</t>
  </si>
  <si>
    <t>PROJ-IFA140005-LVCCMIR-CAMFILTER</t>
  </si>
  <si>
    <t>PROJ-IFA140005-PC</t>
  </si>
  <si>
    <t>PROJ-IFA140006-BIT KOPLAMPEN</t>
  </si>
  <si>
    <t>PROJ-IFA140006-BIT MISSTOOL</t>
  </si>
  <si>
    <t>PROJ-IFA140006-CONNECTORPLAAT PORTIEK</t>
  </si>
  <si>
    <t>PROJ-IFA140006-CONTROL/SIGNALMODULE</t>
  </si>
  <si>
    <t>PROJ-IFA140006-KABEL W-A1-3F12/A40-6X4</t>
  </si>
  <si>
    <t>PROJ-IFA140006-KABEL W-A1-3F3/A40-4X4</t>
  </si>
  <si>
    <t>PROJ-IFA140006-KABEL W-A1-XL10/A40-XS1</t>
  </si>
  <si>
    <t>PROJ-IFA140006-KABEL W-A1-XL10/A70</t>
  </si>
  <si>
    <t>PROJ-IFA140006-KABEL W-A1-XL12/A40-XS2</t>
  </si>
  <si>
    <t>PROJ-IFA140006-KABEL W-A1-XL8/XS601</t>
  </si>
  <si>
    <t>PROJ-IFA140006-KABEL W-A1-XL9/A70</t>
  </si>
  <si>
    <t>PROJ-IFA140006-KABEL W-A1-XS163.4/A1-4G2</t>
  </si>
  <si>
    <t>PROJ-IFA140006-KABEL W-XS05/A1-XL2</t>
  </si>
  <si>
    <t>PROJ-IFA140006-KABEL W-XS100-XS100.1</t>
  </si>
  <si>
    <t>PROJ-IFA140006-KABEL W-XS100.1-XS100.2</t>
  </si>
  <si>
    <t>PROJ-IFA140006-KABEL W-XS103-XS103.1</t>
  </si>
  <si>
    <t>PROJ-IFA140006-KABEL W-XS103.1-XS103.2</t>
  </si>
  <si>
    <t>PROJ-IFA140006-KABEL W-XS144.2-XS144.3</t>
  </si>
  <si>
    <t>PROJ-IFA140006-KABEL W-XS144.3-XS144.4</t>
  </si>
  <si>
    <t>PROJ-IFA140006-KABEL W-XS144.4-XS33</t>
  </si>
  <si>
    <t>PROJ-IFA140006-KABEL W-XS163.2-XS163.3</t>
  </si>
  <si>
    <t>PROJ-IFA140006-KABEL W-XS163.3-XS163.4</t>
  </si>
  <si>
    <t>PROJ-IFA140006-KABEL W-XS163.4/A1-XL8</t>
  </si>
  <si>
    <t>PROJ-IFA140006-KABEL W-XS167.2-XS167.3</t>
  </si>
  <si>
    <t>PROJ-IFA140006-KABEL W-XS167.3-XS167.4</t>
  </si>
  <si>
    <t>PROJ-IFA140006-KABEL W-XS54-XS184</t>
  </si>
  <si>
    <t>PROJ-IFA140006-KABEL W-XS601-XS601.1</t>
  </si>
  <si>
    <t>PROJ-IFA140006-KABEL W-XS903-XS903.1</t>
  </si>
  <si>
    <t>PROJ-IFA140006-KABEL W-XS903.1-XS903.2</t>
  </si>
  <si>
    <t>PROJ-IFA140006-KABEL W-XS904-XS904.1</t>
  </si>
  <si>
    <t>PROJ-IFA140006-KABEL W-XS905-XS905.1</t>
  </si>
  <si>
    <t>PROJ-IFA140006-KABEL W-XS905.1-XS905.2</t>
  </si>
  <si>
    <t>PROJ-IFA140006-LET-MAT. VOEDINGSKAST</t>
  </si>
  <si>
    <t>PROJ-IFA140006-NIVELEERPLAAT</t>
  </si>
  <si>
    <t>PROJ-IFA140006-PRINTEROPSTELLING</t>
  </si>
  <si>
    <t>PROJ-IFA140006-SCHROEVENDRAAIEROPSTEL.</t>
  </si>
  <si>
    <t>PROJ-IFA140006-SINGLE TOOL HAAKSE KOP</t>
  </si>
  <si>
    <t>PROJ-IFA140006-STANDAARD KABELS KAST</t>
  </si>
  <si>
    <t>PROJ-IFA140007-W-A12-1M2-500 PULSEN-HAAK</t>
  </si>
  <si>
    <t>PROJ-IFA140009-W-XS182-XS182.1</t>
  </si>
  <si>
    <t>PROJ-IFA140012-BALANCER TOOLS ROLWAGEN</t>
  </si>
  <si>
    <t>PROJ-IFA140012-CONTROL/SIGNALMODULE</t>
  </si>
  <si>
    <t>PROJ-IFA140012-KABEL W300.1</t>
  </si>
  <si>
    <t>PROJ-IFA140012-KABEL W300.A</t>
  </si>
  <si>
    <t>PROJ-IFA140012-KABEL W303.1</t>
  </si>
  <si>
    <t>PROJ-IFA140012-KABEL W303.A</t>
  </si>
  <si>
    <t>PROJ-IFA140012-KABEL W375.1</t>
  </si>
  <si>
    <t>PROJ-IFA140012-KABEL W375.A</t>
  </si>
  <si>
    <t>PROJ-IFA140012-KABEL W376.1</t>
  </si>
  <si>
    <t>PROJ-IFA140012-KABEL W376.A</t>
  </si>
  <si>
    <t>PROJ-IFA140012-KABEL W382.1</t>
  </si>
  <si>
    <t>PROJ-IFA140012-KABEL W382.A</t>
  </si>
  <si>
    <t>PROJ-IFA140012-KABEL W384.1</t>
  </si>
  <si>
    <t>PROJ-IFA140012-KABEL W384.A</t>
  </si>
  <si>
    <t>PROJ-IFA140012-KLEMMENMODULE L/R</t>
  </si>
  <si>
    <t>PROJ-IFA140012-SCHROEVENDR.OPSTELLING</t>
  </si>
  <si>
    <t>PROJ-IFA1400131-W-CP10-XS182.2/CP11</t>
  </si>
  <si>
    <t>PROJ-IFA140015-CONTROL/SIGNALMODULE</t>
  </si>
  <si>
    <t>PROJ-IFA140015-KABEL W-XS75-XS301</t>
  </si>
  <si>
    <t>PROJ-IFA140015-KABEL W-XS76-XS401</t>
  </si>
  <si>
    <t>PROJ-IFA140015-KABEL-W-XS200.1-XS200.2</t>
  </si>
  <si>
    <t>PROJ-IFA140015-KABEL-W-XS203.1-XS203.2</t>
  </si>
  <si>
    <t>PROJ-IFA140015-KABEL-W-XS244.2-XS244.3</t>
  </si>
  <si>
    <t>PROJ-IFA140015-KABEL-W-XS284.1-XS284.2</t>
  </si>
  <si>
    <t>PROJ-IFA140015-PC</t>
  </si>
  <si>
    <t>PROJ-IFA140017-BDP LVC1060-MEMORY PIGGY</t>
  </si>
  <si>
    <t>PROJ-IFA140017-KABEL W-AX1-XL2/AX1-3X2</t>
  </si>
  <si>
    <t>PROJ-IFA140017-LVC1060-MEMORY PIGGYBACK</t>
  </si>
  <si>
    <t>PROJ-IFA140017-SLEEPKETTING LVC1050-TM</t>
  </si>
  <si>
    <t>PROJ-IFA140017-VOEDING LVC1050-TM DACIA</t>
  </si>
  <si>
    <t>PROJ-IFA140017-W-AX1-XS100/AX2-XS63</t>
  </si>
  <si>
    <t>PROJ-IFA140017-W-AX2-XL300/2SD4-XS60</t>
  </si>
  <si>
    <t>PROJ-IFA140017-W-AX2-XL300/AX3-XS20</t>
  </si>
  <si>
    <t>PROJ-IFA140017-W-AX3-XS20/AX3-XS10</t>
  </si>
  <si>
    <t>PROJ-IFA140019-LDW TARGET 0.75</t>
  </si>
  <si>
    <t>PROJ-IFA140019-W-A17-XS221.1/A19-39A2</t>
  </si>
  <si>
    <t>PROJ-IFA140019-W-A17/A19-38A2-XS190</t>
  </si>
  <si>
    <t>PROJ-IFA140019-W-A19-38A2-XS190/A17</t>
  </si>
  <si>
    <t>PROJ-IFA140020-VOEDINGSKASTJE PLA 1050</t>
  </si>
  <si>
    <t>PROJ-IFA140021-CONNECTORPLAAT KABELS</t>
  </si>
  <si>
    <t>PROJ-IFA140021-KABEL W-A1-3X2/A1-4G2-XS1</t>
  </si>
  <si>
    <t>PROJ-IFA140021-KABEL W-A1-XS163.4/A1-4G2</t>
  </si>
  <si>
    <t>PROJ-IFA140021-KABEL W-XS100-XS100.1</t>
  </si>
  <si>
    <t>PROJ-IFA140021-KABEL W-XS100.1-XS100.2</t>
  </si>
  <si>
    <t>PROJ-IFA140021-KABEL W-XS124.2-XS124.3</t>
  </si>
  <si>
    <t>PROJ-IFA140021-KABEL W-XS124.3-XS124.4</t>
  </si>
  <si>
    <t>PROJ-IFA140021-KABEL W-XS144.4-XS33</t>
  </si>
  <si>
    <t>PROJ-IFA140021-KABEL W-XS163.2-XS163.3</t>
  </si>
  <si>
    <t>PROJ-IFA140021-KABEL W-XS163.3-XS163.4</t>
  </si>
  <si>
    <t>PROJ-IFA140021-KABEL W-XS167.2-XS167.3</t>
  </si>
  <si>
    <t>PROJ-IFA140021-KABEL W-XS167.3-XS167.4</t>
  </si>
  <si>
    <t>PROJ-IFA140021-KABEL W-XS54-XS44.1</t>
  </si>
  <si>
    <t>PROJ-IFA140021-KABELW-A1-4G2-XS2/A1-XL2</t>
  </si>
  <si>
    <t>PROJ-IFA140021-MECHANISCH DUBBEL HANDVAT</t>
  </si>
  <si>
    <t>PROJ-IFA140021-VOEDINGSKAST SKODA-AUDIT</t>
  </si>
  <si>
    <t>PROJ-IFA140021-W-A14-5A11-XS124/A10-XS12</t>
  </si>
  <si>
    <t>PROJ-IFA140021-W-A14-5A5-XS124/A10-XS124</t>
  </si>
  <si>
    <t>PROJ-IFA140022- VERENDE BIT PH2</t>
  </si>
  <si>
    <t>PROJ-IFA140022-W-A10-XS2/A1-3A1</t>
  </si>
  <si>
    <t>PROJ-IFA140022-W-A11-1M2-HAAKS</t>
  </si>
  <si>
    <t>PROJ-IFA140024-VOEDINGSKAST VET 2014</t>
  </si>
  <si>
    <t>PROJ-IFA140024-W-A1-XS100/CP10-XS100.1</t>
  </si>
  <si>
    <t>PROJ-IFA140024-W-A2-2A1-XS55/A2-8A6-XS71</t>
  </si>
  <si>
    <t>PROJ-IFA140024-W-CP10-XS100.1/A10-XS100.</t>
  </si>
  <si>
    <t>PROJ-IFA140028-BIT BOLLE KOP SW6</t>
  </si>
  <si>
    <t>PROJ-IFA140028-BIT BOLLE KOP SW7</t>
  </si>
  <si>
    <t>PROJ-IFA140028-CANDISOPSTEL. LVC1060- TM</t>
  </si>
  <si>
    <t>PROJ-IFA140028-CONNECTORPLAAT PORTIEK</t>
  </si>
  <si>
    <t>PROJ-IFA140028-KABEL W-A1-XL2/A1-3X2</t>
  </si>
  <si>
    <t>PROJ-IFA140028-KABEL W-BEP/A1-XL0</t>
  </si>
  <si>
    <t>PROJ-IFA140028-KABEL W-BEP/A1-XL4</t>
  </si>
  <si>
    <t>PROJ-IFA140028-KABEL W-BEP/A1-XS101.5</t>
  </si>
  <si>
    <t>PROJ-IFA140028-KABEL W-XS100.1-XS100.2</t>
  </si>
  <si>
    <t>PROJ-IFA140028-KABEL W-XS101.2-XS101.3</t>
  </si>
  <si>
    <t>PROJ-IFA140028-KABEL W-XS102.2-XS102.3</t>
  </si>
  <si>
    <t>PROJ-IFA140028-KABEL W-XS117.2-XS117.3</t>
  </si>
  <si>
    <t>PROJ-IFA140028-VOEDINGSKAST LVC1050-TM</t>
  </si>
  <si>
    <t>PROJ-IFA140031-APS CONTROL UNIT</t>
  </si>
  <si>
    <t>PROJ-IFA140031-CONNECT.PLAAT RDF-TOESTEL</t>
  </si>
  <si>
    <t>PROJ-IFA140031-CONNECT.PLAAT SWE-TOESTEL</t>
  </si>
  <si>
    <t>PROJ-IFA140031-CONNECTORKASTJE GELEIDING</t>
  </si>
  <si>
    <t>PROJ-IFA140031-CONTROL-/SIGNALMOD. SWE</t>
  </si>
  <si>
    <t>PROJ-IFA140031-CONTROLLER LDW BELICHTING</t>
  </si>
  <si>
    <t>PROJ-IFA140031-CONTROLLER SICK/HD SWE</t>
  </si>
  <si>
    <t>PROJ-IFA140031-I/O BOX SWE TOESTEL</t>
  </si>
  <si>
    <t>PROJ-IFA140031-I/OBOX L/R SWE TOESTEL</t>
  </si>
  <si>
    <t>PROJ-IFA140031-IR LEDLAMP</t>
  </si>
  <si>
    <t>PROJ-IFA140031-KLEMMENKASTJE SICK MLG</t>
  </si>
  <si>
    <t>PROJ-IFA140031-LDW TARGET LASER</t>
  </si>
  <si>
    <t>PROJ-IFA140031-LET-KABELS INTERN KAST</t>
  </si>
  <si>
    <t>PROJ-IFA140031-LIMIT U/D-RDF TOESTEL</t>
  </si>
  <si>
    <t>PROJ-IFA140031-LIMIT U/D-SWE TOESTEL</t>
  </si>
  <si>
    <t>PROJ-IFA140031-MAT.CELOPST.LIN.GEL.</t>
  </si>
  <si>
    <t>PROJ-IFA140031-MAT.PAAL STUURKAST HOEK</t>
  </si>
  <si>
    <t>PROJ-IFA140031-MATERIAAL CON.PLT.KAST</t>
  </si>
  <si>
    <t>PROJ-IFA140031-MATERIAAL KAST M.B. TÃœRK</t>
  </si>
  <si>
    <t>PROJ-IFA140031-OPHANGING LDW TARGET</t>
  </si>
  <si>
    <t>PROJ-IFA140031-OPSTELLING TOOLS SWE</t>
  </si>
  <si>
    <t>PROJ-IFA140031-SCHROEVEN MLG-MODULE</t>
  </si>
  <si>
    <t>PROJ-IFA140031-STUURKAST HOEKMETING</t>
  </si>
  <si>
    <t>PROJ-IFA140031-W-A1-39A2-XS59/A2-16A1</t>
  </si>
  <si>
    <t>PROJ-IFA140031-W-A1-45A1-XS62/A2-16A1</t>
  </si>
  <si>
    <t>PROJ-IFA140031-W-A1-XL2/A1-5SD3</t>
  </si>
  <si>
    <t>PROJ-IFA140031-W-A1-XL2/A2-1SD11</t>
  </si>
  <si>
    <t>PROJ-IFA140031-W-A1-XL2/A2-1SD15</t>
  </si>
  <si>
    <t>PROJ-IFA140031-W-A1-XL2/A2-2M2</t>
  </si>
  <si>
    <t>PROJ-IFA140031-W-A1-XL3/A2-2M2</t>
  </si>
  <si>
    <t>PROJ-IFA140031-W-A1-XL4/A2-3G1-XS05</t>
  </si>
  <si>
    <t>PROJ-IFA140031-W-A10-XS180/A17-XS180.1</t>
  </si>
  <si>
    <t>PROJ-IFA140031-W-A10-XS182.5/A19-51A2</t>
  </si>
  <si>
    <t>PROJ-IFA140031-W-A10-XS190/A11-XS190.1</t>
  </si>
  <si>
    <t>PROJ-IFA140031-W-A11-11SD14-XS168/A17</t>
  </si>
  <si>
    <t>PROJ-IFA140031-W-A11-XS174/A10-XS174.1</t>
  </si>
  <si>
    <t>PROJ-IFA140031-W-A14-18A2-XS121/A14</t>
  </si>
  <si>
    <t>PROJ-IFA140031-W-A15-XS110.5/A14</t>
  </si>
  <si>
    <t>PROJ-IFA140031-W-A15-XS110.5/A15-30K18</t>
  </si>
  <si>
    <t>PROJ-IFA140031-W-A15-XS110.5/A15-30S3</t>
  </si>
  <si>
    <t>PROJ-IFA140031-W-A17-36A2-XS154/A11</t>
  </si>
  <si>
    <t>PROJ-IFA140031-W-A17-XS165/A12-XS165.1</t>
  </si>
  <si>
    <t>PROJ-IFA140031-W-A17-XS166/A19-XS166.1</t>
  </si>
  <si>
    <t>PROJ-IFA140031-W-A19-XS193/A19-50A2</t>
  </si>
  <si>
    <t>PROJ-IFA140031-W-A19-XS194/A19-50A11</t>
  </si>
  <si>
    <t>PROJ-IFA140031-W-A19-XS195/A19-51A2</t>
  </si>
  <si>
    <t>PROJ-IFA140031-W-A2-16A1-XS100</t>
  </si>
  <si>
    <t>PROJ-IFA140031-W-A2-16A1-XS100/CP10</t>
  </si>
  <si>
    <t>PROJ-IFA140031-W-A2-16A1-XS103</t>
  </si>
  <si>
    <t>PROJ-IFA140031-W-A2-16A1-XS103/CP10</t>
  </si>
  <si>
    <t>PROJ-IFA140031-W-A2-16A1-XS182.1/CP10</t>
  </si>
  <si>
    <t>PROJ-IFA140031-W-A2-16A1-XS184.1/CP10</t>
  </si>
  <si>
    <t>PROJ-IFA140031-W-A2-16A1-XS200</t>
  </si>
  <si>
    <t>PROJ-IFA140031-W-A2-16A1-XS200/CP20</t>
  </si>
  <si>
    <t>PROJ-IFA140031-W-A2-16A1-XS203</t>
  </si>
  <si>
    <t>PROJ-IFA140031-W-A2-16A1-XS203/CP20</t>
  </si>
  <si>
    <t>PROJ-IFA140031-W-A2-16A1-XS276.1/CP20</t>
  </si>
  <si>
    <t>PROJ-IFA140031-W-A2-16A1-XS282.1/CP20</t>
  </si>
  <si>
    <t>PROJ-IFA140031-W-A2-16A1-XS284.1/CP20</t>
  </si>
  <si>
    <t>PROJ-IFA140031-W-A2-16A1-XS301</t>
  </si>
  <si>
    <t>PROJ-IFA140031-W-A2-16A1-XS401</t>
  </si>
  <si>
    <t>PROJ-IFA140031-W-A2-1SD4/A2-1E2</t>
  </si>
  <si>
    <t>PROJ-IFA140031-W-A2-28A1-XS99/CP20</t>
  </si>
  <si>
    <t>PROJ-IFA140031-W-A2-5A1-XS184/A1-34A1</t>
  </si>
  <si>
    <t>PROJ-IFA140031-W-A2-5A1-XS284/A2-16A1</t>
  </si>
  <si>
    <t>PROJ-IFA140031-W-A2-5A1-XS303/A2-16A1</t>
  </si>
  <si>
    <t>PROJ-IFA140031-W-A20-XS261/A22-XS261.1</t>
  </si>
  <si>
    <t>PROJ-IFA140031-W-A20-XS281/A22-XS281.1</t>
  </si>
  <si>
    <t>PROJ-IFA140031-W-A20-XS282.5/A22-XS282.6</t>
  </si>
  <si>
    <t>PROJ-IFA140031-W-A20-XS284.5/A22-XS284.6</t>
  </si>
  <si>
    <t>PROJ-IFA140031-W-A20-XS291/A21-XS291.1</t>
  </si>
  <si>
    <t>PROJ-IFA140031-W-A22-15A2-XS275.5/A22</t>
  </si>
  <si>
    <t>PROJ-IFA140031-W-A22-15A2-XS296/A22-16A6</t>
  </si>
  <si>
    <t>PROJ-IFA140031-W-A22-XS275.6/A22-16A6</t>
  </si>
  <si>
    <t>PROJ-IFA140031-W-A22-XS285/A24-26A2</t>
  </si>
  <si>
    <t>PROJ-IFA140031-W-A24-22A2-XS221/A24</t>
  </si>
  <si>
    <t>PROJ-IFA140031-W-A24-25A2-XS225/A28</t>
  </si>
  <si>
    <t>PROJ-IFA140031-W-A24-25A2-XS229/A28-41A1</t>
  </si>
  <si>
    <t>PROJ-IFA140031-W-A24-XS237/A27-XS237.1</t>
  </si>
  <si>
    <t>PROJ-IFA140031-W-A25-XS210.5/A25-34K18</t>
  </si>
  <si>
    <t>PROJ-IFA140031-W-A25-XS210.5/A25-34S3</t>
  </si>
  <si>
    <t>PROJ-IFA140031-W-A25-XS210.5/A28-44A1</t>
  </si>
  <si>
    <t>PROJ-IFA140031-W-A28-44A1-XS259/A27</t>
  </si>
  <si>
    <t>PROJ-IFA140031-W-A28-49A3-XS275/A22</t>
  </si>
  <si>
    <t>PROJ-IFA140031-W-A28-49A3-XS275/A28</t>
  </si>
  <si>
    <t>PROJ-IFA140031-W-A28-XS269/A29</t>
  </si>
  <si>
    <t>PROJ-IFA140031-W-A30-XS301.2/A31-13A2</t>
  </si>
  <si>
    <t>PROJ-IFA140031-W-A30-XS306.1/A32-XS306.2</t>
  </si>
  <si>
    <t>PROJ-IFA140031-W-A30-XS307.1/A32-XS307.2</t>
  </si>
  <si>
    <t>PROJ-IFA140031-W-A30-XS308.1/A32-XS308.2</t>
  </si>
  <si>
    <t>PROJ-IFA140031-W-A30-XS314.1/A31-13A2</t>
  </si>
  <si>
    <t>PROJ-IFA140031-W-A31-13A2-XS320/A31</t>
  </si>
  <si>
    <t>PROJ-IFA140031-W-A31-13A2-XS323/A31</t>
  </si>
  <si>
    <t>PROJ-IFA140031-W-A31-13A2-XS324/A31</t>
  </si>
  <si>
    <t>PROJ-IFA140031-W-A31-13A2-XS330.1/A31</t>
  </si>
  <si>
    <t>PROJ-IFA140031-W-A31-13A2-XS331.1/A31</t>
  </si>
  <si>
    <t>PROJ-IFA140031-W-A31-13A2-XS334.1/A30</t>
  </si>
  <si>
    <t>PROJ-IFA140031-W-A31-13A2-XS340.1/A31</t>
  </si>
  <si>
    <t>PROJ-IFA140031-W-A31-13A2-XS350/A31</t>
  </si>
  <si>
    <t>PROJ-IFA140031-W-A31-13A2-XS360/A31</t>
  </si>
  <si>
    <t>PROJ-IFA140031-W-A31-XS340.2/A31-17M12</t>
  </si>
  <si>
    <t>PROJ-IFA140031-W-A40-XS401.2/A41-13A2</t>
  </si>
  <si>
    <t>PROJ-IFA140031-W-A40-XS406.1/A42-XS406.2</t>
  </si>
  <si>
    <t>PROJ-IFA140031-W-A40-XS407.1/A42-XS407.2</t>
  </si>
  <si>
    <t>PROJ-IFA140031-W-A40-XS408.1/A42-XS408.2</t>
  </si>
  <si>
    <t>PROJ-IFA140031-W-A40-XS414.1/A41-13A2</t>
  </si>
  <si>
    <t>PROJ-IFA140031-W-A41-13A2-XS420/A41</t>
  </si>
  <si>
    <t>PROJ-IFA140031-W-A41-13A2-XS423/A41</t>
  </si>
  <si>
    <t>PROJ-IFA140031-W-A41-13A2-XS424/A41</t>
  </si>
  <si>
    <t>PROJ-IFA140031-W-A41-13A2-XS430.1/A41</t>
  </si>
  <si>
    <t>PROJ-IFA140031-W-A41-13A2-XS431.1/A41</t>
  </si>
  <si>
    <t>PROJ-IFA140031-W-A41-13A2-XS434.1/A40</t>
  </si>
  <si>
    <t>PROJ-IFA140031-W-A41-13A2-XS440.1/A41</t>
  </si>
  <si>
    <t>PROJ-IFA140031-W-A41-13A2-XS450/A41</t>
  </si>
  <si>
    <t>PROJ-IFA140031-W-A41-13A2-XS460/A41</t>
  </si>
  <si>
    <t>PROJ-IFA140031-W-A41-XS340.2/A41-17M12</t>
  </si>
  <si>
    <t>PROJ-IFA140031-W-CP10-XS100.1/CP11</t>
  </si>
  <si>
    <t>PROJ-IFA140031-W-CP10-XS103.1/CP11</t>
  </si>
  <si>
    <t>PROJ-IFA140031-W-CP10-XS182.2/CP11</t>
  </si>
  <si>
    <t>PROJ-IFA140031-W-CP10-XS184.2/CP11</t>
  </si>
  <si>
    <t>PROJ-IFA140031-W-CP11-XS100.2/A10</t>
  </si>
  <si>
    <t>PROJ-IFA140031-W-CP11-XS103.2/A10</t>
  </si>
  <si>
    <t>PROJ-IFA140031-W-CP11-XS182.3/A10</t>
  </si>
  <si>
    <t>PROJ-IFA140031-W-CP11-XS184.3/A10</t>
  </si>
  <si>
    <t>PROJ-IFA140031-W-CP20-XS200.1/CP21</t>
  </si>
  <si>
    <t>PROJ-IFA140031-W-CP20-XS203.1/CP21</t>
  </si>
  <si>
    <t>PROJ-IFA140031-W-CP20-XS275.2/CP21</t>
  </si>
  <si>
    <t>PROJ-IFA140031-W-CP20-XS276.2/CP21</t>
  </si>
  <si>
    <t>PROJ-IFA140031-W-CP20-XS282.2/CP21</t>
  </si>
  <si>
    <t>PROJ-IFA140031-W-CP20-XS284.2/CP21</t>
  </si>
  <si>
    <t>PROJ-IFA140031-W-CP21-XS200.2/A20</t>
  </si>
  <si>
    <t>PROJ-IFA140031-W-CP21-XS203.2/A20</t>
  </si>
  <si>
    <t>PROJ-IFA140031-W-CP21-XS275.3/A20</t>
  </si>
  <si>
    <t>PROJ-IFA140031-W-CP21-XS276.3/A21</t>
  </si>
  <si>
    <t>PROJ-IFA140031-W-CP21-XS282.3/A20</t>
  </si>
  <si>
    <t>PROJ-IFA140031-W-CP21-XS284.3/A20</t>
  </si>
  <si>
    <t>PROJ-IFA140034-CONNECTORPLAAT KABELS</t>
  </si>
  <si>
    <t>PROJ-IFA140034-KABEL W-A1-3X2/A1-4G2-XS1</t>
  </si>
  <si>
    <t>PROJ-IFA140034-KABEL W-A1-XL2/A1-3X13</t>
  </si>
  <si>
    <t>PROJ-IFA140034-KABEL W-A1-XS163.4/A1-4G2</t>
  </si>
  <si>
    <t>PROJ-IFA140034-KABEL W-XS100-XS100.1</t>
  </si>
  <si>
    <t>PROJ-IFA140034-KABEL W-XS100.1-XS100.2</t>
  </si>
  <si>
    <t>PROJ-IFA140034-KABEL W-XS124.2-XS124.3</t>
  </si>
  <si>
    <t>PROJ-IFA140034-KABEL W-XS124.3-XS124.4</t>
  </si>
  <si>
    <t>PROJ-IFA140034-KABEL W-XS124.4-XS33</t>
  </si>
  <si>
    <t>PROJ-IFA140034-KABEL W-XS163.2-XS163.3</t>
  </si>
  <si>
    <t>PROJ-IFA140034-KABEL W-XS163.3-XS163.4</t>
  </si>
  <si>
    <t>PROJ-IFA140034-KABEL W-XS167.2-XS167.3</t>
  </si>
  <si>
    <t>PROJ-IFA140034-KABEL W-XS167.3-XS167.4</t>
  </si>
  <si>
    <t>PROJ-IFA140034-KABEL W-XS167.4-XS167.5</t>
  </si>
  <si>
    <t>PROJ-IFA140034-KABEL W-XS44-XS44.1</t>
  </si>
  <si>
    <t>PROJ-IFA140034-KABELW-A1-4G2-XS2/A1-XL2</t>
  </si>
  <si>
    <t>PROJ-IFA140034-VOEDINGSKAST VW AUTOEUR.</t>
  </si>
  <si>
    <t>PROJ-IFA140034-W-A14-5A11-XS124/A10-XS12</t>
  </si>
  <si>
    <t>PROJ-IFA140037-KASTJE HOOGTEMETING</t>
  </si>
  <si>
    <t>PROJ-IFA140037-KLEMMENKASTJE-SAFETY FLC</t>
  </si>
  <si>
    <t>PROJ-IFA140037-KLEMMENKASTJE-SAFETY-FLR</t>
  </si>
  <si>
    <t>PROJ-IFA140037-LET MAT. INRIJGELEID. 12R</t>
  </si>
  <si>
    <t>PROJ-IFA140037-LET MAT. INRIJGELEID. 15R</t>
  </si>
  <si>
    <t>PROJ-IFA140037-LET MAT. INRIJGELEID. 3R</t>
  </si>
  <si>
    <t>PROJ-IFA140037-LET MAT. INRIJGELEID. 4R</t>
  </si>
  <si>
    <t>PROJ-IFA140037-LET MAT. MAINTENANCE UNIT</t>
  </si>
  <si>
    <t>PROJ-IFA140037-LET-KABELS INTERN KAST</t>
  </si>
  <si>
    <t>PROJ-IFA140037-MATERIAAL LED LAMP 3 PCBS</t>
  </si>
  <si>
    <t>PROJ-IFA140037-MATERIAAL LED LAMP 6 PCBS</t>
  </si>
  <si>
    <t>PROJ-IFA140037-MATERIAAL STUURKAST FAS</t>
  </si>
  <si>
    <t>PROJ-IFA140037-OPERATOR CONTROLBOX L</t>
  </si>
  <si>
    <t>PROJ-IFA140037-OPERATOR CONTROLBOX R</t>
  </si>
  <si>
    <t>PROJ-IFA140037-OPSTELLING BALANCER SDR</t>
  </si>
  <si>
    <t>PROJ-IFA140037-TOOLPLAAT SDR-OPSTELLING</t>
  </si>
  <si>
    <t>PROJ-IFA140037-W=20+A20-1A2-XS151/20+A20</t>
  </si>
  <si>
    <t>PROJ-IFA140037-W=20+A20-1A2-XS152/20+A20</t>
  </si>
  <si>
    <t>PROJ-IFA140037-W=20+A20-1A2-XS153/20+A20</t>
  </si>
  <si>
    <t>PROJ-IFA140037-W=20+A20-1A2-XS154/20+A20</t>
  </si>
  <si>
    <t>PROJ-IFA140037-W=20+A21-1A2-XS161/20+A21</t>
  </si>
  <si>
    <t>PROJ-IFA140037-W=20+A21-1A2-XS162/20+A21</t>
  </si>
  <si>
    <t>PROJ-IFA140037-W=20+A21-1A2-XS163/20+A21</t>
  </si>
  <si>
    <t>PROJ-IFA140037-W=20+A21-1A2-XS164/20+A21</t>
  </si>
  <si>
    <t>PROJ-IFA140037-W=30+A35-1E10/30+A35-1E14</t>
  </si>
  <si>
    <t>PROJ-IFA140037-W=30+A35-1E7/30+A35-1E10</t>
  </si>
  <si>
    <t>PROJ-IFA140037-W=30+A36-1E10/30+A36-1E14</t>
  </si>
  <si>
    <t>PROJ-IFA140037-W=30+A36-1E7/30+A36-1E10</t>
  </si>
  <si>
    <t>PROJ-IFA140037-W=30+A37-1E7/30+A37-1E10</t>
  </si>
  <si>
    <t>PROJ-IFA140037-W=40+A40-2A1-XS116.1/</t>
  </si>
  <si>
    <t>PROJ-IFA140037-W=40+A40-2A1-XS116.2/</t>
  </si>
  <si>
    <t>PROJ-IFA140037-W=40+A40-2A1-XS116.3/</t>
  </si>
  <si>
    <t>PROJ-IFA140037-W=40+A40-3A2-XL1/1S4-B1</t>
  </si>
  <si>
    <t>PROJ-IFA140037-W=40+A40-3A2-XL1/1S4-B2</t>
  </si>
  <si>
    <t>PROJ-IFA140037-W=40+A40-3A2-XL2/1S12-B1</t>
  </si>
  <si>
    <t>PROJ-IFA140037-W=40+A40-3A2-XL2/1S12-B2</t>
  </si>
  <si>
    <t>PROJ-IFA140037-W=40+A41-2A1-XS126.1/</t>
  </si>
  <si>
    <t>PROJ-IFA140037-W=40+A41-2A1-XS126.2/</t>
  </si>
  <si>
    <t>PROJ-IFA140037-W=40+A41-2A1-XS126.3/</t>
  </si>
  <si>
    <t>PROJ-IFA140037-W=40+A42-2A1-XS136.1/</t>
  </si>
  <si>
    <t>PROJ-IFA140037-W=40+A42-2A1-XS136.2/</t>
  </si>
  <si>
    <t>PROJ-IFA140037-W=40+A42-2A1-XS136.3/</t>
  </si>
  <si>
    <t>PROJ-IFA140037-W=40+A42-3A4-XL1/A42-B1</t>
  </si>
  <si>
    <t>PROJ-IFA140037-W=40+A42-3A4-XL1/A42-B2</t>
  </si>
  <si>
    <t>PROJ-IFA140037-W=MP01+A1-20K2/A2-11A1</t>
  </si>
  <si>
    <t>PROJ-IFA140037-W=MP01+A1-21K2/A2-11A1</t>
  </si>
  <si>
    <t>PROJ-IFA140037-W=MP01+A1-46A2-XS104/</t>
  </si>
  <si>
    <t>PROJ-IFA140037-W=MP01+A1-56A2-XS110/</t>
  </si>
  <si>
    <t>PROJ-IFA140037-W=MP01+A1-56A2-XS111/</t>
  </si>
  <si>
    <t>PROJ-IFA140037-W=MP01+A1-57A2-XS120/</t>
  </si>
  <si>
    <t>PROJ-IFA140037-W=MP01+A1-57A2-XS121/</t>
  </si>
  <si>
    <t>PROJ-IFA140037-W=MP01+A1-58A2-XS130/</t>
  </si>
  <si>
    <t>PROJ-IFA140037-W=MP01+A1-58A2-XS131/</t>
  </si>
  <si>
    <t>PROJ-IFA140037-W=MP01+A1-58A2-XS134/</t>
  </si>
  <si>
    <t>PROJ-IFA140037-W=MP01+A1-6SD3/</t>
  </si>
  <si>
    <t>PROJ-IFA140037-W=MP01+A1-XL10/10+A10-1K4</t>
  </si>
  <si>
    <t>PROJ-IFA140037-W=MP01+A1-XL10/10+A10-1S1</t>
  </si>
  <si>
    <t>PROJ-IFA140037-W=MP01+A1-XL11/</t>
  </si>
  <si>
    <t>PROJ-IFA140037-W=MP01+A1-XL12/A12-XS146</t>
  </si>
  <si>
    <t>PROJ-IFA140037-W=MP01+A1-XL13/A13-1SE12</t>
  </si>
  <si>
    <t>PROJ-IFA140037-W=MP01+A1-XL13/A13-1SE16</t>
  </si>
  <si>
    <t>PROJ-IFA140037-W=MP01+A1-XL13/A13-1SE3</t>
  </si>
  <si>
    <t>PROJ-IFA140037-W=MP01+A1-XL13/A13-1SE7</t>
  </si>
  <si>
    <t>PROJ-IFA140037-W=MP01+A1-XL14/A14-1SE12</t>
  </si>
  <si>
    <t>PROJ-IFA140037-W=MP01+A1-XL14/A14-1SE16</t>
  </si>
  <si>
    <t>PROJ-IFA140037-W=MP01+A1-XL14/A14-1SE3</t>
  </si>
  <si>
    <t>PROJ-IFA140037-W=MP01+A1-XL14/A14-1SE7</t>
  </si>
  <si>
    <t>PROJ-IFA140037-W=MP01+A1-XL15/A13-XS141</t>
  </si>
  <si>
    <t>PROJ-IFA140037-W=MP01+A1-XL15/A13-XS142</t>
  </si>
  <si>
    <t>PROJ-IFA140037-W=MP01+A1-XL16/A14-XS143</t>
  </si>
  <si>
    <t>PROJ-IFA140037-W=MP01+A1-XL16/A14-XS144</t>
  </si>
  <si>
    <t>PROJ-IFA140037-W=MP01+A1-XL2/MP01+A1-5M6</t>
  </si>
  <si>
    <t>PROJ-IFA140037-W=MP01+A1-XL3/MP01+A1-5M6</t>
  </si>
  <si>
    <t>PROJ-IFA140037-W=MP01+A1-XL32/30+A32</t>
  </si>
  <si>
    <t>PROJ-IFA140037-W=MP01+A1-XL33/30+A33-4B4</t>
  </si>
  <si>
    <t>PROJ-IFA140037-W=MP01+A1-XL34/30+A34-1B1</t>
  </si>
  <si>
    <t>PROJ-IFA140037-W=MP01+A1-XL34/30+A34-1B4</t>
  </si>
  <si>
    <t>PROJ-IFA140037-W=MP01+A1-XL34/30+A34-1B8</t>
  </si>
  <si>
    <t>PROJ-IFA140037-W=MP01+A1-XL35/A35-1E7</t>
  </si>
  <si>
    <t>PROJ-IFA140037-W=MP01+A1-XL36/A36-1E7</t>
  </si>
  <si>
    <t>PROJ-IFA140037-W=MP01+A1-XL37/A37-1E7</t>
  </si>
  <si>
    <t>PROJ-IFA140037-W=MP01+A1-XL4/</t>
  </si>
  <si>
    <t>PROJ-IFA140037-W=MP01+A1-XL50/</t>
  </si>
  <si>
    <t>PROJ-IFA140037-W=MP01+A1-XL50/30</t>
  </si>
  <si>
    <t>PROJ-IFA140037-W=MP01+A1-XL60/A2-11A1</t>
  </si>
  <si>
    <t>PROJ-IFA140037-W=MP01+A2-11A1-XS110.1</t>
  </si>
  <si>
    <t>PROJ-IFA140037-W=MP01+A2-11A1-XS110.1/40</t>
  </si>
  <si>
    <t>PROJ-IFA140037-W=MP01+A2-11A1-XS111.1/40</t>
  </si>
  <si>
    <t>PROJ-IFA140037-W=MP01+A2-11A1-XS116/40</t>
  </si>
  <si>
    <t>PROJ-IFA140037-W=MP01+A2-11A1-XS117/40</t>
  </si>
  <si>
    <t>PROJ-IFA140037-W=MP01+A2-11A1-XS120.1</t>
  </si>
  <si>
    <t>PROJ-IFA140037-W=MP01+A2-11A1-XS120.1/40</t>
  </si>
  <si>
    <t>PROJ-IFA140037-W=MP01+A2-11A1-XS121.1/40</t>
  </si>
  <si>
    <t>PROJ-IFA140037-W=MP01+A2-11A1-XS126/40</t>
  </si>
  <si>
    <t>PROJ-IFA140037-W=MP01+A2-11A1-XS130.1</t>
  </si>
  <si>
    <t>PROJ-IFA140037-W=MP01+A2-11A1-XS130.1/40</t>
  </si>
  <si>
    <t>PROJ-IFA140037-W=MP01+A2-11A1-XS131.1/40</t>
  </si>
  <si>
    <t>PROJ-IFA140037-W=MP01+A2-11A1-XS134.1/</t>
  </si>
  <si>
    <t>PROJ-IFA140037-W=MP01+A2-11A1-XS136/40</t>
  </si>
  <si>
    <t>PROJ-IFA140037-W=MP01+A2-11A1-XS137/40</t>
  </si>
  <si>
    <t>PROJ-IFA140037-W=MP01+A2-11A1-XS150</t>
  </si>
  <si>
    <t>PROJ-IFA140037-W=MP01+A2-11A1-XS150/20</t>
  </si>
  <si>
    <t>PROJ-IFA140037-W=MP01+A2-11A1-XS160</t>
  </si>
  <si>
    <t>PROJ-IFA140037-W=MP01+A2-11A1-XS160/20</t>
  </si>
  <si>
    <t>PROJ-IFA140037-W=MP01+A2-11A1-XS190</t>
  </si>
  <si>
    <t>PROJ-IFA140037-W=MP01+A2-11A1-XS190/30+A</t>
  </si>
  <si>
    <t>PROJ-IFA140037-W=MP01+A2-11A1-XS42.1/20</t>
  </si>
  <si>
    <t>PROJ-IFA140037-W=MP01+A2-11A1-XS43.1/20</t>
  </si>
  <si>
    <t>PROJ-IFA140037-W=MP01+A2-11A1-XS44.1/20</t>
  </si>
  <si>
    <t>PROJ-IFA140037-W=MP01+A2-11A1-XS45.1/20</t>
  </si>
  <si>
    <t>PROJ-IFA140037-W=MP01+A2-1SD10/</t>
  </si>
  <si>
    <t>PROJ-IFA140037-W=MP01+A2-1SD15/</t>
  </si>
  <si>
    <t>PROJ-IFA140037-W=MP01+A2-1SD6/</t>
  </si>
  <si>
    <t>PROJ-IFA140037-W=MP01+A2-4A2-XS35/</t>
  </si>
  <si>
    <t>PROJ-IFA140037=MP01+A1-53R17</t>
  </si>
  <si>
    <t>PROJ-IFA140038-KABEL 220VAC VOEDINGSKAST</t>
  </si>
  <si>
    <t>PROJ-IFA140038-KABEL STOPCONTACTEN</t>
  </si>
  <si>
    <t>PROJ-IFA140038-KABEL12VDC-RS232 LM25</t>
  </si>
  <si>
    <t>PROJ-IFA140038-PAALTJE VOEDINGSKAST</t>
  </si>
  <si>
    <t>PROJ-IFA140038-SPIRAALKABEL PLA25-DR</t>
  </si>
  <si>
    <t>PROJ-IFA140038-VOEDINGSKASTJE PLA 25 DR</t>
  </si>
  <si>
    <t>PROJ-IFA150001-LASER RDF-MPC</t>
  </si>
  <si>
    <t>PROJ-IFA150001-MATERIAAL GLIJWAGEN 4 LAG</t>
  </si>
  <si>
    <t>PROJ-IFA150001-MATERIAAL TEGENGEWICHT</t>
  </si>
  <si>
    <t>PROJ-IFA150001-ROLWAGEN MANUELE RDF/MPC</t>
  </si>
  <si>
    <t>PROJ-IFA150005-W=A1-3A1-X11/A1-6A3-X3</t>
  </si>
  <si>
    <t>PROJ-IFA150005-W=A1-3A1-X2/A10-XS61</t>
  </si>
  <si>
    <t>PROJ-IFA150005-W=A1-3A1-X9.1/A11-XS27</t>
  </si>
  <si>
    <t>PROJ-IFA150005-W=A1-7A2-X4/A10-XS62</t>
  </si>
  <si>
    <t>PROJ-IFA150005-W=A1-LET-XL1/A11-XS25</t>
  </si>
  <si>
    <t>PROJ-IFA150005-W=A1-LET-XL2/A1-3A1-X1</t>
  </si>
  <si>
    <t>PROJ-IFA150005-W=A1-LET-XL2/A10-XS60</t>
  </si>
  <si>
    <t>PROJ-IFA150006-BIT MISSTOOL</t>
  </si>
  <si>
    <t>PROJ-IFA150006-END ROLLER UNIT</t>
  </si>
  <si>
    <t>PROJ-IFA150006-INRIJGELEIDING ALU-STEUN</t>
  </si>
  <si>
    <t>PROJ-IFA150006-SINGLE TOOL HAAKSE KOP</t>
  </si>
  <si>
    <t>PROJ-IFA150006-VOEDINGSKAST KVASINY</t>
  </si>
  <si>
    <t>PROJ-IFA150007-FLR-TARGET (ZONDER BOPLA)</t>
  </si>
  <si>
    <t>PROJ-IFA150007-LET-KABELS INTERN KAST</t>
  </si>
  <si>
    <t>PROJ-IFA150007-MATERIAAL STUURKAST FAS</t>
  </si>
  <si>
    <t>PROJ-IFA150007-W=MP01+A1-XL4/A2-11A1</t>
  </si>
  <si>
    <t>PROJ-IFA150007-W=MP01+A1-XL60/A2-11A1</t>
  </si>
  <si>
    <t>PROJ-IFA150009-LET MAT. INRIJGELEID. 17R</t>
  </si>
  <si>
    <t>PROJ-IFA150009-LET MAT. INRIJGELEID. 3R</t>
  </si>
  <si>
    <t>PROJ-IFA150009-LET MAT. INRIJGELEID. 4R</t>
  </si>
  <si>
    <t>PROJ-IFA150009-LET MAT. INRIJGELEID. 4R2</t>
  </si>
  <si>
    <t>PROJ-IFA150009-LET MAT. MAINTENANCE UNIT</t>
  </si>
  <si>
    <t>PROJ-IFA150009-LET MAT. PAAL CONTROLBOX</t>
  </si>
  <si>
    <t>PROJ-IFA150009-LET MAT. STEUN ELEK. KAST</t>
  </si>
  <si>
    <t>PROJ-IFA150009-LET MAT. VERKEERSLICHT</t>
  </si>
  <si>
    <t>PROJ-IFA150009-OPERATOR CONTROLBOX L</t>
  </si>
  <si>
    <t>PROJ-IFA150009-OPERATOR CONTROLBOX R</t>
  </si>
  <si>
    <t>PROJ-IFA150009-VOEDINGSKAST</t>
  </si>
  <si>
    <t>PROJ-IFA150009-W=A1-XS101/A10-1Y4</t>
  </si>
  <si>
    <t>PROJ-IFA150009-W=A1-XS102/A10-1SE12</t>
  </si>
  <si>
    <t>PROJ-IFA150009-W=A1-XS111/A11-1A3-1SE3</t>
  </si>
  <si>
    <t>PROJ-IFA150009-W=A1-XS112/A11-1A3-1SE7</t>
  </si>
  <si>
    <t>PROJ-IFA150009-W=A1-XS113/A11-1A12-1SE13</t>
  </si>
  <si>
    <t>PROJ-IFA150009-W=A1-XS114/A11-1A12-1SE17</t>
  </si>
  <si>
    <t>PROJ-IFA150009-W=A1-XS115/A11-XS115.1</t>
  </si>
  <si>
    <t>PROJ-IFA150009-W=A1-XS116/A11-XS116.1</t>
  </si>
  <si>
    <t>PROJ-IFA150009-W=A1-XS117/A11-3B4</t>
  </si>
  <si>
    <t>PROJ-IFA150009-W=A1-XS118/A11-3B12</t>
  </si>
  <si>
    <t>PROJ-IFA150009-W=A1-XS121/A12-1A3-1SE3</t>
  </si>
  <si>
    <t>PROJ-IFA150009-W=A1-XS122/A12-1A3-1SE7</t>
  </si>
  <si>
    <t>PROJ-IFA150009-W=A1-XS123/A12-1A12-1SE13</t>
  </si>
  <si>
    <t>PROJ-IFA150009-W=A1-XS124/A12-1A12-1SE17</t>
  </si>
  <si>
    <t>PROJ-IFA150009-W=A1-XS125/A12-XS125.1</t>
  </si>
  <si>
    <t>PROJ-IFA150009-W=A1-XS126/A12-XS126.1</t>
  </si>
  <si>
    <t>PROJ-IFA150009-W=A1-XS150/A15</t>
  </si>
  <si>
    <t>PROJ-IFA150012-VOEDINGSKSTJE REF.LAMP</t>
  </si>
  <si>
    <t>PROJ-IFA150012-W-A1-XS0/A50-XS50</t>
  </si>
  <si>
    <t>PROJ-IFA150012-W-CLIENT/A1-XL0</t>
  </si>
  <si>
    <t>PROJ-IFA150014-KABEL 220VAC VOEDINGSKAST</t>
  </si>
  <si>
    <t>PROJ-IFA150014-KABEL STOPCONTACTEN</t>
  </si>
  <si>
    <t>PROJ-IFA150016-CONN.PLT. KABELS RDF</t>
  </si>
  <si>
    <t>PROJ-IFA150016-CONN.PLT. KABELS SWE</t>
  </si>
  <si>
    <t>PROJ-IFA150016-CONNECT.PLAAT SWE-TOESTEL</t>
  </si>
  <si>
    <t>PROJ-IFA150016-I/O BOX SWE TOESTEL</t>
  </si>
  <si>
    <t>PROJ-IFA150016-INRIJGELEIDING 4 ROLLEN</t>
  </si>
  <si>
    <t>PROJ-IFA150016-INRIJGELEIDING 8 ROLLEN</t>
  </si>
  <si>
    <t>PROJ-IFA150016-MAT. PLATEN MLG-KASTJE</t>
  </si>
  <si>
    <t>PROJ-IFA150016-MAT.OPSTELLING INRIJ-LCD</t>
  </si>
  <si>
    <t>PROJ-IFA150016-MATERIAAL CON.PLT.KAST</t>
  </si>
  <si>
    <t>PROJ-IFA150016-MATERIAAL STUURKAST WÃ–RTH</t>
  </si>
  <si>
    <t>PROJ-IFA150016-PC</t>
  </si>
  <si>
    <t>PROJ-IFA150016-REFLECTIEPLAATMODULE</t>
  </si>
  <si>
    <t>PROJ-IFA150016-W-A1-XL2/A2-2M2</t>
  </si>
  <si>
    <t>PROJ-IFA150016-W-A1-XL3/A2-2M2</t>
  </si>
  <si>
    <t>PROJ-IFA150016-W-A1-XL34/A50-1A2-XS590</t>
  </si>
  <si>
    <t>PROJ-IFA150016-W-A1-XL35/A51</t>
  </si>
  <si>
    <t>PROJ-IFA150016-W-A1-XL36/A52-XS599</t>
  </si>
  <si>
    <t>PROJ-IFA150016-W-A2-13A1-XS68/A53-5A1</t>
  </si>
  <si>
    <t>PROJ-IFA150016-W-A2-16A1-XS100/CP10</t>
  </si>
  <si>
    <t>PROJ-IFA150016-W-A2-16A1-XS103/CP10</t>
  </si>
  <si>
    <t>PROJ-IFA150016-W-A2-16A1-XS182.1/CP10</t>
  </si>
  <si>
    <t>PROJ-IFA150016-W-A2-16A1-XS184.1/CP10</t>
  </si>
  <si>
    <t>PROJ-IFA150016-W-A2-16A1-XS200/CP20</t>
  </si>
  <si>
    <t>PROJ-IFA150016-W-A2-16A1-XS203/CP20</t>
  </si>
  <si>
    <t>PROJ-IFA150016-W-A2-16A1-XS276.1/CP20</t>
  </si>
  <si>
    <t>PROJ-IFA150016-W-A2-16A1-XS282.1/CP20</t>
  </si>
  <si>
    <t>PROJ-IFA150016-W-A2-16A1-XS284.1/CP20</t>
  </si>
  <si>
    <t>PROJ-IFA150016-W-A2-16A1-XS301/A30</t>
  </si>
  <si>
    <t>PROJ-IFA150016-W-A2-16A1-XS303.1/A30</t>
  </si>
  <si>
    <t>PROJ-IFA150016-W-A2-16A1-XS305.1/A30</t>
  </si>
  <si>
    <t>PROJ-IFA150016-W-A2-16A1-XS401/A40</t>
  </si>
  <si>
    <t>PROJ-IFA150016-W-A2-16A1-XS405.1/A40</t>
  </si>
  <si>
    <t>PROJ-IFA150016-W-A2-16A1-XS591.1/A50-1A2</t>
  </si>
  <si>
    <t>PROJ-IFA150016-W-A2-28A1-XS99/CP20</t>
  </si>
  <si>
    <t>PROJ-IFA150016-W-A2-4X1-XS14/A53-5A1</t>
  </si>
  <si>
    <t>PROJ-IFA150016-W-A2-5A1-XS650/A2-XS650.1</t>
  </si>
  <si>
    <t>PROJ-IFA150016-W-A30-XS334.3/A40-XS403.2</t>
  </si>
  <si>
    <t>PROJ-IFA150016-W-A50-1A2-XS592/A50-2B3</t>
  </si>
  <si>
    <t>PROJ-IFA150016-W-A50-1A2-XS593/A50-2B12</t>
  </si>
  <si>
    <t>PROJ-IFA150016-W-CP10-XS100.1/CP11</t>
  </si>
  <si>
    <t>PROJ-IFA150016-W-CP10-XS103.1/CP11</t>
  </si>
  <si>
    <t>PROJ-IFA150016-W-CP10-XS182.2/CP11</t>
  </si>
  <si>
    <t>PROJ-IFA150016-W-CP10-XS184.2/CP11</t>
  </si>
  <si>
    <t>PROJ-IFA150016-W-CP20-XS200.1/CP21</t>
  </si>
  <si>
    <t>PROJ-IFA150016-W-CP20-XS203.1/CP21</t>
  </si>
  <si>
    <t>PROJ-IFA150016-W-CP20-XS275.2/CP21</t>
  </si>
  <si>
    <t>PROJ-IFA150016-W-CP20-XS276.2/CP21</t>
  </si>
  <si>
    <t>PROJ-IFA150016-W-CP20-XS282.2/CP21</t>
  </si>
  <si>
    <t>PROJ-IFA150016-W-CP20-XS284.2/CP21</t>
  </si>
  <si>
    <t>PROJ-IFA150016-W-CP21-XS282.3/A20</t>
  </si>
  <si>
    <t>PROJ-IFA150017-KABEL W-XS100-XS100.1</t>
  </si>
  <si>
    <t>PROJ-IFA150017-KABEL W-XS100.1-XS100.2</t>
  </si>
  <si>
    <t>PROJ-IFA150017-KABEL W-XS124.2-XS124.3</t>
  </si>
  <si>
    <t>PROJ-IFA150017-KABEL W-XS124.3-XS124.4</t>
  </si>
  <si>
    <t>PROJ-IFA150017-KABEL W-XS163.2-XS163.3</t>
  </si>
  <si>
    <t>PROJ-IFA150017-KABEL W-XS163.3-XS163.4</t>
  </si>
  <si>
    <t>PROJ-IFA150017-KABEL W-XS167.2-XS167.3</t>
  </si>
  <si>
    <t>PROJ-IFA150017-KABEL W-XS167.3-XS167.4</t>
  </si>
  <si>
    <t>PROJ-IFA150017-PANELPC</t>
  </si>
  <si>
    <t>PROJ-IFA150019-1-A050-XS119/M001-XS129</t>
  </si>
  <si>
    <t>PROJ-IFA150019-1-A050-XS22/XS119</t>
  </si>
  <si>
    <t>PROJ-IFA150019-W+I15-A2-XS182/+I15-A3</t>
  </si>
  <si>
    <t>PROJ-IFA150020-SPARE SPIEGEL RDF PLAAT</t>
  </si>
  <si>
    <t>PROJ-IFA150021-LET MAT. INRIJGELEID. 12R</t>
  </si>
  <si>
    <t>PROJ-IFA150021-LET MAT. INRIJGELEID. 15R</t>
  </si>
  <si>
    <t>PROJ-IFA150021-LET MAT. INRIJGELEID. 3R</t>
  </si>
  <si>
    <t>PROJ-IFA150021-LET MAT. INRIJGELEID. 4R</t>
  </si>
  <si>
    <t>PROJ-IFA150021-LET-KABELS INTERN KAST</t>
  </si>
  <si>
    <t>PROJ-IFA150021-MATERIAAL STUURKAST FAS</t>
  </si>
  <si>
    <t>PROJ-IFA150021-OPERATOR CONTROLBOX L</t>
  </si>
  <si>
    <t>PROJ-IFA150021-OPERATOR CONTROLBOX R</t>
  </si>
  <si>
    <t>PROJ-IFA150021-W=MP01+A1-53A2-XS110/</t>
  </si>
  <si>
    <t>PROJ-IFA150021-W=MP01+A1-53A2-XS111/</t>
  </si>
  <si>
    <t>PROJ-IFA150021-W=MP01+A1-54A2-XS120/</t>
  </si>
  <si>
    <t>PROJ-IFA150021-W=MP01+A1-54A2-XS121/</t>
  </si>
  <si>
    <t>PROJ-IFA150021-W=MP01+A1-55A2-XS130/</t>
  </si>
  <si>
    <t>PROJ-IFA150021-W=MP01+A1-55A2-XS131/</t>
  </si>
  <si>
    <t>PROJ-IFA150021-W=MP01+A1-55A2-XS134/</t>
  </si>
  <si>
    <t>PROJ-IFA150021-W=MP01+A1-XL15/A13-XS141</t>
  </si>
  <si>
    <t>PROJ-IFA150021-W=MP01+A1-XL15/A13-XS142</t>
  </si>
  <si>
    <t>PROJ-IFA150021-W=MP01+A1-XL16/A14-XS143</t>
  </si>
  <si>
    <t>PROJ-IFA150021-W=MP01+A1-XL16/A14-XS144</t>
  </si>
  <si>
    <t>PROJ-IFA150021-W=MP01+A1-XL32/30+A32</t>
  </si>
  <si>
    <t>PROJ-IFA150021-W=MP01+A1-XL35/A35-1E7</t>
  </si>
  <si>
    <t>PROJ-IFA150021-W=MP01+A1-XL36/A36-1E7</t>
  </si>
  <si>
    <t>PROJ-IFA150021-W=MP01+A1-XL37/A37-1E7</t>
  </si>
  <si>
    <t>PROJ-IFA150021-W=MP01+A1-XL9/</t>
  </si>
  <si>
    <t>PROJ-IFA150021-W=MP01+A1-XL9/30+A38-1H3</t>
  </si>
  <si>
    <t>PROJ-IFA150021-W=MP01+A2-11A1-XS110.1/40</t>
  </si>
  <si>
    <t>PROJ-IFA150021-W=MP01+A2-11A1-XS111.1/40</t>
  </si>
  <si>
    <t>PROJ-IFA150021-W=MP01+A2-11A1-XS116/40</t>
  </si>
  <si>
    <t>PROJ-IFA150021-W=MP01+A2-11A1-XS117/40</t>
  </si>
  <si>
    <t>PROJ-IFA150021-W=MP01+A2-11A1-XS120.1/40</t>
  </si>
  <si>
    <t>PROJ-IFA150021-W=MP01+A2-11A1-XS121.1/40</t>
  </si>
  <si>
    <t>PROJ-IFA150021-W=MP01+A2-11A1-XS126/40</t>
  </si>
  <si>
    <t>PROJ-IFA150021-W=MP01+A2-11A1-XS130.1/40</t>
  </si>
  <si>
    <t>PROJ-IFA150021-W=MP01+A2-11A1-XS131.1/40</t>
  </si>
  <si>
    <t>PROJ-IFA150021-W=MP01+A2-11A1-XS136/40</t>
  </si>
  <si>
    <t>PROJ-IFA150021-W=MP01+A2-11A1-XS137/40</t>
  </si>
  <si>
    <t>PROJ-IFA150021=MP01+A1-50R17</t>
  </si>
  <si>
    <t>PROJ-IFA150023-LVC1060-MEMORY PIGGYBACK</t>
  </si>
  <si>
    <t>PROJ-IFA150024-AFSCHERMPLAAT PORTIEK</t>
  </si>
  <si>
    <t>PROJ-IFA150024-CANDISOPSTELLING</t>
  </si>
  <si>
    <t>PROJ-IFA150024-CONN.PLAAT PORTIEK LUM L</t>
  </si>
  <si>
    <t>PROJ-IFA150024-CONN.PLAAT PORTIEK LUM R</t>
  </si>
  <si>
    <t>PROJ-IFA150024-CONTROL/SIGNALMOMDULE</t>
  </si>
  <si>
    <t>PROJ-IFA150024-KABEL W-XS13-XS301</t>
  </si>
  <si>
    <t>PROJ-IFA150024-KABEL W-XS14-XS401</t>
  </si>
  <si>
    <t>PROJ-IFA150024-KABEL W-XS300-XS300.1</t>
  </si>
  <si>
    <t>PROJ-IFA150024-KABEL W-XS37-XS53</t>
  </si>
  <si>
    <t>PROJ-IFA150024-KABEL W-XS400-XS400.1</t>
  </si>
  <si>
    <t>PROJ-IFA150024-KABEL W-XS94-XS184</t>
  </si>
  <si>
    <t>PROJ-IFA150024-KABEL-W-XS100-XS100.1</t>
  </si>
  <si>
    <t>PROJ-IFA150024-KABEL-W-XS100.1-XS100.2</t>
  </si>
  <si>
    <t>PROJ-IFA150024-KABEL-W-XS103-XS103.1</t>
  </si>
  <si>
    <t>PROJ-IFA150024-KABEL-W-XS103.1-XS103.2</t>
  </si>
  <si>
    <t>PROJ-IFA150024-KABEL-W-XS144.2-XS144.3</t>
  </si>
  <si>
    <t>PROJ-IFA150024-KABEL-W-XS144.3-XS284.1</t>
  </si>
  <si>
    <t>PROJ-IFA150024-KABEL-W-XS182-XS182.1</t>
  </si>
  <si>
    <t>PROJ-IFA150024-KABEL-W-XS182.1-XS182.2</t>
  </si>
  <si>
    <t>PROJ-IFA150024-KABEL-W-XS184-XS184.1</t>
  </si>
  <si>
    <t>PROJ-IFA150024-KABEL-W-XS184.1-XS184.2</t>
  </si>
  <si>
    <t>PROJ-IFA150024-KABEL-W-XS200-XS200.1</t>
  </si>
  <si>
    <t>PROJ-IFA150024-KABEL-W-XS200.1-XS200.2</t>
  </si>
  <si>
    <t>PROJ-IFA150024-KABEL-W-XS203-XS203.1</t>
  </si>
  <si>
    <t>PROJ-IFA150024-KABEL-W-XS203.1-XS203.2</t>
  </si>
  <si>
    <t>PROJ-IFA150024-KABEL-W-XS282-XS282.1</t>
  </si>
  <si>
    <t>PROJ-IFA150024-KABEL-W-XS282.1-XS282.2</t>
  </si>
  <si>
    <t>PROJ-IFA150024-KABEL-W-XS284.1-XS284.2</t>
  </si>
  <si>
    <t>PROJ-IFA150024-LET-KABELS INTERN KAST</t>
  </si>
  <si>
    <t>PROJ-IFA150024-MATERIAAL STUURKAST</t>
  </si>
  <si>
    <t>PROJ-IFA150024-OPSTELLING BALANCER ROLW.</t>
  </si>
  <si>
    <t>PROJ-IFA150024-TOOLOPSTELLING LINKS</t>
  </si>
  <si>
    <t>PROJ-IFA150024-TOOLOPSTELLING RECHTS</t>
  </si>
  <si>
    <t>PROJ-IFA150024-VERLENGPOT 265MM ROLWAGEN</t>
  </si>
  <si>
    <t>PROJ-IFA150024-W=MP01+A1-6SD3/</t>
  </si>
  <si>
    <t>PROJ-IFA150024-W=MP01+A1-XL2/MP01+A1-5M6</t>
  </si>
  <si>
    <t>PROJ-IFA150024-W=MP01+A1-XL3/MP01+A1-5M6</t>
  </si>
  <si>
    <t>PROJ-IFA150024-W=MP01+A1-XL4/A2-2G1-XS1</t>
  </si>
  <si>
    <t>PROJ-IFA150024-W=MP01+A2-13A1-XS100</t>
  </si>
  <si>
    <t>PROJ-IFA150024-W=MP01+A2-13A1-XS103</t>
  </si>
  <si>
    <t>PROJ-IFA150024-W=MP01+A2-13A1-XS200</t>
  </si>
  <si>
    <t>PROJ-IFA150024-W=MP01+A2-13A1-XS203</t>
  </si>
  <si>
    <t>PROJ-IFA150024-W=MP01+A2-1SD13/</t>
  </si>
  <si>
    <t>PROJ-IFA150024-W=MP01+A2-1SD17/</t>
  </si>
  <si>
    <t>PROJ-IFA150024-W=MP01+A2-1SD8/</t>
  </si>
  <si>
    <t>PROJ-IFA150025-BELICHTING FLC-TARGET</t>
  </si>
  <si>
    <t>PROJ-IFA150025-BELICHTING PAC-PLATEN</t>
  </si>
  <si>
    <t>PROJ-IFA150025-KABELGOTEN FAS-PORTAAL</t>
  </si>
  <si>
    <t>PROJ-IFA150025-MAT. CAMERA HOOGTEMETING</t>
  </si>
  <si>
    <t>PROJ-IFA150025-MAT. VERKEERSLICHT</t>
  </si>
  <si>
    <t>PROJ-IFA150025-MAT.OPHANG. LAMPENTOREN</t>
  </si>
  <si>
    <t>PROJ-IFA150025-MATERIAAL FLC-TARGET</t>
  </si>
  <si>
    <t>PROJ-IFA150025-MATERIAAL FLR-TARGET</t>
  </si>
  <si>
    <t>PROJ-IFA150025-MATERIAAL SDR RACAM</t>
  </si>
  <si>
    <t>PROJ-IFA150025-MATERIAAL STUURKAST FAS 3</t>
  </si>
  <si>
    <t>PROJ-IFA150025-OPERATOR CONTROLBOX L</t>
  </si>
  <si>
    <t>PROJ-IFA150025-OPERATOR CONTROLBOX R</t>
  </si>
  <si>
    <t>PROJ-IFA150025-OPHANGING SDR CONTROLLER</t>
  </si>
  <si>
    <t>PROJ-IFA150025-OPSTELLING BALANCER SDR</t>
  </si>
  <si>
    <t>PROJ-IFA150025-PAC PLATEN</t>
  </si>
  <si>
    <t>PROJ-IFA150025-STOPCONTACT FAS PORTAAL</t>
  </si>
  <si>
    <t>PROJ-IFA150025-TOOLPLAAT SDR-OPSTELLING</t>
  </si>
  <si>
    <t>PROJ-IFA150025-W=20+A20-1A2-XS151/20+A20</t>
  </si>
  <si>
    <t>PROJ-IFA150025-W=20+A20-1A2-XS152/20+A20</t>
  </si>
  <si>
    <t>PROJ-IFA150025-W=20+A20-1A2-XS153/20+A20</t>
  </si>
  <si>
    <t>PROJ-IFA150025-W=20+A20-1A2-XS154/20+A20</t>
  </si>
  <si>
    <t>PROJ-IFA150025-W=20+A21-1A2-XS161/20+A21</t>
  </si>
  <si>
    <t>PROJ-IFA150025-W=20+A21-1A2-XS162/20+A21</t>
  </si>
  <si>
    <t>PROJ-IFA150025-W=20+A21-1A2-XS163/20+A21</t>
  </si>
  <si>
    <t>PROJ-IFA150025-W=20+A21-1A2-XS164/20+A21</t>
  </si>
  <si>
    <t>PROJ-IFA150025-W=MP01+A1-47A2-XS46/</t>
  </si>
  <si>
    <t>PROJ-IFA150025-W=MP01+A1-58A2-XS134/</t>
  </si>
  <si>
    <t>PROJ-IFA150025-W=MP01+A1-XL10/10+A10-1K4</t>
  </si>
  <si>
    <t>PROJ-IFA150025-W=MP01+A1-XL10/10+A10-1S1</t>
  </si>
  <si>
    <t>PROJ-IFA150025-W=MP01+A1-XL11/A11-XS145</t>
  </si>
  <si>
    <t>PROJ-IFA150025-W=MP01+A1-XL12/A12-XS146</t>
  </si>
  <si>
    <t>PROJ-IFA150025-W=MP01+A1-XL13/A13-1SE12</t>
  </si>
  <si>
    <t>PROJ-IFA150025-W=MP01+A1-XL13/A13-1SE16</t>
  </si>
  <si>
    <t>PROJ-IFA150025-W=MP01+A1-XL13/A13-1SE3</t>
  </si>
  <si>
    <t>PROJ-IFA150025-W=MP01+A1-XL13/A13-1SE7</t>
  </si>
  <si>
    <t>PROJ-IFA150025-W=MP01+A1-XL14/A14-1SE12</t>
  </si>
  <si>
    <t>PROJ-IFA150025-W=MP01+A1-XL14/A14-1SE16</t>
  </si>
  <si>
    <t>PROJ-IFA150025-W=MP01+A1-XL14/A14-1SE3</t>
  </si>
  <si>
    <t>PROJ-IFA150025-W=MP01+A1-XL14/A14-1SE7</t>
  </si>
  <si>
    <t>PROJ-IFA150025-W=MP01+A1-XL15/A13-XS141</t>
  </si>
  <si>
    <t>PROJ-IFA150025-W=MP01+A1-XL15/A13-XS142</t>
  </si>
  <si>
    <t>PROJ-IFA150025-W=MP01+A1-XL16/A14-XS143</t>
  </si>
  <si>
    <t>PROJ-IFA150025-W=MP01+A1-XL16/A14-XS144</t>
  </si>
  <si>
    <t>PROJ-IFA150025-W=MP01+A1-XL32/30+A32</t>
  </si>
  <si>
    <t>PROJ-IFA150025-W=MP01+A1-XL34/30+A34-1B1</t>
  </si>
  <si>
    <t>PROJ-IFA150025-W=MP01+A1-XL34/30+A34-1B4</t>
  </si>
  <si>
    <t>PROJ-IFA150025-W=MP01+A1-XL34/30+A34-1B8</t>
  </si>
  <si>
    <t>PROJ-IFA150025-W=MP01+A1-XL35/A35-1E7</t>
  </si>
  <si>
    <t>PROJ-IFA150025-W=MP01+A1-XL36/A36-1E7</t>
  </si>
  <si>
    <t>PROJ-IFA150025-W=MP01+A1-XL37/A37-1E7</t>
  </si>
  <si>
    <t>PROJ-IFA150025-W=MP01+A1-XL50/</t>
  </si>
  <si>
    <t>PROJ-IFA150025-W=MP01+A1-XL50/30+A38-1H3</t>
  </si>
  <si>
    <t>PROJ-IFA150025-W=MP01+A1-XL60/30+A33</t>
  </si>
  <si>
    <t>PROJ-IFA150025-W=MP01+A1-XL61/30+A33</t>
  </si>
  <si>
    <t>PROJ-IFA150025-W=MP01+A2-11A1-XS110.1/40</t>
  </si>
  <si>
    <t>PROJ-IFA150025-W=MP01+A2-11A1-XS111.1/40</t>
  </si>
  <si>
    <t>PROJ-IFA150025-W=MP01+A2-11A1-XS116/40</t>
  </si>
  <si>
    <t>PROJ-IFA150025-W=MP01+A2-11A1-XS117/40</t>
  </si>
  <si>
    <t>PROJ-IFA150025-W=MP01+A2-11A1-XS120.1/40</t>
  </si>
  <si>
    <t>PROJ-IFA150025-W=MP01+A2-11A1-XS121.1/40</t>
  </si>
  <si>
    <t>PROJ-IFA150025-W=MP01+A2-11A1-XS126/40</t>
  </si>
  <si>
    <t>PROJ-IFA150025-W=MP01+A2-11A1-XS130.1/40</t>
  </si>
  <si>
    <t>PROJ-IFA150025-W=MP01+A2-11A1-XS131.1/40</t>
  </si>
  <si>
    <t>PROJ-IFA150025-W=MP01+A2-11A1-XS136/40</t>
  </si>
  <si>
    <t>PROJ-IFA150025-W=MP01+A2-11A1-XS137/40</t>
  </si>
  <si>
    <t>PROJ-IFA150025-W=MP01+A2-11A1-XS150/20</t>
  </si>
  <si>
    <t>PROJ-IFA150025-W=MP01+A2-11A1-XS160/20</t>
  </si>
  <si>
    <t>PROJ-IFA150025-W=MP01+A2-11A1-XS42.1/20</t>
  </si>
  <si>
    <t>PROJ-IFA150025-W=MP01+A2-11A1-XS43.1/20</t>
  </si>
  <si>
    <t>PROJ-IFA150025-W=MP01+A2-11A1-XS44.1/20</t>
  </si>
  <si>
    <t>PROJ-IFA150025-W=MP01+A2-11A1-XS45.1/20</t>
  </si>
  <si>
    <t>PROJ-IFA150026-W=30+A33-1A6-XS193/30+A33</t>
  </si>
  <si>
    <t>PROJ-IFA150026-W=30+A33-XS190/30+A33</t>
  </si>
  <si>
    <t>PROJ-IFA150026-W=MP01+A1-47A2-XS46/</t>
  </si>
  <si>
    <t>PROJ-IFA150026-W=MP01+A1-XL60/30+A33</t>
  </si>
  <si>
    <t>PROJ-IFA150026-W=MP01+A1-XL61/30+A33</t>
  </si>
  <si>
    <t>PROJ-IFA150027-MAT.OPHANGING BSA-KAST</t>
  </si>
  <si>
    <t>PROJ-IFA150027-OMBOUW ELEKTRISCHE KAST</t>
  </si>
  <si>
    <t>PROJ-IFA150027-OMBOUW STUURKAST HOEK R.</t>
  </si>
  <si>
    <t>PROJ-IFA150027-STUURKAST BSA</t>
  </si>
  <si>
    <t>PROJ-IFA150027-W-A40-XL7/A43-XL1</t>
  </si>
  <si>
    <t>PROJ-IFA150027-W-A40-XS434.3/A43-XS478</t>
  </si>
  <si>
    <t>PROJ-IFA150027-W-A41-13A2-XS420/A41</t>
  </si>
  <si>
    <t>PROJ-IFA150027-W-A41-13A2-XS423/A41</t>
  </si>
  <si>
    <t>PROJ-IFA150027-W-A41-13A2-XS424/A41</t>
  </si>
  <si>
    <t>PROJ-IFA150027-W-A41-13A2-XS430.1/A41</t>
  </si>
  <si>
    <t>PROJ-IFA150027-W-A41-13A2-XS431.1/A41</t>
  </si>
  <si>
    <t>PROJ-IFA150027-W-A41-13A2-XS440.1/A41</t>
  </si>
  <si>
    <t>PROJ-IFA150027-W-A41-13A2-XS450/A41</t>
  </si>
  <si>
    <t>PROJ-IFA150027-W-A41-13A2-XS460/A41</t>
  </si>
  <si>
    <t>PROJ-IFA150027-W-A43-26A2-XS491/A43</t>
  </si>
  <si>
    <t>PROJ-IFA150027-W-A43-26A2-XS494/A43</t>
  </si>
  <si>
    <t>PROJ-IFA150027-W-A43-XS478/A43-25A1</t>
  </si>
  <si>
    <t>PROJ-IFA150027-W-A43-XS490.1/A44-XS490.2</t>
  </si>
  <si>
    <t>PROJ-IFA150027-W-A43-XS491.1/A44-XS491.2</t>
  </si>
  <si>
    <t>PROJ-IFA150027-W-A43-XS495/A45-XS495.1</t>
  </si>
  <si>
    <t>PROJ-IFA150027-W-A44-30A7-XS496.1/A44</t>
  </si>
  <si>
    <t>PROJ-IFA150027-W-A44-30A7-XS496.2/A44</t>
  </si>
  <si>
    <t>PROJ-IFA150027-W-A44-30A7-XS496.3/A44</t>
  </si>
  <si>
    <t>PROJ-IFA150027-W-A45-XS495.1/A45-XS495.2</t>
  </si>
  <si>
    <t>PROJ-IFA150028-DETEKTIE VOORWIEL WAGEN</t>
  </si>
  <si>
    <t>PROJ-IFA150028-KASTJE HOOGTEMETING AIR</t>
  </si>
  <si>
    <t>PROJ-IFA150028-LET MAT. INRIJGELEID. 10R</t>
  </si>
  <si>
    <t>PROJ-IFA150028-LET MAT. INRIJGELEID. 12R</t>
  </si>
  <si>
    <t>PROJ-IFA150028-LET MAT. INRIJGELEID. 15R</t>
  </si>
  <si>
    <t>PROJ-IFA150028-LET MAT. INRIJGELEID. 3R</t>
  </si>
  <si>
    <t>PROJ-IFA150028-LET MAT. INRIJGELEID. 4R</t>
  </si>
  <si>
    <t>PROJ-IFA150028-LET MAT. MAINTENANCE UNIT</t>
  </si>
  <si>
    <t>PROJ-IFA150028-LET-KABELS INTERN KAST</t>
  </si>
  <si>
    <t>PROJ-IFA150028-MAT. CAMERAPAALTJE HM</t>
  </si>
  <si>
    <t>PROJ-IFA150028-MAT. OPHANG. CONTROLBOX</t>
  </si>
  <si>
    <t>PROJ-IFA150028-MAT. OPHANG. HOOGTEMETING</t>
  </si>
  <si>
    <t>PROJ-IFA150028-MATERIAAL LED LAMP 3 PCBS</t>
  </si>
  <si>
    <t>PROJ-IFA150028-MATERIAAL LED LAMP 6 PCBS</t>
  </si>
  <si>
    <t>PROJ-IFA150028-MATERIAAL STUURKAST AIR</t>
  </si>
  <si>
    <t>PROJ-IFA150028-OPERATOR CONTROLBOX L</t>
  </si>
  <si>
    <t>PROJ-IFA150028-OPERATOR CONTROLBOX R</t>
  </si>
  <si>
    <t>PROJ-IFA150028-US SENSOR DETEKTIE WAGEN</t>
  </si>
  <si>
    <t>PROJ-IFA150028-W=20+A20-1A2-XS151/20+A20</t>
  </si>
  <si>
    <t>PROJ-IFA150028-W=20+A20-1A2-XS152/20+A20</t>
  </si>
  <si>
    <t>PROJ-IFA150028-W=20+A20-1A2-XS153/20+A20</t>
  </si>
  <si>
    <t>PROJ-IFA150028-W=20+A20-1A2-XS154/20+A20</t>
  </si>
  <si>
    <t>PROJ-IFA150028-W=20+A20-1A2-XS158/20+A20</t>
  </si>
  <si>
    <t>PROJ-IFA150028-W=20+A20-1A2-XS159/20+A20</t>
  </si>
  <si>
    <t>PROJ-IFA150028-W=20+A21-1A2-XS161/20+A21</t>
  </si>
  <si>
    <t>PROJ-IFA150028-W=20+A21-1A2-XS162/20+A21</t>
  </si>
  <si>
    <t>PROJ-IFA150028-W=20+A21-1A2-XS163/20+A21</t>
  </si>
  <si>
    <t>PROJ-IFA150028-W=20+A21-1A2-XS164/20+A21</t>
  </si>
  <si>
    <t>PROJ-IFA150028-W=20+A21-1A2-XS168/20+A21</t>
  </si>
  <si>
    <t>PROJ-IFA150028-W=20+A21-1A2-XS169/20+A21</t>
  </si>
  <si>
    <t>PROJ-IFA150028-W=MP01+A1-38A2-XS99/</t>
  </si>
  <si>
    <t>PROJ-IFA150028-W=MP01+A1-6SD3/</t>
  </si>
  <si>
    <t>PROJ-IFA150028-W=MP01+A1-XL10/10+A10-1K4</t>
  </si>
  <si>
    <t>PROJ-IFA150028-W=MP01+A1-XL10/10+A10-1S1</t>
  </si>
  <si>
    <t>PROJ-IFA150028-W=MP01+A1-XL11/A11-XS145</t>
  </si>
  <si>
    <t>PROJ-IFA150028-W=MP01+A1-XL12/A12-XS146</t>
  </si>
  <si>
    <t>PROJ-IFA150028-W=MP01+A1-XL13/A13-1SE12</t>
  </si>
  <si>
    <t>PROJ-IFA150028-W=MP01+A1-XL13/A13-1SE16</t>
  </si>
  <si>
    <t>PROJ-IFA150028-W=MP01+A1-XL13/A13-1SE3</t>
  </si>
  <si>
    <t>PROJ-IFA150028-W=MP01+A1-XL13/A13-1SE7</t>
  </si>
  <si>
    <t>PROJ-IFA150028-W=MP01+A1-XL14/A14-1SE12</t>
  </si>
  <si>
    <t>PROJ-IFA150028-W=MP01+A1-XL14/A14-1SE16</t>
  </si>
  <si>
    <t>PROJ-IFA150028-W=MP01+A1-XL14/A14-1SE3</t>
  </si>
  <si>
    <t>PROJ-IFA150028-W=MP01+A1-XL14/A14-1SE7</t>
  </si>
  <si>
    <t>PROJ-IFA150028-W=MP01+A1-XL15/A13-XS141</t>
  </si>
  <si>
    <t>PROJ-IFA150028-W=MP01+A1-XL15/A13-XS142</t>
  </si>
  <si>
    <t>PROJ-IFA150028-W=MP01+A1-XL16/A14-XS143</t>
  </si>
  <si>
    <t>PROJ-IFA150028-W=MP01+A1-XL16/A14-XS144</t>
  </si>
  <si>
    <t>PROJ-IFA150028-W=MP01+A1-XL2/MP01+A1-5M6</t>
  </si>
  <si>
    <t>PROJ-IFA150028-W=MP01+A1-XL3/MP01+A1-5M6</t>
  </si>
  <si>
    <t>PROJ-IFA150028-W=MP01+A1-XL32/30+A32</t>
  </si>
  <si>
    <t>PROJ-IFA150028-W=MP01+A1-XL34/30+A34-1B1</t>
  </si>
  <si>
    <t>PROJ-IFA150028-W=MP01+A1-XL34/30+A34-1B4</t>
  </si>
  <si>
    <t>PROJ-IFA150028-W=MP01+A1-XL34/30+A34-1B8</t>
  </si>
  <si>
    <t>PROJ-IFA150028-W=MP01+A1-XL4/</t>
  </si>
  <si>
    <t>PROJ-IFA150028-W=MP01+A1-XL9/MP01+A2</t>
  </si>
  <si>
    <t>PROJ-IFA150028-W=MP01+A2-11A1-XS150</t>
  </si>
  <si>
    <t>PROJ-IFA150028-W=MP01+A2-11A1-XS150/20</t>
  </si>
  <si>
    <t>PROJ-IFA150028-W=MP01+A2-11A1-XS160</t>
  </si>
  <si>
    <t>PROJ-IFA150028-W=MP01+A2-11A1-XS160/20</t>
  </si>
  <si>
    <t>PROJ-IFA150028-W=MP01+A2-11A1-XS42.1/20</t>
  </si>
  <si>
    <t>PROJ-IFA150028-W=MP01+A2-11A1-XS43.1/20</t>
  </si>
  <si>
    <t>PROJ-IFA150028-W=MP01+A2-11A1-XS44.1/20</t>
  </si>
  <si>
    <t>PROJ-IFA150028-W=MP01+A2-11A1-XS45.1/20</t>
  </si>
  <si>
    <t>PROJ-IFA150028-W=MP01+A2-16A1-XS112.1/</t>
  </si>
  <si>
    <t>PROJ-IFA150028-W=MP01+A2-16A1-XS113.1/</t>
  </si>
  <si>
    <t>PROJ-IFA150028-W=MP01+A2-16A1-XS114.1/</t>
  </si>
  <si>
    <t>PROJ-IFA150028-W=MP01+A2-16A1-XS115.1/</t>
  </si>
  <si>
    <t>PROJ-IFA150028-W=MP01+A2-1SD10/</t>
  </si>
  <si>
    <t>PROJ-IFA150028-W=MP01+A2-1SD15/</t>
  </si>
  <si>
    <t>PROJ-IFA150028-W=MP01+A2-1SD6/</t>
  </si>
  <si>
    <t>PROJ-IFA150028-W=MP01+A2-4A2-XS35/</t>
  </si>
  <si>
    <t>PROJ-IFA160002-KABEL WSM10</t>
  </si>
  <si>
    <t>PROJ-IFA160002-KABEL WSM11</t>
  </si>
  <si>
    <t>PROJ-IFA160002-KABEL WSM9.1</t>
  </si>
  <si>
    <t>PROJ-IFA160002-KOPPELING LET-DUR PORTIEK</t>
  </si>
  <si>
    <t>PROJ-IFA160002-MATERIAAL PM KOMPONENT</t>
  </si>
  <si>
    <t>PROJ-IFA160002-MATERIAAL VOETPLATEN</t>
  </si>
  <si>
    <t>PROJ-IFA160002-STOOTSTRIP ACC/MFK TARGET</t>
  </si>
  <si>
    <t>PROJ-IFA160004-KABEL W-XS168-XS168.1</t>
  </si>
  <si>
    <t>PROJ-IFA160004-KABEL W-XS168.2-XS168.3</t>
  </si>
  <si>
    <t>PROJ-IFA160004-KABEL W-XS168.3-XS168.4</t>
  </si>
  <si>
    <t>PROJ-IFA160004-KABEL W-XS168.4-XS168.5</t>
  </si>
  <si>
    <t>PROJ-IFA160004-KABEL W-XS168.5-XS168.6</t>
  </si>
  <si>
    <t>PROJ-IFA160004-KABEL W-XS168.7-XS168.8</t>
  </si>
  <si>
    <t>PROJ-IFA160004-LIMIT U/D MODULE</t>
  </si>
  <si>
    <t>PROJ-IFA160004-OPSTELLING BALANCER OBD2</t>
  </si>
  <si>
    <t>PROJ-IFA160005-SUBD-25P OVERBRUGGING L/R</t>
  </si>
  <si>
    <t>PROJ-IFA160005-VASTE VOET BMW MOTORRAD</t>
  </si>
  <si>
    <t>PROJ-IFA160006-COMPACT VOEDINGSKASTJE</t>
  </si>
  <si>
    <t>PROJ-IFA160006-KABEL W-A1-XL0</t>
  </si>
  <si>
    <t>PROJ-IFA160006-KABEL W-XS10-XS0</t>
  </si>
  <si>
    <t>PROJ-IFA160006-OMBOUW STUURKAST HOEK R.</t>
  </si>
  <si>
    <t>PROJ-IFA160006-OPHANGING VOEDINGSKASTJE</t>
  </si>
  <si>
    <t>PROJ-IFA160006-OPSTELLING DIAGNOSESTEKK.</t>
  </si>
  <si>
    <t>PROJ-IFA160006-W-A40-XL5/DAIMLER-X?</t>
  </si>
  <si>
    <t>PROJ-IFA160006-W-A40-XS475/A54-6A7-XS475</t>
  </si>
  <si>
    <t>PROJ-IFA160006-W-A54-6A7-XS475.2/A54-6S8</t>
  </si>
  <si>
    <t>PROJ-IFA160007-KABEL=G1+A1-W12</t>
  </si>
  <si>
    <t>PROJ-IFA160007-OPSTELLING ACC-SPIEGELMOD</t>
  </si>
  <si>
    <t>PROJ-IFA160007-SPIEGELMODULE ACC VW AEU</t>
  </si>
  <si>
    <t>PROJ-IFA160008-KABEL 220VAC VOEDINGSKAST</t>
  </si>
  <si>
    <t>PROJ-IFA160008-KABEL STOPCONTACTEN</t>
  </si>
  <si>
    <t>PROJ-IFA160008-MAT. BARCODEOPSTELLING</t>
  </si>
  <si>
    <t>PROJ-IFA160008-MAT. PRINTEROPSTELLING</t>
  </si>
  <si>
    <t>PROJ-IFA160008-MAT.PAALTJE VOEDINGSKAST</t>
  </si>
  <si>
    <t>PROJ-IFA160010-AFSCHERMING PAC-PLATEN</t>
  </si>
  <si>
    <t>PROJ-IFA160010-AFSCHERMING PORTIEK</t>
  </si>
  <si>
    <t>PROJ-IFA160010-MAT. CAMERA HOOGTEMETING</t>
  </si>
  <si>
    <t>PROJ-IFA160010-MATERIAAL FLC TARGET-PM</t>
  </si>
  <si>
    <t>PROJ-IFA160010-MATERIAAL FLC/FLR PORTIEK</t>
  </si>
  <si>
    <t>PROJ-IFA160010-MATERIAAL FLR TARGET-PM</t>
  </si>
  <si>
    <t>PROJ-IFA160010-MATERIAAL STUURKAST FAS</t>
  </si>
  <si>
    <t>PROJ-IFA160010-OPERATOR CONTROLBOX L</t>
  </si>
  <si>
    <t>PROJ-IFA160010-OPERATOR CONTROLBOX R</t>
  </si>
  <si>
    <t>PROJ-IFA160010-OPHANGING SDR CONTROLLER</t>
  </si>
  <si>
    <t>PROJ-IFA160010-PAC PLATEN-CHENGDU</t>
  </si>
  <si>
    <t>PROJ-IFA160010-TOOLPLAAT SDR-OPSTELLING</t>
  </si>
  <si>
    <t>PROJ-IFA160010-W=20+A20-1A2-XS151/20+A20</t>
  </si>
  <si>
    <t>PROJ-IFA160010-W=20+A20-1A2-XS152/20+A20</t>
  </si>
  <si>
    <t>PROJ-IFA160010-W=20+A20-1A2-XS153/20+A20</t>
  </si>
  <si>
    <t>PROJ-IFA160010-W=20+A20-1A2-XS154/20+A20</t>
  </si>
  <si>
    <t>PROJ-IFA160010-W=20+A21-1A2-XS161/20+A21</t>
  </si>
  <si>
    <t>PROJ-IFA160010-W=20+A21-1A2-XS162/20+A21</t>
  </si>
  <si>
    <t>PROJ-IFA160010-W=20+A21-1A2-XS163/20+A21</t>
  </si>
  <si>
    <t>PROJ-IFA160010-W=20+A21-1A2-XS164/20+A21</t>
  </si>
  <si>
    <t>PROJ-IFA160010-W=30+A33-XS190/30+A33</t>
  </si>
  <si>
    <t>PROJ-IFA160010-W=30+A35-1E10/30+A35-1E14</t>
  </si>
  <si>
    <t>PROJ-IFA160010-W=30+A35-1E7/30+A35-1E10</t>
  </si>
  <si>
    <t>PROJ-IFA160010-W=30+A36-1E10/30+A36-1E14</t>
  </si>
  <si>
    <t>PROJ-IFA160010-W=30+A36-1E7/30+A36-1E10</t>
  </si>
  <si>
    <t>PROJ-IFA160010-W=30+A37-1E7/30+A37-1E10</t>
  </si>
  <si>
    <t>PROJ-IFA160010-W=40+A40-2A1-XS116.1/</t>
  </si>
  <si>
    <t>PROJ-IFA160010-W=40+A40-2A1-XS116.2/</t>
  </si>
  <si>
    <t>PROJ-IFA160010-W=40+A40-2A1-XS116.3/</t>
  </si>
  <si>
    <t>PROJ-IFA160010-W=40+A41-2A1-XS126.1/</t>
  </si>
  <si>
    <t>PROJ-IFA160010-W=40+A41-2A1-XS126.2/</t>
  </si>
  <si>
    <t>PROJ-IFA160010-W=40+A41-2A1-XS126.3/</t>
  </si>
  <si>
    <t>PROJ-IFA160010-W=40+A42-2A1-XS136.1/</t>
  </si>
  <si>
    <t>PROJ-IFA160010-W=40+A42-2A1-XS136.2/</t>
  </si>
  <si>
    <t>PROJ-IFA160010-W=40+A42-2A1-XS136.3/</t>
  </si>
  <si>
    <t>PROJ-IFA160010-W=MP01+A1-47A2-XS46/</t>
  </si>
  <si>
    <t>PROJ-IFA160010-W=MP01+A1-XL10/10+A10-1K4</t>
  </si>
  <si>
    <t>PROJ-IFA160010-W=MP01+A1-XL10/10+A10-1S1</t>
  </si>
  <si>
    <t>PROJ-IFA160010-W=MP01+A1-XL11/A11-XS145</t>
  </si>
  <si>
    <t>PROJ-IFA160010-W=MP01+A1-XL12/A12-XS146</t>
  </si>
  <si>
    <t>PROJ-IFA160010-W=MP01+A1-XL13/A13-1SE12</t>
  </si>
  <si>
    <t>PROJ-IFA160010-W=MP01+A1-XL13/A13-1SE16</t>
  </si>
  <si>
    <t>PROJ-IFA160010-W=MP01+A1-XL13/A13-1SE3</t>
  </si>
  <si>
    <t>PROJ-IFA160010-W=MP01+A1-XL13/A13-1SE7</t>
  </si>
  <si>
    <t>PROJ-IFA160010-W=MP01+A1-XL14/A14-1SE12</t>
  </si>
  <si>
    <t>PROJ-IFA160010-W=MP01+A1-XL14/A14-1SE16</t>
  </si>
  <si>
    <t>PROJ-IFA160010-W=MP01+A1-XL14/A14-1SE3</t>
  </si>
  <si>
    <t>PROJ-IFA160010-W=MP01+A1-XL14/A14-1SE7</t>
  </si>
  <si>
    <t>PROJ-IFA160010-W=MP01+A1-XL15/A13-XS141</t>
  </si>
  <si>
    <t>PROJ-IFA160010-W=MP01+A1-XL15/A13-XS142</t>
  </si>
  <si>
    <t>PROJ-IFA160010-W=MP01+A1-XL16/A14-XS143</t>
  </si>
  <si>
    <t>PROJ-IFA160010-W=MP01+A1-XL16/A14-XS144</t>
  </si>
  <si>
    <t>PROJ-IFA160010-W=MP01+A1-XL32/30+A32</t>
  </si>
  <si>
    <t>PROJ-IFA160010-W=MP01+A1-XL33/30+A33-4B4</t>
  </si>
  <si>
    <t>PROJ-IFA160010-W=MP01+A1-XL34/30+A34-1B1</t>
  </si>
  <si>
    <t>PROJ-IFA160010-W=MP01+A1-XL34/30+A34-1B4</t>
  </si>
  <si>
    <t>PROJ-IFA160010-W=MP01+A1-XL34/30+A34-1B8</t>
  </si>
  <si>
    <t>PROJ-IFA160010-W=MP01+A1-XL35/A35-1E7</t>
  </si>
  <si>
    <t>PROJ-IFA160010-W=MP01+A1-XL36/A36-1E7</t>
  </si>
  <si>
    <t>PROJ-IFA160010-W=MP01+A1-XL37/A37-1E7</t>
  </si>
  <si>
    <t>PROJ-IFA160010-W=MP01+A1-XL50/30+A38-1H3</t>
  </si>
  <si>
    <t>PROJ-IFA160010-W=MP01+A1-XL60/30+A33</t>
  </si>
  <si>
    <t>PROJ-IFA160010-W=MP01+A1-XL61/30+A33</t>
  </si>
  <si>
    <t>PROJ-IFA160010-W=MP01+A2-11A1-XS110.1/40</t>
  </si>
  <si>
    <t>PROJ-IFA160010-W=MP01+A2-11A1-XS111.1/40</t>
  </si>
  <si>
    <t>PROJ-IFA160010-W=MP01+A2-11A1-XS116/40</t>
  </si>
  <si>
    <t>PROJ-IFA160010-W=MP01+A2-11A1-XS117/40</t>
  </si>
  <si>
    <t>PROJ-IFA160010-W=MP01+A2-11A1-XS120.1/40</t>
  </si>
  <si>
    <t>PROJ-IFA160010-W=MP01+A2-11A1-XS121.1/40</t>
  </si>
  <si>
    <t>PROJ-IFA160010-W=MP01+A2-11A1-XS126/40</t>
  </si>
  <si>
    <t>PROJ-IFA160010-W=MP01+A2-11A1-XS130.1/40</t>
  </si>
  <si>
    <t>PROJ-IFA160010-W=MP01+A2-11A1-XS131.1/40</t>
  </si>
  <si>
    <t>PROJ-IFA160010-W=MP01+A2-11A1-XS136/40</t>
  </si>
  <si>
    <t>PROJ-IFA160010-W=MP01+A2-11A1-XS137/40</t>
  </si>
  <si>
    <t>PROJ-IFA160010-W=MP01+A2-11A1-XS150/20</t>
  </si>
  <si>
    <t>PROJ-IFA160010-W=MP01+A2-11A1-XS160/20</t>
  </si>
  <si>
    <t>PROJ-IFA160010-W=MP01+A2-11A1-XS42.1/20</t>
  </si>
  <si>
    <t>PROJ-IFA160010-W=MP01+A2-11A1-XS43.1/20</t>
  </si>
  <si>
    <t>PROJ-IFA160010-W=MP01+A2-11A1-XS44.1/20</t>
  </si>
  <si>
    <t>PROJ-IFA160010-W=MP01+A2-11A1-XS45.1/20</t>
  </si>
  <si>
    <t>PROJ-IFA160011-BEWEEGBAAR FRAME</t>
  </si>
  <si>
    <t>PROJ-IFA160011-LIN.GELEIDING+BOVENBOUW</t>
  </si>
  <si>
    <t>PROJ-IFA160011-MFK PORTAAL LIJN 4</t>
  </si>
  <si>
    <t>PROJ-IFA160011-MFK PORTAAL LIJN 5</t>
  </si>
  <si>
    <t>PROJ-IFA160011-MODULE ACC-MFK PANEEL</t>
  </si>
  <si>
    <t>PROJ-IFA160011-OVERIGE STUKKEN ACC/MFK</t>
  </si>
  <si>
    <t>PROJ-IFA160011-W-A1-13A1-XS300/LIJN 4</t>
  </si>
  <si>
    <t>PROJ-IFA160011-W-A1-13A1-XS300/LIJN 5</t>
  </si>
  <si>
    <t>PROJ-IFA160011-W-A1-XL10/A50-XL0-LIJN 4</t>
  </si>
  <si>
    <t>PROJ-IFA160011-W-A1-XL10/A50-XL0-LIJN 5</t>
  </si>
  <si>
    <t>PROJ-IFA160011-W-A50-XL5/A54</t>
  </si>
  <si>
    <t>PROJ-IFA160011-W-A50-XL6/A55</t>
  </si>
  <si>
    <t>PROJ-IFA160011-W-A50-XL7/A53</t>
  </si>
  <si>
    <t>PROJ-IFA160011-W-A50-XL8/A1-XL8-LIJN 4</t>
  </si>
  <si>
    <t>PROJ-IFA160011-W-A50-XL8/A1-XL8-LIJN 5</t>
  </si>
  <si>
    <t>PROJ-IFA160011-W-A50-XL8/A50-13SD12</t>
  </si>
  <si>
    <t>PROJ-IFA160011-W-A50-XS301/A51-XS301.1</t>
  </si>
  <si>
    <t>PROJ-IFA160011-W-A50-XS302/A52-XS302.1</t>
  </si>
  <si>
    <t>PROJ-IFA160011-W-A50-XS334.1/A52-XS334.2</t>
  </si>
  <si>
    <t>PROJ-IFA160011-W-A55-5A1-XS351/A52-1S3</t>
  </si>
  <si>
    <t>PROJ-IFA160011-W-A55-5A1-XS352/A52-1S5</t>
  </si>
  <si>
    <t>PROJ-IFA160011-W-A55-5A1-XS353/A52-1S8</t>
  </si>
  <si>
    <t>PROJ-IFA160012-CAMERAMODULE HOOGTEMETING</t>
  </si>
  <si>
    <t>PROJ-IFA160012-MAT.2 CAMERA HOOGTEMETING</t>
  </si>
  <si>
    <t>PROJ-IFA160012-MATERIAAL STUURKAST FAS</t>
  </si>
  <si>
    <t>PROJ-IFA160012-OPERATOR CONTROLBOX L</t>
  </si>
  <si>
    <t>PROJ-IFA160012-OPERATOR CONTROLBOX R</t>
  </si>
  <si>
    <t>PROJ-IFA160012-W=MP01+A1-XL32/30+A32</t>
  </si>
  <si>
    <t>PROJ-IFA160012B-AFSCHERMING FLR TARGET</t>
  </si>
  <si>
    <t>PROJ-IFA160013-KASTJE HOOGTEMETING FAS</t>
  </si>
  <si>
    <t>PROJ-IFA160013-LET-KABELS INTERN KAST</t>
  </si>
  <si>
    <t>PROJ-IFA160013-MATERIAAL CENTRALIZER</t>
  </si>
  <si>
    <t>PROJ-IFA160013-MATERIAAL STUURKAST FAS</t>
  </si>
  <si>
    <t>PROJ-IFA160013-OPERATOR CONTROLBOX L</t>
  </si>
  <si>
    <t>PROJ-IFA160013-OPERATOR CONTROLBOX R</t>
  </si>
  <si>
    <t>PROJ-IFA160013-W=MP01+A1-20K2/A2-11A1</t>
  </si>
  <si>
    <t>PROJ-IFA160013-W=MP01+A1-21K2/A2-11A1</t>
  </si>
  <si>
    <t>PROJ-IFA160013-W=MP01+A1-46A2-XS104/</t>
  </si>
  <si>
    <t>PROJ-IFA160013-W=MP01+A1-56A2-XS110/</t>
  </si>
  <si>
    <t>PROJ-IFA160013-W=MP01+A1-56A2-XS111/</t>
  </si>
  <si>
    <t>PROJ-IFA160013-W=MP01+A1-57A2-XS120/</t>
  </si>
  <si>
    <t>PROJ-IFA160013-W=MP01+A1-57A2-XS121/</t>
  </si>
  <si>
    <t>PROJ-IFA160013-W=MP01+A1-58A2-XS130/</t>
  </si>
  <si>
    <t>PROJ-IFA160013-W=MP01+A1-58A2-XS131/</t>
  </si>
  <si>
    <t>PROJ-IFA160013-W=MP01+A1-58A2-XS134/</t>
  </si>
  <si>
    <t>PROJ-IFA160013-W=MP01+A1-6SD3/</t>
  </si>
  <si>
    <t>PROJ-IFA160013-W=MP01+A1-XL10/10+A10-1K4</t>
  </si>
  <si>
    <t>PROJ-IFA160013-W=MP01+A1-XL10/10+A10-1S1</t>
  </si>
  <si>
    <t>PROJ-IFA160013-W=MP01+A1-XL2/MP01+A1-5M6</t>
  </si>
  <si>
    <t>PROJ-IFA160013-W=MP01+A1-XL3/MP01+A1-5M6</t>
  </si>
  <si>
    <t>PROJ-IFA160013-W=MP01+A1-XL32/30+A32</t>
  </si>
  <si>
    <t>PROJ-IFA160013-W=MP01+A1-XL35/A35-1E7</t>
  </si>
  <si>
    <t>PROJ-IFA160013-W=MP01+A1-XL36/A36-1E7</t>
  </si>
  <si>
    <t>PROJ-IFA160013-W=MP01+A1-XL37/A37-1E7</t>
  </si>
  <si>
    <t>PROJ-IFA160013-W=MP01+A1-XL50/</t>
  </si>
  <si>
    <t>PROJ-IFA160013-W=MP01+A1-XL50/30+A38-1H3</t>
  </si>
  <si>
    <t>PROJ-IFA160013-W=MP01+A2-11A1-XS110.1</t>
  </si>
  <si>
    <t>PROJ-IFA160013-W=MP01+A2-11A1-XS110.1/40</t>
  </si>
  <si>
    <t>PROJ-IFA160013-W=MP01+A2-11A1-XS111.1/40</t>
  </si>
  <si>
    <t>PROJ-IFA160013-W=MP01+A2-11A1-XS116/40</t>
  </si>
  <si>
    <t>PROJ-IFA160013-W=MP01+A2-11A1-XS117/40</t>
  </si>
  <si>
    <t>PROJ-IFA160013-W=MP01+A2-11A1-XS120.1</t>
  </si>
  <si>
    <t>PROJ-IFA160013-W=MP01+A2-11A1-XS120.1/40</t>
  </si>
  <si>
    <t>PROJ-IFA160013-W=MP01+A2-11A1-XS121.1/40</t>
  </si>
  <si>
    <t>PROJ-IFA160013-W=MP01+A2-11A1-XS126/40</t>
  </si>
  <si>
    <t>PROJ-IFA160013-W=MP01+A2-11A1-XS130.1</t>
  </si>
  <si>
    <t>PROJ-IFA160013-W=MP01+A2-11A1-XS130.1/40</t>
  </si>
  <si>
    <t>PROJ-IFA160013-W=MP01+A2-11A1-XS131.1/40</t>
  </si>
  <si>
    <t>PROJ-IFA160013-W=MP01+A2-11A1-XS136/40</t>
  </si>
  <si>
    <t>PROJ-IFA160013-W=MP01+A2-11A1-XS137/40</t>
  </si>
  <si>
    <t>PROJ-IFA160013-W=MP01+A2-11A1-XS150</t>
  </si>
  <si>
    <t>PROJ-IFA160013-W=MP01+A2-11A1-XS160</t>
  </si>
  <si>
    <t>PROJ-IFA160013-W=MP01+A2-11A1-XS190</t>
  </si>
  <si>
    <t>PROJ-IFA160013-W=MP01+A2-1SD10/</t>
  </si>
  <si>
    <t>PROJ-IFA160013-W=MP01+A2-1SD15/</t>
  </si>
  <si>
    <t>PROJ-IFA160013-W=MP01+A2-4A2-XS35/</t>
  </si>
  <si>
    <t>PROJ-IFA160013=MP01+A1-53R17</t>
  </si>
  <si>
    <t>PROJ-IFA160018-KABEL W-XS163.2-XS163.3</t>
  </si>
  <si>
    <t>PROJ-IFA160018-SINGLE TOOL HAAKSE KOP</t>
  </si>
  <si>
    <t>PROJ-IFA160019-CONNECTORPLAAT PORTIEK</t>
  </si>
  <si>
    <t>PROJ-IFA160019-DETECTIELATTEN PLC APS FM</t>
  </si>
  <si>
    <t>PROJ-IFA160019-I/O BOX L/R PLC APS FM</t>
  </si>
  <si>
    <t>PROJ-IFA160019-I/O BOX PLC APS FM</t>
  </si>
  <si>
    <t>PROJ-IFA160019-KOLOM PLC APS FM</t>
  </si>
  <si>
    <t>PROJ-IFA160019-OVERIGE STUKKEN KOLOM PLC</t>
  </si>
  <si>
    <t>PROJ-IFA160019-ROLWAGEN PLC APS FM</t>
  </si>
  <si>
    <t>PROJ-IFA160019-SCHROEVENDRAAIERPLAAT PLC</t>
  </si>
  <si>
    <t>PROJ-IFA160019-W++1SV+AE1-TM1-X2/</t>
  </si>
  <si>
    <t>PROJ-IFA160019-W++1SV+AE1-TM1-XS15/</t>
  </si>
  <si>
    <t>PROJ-IFA160019-W++1SV+AE1-TM2-X2/</t>
  </si>
  <si>
    <t>PROJ-IFA160019-W++1SV+AE1-TM2-XS14/</t>
  </si>
  <si>
    <t>PROJ-IFA160019-W++1SV+AE1-TM2-XS15</t>
  </si>
  <si>
    <t>PROJ-IFA160019-W++1SV+CP110-XS100/</t>
  </si>
  <si>
    <t>PROJ-IFA160019-W++1SV+CP110-XS127.1/</t>
  </si>
  <si>
    <t>PROJ-IFA160019-W++1SV+CP110-XS129.1/</t>
  </si>
  <si>
    <t>PROJ-IFA160019-W++1SV+CP110-XS175.1/</t>
  </si>
  <si>
    <t>PROJ-IFA160019-W++1SV+CP110-XS22.1/</t>
  </si>
  <si>
    <t>PROJ-IFA160019-W++1SV+CP110-XS601/</t>
  </si>
  <si>
    <t>PROJ-IFA160019-W++A10+A110-XS114.2/</t>
  </si>
  <si>
    <t>PROJ-IFA160019-W++A10+A110-XS127.4/</t>
  </si>
  <si>
    <t>PROJ-IFA160019-W++A10+A110-XS129.4/</t>
  </si>
  <si>
    <t>PROJ-IFA160019-W++A10+A110-XS175.4/</t>
  </si>
  <si>
    <t>PROJ-IFA160019-W++A10+A110-XS190/</t>
  </si>
  <si>
    <t>PROJ-IFA160019-W++A10+A110-XS191/</t>
  </si>
  <si>
    <t>PROJ-IFA160019-W++A10+A110-XS192/</t>
  </si>
  <si>
    <t>PROJ-IFA160019-W++A10+A112-XS185/</t>
  </si>
  <si>
    <t>PROJ-IFA160019-W++A10+A114-XS120.1/</t>
  </si>
  <si>
    <t>PROJ-IFA160019-W++A10+A114-XS130.1/</t>
  </si>
  <si>
    <t>PROJ-IFA160019-W++A10+A114-XS150.1/</t>
  </si>
  <si>
    <t>PROJ-IFA160019-W++A10+A115-XS112/</t>
  </si>
  <si>
    <t>PROJ-IFA160019-W++A10+A115-XS115/</t>
  </si>
  <si>
    <t>PROJ-IFA160019-W++A10+A116-XS130.3/</t>
  </si>
  <si>
    <t>PROJ-IFA160019-W++A10+A116-XS130.4/</t>
  </si>
  <si>
    <t>PROJ-IFA160019-W++A10+A118-A1-XS151/</t>
  </si>
  <si>
    <t>PROJ-IFA160019-W++A10+A118-A1-XS157/</t>
  </si>
  <si>
    <t>PROJ-IFA160019-W++PO+CP120-XS100.1/</t>
  </si>
  <si>
    <t>PROJ-IFA160019-W++PO+CP120-XS114/</t>
  </si>
  <si>
    <t>PROJ-IFA160019-W++PO+CP120-XS118.1/</t>
  </si>
  <si>
    <t>PROJ-IFA160019-W++PO+CP120-XS119/</t>
  </si>
  <si>
    <t>PROJ-IFA160019-W++PO+CP120-XS120/</t>
  </si>
  <si>
    <t>PROJ-IFA160019-W++PO+CP120-XS121/</t>
  </si>
  <si>
    <t>PROJ-IFA160019-W++PO+CP120-XS127.2/</t>
  </si>
  <si>
    <t>PROJ-IFA160019-W++PO+CP120-XS129.2/</t>
  </si>
  <si>
    <t>PROJ-IFA160019-W++PO+CP120-XS175.2/</t>
  </si>
  <si>
    <t>PROJ-IFA160019-X-ENCODERMODULE PLC FM</t>
  </si>
  <si>
    <t>PROJ-IFA160021-CONTROL/SIGNALMODULE</t>
  </si>
  <si>
    <t>PROJ-IFA160021-SCHROEVENDRAAIEROPSTEL.</t>
  </si>
  <si>
    <t>PROJ-IFA160021-VOEDINGSKAST</t>
  </si>
  <si>
    <t>PROJ-IFA160021-W-CP10-XS100.1/A10-XS100.</t>
  </si>
  <si>
    <t>PROJ-IFA160024- VERENDE BIT PHILIPS NÂ°2</t>
  </si>
  <si>
    <t>PROJ-IFA160024-W-A1-6A2-XS30/A11-XS30.1</t>
  </si>
  <si>
    <t>PROJ-IFA160024-W-A1-6A2-XS31/A11-XS31.1</t>
  </si>
  <si>
    <t>PROJ-IFA160024-W-A1-LET-XL2/A10-XS1</t>
  </si>
  <si>
    <t>PROJ-IFA160024-W-A1-LET-XL3_XL4/A10-XS6</t>
  </si>
  <si>
    <t>PROJ-IFA160024-W-A10-XS2/A1-3A5-XS25</t>
  </si>
  <si>
    <t>PROJ-IFA160024-W-A10-XS3/A1-6A2-XS33</t>
  </si>
  <si>
    <t>PROJ-IFA160024-W-A10-XS5/A3-XS11</t>
  </si>
  <si>
    <t>PROJ-IFA160024-W-A11-1M4-HAAKS</t>
  </si>
  <si>
    <t>PROJ-IFA160025-MAT.OMBOUW TAFEL GELEID R</t>
  </si>
  <si>
    <t>PROJ-IFA160025-MAT.OPHANGING BSA-KAST</t>
  </si>
  <si>
    <t>PROJ-IFA160025-OMBOUW ELEKTRISCHE KAST</t>
  </si>
  <si>
    <t>PROJ-IFA160025-OMBOUW STUURKAST HOEK R.</t>
  </si>
  <si>
    <t>PROJ-IFA160025-STUURKAST BSA</t>
  </si>
  <si>
    <t>PROJ-IFA160025-W-A40-XL5/A43-XL1</t>
  </si>
  <si>
    <t>PROJ-IFA160025-W-A40-XS434.3/A43-XS478</t>
  </si>
  <si>
    <t>PROJ-IFA160025-W-A41-13A2-XS430.1/A41</t>
  </si>
  <si>
    <t>PROJ-IFA160025-W-A41-13A2-XS431.1/A41</t>
  </si>
  <si>
    <t>PROJ-IFA160025-W-A41-13A2-XS440.1/A41</t>
  </si>
  <si>
    <t>PROJ-IFA160025-W-A41-13A2-XS450/A41</t>
  </si>
  <si>
    <t>PROJ-IFA160025-W-A43-26A2-XS491/A43</t>
  </si>
  <si>
    <t>PROJ-IFA160025-W-A43-26A2-XS494/A43</t>
  </si>
  <si>
    <t>PROJ-IFA160025-W-A43-XS478/A43-25A1</t>
  </si>
  <si>
    <t>PROJ-IFA160025-W-A43-XS490.1/A44-XS490.2</t>
  </si>
  <si>
    <t>PROJ-IFA160025-W-A43-XS491.1/A44-XS491.2</t>
  </si>
  <si>
    <t>PROJ-IFA160025-W-A43-XS495/A45-XS495.1</t>
  </si>
  <si>
    <t>PROJ-IFA160025-W-A44-30A7-XS496.1/A44</t>
  </si>
  <si>
    <t>PROJ-IFA160025-W-A44-30A7-XS496.2/A44</t>
  </si>
  <si>
    <t>PROJ-IFA160025-W-A44-30A7-XS496.3/A44</t>
  </si>
  <si>
    <t>PROJ-IFA160025-W-A44-XS490.2/A44-30A7</t>
  </si>
  <si>
    <t>PROJ-IFA160025-W-A44-XS490.2/A44-30M1</t>
  </si>
  <si>
    <t>PROJ-IFA160025-W-A44-XS491.2/A44-31B3</t>
  </si>
  <si>
    <t>PROJ-IFA160025-W-A45-XS495.1/A45-XS495.2</t>
  </si>
  <si>
    <t>PROJ-IFA160025-W-A45-XS495.2/A45-32A3</t>
  </si>
  <si>
    <t>PROJ-IFA160028-W-A11-1M2-500 PULSEN</t>
  </si>
  <si>
    <t>PROJ-IFA160030-IJKPLAAT DAG BREMEN/SIFI</t>
  </si>
  <si>
    <t>PROJ-IFA160031-MATERIAAL FLENZEN KALIB.</t>
  </si>
  <si>
    <t>PROJ-IFA160031-MATERIAAL INGIETEN RAILS</t>
  </si>
  <si>
    <t>PROJ-IFA160032A-LVCCBW-KITTEL RAL9001</t>
  </si>
  <si>
    <t>PROJ-IFA160035-BDP LVC1060-MEMORY PIGGY</t>
  </si>
  <si>
    <t>PROJ-IFA160035-CONNECTORPLAAT KABELPTK.</t>
  </si>
  <si>
    <t>PROJ-IFA160035-CONNECTORPLAAT PORTIEK</t>
  </si>
  <si>
    <t>PROJ-IFA160035-CONTROLBOX LVC1050-FM</t>
  </si>
  <si>
    <t>PROJ-IFA160035-KABEL W-A1-XL2/A1-3X10</t>
  </si>
  <si>
    <t>PROJ-IFA160035-KABEL W-A1-XL2/A1-3X10.</t>
  </si>
  <si>
    <t>PROJ-IFA160035-KABEL W-A1-XL4/WAM</t>
  </si>
  <si>
    <t>PROJ-IFA160035-KABEL W-A1-XL5/WAM</t>
  </si>
  <si>
    <t>PROJ-IFA160035-KABEL W-A1-XS101.5/WAM</t>
  </si>
  <si>
    <t>PROJ-IFA160035-KABEL W-A10-XS100.2</t>
  </si>
  <si>
    <t>PROJ-IFA160035-KABEL W-A12-XS103/A14</t>
  </si>
  <si>
    <t>PROJ-IFA160035-KABEL W-XS100-XS100.1</t>
  </si>
  <si>
    <t>PROJ-IFA160035-KABEL W-XS100-XS100.1.</t>
  </si>
  <si>
    <t>PROJ-IFA160035-KABEL W-XS100.1-XS100.2</t>
  </si>
  <si>
    <t>PROJ-IFA160035-KABEL W-XS100.1-XS100.2.</t>
  </si>
  <si>
    <t>PROJ-IFA160035-KABEL W-XS101-XS101.1</t>
  </si>
  <si>
    <t>PROJ-IFA160035-KABEL W-XS101-XS101.1.</t>
  </si>
  <si>
    <t>PROJ-IFA160035-KABEL W-XS101.1-XS101.2.</t>
  </si>
  <si>
    <t>PROJ-IFA160035-KABEL W-XS101.2-XS101.3</t>
  </si>
  <si>
    <t>PROJ-IFA160035-KABEL W-XS101.2-XS101.3.</t>
  </si>
  <si>
    <t>PROJ-IFA160035-KABEL W-XS101.3-XS101.4</t>
  </si>
  <si>
    <t>PROJ-IFA160035-KABEL W-XS101.3-XS101.4.</t>
  </si>
  <si>
    <t>PROJ-IFA160035-KABEL W-XS101.4-XS101.5</t>
  </si>
  <si>
    <t>PROJ-IFA160035-KABEL W-XS103.2-XS103.3</t>
  </si>
  <si>
    <t>PROJ-IFA160035-KABEL W-XS103.3-XS103.4</t>
  </si>
  <si>
    <t>PROJ-IFA160035-KABEL W-XS104-XS104.1</t>
  </si>
  <si>
    <t>PROJ-IFA160035-KABEL W-XS104.2-XS104.3</t>
  </si>
  <si>
    <t>PROJ-IFA160035-KABEL W-XS104.3-XS104.4</t>
  </si>
  <si>
    <t>PROJ-IFA160035-KABEL W-XS105-XS105.1</t>
  </si>
  <si>
    <t>PROJ-IFA160035-KABELPORTIEK</t>
  </si>
  <si>
    <t>PROJ-IFA160035-LVC1060-MEMORY PIGGYBACK</t>
  </si>
  <si>
    <t>PROJ-IFA160035-SCHROEVENDRAAIEROPST.</t>
  </si>
  <si>
    <t>PROJ-IFA160035-VOEDINGSKAST LVC1050-APS</t>
  </si>
  <si>
    <t>PROJ-IFA160035-VOEDINGSKAST LVC1050-FM</t>
  </si>
  <si>
    <t>PROJ-IFA160050-AFSCHERMING PAC-FAS2</t>
  </si>
  <si>
    <t>PROJ-IFA160050-BELICHTING FLC-TARGET</t>
  </si>
  <si>
    <t>PROJ-IFA160050-MAT. AANBOUW FAS2 - FAS1</t>
  </si>
  <si>
    <t>PROJ-IFA160050-MAT.HULS FLC/FLR PORTIEK</t>
  </si>
  <si>
    <t>PROJ-IFA160050-MATERIAAL FLC/FLR PORTIEK</t>
  </si>
  <si>
    <t>PROJ-IFA160050-MATERIAAL STUURKAST FAS2</t>
  </si>
  <si>
    <t>PROJ-IFA160050-SINGLE DOCKING CRADLE</t>
  </si>
  <si>
    <t>PROJ-IFA160050-VCATS MONITOR</t>
  </si>
  <si>
    <t>PROJ-IFA160051-MATERIAAL CENTRALIZER</t>
  </si>
  <si>
    <t>PROJ-IFA160051-MATERIAAL STUURKAST FAS 2</t>
  </si>
  <si>
    <t>PROJ-IFA170003-CONNECTORPLAAT PORTIEK</t>
  </si>
  <si>
    <t>PROJ-IFA170003-KABEL W-A1-XL13/XS501</t>
  </si>
  <si>
    <t>PROJ-IFA170003-KABEL W-A1-XL9/A70</t>
  </si>
  <si>
    <t>PROJ-IFA170003-KABEL W-XS05/A1-XL2</t>
  </si>
  <si>
    <t>PROJ-IFA170003-KABEL W-XS164.2-XS164.3</t>
  </si>
  <si>
    <t>PROJ-IFA170003-KABEL W-XS164.3-XS164.4</t>
  </si>
  <si>
    <t>PROJ-IFA170003-KABEL W-XS164.4/A1-XL13</t>
  </si>
  <si>
    <t>PROJ-IFA170003-KASTJE BARCODESCANNER</t>
  </si>
  <si>
    <t>PROJ-IFA170003-LET-MATERIAAL PORTIEK</t>
  </si>
  <si>
    <t>PROJ-IFA170003-MATERIAAL VERLENGPOT</t>
  </si>
  <si>
    <t>PROJ-IFA170003-MATERIAAL Z-MOTOREXTENSIE</t>
  </si>
  <si>
    <t>PROJ-IFA170003-PRINTEROPSTELLING</t>
  </si>
  <si>
    <t>PROJ-IFA170003-SCHROEVENDRAAIEROPSTEL.</t>
  </si>
  <si>
    <t>PROJ-IFA170003-VOEDINGSKAST KVASINY</t>
  </si>
  <si>
    <t>PROJ-IFA170004-KABEL W-XS168.4-XS168.5</t>
  </si>
  <si>
    <t>PROJ-IFA170004-KABEL W-XS168.5-XS168.6</t>
  </si>
  <si>
    <t>PROJ-IFA170004-KABEL W-XS168.7-XS168.8</t>
  </si>
  <si>
    <t>PROJ-IFA170004-OPSTELLING BALANCER OBD2</t>
  </si>
  <si>
    <t>PROJ-IFA170005-W-A1-XL20/DAIMLER-X1</t>
  </si>
  <si>
    <t>PROJ-IFA170006-KABEL W-A1-XL2/A1-3X10</t>
  </si>
  <si>
    <t>PROJ-IFA170006-KABEL W-XS100-XS100.1.</t>
  </si>
  <si>
    <t>PROJ-IFA170006-KABEL W-XS100.1-XS100.2.</t>
  </si>
  <si>
    <t>PROJ-IFA170006-KABEL W-XS101.1-XS101.2.</t>
  </si>
  <si>
    <t>PROJ-IFA170006-KABEL W-XS101.2-XS101.3.</t>
  </si>
  <si>
    <t>PROJ-IFA170006-KABELPORTIEK</t>
  </si>
  <si>
    <t>PROJ-IFA170006-ROOSTERS RAILS</t>
  </si>
  <si>
    <t>PROJ-IFA170006-VOEDINGSKAST LVC1050-FM</t>
  </si>
  <si>
    <t>PROJ-IFA170008-KABEL W-A1-XL2/A1-3X10</t>
  </si>
  <si>
    <t>PROJ-IFA170008-KABEL W-A1-XL2/A1-3X10.</t>
  </si>
  <si>
    <t>PROJ-IFA170008-KABEL W-XS100-XS100.1</t>
  </si>
  <si>
    <t>PROJ-IFA170008-KABEL W-XS100-XS100.1.</t>
  </si>
  <si>
    <t>PROJ-IFA170008-KABEL W-XS100.1-XS100.2.</t>
  </si>
  <si>
    <t>PROJ-IFA170008-KABEL W-XS101.1-XS101.2.</t>
  </si>
  <si>
    <t>PROJ-IFA170008-KABEL W-XS101.2-XS101.3</t>
  </si>
  <si>
    <t>PROJ-IFA170008-KABEL W-XS101.2-XS101.3.</t>
  </si>
  <si>
    <t>PROJ-IFA170008-KABEL W-XS103.2-XS103.3</t>
  </si>
  <si>
    <t>PROJ-IFA170008-KABEL W-XS104.2-XS104.3</t>
  </si>
  <si>
    <t>PROJ-IFA170008-MAT. CONTROLBOX PLM TM</t>
  </si>
  <si>
    <t>PROJ-IFA170008-MAT. I/O BOX L/R PLM TM</t>
  </si>
  <si>
    <t>PROJ-IFA170008-MAT.DETECTIELATTEN PLM TM</t>
  </si>
  <si>
    <t>PROJ-IFA170008-MAT.EXTRA OMRON SWITCH</t>
  </si>
  <si>
    <t>PROJ-IFA170008-MONTAGE VOEDINGKAST FM</t>
  </si>
  <si>
    <t>PROJ-IFA170008-TOOLOPSTELLING LVC1050 TM</t>
  </si>
  <si>
    <t>PROJ-IFA170008-VOEDINGSKAST LVC1050-FM</t>
  </si>
  <si>
    <t>PROJ-IFA170008-W-A10-XS120/A14-1A2-PL23</t>
  </si>
  <si>
    <t>PROJ-IFA170008-W-A14-2SD19/A10-XS118.1</t>
  </si>
  <si>
    <t>PROJ-IFA170010-KABEL W-XS168-XS168.1</t>
  </si>
  <si>
    <t>PROJ-IFA170010-KABEL W-XS168.2-XS168.3</t>
  </si>
  <si>
    <t>PROJ-IFA170010-KABEL W-XS168.3-XS168.4</t>
  </si>
  <si>
    <t>PROJ-IFA170010-KABEL W-XS168.4-XS168.5</t>
  </si>
  <si>
    <t>PROJ-IFA170010-KABEL W-XS168.5-XS168.6</t>
  </si>
  <si>
    <t>PROJ-IFA170010-KABEL W-XS168.7-XS168.8</t>
  </si>
  <si>
    <t>PROJ-IFA170010-OPSTELLING BALANCER TYPE1</t>
  </si>
  <si>
    <t>PROJ-IFA170010-OPSTELLING BALANCER TYPE2</t>
  </si>
  <si>
    <t>PROJ-IFA170010-OPSTELLING BALANCER TYPE3</t>
  </si>
  <si>
    <t>PROJ-IFA170011-CONNECTORBOX ROLWAGEN</t>
  </si>
  <si>
    <t>PROJ-IFA170011-CONTROLBOX LVC1050-MAN-TM</t>
  </si>
  <si>
    <t>PROJ-IFA170011-KABEL W-A1-XL0</t>
  </si>
  <si>
    <t>PROJ-IFA170011-KABEL W-XS100-XS100.1</t>
  </si>
  <si>
    <t>PROJ-IFA170011-KABEL W-XS100.1-XS100.2</t>
  </si>
  <si>
    <t>PROJ-IFA170011-KABEL W-XS100.3-XS100.4</t>
  </si>
  <si>
    <t>PROJ-IFA170011-KABEL W-XS101-XS101.1</t>
  </si>
  <si>
    <t>PROJ-IFA170011-KABEL W-XS102-XS102.1</t>
  </si>
  <si>
    <t>PROJ-IFA170011-KABEL W-XS103-XS103.1</t>
  </si>
  <si>
    <t>PROJ-IFA170011-KABEL W-XS103.2-XS103.3</t>
  </si>
  <si>
    <t>PROJ-IFA170011-KABEL W-XS103.3-DURR1</t>
  </si>
  <si>
    <t>PROJ-IFA170011-KABEL W-XS117-XS117.1</t>
  </si>
  <si>
    <t>PROJ-IFA170011-KABEL W-XS120-DURR1</t>
  </si>
  <si>
    <t>PROJ-IFA170011-KABEL W-XS120-DURR2</t>
  </si>
  <si>
    <t>PROJ-IFA170011-KABEL W-XS203.3-DURR2</t>
  </si>
  <si>
    <t>PROJ-IFA170011-KABEL-W-XS104-XS104.1</t>
  </si>
  <si>
    <t>PROJ-IFA170011-KABEL-W-XS105-XS105.1</t>
  </si>
  <si>
    <t>PROJ-IFA170011-PARK SWITCH ROLWAGEN</t>
  </si>
  <si>
    <t>PROJ-IFA170011-SLEEPKETTING KOLOM</t>
  </si>
  <si>
    <t>PROJ-IFA170011-VOEDINGSKASTJE LVC1050-TM</t>
  </si>
  <si>
    <t>PROJ-IFA170012-CONNECTORPLAAT PORTIEK</t>
  </si>
  <si>
    <t>PROJ-IFA170012-KABEL W-XS501-XS501.1</t>
  </si>
  <si>
    <t>PROJ-IFA170012-MAT.OMBOUW VOEDINGSKAST</t>
  </si>
  <si>
    <t>PROJ-IFA170013-CONNECTORPLAAT PORTIEK</t>
  </si>
  <si>
    <t>PROJ-IFA170013-MAT.OMBOUW VOEDINGSKAST</t>
  </si>
  <si>
    <t>PROJ-IFA170014-CANDIS OPSTEL. LVC1050 FM</t>
  </si>
  <si>
    <t>PROJ-IFA170014-KABEL W-A1-XL2/A1-3X10</t>
  </si>
  <si>
    <t>PROJ-IFA170014-KABEL W-A1-XL2/A1-3X10.</t>
  </si>
  <si>
    <t>PROJ-IFA170014-KABEL W-A1-XL4/WAM</t>
  </si>
  <si>
    <t>PROJ-IFA170014-KABEL W-A1-XL5/WAM</t>
  </si>
  <si>
    <t>PROJ-IFA170014-KABEL W-A1-XS101.5/WAM</t>
  </si>
  <si>
    <t>PROJ-IFA170014-KABEL W-XS100-XS100.1</t>
  </si>
  <si>
    <t>PROJ-IFA170014-KABEL W-XS100-XS100.1.</t>
  </si>
  <si>
    <t>PROJ-IFA170014-KABEL W-XS100.1-XS100.2</t>
  </si>
  <si>
    <t>PROJ-IFA170014-KABEL W-XS100.1-XS100.2.</t>
  </si>
  <si>
    <t>PROJ-IFA170014-KABEL W-XS100.2-XS150</t>
  </si>
  <si>
    <t>PROJ-IFA170014-KABEL W-XS101.1-XS101.2.</t>
  </si>
  <si>
    <t>PROJ-IFA170014-KABEL W-XS101.2-XS101.3</t>
  </si>
  <si>
    <t>PROJ-IFA170014-KABEL W-XS101.2-XS101.3.</t>
  </si>
  <si>
    <t>PROJ-IFA170014-KABEL W-XS101.3-XS101.4</t>
  </si>
  <si>
    <t>PROJ-IFA170014-KABEL W-XS102-XS151</t>
  </si>
  <si>
    <t>PROJ-IFA170014-KABEL W-XS103.2-XS103.3</t>
  </si>
  <si>
    <t>PROJ-IFA170014-KABEL W-XS103.3-XS103.4</t>
  </si>
  <si>
    <t>PROJ-IFA170014-KABEL W-XS104.2-XS104.3</t>
  </si>
  <si>
    <t>PROJ-IFA170014-KABEL W-XS104.3-XS104.4</t>
  </si>
  <si>
    <t>PROJ-IFA170014-KABELPORTIEK</t>
  </si>
  <si>
    <t>PROJ-IFA170014-MAT. BARCODEOPSTELLING</t>
  </si>
  <si>
    <t>PROJ-IFA170014-ROOSTERS RAILS</t>
  </si>
  <si>
    <t>PROJ-IFA170014-SCHROEVENDRAAIEROPST.</t>
  </si>
  <si>
    <t>PROJ-IFA170014-TOOLOPSTELLING LVC1050 FM</t>
  </si>
  <si>
    <t>PROJ-IFA170014-VOEDINGSKAST LVC1050-APS</t>
  </si>
  <si>
    <t>PROJ-IFA170014-VOEDINGSKAST LVC1050-FM</t>
  </si>
  <si>
    <t>PROJ-IFA170015-KABEL W-A1-XL2/A1-3X10</t>
  </si>
  <si>
    <t>PROJ-IFA170015-KABEL W-A1-XL7/WAM</t>
  </si>
  <si>
    <t>PROJ-IFA170015-KABEL W-A1-XL8/WAM</t>
  </si>
  <si>
    <t>PROJ-IFA170015-KABEL W-A1-XS101.5/WAM</t>
  </si>
  <si>
    <t>PROJ-IFA170015-KABEL W-XS100-XS100.1</t>
  </si>
  <si>
    <t>PROJ-IFA170015-KABEL W-XS100.1-XS100.2</t>
  </si>
  <si>
    <t>PROJ-IFA170015-KABEL W-XS101.2-XS101.3</t>
  </si>
  <si>
    <t>PROJ-IFA170015-KABEL W-XS101.3-XS101.4</t>
  </si>
  <si>
    <t>PROJ-IFA170015-KABEL W-XS103.2-XS103.3</t>
  </si>
  <si>
    <t>PROJ-IFA170015-KABEL W-XS103.3-XS103.4</t>
  </si>
  <si>
    <t>PROJ-IFA170015-KABEL W-XS104.2-XS104.3</t>
  </si>
  <si>
    <t>PROJ-IFA170015-KABEL W-XS104.3-XS104.4</t>
  </si>
  <si>
    <t>PROJ-IFA170015-KABELPORTIEK AUDIT</t>
  </si>
  <si>
    <t>PROJ-IFA170015-VOEDINGSKAST LVC1050-APS</t>
  </si>
  <si>
    <t>PROJ-IFA170017-COMPACT VOEDINGSKASTJE</t>
  </si>
  <si>
    <t>PROJ-IFA170017-DOPPLER MANUELE BSA</t>
  </si>
  <si>
    <t>PROJ-IFA170017-KABEL W-A2-XL0</t>
  </si>
  <si>
    <t>PROJ-IFA170017-KABEL W-XS20-XS20.1</t>
  </si>
  <si>
    <t>PROJ-IFA170017-KABEL W-XS22-XS22.1</t>
  </si>
  <si>
    <t>PROJ-IFA170017-KABEL W-XS23-XS23.1</t>
  </si>
  <si>
    <t>PROJ-IFA170017-KABEL W-XS24-XS24.1</t>
  </si>
  <si>
    <t>PROJ-IFA170017-OPHANGING VOEDINGSKASTJE</t>
  </si>
  <si>
    <t>PROJ-IFA170019-I/O BOX L/R LVC1050-APS</t>
  </si>
  <si>
    <t>PROJ-IFA170019-KABEL W-A1-XL2/A1-3X10</t>
  </si>
  <si>
    <t>PROJ-IFA170019-KABEL W-A1-XL2/A1-3X10.</t>
  </si>
  <si>
    <t>PROJ-IFA170019-KABEL W-XS100-XS100.1</t>
  </si>
  <si>
    <t>PROJ-IFA170019-KABEL W-XS100-XS100.1.</t>
  </si>
  <si>
    <t>PROJ-IFA170019-KABEL W-XS100.1-XS100.2</t>
  </si>
  <si>
    <t>PROJ-IFA170019-KABEL W-XS100.1-XS100.2.</t>
  </si>
  <si>
    <t>PROJ-IFA170019-KABEL W-XS101.1-XS101.2.</t>
  </si>
  <si>
    <t>PROJ-IFA170019-KABEL W-XS101.2-XS101.3</t>
  </si>
  <si>
    <t>PROJ-IFA170019-KABEL W-XS101.2-XS101.3.</t>
  </si>
  <si>
    <t>PROJ-IFA170019-KABEL W-XS101.3-XS101.4</t>
  </si>
  <si>
    <t>PROJ-IFA170019-KABEL W-XS103.2-XS103.3</t>
  </si>
  <si>
    <t>PROJ-IFA170019-KABEL W-XS103.3-XS103.4</t>
  </si>
  <si>
    <t>PROJ-IFA170019-KABEL W-XS104.2-XS104.3</t>
  </si>
  <si>
    <t>PROJ-IFA170019-KABEL W-XS104.3-XS104.4</t>
  </si>
  <si>
    <t>PROJ-IFA170019-VOEDINGSKAST LVC1050-APS</t>
  </si>
  <si>
    <t>PROJ-IFA170019-VOEDINGSKAST LVC1050-FM</t>
  </si>
  <si>
    <t>PROJ-IFA170020-CONN.PLAAT PORTIEK LUM L</t>
  </si>
  <si>
    <t>PROJ-IFA170020-CONN.PLAAT PORTIEK LUM R</t>
  </si>
  <si>
    <t>PROJ-IFA170020-CONNECTORPLAAT STUURKAST</t>
  </si>
  <si>
    <t>PROJ-IFA170020-CONTROL/SIGNALMODULE</t>
  </si>
  <si>
    <t>PROJ-IFA170020-KABEL W-XS110.1-XS110.2</t>
  </si>
  <si>
    <t>PROJ-IFA170020-KABEL W-XS210.1-XS210.2</t>
  </si>
  <si>
    <t>PROJ-IFA170020-KABEL W-XS37-XS53</t>
  </si>
  <si>
    <t>PROJ-IFA170020-KABEL W-XS501-XS501.1</t>
  </si>
  <si>
    <t>PROJ-IFA170020-KABEL W-XS601-XS601.1</t>
  </si>
  <si>
    <t>PROJ-IFA170020-KABEL W-XS84-XS184</t>
  </si>
  <si>
    <t>PROJ-IFA170020-KABEL-W-XS100-XS100.1</t>
  </si>
  <si>
    <t>PROJ-IFA170020-KABEL-W-XS100.1-XS100.2</t>
  </si>
  <si>
    <t>PROJ-IFA170020-KABEL-W-XS103-XS103.1</t>
  </si>
  <si>
    <t>PROJ-IFA170020-KABEL-W-XS103.1-XS103.2</t>
  </si>
  <si>
    <t>PROJ-IFA170020-KABEL-W-XS144.2-XS144.3</t>
  </si>
  <si>
    <t>PROJ-IFA170020-KABEL-W-XS144.3-XS284.1</t>
  </si>
  <si>
    <t>PROJ-IFA170020-KABEL-W-XS173-XS173.1</t>
  </si>
  <si>
    <t>PROJ-IFA170020-KABEL-W-XS175-XS175.1</t>
  </si>
  <si>
    <t>PROJ-IFA170020-KABEL-W-XS175.1-XS175.2</t>
  </si>
  <si>
    <t>PROJ-IFA170020-KABEL-W-XS176-XS176.1</t>
  </si>
  <si>
    <t>PROJ-IFA170020-KABEL-W-XS176.1-XS176.2</t>
  </si>
  <si>
    <t>PROJ-IFA170020-KABEL-W-XS176.3-XS176.4</t>
  </si>
  <si>
    <t>PROJ-IFA170020-KABEL-W-XS182-XS182.1</t>
  </si>
  <si>
    <t>PROJ-IFA170020-KABEL-W-XS182.1-XS182.2</t>
  </si>
  <si>
    <t>PROJ-IFA170020-KABEL-W-XS184-XS184.1</t>
  </si>
  <si>
    <t>PROJ-IFA170020-KABEL-W-XS184.1-XS184.2</t>
  </si>
  <si>
    <t>PROJ-IFA170020-KABEL-W-XS200-XS200.1</t>
  </si>
  <si>
    <t>PROJ-IFA170020-KABEL-W-XS200.1-XS200.2</t>
  </si>
  <si>
    <t>PROJ-IFA170020-KABEL-W-XS203-XS203.1</t>
  </si>
  <si>
    <t>PROJ-IFA170020-KABEL-W-XS203.1-XS203.2</t>
  </si>
  <si>
    <t>PROJ-IFA170020-KABEL-W-XS273-XS273.1</t>
  </si>
  <si>
    <t>PROJ-IFA170020-KABEL-W-XS275-XS275.1</t>
  </si>
  <si>
    <t>PROJ-IFA170020-KABEL-W-XS275.1-XS275.2</t>
  </si>
  <si>
    <t>PROJ-IFA170020-KABEL-W-XS276-XS276.1</t>
  </si>
  <si>
    <t>PROJ-IFA170020-KABEL-W-XS276.1-XS276.2</t>
  </si>
  <si>
    <t>PROJ-IFA170020-KABEL-W-XS276.3-XS276.4</t>
  </si>
  <si>
    <t>PROJ-IFA170020-KABEL-W-XS282-XS282.1</t>
  </si>
  <si>
    <t>PROJ-IFA170020-KABEL-W-XS282.1-XS282.2</t>
  </si>
  <si>
    <t>PROJ-IFA170020-KABEL-W-XS284.1-XS284.2</t>
  </si>
  <si>
    <t>PROJ-IFA170020-KABEL-W-XS47-XS501</t>
  </si>
  <si>
    <t>PROJ-IFA170020-KABEL-W-XS48-XS601</t>
  </si>
  <si>
    <t>PROJ-IFA170020-LET-KABELS INTERN KAST</t>
  </si>
  <si>
    <t>PROJ-IFA170020-MAT.STUURKAST VW EMDEN</t>
  </si>
  <si>
    <t>PROJ-IFA170020-SDR-SINGLE-320</t>
  </si>
  <si>
    <t>PROJ-IFA170020-VERLENGPOT ROLWAGEN</t>
  </si>
  <si>
    <t>PROJ-IFA170020-W++1SV+ALLG-S01/</t>
  </si>
  <si>
    <t>PROJ-IFA170020-W++1SV+ALLG-S02/</t>
  </si>
  <si>
    <t>PROJ-IFA170020-W++1SV+ALLG-S03/</t>
  </si>
  <si>
    <t>PROJ-IFA170020-W++1SV+ALLG-XLKLIMA/</t>
  </si>
  <si>
    <t>PROJ-IFA170020-W++1SV+ALLG-XP/-XS501</t>
  </si>
  <si>
    <t>PROJ-IFA170020-W++1SV+ALLG-XP/-XS601</t>
  </si>
  <si>
    <t>PROJ-IFA170020-W++1SV+CP100-XS100</t>
  </si>
  <si>
    <t>PROJ-IFA170020-W++1SV+CP100-XS103</t>
  </si>
  <si>
    <t>PROJ-IFA170020-W++1SV+CP100-XS200</t>
  </si>
  <si>
    <t>PROJ-IFA170020-W++1SV+CP100-XS203</t>
  </si>
  <si>
    <t>PROJ-IFA170020-W++1SV-ALLG-XL1/-T04-XS01</t>
  </si>
  <si>
    <t>PROJ-IFA170021OX-LVCC-B/W-BMW-RAL1004</t>
  </si>
  <si>
    <t>PROJ-IFA170026-DETEKTIE VOORWIEL WAGEN</t>
  </si>
  <si>
    <t>PROJ-IFA170026-LET MAT. INRIJGELEID. 4R</t>
  </si>
  <si>
    <t>PROJ-IFA170026-LET MAT. MAINTENANCE UNIT</t>
  </si>
  <si>
    <t>PROJ-IFA170026-LET-KABELS KAST 10M WAND</t>
  </si>
  <si>
    <t>PROJ-IFA170026-MAT.STUURKAST 10M WAND</t>
  </si>
  <si>
    <t>PROJ-IFA170026-MATERIAAL 10M WAND</t>
  </si>
  <si>
    <t>PROJ-IFA170026-US SENSOR DETEKTIE WAGEN</t>
  </si>
  <si>
    <t>PROJ-IFA170026-W=30+A30-18A12-XS331</t>
  </si>
  <si>
    <t>PROJ-IFA170026-W=30+A30-18A3-XS321</t>
  </si>
  <si>
    <t>PROJ-IFA170026-W=30+A30-19A12-XS351</t>
  </si>
  <si>
    <t>PROJ-IFA170026-W=30+A30-19A12-XS354</t>
  </si>
  <si>
    <t>PROJ-IFA170026-W=30+A30-19A3-XS341</t>
  </si>
  <si>
    <t>PROJ-IFA170026-W=30+A30-XS301.1</t>
  </si>
  <si>
    <t>PROJ-IFA170026-W=30+A30-XS320.1/XS320.2</t>
  </si>
  <si>
    <t>PROJ-IFA170026-W=30+A30-XS321.1/XS321.2</t>
  </si>
  <si>
    <t>PROJ-IFA170026-W=30+A30-XS325/XS325.1</t>
  </si>
  <si>
    <t>PROJ-IFA170026-W=30+A30-XS330.1/XS330.2</t>
  </si>
  <si>
    <t>PROJ-IFA170026-W=30+A30-XS331.1/XS331.2</t>
  </si>
  <si>
    <t>PROJ-IFA170026-W=30+A30-XS335/XS335.1</t>
  </si>
  <si>
    <t>PROJ-IFA170026-W=30+A30-XS340.1/XS340.2</t>
  </si>
  <si>
    <t>PROJ-IFA170026-W=30+A30-XS341.1/XS341.2</t>
  </si>
  <si>
    <t>PROJ-IFA170026-W=30+A30-XS345/XS345.1</t>
  </si>
  <si>
    <t>PROJ-IFA170026-W=30+A30-XS350.1/XS350.2</t>
  </si>
  <si>
    <t>PROJ-IFA170026-W=30+A30-XS351.1/XS351.2</t>
  </si>
  <si>
    <t>PROJ-IFA170026-W=30+A30-XS354.1</t>
  </si>
  <si>
    <t>PROJ-IFA170026-W=30+A30-XS355/XS355.1</t>
  </si>
  <si>
    <t>PROJ-IFA170026-W=30+A30-XS365/XS365.1</t>
  </si>
  <si>
    <t>PROJ-IFA170026-W=30+A30-XS366/XS366.1</t>
  </si>
  <si>
    <t>PROJ-IFA170026-W=30+A30-XS367/XS367.1</t>
  </si>
  <si>
    <t>PROJ-IFA170026-W=30+A30-XS368/XS368.1</t>
  </si>
  <si>
    <t>PROJ-IFA170026-W=30+A30-XS375/XS375.1</t>
  </si>
  <si>
    <t>PROJ-IFA170026-W=30+A30-XS376/XS376.1</t>
  </si>
  <si>
    <t>PROJ-IFA170026-W=MP01+A1-XL1/30+A30-XL0</t>
  </si>
  <si>
    <t>PROJ-IFA170026-W=MP01+A1-XL10/10+A10-1K4</t>
  </si>
  <si>
    <t>PROJ-IFA170026-W=MP01+A1-XL10/10+A10-1S1</t>
  </si>
  <si>
    <t>PROJ-IFA170026-W=MP01+A1-XL11/A11-XS145</t>
  </si>
  <si>
    <t>PROJ-IFA170026-W=MP01+A1-XL12/A12-XS146</t>
  </si>
  <si>
    <t>PROJ-IFA170026-W=MP01+A1-XL13/A13-1SE12</t>
  </si>
  <si>
    <t>PROJ-IFA170026-W=MP01+A1-XL13/A13-1SE16</t>
  </si>
  <si>
    <t>PROJ-IFA170026-W=MP01+A1-XL13/A13-1SE3</t>
  </si>
  <si>
    <t>PROJ-IFA170026-W=MP01+A1-XL13/A13-1SE7</t>
  </si>
  <si>
    <t>PROJ-IFA170026-W=MP01+A1-XL14/A14-1SE12</t>
  </si>
  <si>
    <t>PROJ-IFA170026-W=MP01+A1-XL14/A14-1SE16</t>
  </si>
  <si>
    <t>PROJ-IFA170026-W=MP01+A1-XL14/A14-1SE3</t>
  </si>
  <si>
    <t>PROJ-IFA170026-W=MP01+A1-XL14/A14-1SE7</t>
  </si>
  <si>
    <t>PROJ-IFA170026-W=MP01+A1-XL15/A13-XS141</t>
  </si>
  <si>
    <t>PROJ-IFA170026-W=MP01+A1-XL15/A13-XS142</t>
  </si>
  <si>
    <t>PROJ-IFA170026-W=MP01+A1-XL16/A14-XS143</t>
  </si>
  <si>
    <t>PROJ-IFA170026-W=MP01+A1-XL16/A14-XS144</t>
  </si>
  <si>
    <t>PROJ-IFA170026-W=MP01+A1-XL20/20+A20-1B1</t>
  </si>
  <si>
    <t>PROJ-IFA170026-W=MP01+A1-XL20/20+A20-1B4</t>
  </si>
  <si>
    <t>PROJ-IFA170026-W=MP01+A1-XL20/20+A20-1B8</t>
  </si>
  <si>
    <t>PROJ-IFA170026-W=MP01+A1-XL21/20+A21</t>
  </si>
  <si>
    <t>PROJ-IFA170026-W=MP01+A2-11A1-XS220</t>
  </si>
  <si>
    <t>PROJ-IFA170026-W=MP01+A2-11A1-XS221</t>
  </si>
  <si>
    <t>PROJ-IFA170026-W=MP01+A2-11A1-XS300</t>
  </si>
  <si>
    <t>PROJ-IFA170026-W=MP01+A2-11A1-XS301</t>
  </si>
  <si>
    <t>PROJ-IFA170029-CONTROLBOX PLM TM</t>
  </si>
  <si>
    <t>PROJ-IFA170029-KABEL W-A1-XL2/A1-3X10</t>
  </si>
  <si>
    <t>PROJ-IFA170029-KABEL W-A1-XL2/A1-3X10.</t>
  </si>
  <si>
    <t>PROJ-IFA170029-KABEL W-A1-XL7/WAM-XL900</t>
  </si>
  <si>
    <t>PROJ-IFA170029-KABEL W-A1-XL8/WAM-XL800</t>
  </si>
  <si>
    <t>PROJ-IFA170029-KABEL W-A1-XS101.5/WAM</t>
  </si>
  <si>
    <t>PROJ-IFA170029-KABEL W-XS100-XS100.1</t>
  </si>
  <si>
    <t>PROJ-IFA170029-KABEL W-XS100-XS100.1.</t>
  </si>
  <si>
    <t>PROJ-IFA170029-KABEL W-XS100.1-XS100.2</t>
  </si>
  <si>
    <t>PROJ-IFA170029-KABEL W-XS100.1-XS100.2.</t>
  </si>
  <si>
    <t>PROJ-IFA170029-KABEL W-XS101.1-XS101.2.</t>
  </si>
  <si>
    <t>PROJ-IFA170029-KABEL W-XS101.2-XS101.3</t>
  </si>
  <si>
    <t>PROJ-IFA170029-KABEL W-XS101.2-XS101.3.</t>
  </si>
  <si>
    <t>PROJ-IFA170029-KABEL W-XS101.3-XS101.4</t>
  </si>
  <si>
    <t>PROJ-IFA170029-KABEL W-XS103.2-XS103.3</t>
  </si>
  <si>
    <t>PROJ-IFA170029-KABEL W-XS103.3-XS103.4</t>
  </si>
  <si>
    <t>PROJ-IFA170029-KABEL W-XS104.2-XS104.3</t>
  </si>
  <si>
    <t>PROJ-IFA170029-KABEL W-XS104.3-XS104.4</t>
  </si>
  <si>
    <t>PROJ-IFA170029-TOOLOPSTELLING LVC1050 TM</t>
  </si>
  <si>
    <t>PROJ-IFA170029-VOEDINGSKAST LVC1050-APS</t>
  </si>
  <si>
    <t>PROJ-IFA170029-VOEDINGSKAST LVC1050-FM</t>
  </si>
  <si>
    <t>PROJ-IFA170029-W-A14-1A2-PL16/A14-6B7</t>
  </si>
  <si>
    <t>PROJ-IFA170035-W=MP01+A1-47A2-XS47/30</t>
  </si>
  <si>
    <t>PROJ-IFA170035-W=MP01+A2-3X1-XS12/30+A39</t>
  </si>
  <si>
    <t>PROJ-IFA170037-W-A1-XS100/CP10-XS100.1</t>
  </si>
  <si>
    <t>PROJ-IFA170037-W-CP10-XS100.1/A10-XS100.</t>
  </si>
  <si>
    <t>PROJ-IFA170038-CANDIS OPSTELLING PLM</t>
  </si>
  <si>
    <t>PROJ-IFA170038-CONTROL/SIGNALMODULE</t>
  </si>
  <si>
    <t>PROJ-IFA170038-EXTRA MAT. ROLWAGEN PLM</t>
  </si>
  <si>
    <t>PROJ-IFA170038-EXTRA MATERIAAL KOLOM PLM</t>
  </si>
  <si>
    <t>PROJ-IFA170038-I/O BOX ROLWAGEN LVC1050</t>
  </si>
  <si>
    <t>PROJ-IFA170038-KABEL W-A1-XL2/A1-3X10.</t>
  </si>
  <si>
    <t>PROJ-IFA170038-KABEL W-XS100-XS100.1.</t>
  </si>
  <si>
    <t>PROJ-IFA170038-KABEL W-XS100.1-XS100.2.</t>
  </si>
  <si>
    <t>PROJ-IFA170038-KABEL W-XS101.1-XS101.2.</t>
  </si>
  <si>
    <t>PROJ-IFA170038-KABEL W-XS101.2-XS101.3.</t>
  </si>
  <si>
    <t>PROJ-IFA170038-KABELGELEIDING AUDIT CVU</t>
  </si>
  <si>
    <t>PROJ-IFA170038-KABELPORTIEK AUDIT CVP</t>
  </si>
  <si>
    <t>PROJ-IFA170038-ROOSTERS RAILS AUDIT CVP</t>
  </si>
  <si>
    <t>PROJ-IFA170038-TOOL OPSTELLING LVC1050</t>
  </si>
  <si>
    <t>PROJ-IFA170038-VOEDINGSKAST LVC1050 APS</t>
  </si>
  <si>
    <t>PROJ-IFA170038-VOEDINGSKAST LVC1050-FM</t>
  </si>
  <si>
    <t>PROJ-IFA170038-W-A1-XL2/A1-3X10</t>
  </si>
  <si>
    <t>PROJ-IFA170038-W-A1-XL7/WAM</t>
  </si>
  <si>
    <t>PROJ-IFA170038-W-A1-XL8/WAM</t>
  </si>
  <si>
    <t>PROJ-IFA170038-W-A1-XS100/A10-XS100.1</t>
  </si>
  <si>
    <t>PROJ-IFA170038-W-A1-XS101.4/WAM</t>
  </si>
  <si>
    <t>PROJ-IFA170038-W-A10-XS100.2/A14-1A2-PL5</t>
  </si>
  <si>
    <t>PROJ-IFA170038-W-A10-XS101.2/A1-XS101.3</t>
  </si>
  <si>
    <t>PROJ-IFA170038-W-A10-XS103.2/A1-XS103.3</t>
  </si>
  <si>
    <t>PROJ-IFA170038-W-A10-XS104.2/A1-XS104.3</t>
  </si>
  <si>
    <t>PROJ-IFA170038-W-A10-XS110/A13-XS50</t>
  </si>
  <si>
    <t>PROJ-IFA170038-W-A12-XS101/A10-XS101.1</t>
  </si>
  <si>
    <t>PROJ-IFA170038-W-A12-XS103/A10-XS103.1</t>
  </si>
  <si>
    <t>PROJ-IFA170038-W-A12-XS104/A11-XS104.1</t>
  </si>
  <si>
    <t>PROJ-IFA170038-W-A12-XS105/A11-XS105.1</t>
  </si>
  <si>
    <t>PROJ-IFA170038-W-A13-XS52/A10-XS102.1</t>
  </si>
  <si>
    <t>PROJ-IFA170038-W-A14-1A2-PL7/A13-XS51</t>
  </si>
  <si>
    <t>PROJ-IFA170038-W-A14-2SD17/A10-XS117.1</t>
  </si>
  <si>
    <t>PROJ-IFA170039-LET-KABELS GROTE KAST</t>
  </si>
  <si>
    <t>PROJ-IFA170039-MAT.STUURKAST 10M WAND</t>
  </si>
  <si>
    <t>PROJ-IFA170039-MATERIAAL STUURKAST</t>
  </si>
  <si>
    <t>PROJ-IFA170039-OPSTELLING CAMERA &amp; U.S.</t>
  </si>
  <si>
    <t>PROJ-IFA170039-OPSTELLING VERKEERSLICHT</t>
  </si>
  <si>
    <t>PROJ-IFA170039-PORTAAL CAMERAMODULE</t>
  </si>
  <si>
    <t>PROJ-IFA170039-W=30+A30-XS320.1/XS320.2</t>
  </si>
  <si>
    <t>PROJ-IFA170039-W=30+A30-XS321.1/XS321.2</t>
  </si>
  <si>
    <t>PROJ-IFA170039-W=30+A30-XS325/XS325.1</t>
  </si>
  <si>
    <t>PROJ-IFA170039-W=30+A30-XS330.1/XS330.2</t>
  </si>
  <si>
    <t>PROJ-IFA170039-W=30+A30-XS331.1/XS331.2</t>
  </si>
  <si>
    <t>PROJ-IFA170039-W=30+A30-XS335/XS335.1</t>
  </si>
  <si>
    <t>PROJ-IFA170039-W=30+A30-XS340.1/XS340.2</t>
  </si>
  <si>
    <t>PROJ-IFA170039-W=30+A30-XS341.1/XS341.2</t>
  </si>
  <si>
    <t>PROJ-IFA170039-W=30+A30-XS345/XS345.1</t>
  </si>
  <si>
    <t>PROJ-IFA170039-W=30+A30-XS350.1/XS350.2</t>
  </si>
  <si>
    <t>PROJ-IFA170039-W=30+A30-XS351.1/XS351.2</t>
  </si>
  <si>
    <t>PROJ-IFA170039-W=30+A30-XS354.1/30+A32</t>
  </si>
  <si>
    <t>PROJ-IFA170039-W=30+A30-XS355/XS355.1</t>
  </si>
  <si>
    <t>PROJ-IFA170039-W=30+A30-XS365/XS365.1</t>
  </si>
  <si>
    <t>PROJ-IFA170039-W=30+A30-XS366/XS366.1</t>
  </si>
  <si>
    <t>PROJ-IFA170039-W=30+A30-XS367/XS367.1</t>
  </si>
  <si>
    <t>PROJ-IFA170039-W=30+A30-XS368/XS368.1</t>
  </si>
  <si>
    <t>PROJ-IFA170039-W=30+A30-XS375/XS375.1</t>
  </si>
  <si>
    <t>PROJ-IFA170039-W=30+A30-XS376/XS376.1</t>
  </si>
  <si>
    <t>PROJ-IFA170039-W=MP01+A1-34A11-XS89/</t>
  </si>
  <si>
    <t>PROJ-IFA170039-W=MP01+A1-6SD3/</t>
  </si>
  <si>
    <t>PROJ-IFA170039-W=MP01+A1-XL1/30+A30-XL0</t>
  </si>
  <si>
    <t>PROJ-IFA170039-W=MP01+A1-XL2/MP01+A1-5M6</t>
  </si>
  <si>
    <t>PROJ-IFA170039-W=MP01+A1-XL3/MP01+A1-5M6</t>
  </si>
  <si>
    <t>PROJ-IFA170039-W=MP01+A1-XL4/</t>
  </si>
  <si>
    <t>PROJ-IFA170039-W=MP01+A1-XL9/</t>
  </si>
  <si>
    <t>PROJ-IFA170039-W=MP01+A2-11A1-XS220</t>
  </si>
  <si>
    <t>PROJ-IFA170039-W=MP01+A2-11A1-XS220/20</t>
  </si>
  <si>
    <t>PROJ-IFA170039-W=MP01+A2-11A1-XS221/20</t>
  </si>
  <si>
    <t>PROJ-IFA170039-W=MP01+A2-11A1-XS300</t>
  </si>
  <si>
    <t>PROJ-IFA170039-W=MP01+A2-11A1-XS300/30</t>
  </si>
  <si>
    <t>PROJ-IFA170039-W=MP01+A2-11A1-XS301/30</t>
  </si>
  <si>
    <t>PROJ-IFA170039-W=MP01+A2-1SD10/</t>
  </si>
  <si>
    <t>PROJ-IFA170039-W=MP01+A2-1SD15/</t>
  </si>
  <si>
    <t>PROJ-IFA170039-W=MP01+A2-4A2-XS35/</t>
  </si>
  <si>
    <t>PROJ-IFA170039-W=MP01+A2-4A2-XS37/</t>
  </si>
  <si>
    <t>PROJ-IFA170039-W=MP01+A2-4A2-XS38/</t>
  </si>
  <si>
    <t>PROJ-IFA170040-LET-KABELS HOOFDKAST</t>
  </si>
  <si>
    <t>PROJ-IFA170040-MAT.STUURKAST 10M WAND</t>
  </si>
  <si>
    <t>PROJ-IFA170040-MATERIAAL STUURKAST</t>
  </si>
  <si>
    <t>PROJ-IFA170040-W=30+A30-XS354.1/30+A31</t>
  </si>
  <si>
    <t>PROJ-IFA170040-W=30+A30-XS375/XS375.1</t>
  </si>
  <si>
    <t>PROJ-IFA170040-W=30+A30-XS376/XS376.1</t>
  </si>
  <si>
    <t>PROJ-IFA170040-W=MP01+A1-34A11-XS89/</t>
  </si>
  <si>
    <t>PROJ-IFA170040-W=MP01+A1-5SD3/</t>
  </si>
  <si>
    <t>PROJ-IFA170040-W=MP01+A1-XL2/MP01+A2-2M6</t>
  </si>
  <si>
    <t>PROJ-IFA170040-W=MP01+A1-XL4/MP01+A2-2M6</t>
  </si>
  <si>
    <t>PROJ-IFA170040-W=MP01+A1-XL9/MP01+A1</t>
  </si>
  <si>
    <t>PROJ-IFA170040-W=MP01+A2-11A1-XS220</t>
  </si>
  <si>
    <t>PROJ-IFA170040-W=MP01+A2-11A1-XS300</t>
  </si>
  <si>
    <t>PROJ-IFA170040-W=MP01+A2-1SD10/</t>
  </si>
  <si>
    <t>PROJ-IFA170040-W=MP01+A2-1SD15/</t>
  </si>
  <si>
    <t>PROJ-IFA170040-W=MP01+A2-4X1-XS12/</t>
  </si>
  <si>
    <t>PROJ-IFA170040-W=MP01+A2-5A2-XS35/</t>
  </si>
  <si>
    <t>PROJ-IFA170040-W=MP01+A2-5A2-XS37/</t>
  </si>
  <si>
    <t>PROJ-IFA170040-W=MP01+A2-5A2-XS38/</t>
  </si>
  <si>
    <t>PROJ-IFA170044-W-A44-30A7-XS496.1/A44</t>
  </si>
  <si>
    <t>PROJ-IFA170044-W-A44-30A7-XS496.2/A44</t>
  </si>
  <si>
    <t>PROJ-IFA170044-W-A44-30A7-XS496.3/A44</t>
  </si>
  <si>
    <t>PROJ-IFA170044-W-A45-XS495.1/A45-XS495.2</t>
  </si>
  <si>
    <t>PROJ-IFA170050-W-A1-6A2-XS30/A11-XS30.1</t>
  </si>
  <si>
    <t>PROJ-IFA170050-W-A1-6A2-XS31/A11-XS31.1</t>
  </si>
  <si>
    <t>PROJ-IFA170050-W-A1-LET-XL2/A10-XS1</t>
  </si>
  <si>
    <t>PROJ-IFA170050-W-A1-LET-XL3_XL4/A10-XS6</t>
  </si>
  <si>
    <t>PROJ-IFA170050-W-A10-XS2/A1-3A5-XS25</t>
  </si>
  <si>
    <t>PROJ-IFA170050-W-A10-XS3/A1-6A2-XS33</t>
  </si>
  <si>
    <t>PROJ-IFA170050-W-A10-XS5/A3-XS11</t>
  </si>
  <si>
    <t>PROJ-IFA170051-LET-KABELS INTERN KAST</t>
  </si>
  <si>
    <t>PROJ-IFA170051-MATERIAAL STUURKAST FAS</t>
  </si>
  <si>
    <t>PROJ-IFA170051-MP01+A1-48R17</t>
  </si>
  <si>
    <t>PROJ-IFA170051-STEUNPAAL STUURKAST 10M</t>
  </si>
  <si>
    <t>PROJ-IFA170051-W=MP01+A1-18K2/A2-11A1</t>
  </si>
  <si>
    <t>PROJ-IFA170051-W=MP01+A1-19K2/A2-11A1</t>
  </si>
  <si>
    <t>PROJ-IFA170051-W=MP01+A1-44A2-XS104/</t>
  </si>
  <si>
    <t>PROJ-IFA170051-W=MP01+A1-51A2-XS110/</t>
  </si>
  <si>
    <t>PROJ-IFA170051-W=MP01+A1-51A2-XS111/</t>
  </si>
  <si>
    <t>PROJ-IFA170051-W=MP01+A1-52A2-XS120/</t>
  </si>
  <si>
    <t>PROJ-IFA170051-W=MP01+A1-52A2-XS121/</t>
  </si>
  <si>
    <t>PROJ-IFA170051-W=MP01+A1-53A2-XS130/</t>
  </si>
  <si>
    <t>PROJ-IFA170051-W=MP01+A1-53A2-XS131/</t>
  </si>
  <si>
    <t>PROJ-IFA170051-W=MP01+A1-53A2-XS134/</t>
  </si>
  <si>
    <t>PROJ-IFA170051-W=MP01+A1-XL10/10+A10-1K4</t>
  </si>
  <si>
    <t>PROJ-IFA170051-W=MP01+A1-XL10/10+A10-1S1</t>
  </si>
  <si>
    <t>PROJ-IFA170051-W=MP01+A1-XL35/A35-1E7</t>
  </si>
  <si>
    <t>PROJ-IFA170051-W=MP01+A1-XL36/A36-1E7</t>
  </si>
  <si>
    <t>PROJ-IFA170051-W=MP01+A1-XL37/A37-1E7</t>
  </si>
  <si>
    <t>PROJ-IFA170051-W=MP01+A1-XL9/30+A38-1H3</t>
  </si>
  <si>
    <t>PROJ-IFA170051-W=MP01+A1-XL9/MP01+A2-10H</t>
  </si>
  <si>
    <t>PROJ-IFA170051-W=MP01+A2-11A1-XS110.1/40</t>
  </si>
  <si>
    <t>PROJ-IFA170051-W=MP01+A2-11A1-XS111.1/40</t>
  </si>
  <si>
    <t>PROJ-IFA170051-W=MP01+A2-11A1-XS116/40</t>
  </si>
  <si>
    <t>PROJ-IFA170051-W=MP01+A2-11A1-XS117/40</t>
  </si>
  <si>
    <t>PROJ-IFA170051-W=MP01+A2-11A1-XS120.1/40</t>
  </si>
  <si>
    <t>PROJ-IFA170051-W=MP01+A2-11A1-XS121.1/40</t>
  </si>
  <si>
    <t>PROJ-IFA170051-W=MP01+A2-11A1-XS126/40</t>
  </si>
  <si>
    <t>PROJ-IFA170051-W=MP01+A2-11A1-XS130.1/40</t>
  </si>
  <si>
    <t>PROJ-IFA170051-W=MP01+A2-11A1-XS131.1/40</t>
  </si>
  <si>
    <t>PROJ-IFA170051-W=MP01+A2-11A1-XS136/40</t>
  </si>
  <si>
    <t>PROJ-IFA170051-W=MP01+A2-11A1-XS137/40</t>
  </si>
  <si>
    <t>PROJ-IFA170051-W=MP01+A2-4A2-XS35/</t>
  </si>
  <si>
    <t>PROJ-IFA170101-MATERIAAL STUURKAST FAS</t>
  </si>
  <si>
    <t>PROJ-IFA170101-OPSTELLING CAMERA &amp; U.S.</t>
  </si>
  <si>
    <t>PROJ-IFA170101-PORTAAL CAMERAMODULE</t>
  </si>
  <si>
    <t>PROJ-IFA170101-W=MP01+A1-XL32/30+A32</t>
  </si>
  <si>
    <t>PROJ-IFA180005-KABEL W-XS100-XS100.1</t>
  </si>
  <si>
    <t>PROJ-IFA180005-KABEL W-XS100.1-XS100.2</t>
  </si>
  <si>
    <t>PROJ-IFA180005-KABEL W-XS124.2-XS124.3</t>
  </si>
  <si>
    <t>PROJ-IFA180005-KABEL W-XS124.3-XS124.4</t>
  </si>
  <si>
    <t>PROJ-IFA180005-KABEL W-XS163.2-XS163.3</t>
  </si>
  <si>
    <t>PROJ-IFA180005-KABEL W-XS163.3-XS163.4</t>
  </si>
  <si>
    <t>PROJ-IFA180005-KABEL W-XS167.2-XS167.3</t>
  </si>
  <si>
    <t>PROJ-IFA180005-KABEL W-XS167.3-XS167.4</t>
  </si>
  <si>
    <t>PROJ-IFA180005-KABELGELEIDINGSMAT.</t>
  </si>
  <si>
    <t>PROJ-IFA180006-RITTAL-KASTJE</t>
  </si>
  <si>
    <t>PROJ-IFA180006-TARGET MIRROR CAM SYSTEM</t>
  </si>
  <si>
    <t>PROJ-IFA180006-W-A1-2A1-XS1/A10-XS1.1</t>
  </si>
  <si>
    <t>PROJ-IFA180006-W-CLIENT/A1-1XS6</t>
  </si>
  <si>
    <t>PROJ-IFA180007-KABEL W-A1-XL37/A30-XL5</t>
  </si>
  <si>
    <t>PROJ-IFA180007-KABEL W-A1-XL47/A40-XL6</t>
  </si>
  <si>
    <t>PROJ-IFA180007-KABEL W-A30-XL6/A37-XS398</t>
  </si>
  <si>
    <t>PROJ-IFA180007-KABEL W-A40-XL7/A47-XS498</t>
  </si>
  <si>
    <t>PROJ-IFA180013-CON.PLAAT LVC1050 2DE COM</t>
  </si>
  <si>
    <t>PROJ-IFA180013-CONNECTORPLAAT KABELPTK.</t>
  </si>
  <si>
    <t>PROJ-IFA180013-CONTROLBOX LVC1050-FM</t>
  </si>
  <si>
    <t>PROJ-IFA180013-KABEL W-A1-XL2/A1-3X10</t>
  </si>
  <si>
    <t>PROJ-IFA180013-KABEL W-A1-XL3/A20-1X7</t>
  </si>
  <si>
    <t>PROJ-IFA180013-KABEL W-A10-XS100.2</t>
  </si>
  <si>
    <t>PROJ-IFA180013-KABEL W-A12-XS103/A14</t>
  </si>
  <si>
    <t>PROJ-IFA180013-KABEL W-XS100-XS100.1</t>
  </si>
  <si>
    <t>PROJ-IFA180013-KABEL W-XS100.1-XS100.2</t>
  </si>
  <si>
    <t>PROJ-IFA180013-KABEL W-XS101-XS101.1</t>
  </si>
  <si>
    <t>PROJ-IFA180013-KABEL W-XS101.1-XS101.2</t>
  </si>
  <si>
    <t>PROJ-IFA180013-KABEL W-XS101.2-XS101.3</t>
  </si>
  <si>
    <t>PROJ-IFA180013-KABEL W-XS101.3-XS101.4</t>
  </si>
  <si>
    <t>PROJ-IFA180013-KABEL W-XS104-XS104.1</t>
  </si>
  <si>
    <t>PROJ-IFA180013-KABEL W-XS105-XS105.1</t>
  </si>
  <si>
    <t>PROJ-IFA180013-KABEL W-XS107-XS107.1</t>
  </si>
  <si>
    <t>PROJ-IFA180013-KABEL W-XS107.1-XS107.2</t>
  </si>
  <si>
    <t>PROJ-IFA180013-KABEL W-XS107.2-XS107.3</t>
  </si>
  <si>
    <t>PROJ-IFA180013-KABEL W-XS107.3-XS107.4</t>
  </si>
  <si>
    <t>PROJ-IFA180013-LVC1060-2DE COM</t>
  </si>
  <si>
    <t>PROJ-IFA180013-OPSTELLING SCANNER/PRINT.</t>
  </si>
  <si>
    <t>PROJ-IFA180013-VOEDINGSKAST LVC1050-FM</t>
  </si>
  <si>
    <t>PROJ-IFA180013-W-A1-XS101.4/A20-XS101.5</t>
  </si>
  <si>
    <t>PROJ-IFA180013-W-A1-XS107.4/A21-XS107.5</t>
  </si>
  <si>
    <t>PROJ-IFA180016-OMBOUW KALIBRATIEFRAME</t>
  </si>
  <si>
    <t>PROJ-IFA180016-OPSTELLING CAMERA &amp; U.S.</t>
  </si>
  <si>
    <t>PROJ-IFA180017-LET MAT. MAINTENANCE UNIT</t>
  </si>
  <si>
    <t>PROJ-IFA180017-LET-KABELS INTERN KAST</t>
  </si>
  <si>
    <t>PROJ-IFA180017-MAT. CAMERA HOOGTEMETING</t>
  </si>
  <si>
    <t>PROJ-IFA180017-MAT. OMBOUW KAST ASR 1&amp;2</t>
  </si>
  <si>
    <t>PROJ-IFA180017-MATERIAAL STUURKAST ASR3</t>
  </si>
  <si>
    <t>PROJ-IFA180017-MATERIAAL WIBOND DISPLAY</t>
  </si>
  <si>
    <t>PROJ-IFA180017-OPERATOR CONTROLBOX L</t>
  </si>
  <si>
    <t>PROJ-IFA180017-OPERATOR CONTROLBOX R</t>
  </si>
  <si>
    <t>PROJ-IFA180017-OPSTELLING VERKEERSLICHT</t>
  </si>
  <si>
    <t>PROJ-IFA180017-PROFIEL MET TRILUX BELICH</t>
  </si>
  <si>
    <t>PROJ-IFA180017-W=30+A35-1E10/30+A35-1E14</t>
  </si>
  <si>
    <t>PROJ-IFA180017-W=30+A35-1E14/30+A35-1E18</t>
  </si>
  <si>
    <t>PROJ-IFA180017-W=30+A35-1E7/30+A35-1E10</t>
  </si>
  <si>
    <t>PROJ-IFA180017-W=MP01+A1-38A2-XS99/</t>
  </si>
  <si>
    <t>PROJ-IFA180017-W=MP01+A1-39A2-XS46/30</t>
  </si>
  <si>
    <t>PROJ-IFA180017-W=MP01+A1-XL32/30+A32</t>
  </si>
  <si>
    <t>PROJ-IFA180017-W=MP01+A1-XL35/A35-1E7</t>
  </si>
  <si>
    <t>PROJ-IFA180017-W=MP01+A1-XL9/MP01+A2</t>
  </si>
  <si>
    <t>PROJ-IFA180017-W=MP01+A2-11A1-XS112.1/20</t>
  </si>
  <si>
    <t>PROJ-IFA180017-W=MP01+A2-11A1-XS113.1/20</t>
  </si>
  <si>
    <t>PROJ-IFA180017-W=MP01+A2-11A1-XS114.1/20</t>
  </si>
  <si>
    <t>PROJ-IFA180017-W=MP01+A2-11A1-XS115.1/20</t>
  </si>
  <si>
    <t>PROJ-IFA180017-W=MP01+A2-11A1-XS151</t>
  </si>
  <si>
    <t>PROJ-IFA180017-W=MP01+A2-11A1-XS151/20</t>
  </si>
  <si>
    <t>PROJ-IFA180017-W=MP01+A2-11A1-XS152</t>
  </si>
  <si>
    <t>PROJ-IFA180017-W=MP01+A2-11A1-XS153</t>
  </si>
  <si>
    <t>PROJ-IFA180017-W=MP01+A2-11A1-XS153/20</t>
  </si>
  <si>
    <t>PROJ-IFA180017-W=MP01+A2-11A1-XS154</t>
  </si>
  <si>
    <t>PROJ-IFA180017-W=MP01+A2-11A1-XS158</t>
  </si>
  <si>
    <t>PROJ-IFA180017-W=MP01+A2-11A1-XS158/20</t>
  </si>
  <si>
    <t>PROJ-IFA180017-W=MP01+A2-11A1-XS159</t>
  </si>
  <si>
    <t>PROJ-IFA180017-W=MP01+A2-11A1-XS159/20</t>
  </si>
  <si>
    <t>PROJ-IFA180017-W=MP01+A2-11A1-XS161</t>
  </si>
  <si>
    <t>PROJ-IFA180017-W=MP01+A2-11A1-XS161/20</t>
  </si>
  <si>
    <t>PROJ-IFA180017-W=MP01+A2-11A1-XS162</t>
  </si>
  <si>
    <t>PROJ-IFA180017-W=MP01+A2-11A1-XS163</t>
  </si>
  <si>
    <t>PROJ-IFA180017-W=MP01+A2-11A1-XS163/20</t>
  </si>
  <si>
    <t>PROJ-IFA180017-W=MP01+A2-11A1-XS164</t>
  </si>
  <si>
    <t>PROJ-IFA180017-W=MP01+A2-11A1-XS168</t>
  </si>
  <si>
    <t>PROJ-IFA180017-W=MP01+A2-11A1-XS168/20</t>
  </si>
  <si>
    <t>PROJ-IFA180017-W=MP01+A2-11A1-XS169</t>
  </si>
  <si>
    <t>PROJ-IFA180017-W=MP01+A2-11A1-XS169/20</t>
  </si>
  <si>
    <t>PROJ-IFA180017-W=MP01+A2-11A1-XS171</t>
  </si>
  <si>
    <t>PROJ-IFA180017-W=MP01+A2-11A1-XS172</t>
  </si>
  <si>
    <t>PROJ-IFA180017-W=MP01+A2-11A1-XS173</t>
  </si>
  <si>
    <t>PROJ-IFA180017-W=MP01+A2-11A1-XS174</t>
  </si>
  <si>
    <t>PROJ-IFA180017-W=MP01+A2-11A1-XS42.1/20</t>
  </si>
  <si>
    <t>PROJ-IFA180017-W=MP01+A2-11A1-XS43.1/20</t>
  </si>
  <si>
    <t>PROJ-IFA180017-W=MP01+A2-11A1-XS44.1/20</t>
  </si>
  <si>
    <t>PROJ-IFA180017-W=MP01+A2-11A1-XS45.1/20</t>
  </si>
  <si>
    <t>PROJ-IFA180017-W=MP01+A2-3X1-XS12/30+A36</t>
  </si>
  <si>
    <t>PROJ-IFA180017-W=MP01+A2-4A2-XS35/</t>
  </si>
  <si>
    <t>PROJ-IFA180018-OPSTELLING SCANNER/PRINT.</t>
  </si>
  <si>
    <t>PROJ-IFA180018-VOEDINGSKAST LVC1050-FM</t>
  </si>
  <si>
    <t>PROJ-IFA180018-WIELSTOP OPRIJCONSTRUCTIE</t>
  </si>
  <si>
    <t>PROJ-IFA180020-CONNECTORPLAAT PORTIEK</t>
  </si>
  <si>
    <t>PROJ-IFA180020-CONTROL-/SIGNALMOD. SKODA</t>
  </si>
  <si>
    <t>PROJ-IFA180020-OPSTELLING BALANCER OBD</t>
  </si>
  <si>
    <t>PROJ-IFA180020-SCHROEVENDRAAIERPLAAT</t>
  </si>
  <si>
    <t>PROJ-IFA180020-SINGLE TOOL HAAKSE KOP</t>
  </si>
  <si>
    <t>PROJ-IFA180020-VOEDINGSKAST MLADA BOL.</t>
  </si>
  <si>
    <t>PROJ-IFA180021-W=MP01+A1-47A2-XS47/30</t>
  </si>
  <si>
    <t>PROJ-IFA180021-W=MP01+A2-3X1-XS12/30+A39</t>
  </si>
  <si>
    <t>PROJ-IFA180022-CONNECTORBOX LUM.</t>
  </si>
  <si>
    <t>PROJ-IFA180022-CONNECTORPLAAT PORTIEK</t>
  </si>
  <si>
    <t>PROJ-IFA180022-CONTROL-/SIGNALMOD. LUM.</t>
  </si>
  <si>
    <t>PROJ-IFA180022-GLIJWAGENMODULE LUM. D</t>
  </si>
  <si>
    <t>PROJ-IFA180022-GLIJWAGENMODULE LUM. G</t>
  </si>
  <si>
    <t>PROJ-IFA180022-I/O CONTROLLER LUM.</t>
  </si>
  <si>
    <t>PROJ-IFA180022-KVM-OPSTELLING LUM.</t>
  </si>
  <si>
    <t>PROJ-IFA180022-LASERHANDVAT LUM.</t>
  </si>
  <si>
    <t>PROJ-IFA180022-MATERIAAL KOLOM LUM. D</t>
  </si>
  <si>
    <t>PROJ-IFA180022-MATERIAAL KOLOM LUM. G</t>
  </si>
  <si>
    <t>PROJ-IFA180022-OPTISCH BLOK LUM. D</t>
  </si>
  <si>
    <t>PROJ-IFA180022-OPTISCH BLOK LUM. G</t>
  </si>
  <si>
    <t>PROJ-IFA180022-PC</t>
  </si>
  <si>
    <t>PROJ-IFA180022-ROLWAGENMODULE LUM. D</t>
  </si>
  <si>
    <t>PROJ-IFA180022-W=A10-XS101/A14-XS101.1</t>
  </si>
  <si>
    <t>PROJ-IFA180022-W=A10-XS124.2/XS124.3</t>
  </si>
  <si>
    <t>PROJ-IFA180022-W=A10-XS167.3/A15-XS167.4</t>
  </si>
  <si>
    <t>PROJ-IFA180022-W=A10-XS180/A12-XS180.1</t>
  </si>
  <si>
    <t>PROJ-IFA180022-W=A10-XS182.3/A12-XS182.4</t>
  </si>
  <si>
    <t>PROJ-IFA180022-W=A10-XS184.3/A12-XS184.4</t>
  </si>
  <si>
    <t>PROJ-IFA180022-W=A10-XS190/A11-XS190.1</t>
  </si>
  <si>
    <t>PROJ-IFA180022-W=A12-XS185/A14-XS113</t>
  </si>
  <si>
    <t>PROJ-IFA180022-W=A14-XS124/A10-XS124.1</t>
  </si>
  <si>
    <t>PROJ-IFA180022-W=A14-XS130/A15-XS130.1</t>
  </si>
  <si>
    <t>PROJ-IFA180022-W=A14-XS165/A16-XS165.1</t>
  </si>
  <si>
    <t>PROJ-IFA180022-W=A15-XS131/A11-XS131.1</t>
  </si>
  <si>
    <t>PROJ-IFA180022-W=A15-XS135/A11-XS135.1</t>
  </si>
  <si>
    <t>PROJ-IFA180022-W=A2-XS100/CP10-XS100.1</t>
  </si>
  <si>
    <t>PROJ-IFA180022-W=A2-XS167/CP10-XS167.1</t>
  </si>
  <si>
    <t>PROJ-IFA180022-W=A2-XS182/CP10-XS182.1</t>
  </si>
  <si>
    <t>PROJ-IFA180022-W=A2-XS184/CP10-XS184.1</t>
  </si>
  <si>
    <t>PROJ-IFA180022-W=A2-XS200/CP20-XS200.1</t>
  </si>
  <si>
    <t>PROJ-IFA180022-W=A2-XS267/CP20-XS267.1</t>
  </si>
  <si>
    <t>PROJ-IFA180022-W=A2-XS282/CP20-XS282.1</t>
  </si>
  <si>
    <t>PROJ-IFA180022-W=A20-XS201/A24-XS201.1</t>
  </si>
  <si>
    <t>PROJ-IFA180022-W=A20-XS224.2/XS224.3</t>
  </si>
  <si>
    <t>PROJ-IFA180022-W=A20-XS267.3/A25-XS267.4</t>
  </si>
  <si>
    <t>PROJ-IFA180022-W=A20-XS280/A22-XS280.1</t>
  </si>
  <si>
    <t>PROJ-IFA180022-W=A20-XS282.3/A22-XS282.4</t>
  </si>
  <si>
    <t>PROJ-IFA180022-W=A20-XS284.3/A22-XS284.4</t>
  </si>
  <si>
    <t>PROJ-IFA180022-W=A20-XS290/A21-XS290.1</t>
  </si>
  <si>
    <t>PROJ-IFA180022-W=A22-XS285/A24-XS213</t>
  </si>
  <si>
    <t>PROJ-IFA180022-W=A24-XS224/A20-XS224.1</t>
  </si>
  <si>
    <t>PROJ-IFA180022-W=A24-XS230/A25-XS230.1</t>
  </si>
  <si>
    <t>PROJ-IFA180022-W=A24-XS265/A26-XS265.1</t>
  </si>
  <si>
    <t>PROJ-IFA180022-W=A25-XS231/A21-XS231.1</t>
  </si>
  <si>
    <t>PROJ-IFA180022-W=A25-XS235/A21-XS235.1</t>
  </si>
  <si>
    <t>PROJ-IFA180022-W=CP10-XS100.1/XS100.2</t>
  </si>
  <si>
    <t>PROJ-IFA180022-W=CP10-XS124.3/XS284.1</t>
  </si>
  <si>
    <t>PROJ-IFA180022-W=CP10-XS167.1/XS167.2</t>
  </si>
  <si>
    <t>PROJ-IFA180022-W=CP10-XS182.1/XS182.2</t>
  </si>
  <si>
    <t>PROJ-IFA180022-W=CP10-XS184.1/XS184.2</t>
  </si>
  <si>
    <t>PROJ-IFA180022-W=CP20-XS200.1/XS200.2</t>
  </si>
  <si>
    <t>PROJ-IFA180022-W=CP20-XS224.3/XS224.4</t>
  </si>
  <si>
    <t>PROJ-IFA180022-W=CP20-XS267.1/XS267.2</t>
  </si>
  <si>
    <t>PROJ-IFA180022-W=CP20-XS282.1/XS282.2</t>
  </si>
  <si>
    <t>PROJ-IFA180022-W=CP20-XS284.1/XS284.2</t>
  </si>
  <si>
    <t>PROJ-IFA180024-LET-KABELS INTERN KAST</t>
  </si>
  <si>
    <t>PROJ-IFA180024-MAT. FRAME HOOGTEMETING</t>
  </si>
  <si>
    <t>PROJ-IFA180024-MATERIAAL STUURKAST FAS</t>
  </si>
  <si>
    <t>PROJ-IFA180024-MP01+A1-49R17</t>
  </si>
  <si>
    <t>PROJ-IFA180024-OPERATOR CONTROLBOX L</t>
  </si>
  <si>
    <t>PROJ-IFA180024-OPERATOR CONTROLBOX R</t>
  </si>
  <si>
    <t>PROJ-IFA180024-W=MP01+A1-44A2-XS104/</t>
  </si>
  <si>
    <t>PROJ-IFA180024-W=MP01+A1-48A2-XS110/</t>
  </si>
  <si>
    <t>PROJ-IFA180024-W=MP01+A1-48A2-XS111/</t>
  </si>
  <si>
    <t>PROJ-IFA180024-W=MP01+A1-49A2-XS120/</t>
  </si>
  <si>
    <t>PROJ-IFA180024-W=MP01+A1-49A2-XS121/</t>
  </si>
  <si>
    <t>PROJ-IFA180024-W=MP01+A1-50A2-XS130/</t>
  </si>
  <si>
    <t>PROJ-IFA180024-W=MP01+A1-50A2-XS131/</t>
  </si>
  <si>
    <t>PROJ-IFA180024-W=MP01+A1-50A2-XS134/</t>
  </si>
  <si>
    <t>PROJ-IFA180024-W=MP01+A1-XL32/30+A32</t>
  </si>
  <si>
    <t>PROJ-IFA180024-W=MP01+A2-11A1-XS110.1</t>
  </si>
  <si>
    <t>PROJ-IFA180024-W=MP01+A2-11A1-XS120.1</t>
  </si>
  <si>
    <t>PROJ-IFA180024-W=MP01+A2-11A1-XS130.1</t>
  </si>
  <si>
    <t>PROJ-IFA180024-W=MP01+A2-4A2-XS35/</t>
  </si>
  <si>
    <t>PROJ-IFA180024A-MAT.CON.PLAAT STUURKAST</t>
  </si>
  <si>
    <t>PROJ-IFA180024A-MAT.OMBOUW STUURKAST</t>
  </si>
  <si>
    <t>PROJ-IFA180024A-PC</t>
  </si>
  <si>
    <t>PROJ-IFA180024A-W=40+A43-2A1-XS146.1/</t>
  </si>
  <si>
    <t>PROJ-IFA180024A-W=40+A43-2A1-XS146.2/</t>
  </si>
  <si>
    <t>PROJ-IFA180024A-W=40+A43-2A1-XS146.3/</t>
  </si>
  <si>
    <t>PROJ-IFA180024A-W=40+A44-2A1-XS156.1/</t>
  </si>
  <si>
    <t>PROJ-IFA180024A-W=40+A44-2A1-XS156.2/</t>
  </si>
  <si>
    <t>PROJ-IFA180024A-W=40+A44-2A1-XS156.3/</t>
  </si>
  <si>
    <t>PROJ-IFA180024A-W=MP01+A1-60A2-XS140/</t>
  </si>
  <si>
    <t>PROJ-IFA180024A-W=MP01+A1-60A2-XS141/</t>
  </si>
  <si>
    <t>PROJ-IFA180024A-W=MP01+A1-62A2-XS150/</t>
  </si>
  <si>
    <t>PROJ-IFA180024A-W=MP01+A1-62A2-XS151/</t>
  </si>
  <si>
    <t>PROJ-IFA180024A-W=MP01+A2-18A1-XS140.1</t>
  </si>
  <si>
    <t>PROJ-IFA180024A-W=MP01+A2-18A1-XS140.1/</t>
  </si>
  <si>
    <t>PROJ-IFA180024A-W=MP01+A2-18A1-XS141.1/</t>
  </si>
  <si>
    <t>PROJ-IFA180024A-W=MP01+A2-18A1-XS146/</t>
  </si>
  <si>
    <t>PROJ-IFA180024A-W=MP01+A2-18A1-XS150.1</t>
  </si>
  <si>
    <t>PROJ-IFA180024A-W=MP01+A2-18A1-XS150.1/</t>
  </si>
  <si>
    <t>PROJ-IFA180024A-W=MP01+A2-18A1-XS151.1/</t>
  </si>
  <si>
    <t>PROJ-IFA180024A-W=MP01+A2-18A1-XS156/</t>
  </si>
  <si>
    <t>PROJ-IFA180026-LET-KABELS INTERN KAST</t>
  </si>
  <si>
    <t>PROJ-IFA180026-MATERIAAL STUURKAST FAS3</t>
  </si>
  <si>
    <t>PROJ-IFA180026-MATERIAAL WIBOND DISPLAY</t>
  </si>
  <si>
    <t>PROJ-IFA180026-W=40+A43-2A1-XS146.1/</t>
  </si>
  <si>
    <t>PROJ-IFA180026-W=40+A43-2A1-XS146.2/</t>
  </si>
  <si>
    <t>PROJ-IFA180026-W=40+A43-2A1-XS146.3/</t>
  </si>
  <si>
    <t>PROJ-IFA180026-W=MP01+A1-54A2-XS110/</t>
  </si>
  <si>
    <t>PROJ-IFA180026-W=MP01+A1-54A2-XS111/</t>
  </si>
  <si>
    <t>PROJ-IFA180026-W=MP01+A1-55A2-XS120/</t>
  </si>
  <si>
    <t>PROJ-IFA180026-W=MP01+A1-55A2-XS121/</t>
  </si>
  <si>
    <t>PROJ-IFA180026-W=MP01+A1-56A2-XS130/</t>
  </si>
  <si>
    <t>PROJ-IFA180026-W=MP01+A1-56A2-XS131/</t>
  </si>
  <si>
    <t>PROJ-IFA180026-W=MP01+A1-57A2-XS140/</t>
  </si>
  <si>
    <t>PROJ-IFA180026-W=MP01+A1-57A2-XS141/</t>
  </si>
  <si>
    <t>PROJ-IFA180026-W=MP01+A1-57A2-XS144/</t>
  </si>
  <si>
    <t>PROJ-IFA180026-W=MP01+A2-11A1-XS110.1</t>
  </si>
  <si>
    <t>PROJ-IFA180026-W=MP01+A2-11A1-XS120.1</t>
  </si>
  <si>
    <t>PROJ-IFA180026-W=MP01+A2-11A1-XS130.1</t>
  </si>
  <si>
    <t>PROJ-IFA180026-W=MP01+A2-22A1-XS140.1</t>
  </si>
  <si>
    <t>PROJ-IFA180026-W=MP01+A2-22A1-XS140.1/40</t>
  </si>
  <si>
    <t>PROJ-IFA180026-W=MP01+A2-22A1-XS141.1/40</t>
  </si>
  <si>
    <t>PROJ-IFA180026-W=MP01+A2-22A1-XS146/40</t>
  </si>
  <si>
    <t>PROJ-IFA180026=MP01+A1-58R8</t>
  </si>
  <si>
    <t>PROJ-IFA180029--W++1SV+ALLG-A1-XS29/</t>
  </si>
  <si>
    <t>PROJ-IFA180029--W++1SV+ALLG-A12-XS52/</t>
  </si>
  <si>
    <t>PROJ-IFA180029--W++1SV+ALLG-A13-XS62/</t>
  </si>
  <si>
    <t>PROJ-IFA180029--W++1SV+ALLG-A13-XS63/</t>
  </si>
  <si>
    <t>PROJ-IFA180029--W++1SV+ALLG-A13-XS64/</t>
  </si>
  <si>
    <t>PROJ-IFA180029--W++1SV+ALLG-KA0-X1P2/</t>
  </si>
  <si>
    <t>PROJ-IFA180029-CPU319F OPSTELLING</t>
  </si>
  <si>
    <t>PROJ-IFA180035-W=30+A30-XS320.1/XS320.2</t>
  </si>
  <si>
    <t>PROJ-IFA180035-W=30+A30-XS321.1/XS321.2</t>
  </si>
  <si>
    <t>PROJ-IFA180035-W=30+A30-XS325/XS325.1</t>
  </si>
  <si>
    <t>PROJ-IFA180035-W=30+A30-XS330.1/XS330.2</t>
  </si>
  <si>
    <t>PROJ-IFA180035-W=30+A30-XS331.1/XS331.2</t>
  </si>
  <si>
    <t>PROJ-IFA180035-W=30+A30-XS335/XS335.1</t>
  </si>
  <si>
    <t>PROJ-IFA180035-W=30+A30-XS354.1/30+A31</t>
  </si>
  <si>
    <t>PROJ-IFA180035-W=30+A30-XS365/XS365.1</t>
  </si>
  <si>
    <t>PROJ-IFA180035-W=30+A30-XS367/XS367.1</t>
  </si>
  <si>
    <t>PROJ-IFA180035-W=30+A30-XS368/XS368.1</t>
  </si>
  <si>
    <t>PROJ-IFA180035-W=30+A30-XS375/XS375.1</t>
  </si>
  <si>
    <t>PROJ-IFA180035-W=MP01+A1-XL20/20+A20-1B1</t>
  </si>
  <si>
    <t>PROJ-IFA180035-W=MP01+A2-11A1-XS220</t>
  </si>
  <si>
    <t>PROJ-IFA180035-W=MP01+A2-11A1-XS221</t>
  </si>
  <si>
    <t>PROJ-IFA180037-HOUDER VOORZETPLAAT</t>
  </si>
  <si>
    <t>PROJ-IFA180037-KABEL W-A1-XL3/A21-1X3</t>
  </si>
  <si>
    <t>PROJ-IFA180037-OPSTELLING PRINTER</t>
  </si>
  <si>
    <t>PROJ-IFA190001-MAT.CON.PLAAT STUURKAST</t>
  </si>
  <si>
    <t>PROJ-IFA190001-MAT.OMBOUW STUURKAST</t>
  </si>
  <si>
    <t>PROJ-IFA190001-W=40+A43-2A1-XS146.1/</t>
  </si>
  <si>
    <t>PROJ-IFA190001-W=40+A43-2A1-XS146.2/</t>
  </si>
  <si>
    <t>PROJ-IFA190001-W=40+A43-2A1-XS146.3/</t>
  </si>
  <si>
    <t>PROJ-IFA190001-W=40+A44-2A1-XS156.1/</t>
  </si>
  <si>
    <t>PROJ-IFA190001-W=40+A44-2A1-XS156.2/</t>
  </si>
  <si>
    <t>PROJ-IFA190001-W=40+A44-2A1-XS156.3/</t>
  </si>
  <si>
    <t>PROJ-IFA190001-W=MP01+A1-58A12-XS150/</t>
  </si>
  <si>
    <t>PROJ-IFA190001-W=MP01+A1-58A12-XS151/</t>
  </si>
  <si>
    <t>PROJ-IFA190001-W=MP01+A1-58A2-XS140/</t>
  </si>
  <si>
    <t>PROJ-IFA190001-W=MP01+A1-58A2-XS141/</t>
  </si>
  <si>
    <t>PROJ-IFA190001-W=MP01+A2-22A1-XS140.1</t>
  </si>
  <si>
    <t>PROJ-IFA190001-W=MP01+A2-22A1-XS140.1/</t>
  </si>
  <si>
    <t>PROJ-IFA190001-W=MP01+A2-22A1-XS141.1/</t>
  </si>
  <si>
    <t>PROJ-IFA190001-W=MP01+A2-22A1-XS146/</t>
  </si>
  <si>
    <t>PROJ-IFA190001-W=MP01+A2-22A1-XS150.1</t>
  </si>
  <si>
    <t>PROJ-IFA190001-W=MP01+A2-22A1-XS150.1/</t>
  </si>
  <si>
    <t>PROJ-IFA190001-W=MP01+A2-22A1-XS151.1/</t>
  </si>
  <si>
    <t>PROJ-IFA190001-W=MP01+A2-22A1-XS156/</t>
  </si>
  <si>
    <t>PROJ-IFA190002-CONNECTORPLAAT KABELPTK.</t>
  </si>
  <si>
    <t>PROJ-IFA190002-KABEL W-A1-XL4/A20-1X7</t>
  </si>
  <si>
    <t>PROJ-IFA190002-KABEL W-XS101.4-XS101.5</t>
  </si>
  <si>
    <t>PROJ-IFA190002-KABEL W-XS107-XS107.1</t>
  </si>
  <si>
    <t>PROJ-IFA190002-KABEL W-XS107.1-XS107.2</t>
  </si>
  <si>
    <t>PROJ-IFA190002-KABEL W-XS107.2-XS107.3</t>
  </si>
  <si>
    <t>PROJ-IFA190002-KABEL W-XS107.3-XS107.4</t>
  </si>
  <si>
    <t>PROJ-IFA190002-KABEL W-XS107.4-XS107.5</t>
  </si>
  <si>
    <t>PROJ-IFA190002-MATERIAAL OMBOUW KAST</t>
  </si>
  <si>
    <t>PROJ-IFA190005-LET MATERIAAL X-MOTORISAT</t>
  </si>
  <si>
    <t>PROJ-IFA190005-MAT.CON.PLAAT STUURKAST</t>
  </si>
  <si>
    <t>PROJ-IFA190005-MAT.OMBOUW KAST FAS1+2</t>
  </si>
  <si>
    <t>PROJ-IFA190005-MAT.OMBOUW STUURKAST FAS3</t>
  </si>
  <si>
    <t>PROJ-IFA190005-W=40+A43-2A1-XS146.1/</t>
  </si>
  <si>
    <t>PROJ-IFA190005-W=40+A43-2A1-XS146.2/</t>
  </si>
  <si>
    <t>PROJ-IFA190005-W=40+A43-2A1-XS146.3/</t>
  </si>
  <si>
    <t>PROJ-IFA190005-W=40+A44-2A1-XS156.1/</t>
  </si>
  <si>
    <t>PROJ-IFA190005-W=40+A44-2A1-XS156.2/</t>
  </si>
  <si>
    <t>PROJ-IFA190005-W=40+A44-2A1-XS156.3/</t>
  </si>
  <si>
    <t>PROJ-IFA190005-W=MP01+A1-57A2-XS140/</t>
  </si>
  <si>
    <t>PROJ-IFA190005-W=MP01+A1-57A2-XS141/</t>
  </si>
  <si>
    <t>PROJ-IFA190005-W=MP01+A1-57A2-XS144/</t>
  </si>
  <si>
    <t>PROJ-IFA190005-W=MP01+A1-69A2-XS150/</t>
  </si>
  <si>
    <t>PROJ-IFA190005-W=MP01+A1-69A2-XS151/</t>
  </si>
  <si>
    <t>PROJ-IFA190005-W=MP01+A2-22A1-XS140.1</t>
  </si>
  <si>
    <t>PROJ-IFA190005-W=MP01+A2-22A1-XS140.1/</t>
  </si>
  <si>
    <t>PROJ-IFA190005-W=MP01+A2-22A1-XS141.1/</t>
  </si>
  <si>
    <t>PROJ-IFA190005-W=MP01+A2-22A1-XS146/</t>
  </si>
  <si>
    <t>PROJ-IFA190005-W=MP01+A2-22A1-XS150.1</t>
  </si>
  <si>
    <t>PROJ-IFA190005-W=MP01+A2-22A1-XS150.1/</t>
  </si>
  <si>
    <t>PROJ-IFA190005-W=MP01+A2-22A1-XS151.1/</t>
  </si>
  <si>
    <t>PROJ-IFA190005-W=MP01+A2-22A1-XS156/</t>
  </si>
  <si>
    <t>PROJ-IFA190006-APS CONTROL UNIT RDF/SWE</t>
  </si>
  <si>
    <t>PROJ-IFA190006-APS UNIT ROTATIE RDF</t>
  </si>
  <si>
    <t>PROJ-IFA190006-CONNECT.PLAAT RDF-TOESTEL</t>
  </si>
  <si>
    <t>PROJ-IFA190006-CONNECT.PLAAT SWE-TOESTEL</t>
  </si>
  <si>
    <t>PROJ-IFA190006-CONNECTORBOX KOLOM RDF</t>
  </si>
  <si>
    <t>PROJ-IFA190006-CONTROL/SIGNALMOD. RDF</t>
  </si>
  <si>
    <t>PROJ-IFA190006-CONTROL/SIGNALMOD. SWE</t>
  </si>
  <si>
    <t>PROJ-IFA190006-GEMOTOR. KOLOM RDF</t>
  </si>
  <si>
    <t>PROJ-IFA190006-GEMOTOR. KOLOM SWE</t>
  </si>
  <si>
    <t>PROJ-IFA190006-HOOGTEDETECTIELAT SWE</t>
  </si>
  <si>
    <t>PROJ-IFA190006-LCD SCHERM 15' KOLOM SWE</t>
  </si>
  <si>
    <t>PROJ-IFA190006-LIMIT U/D KOLOM RDF</t>
  </si>
  <si>
    <t>PROJ-IFA190006-MAT. KOLOMMODULE RDF</t>
  </si>
  <si>
    <t>PROJ-IFA190006-MAT. KOLOMMODULE SWE</t>
  </si>
  <si>
    <t>PROJ-IFA190006-MAT. ROLWAGEN RDF</t>
  </si>
  <si>
    <t>PROJ-IFA190006-MAT. ROLWAGEN SWE</t>
  </si>
  <si>
    <t>PROJ-IFA190006-OPHANGING LDW TARGET+IR</t>
  </si>
  <si>
    <t>PROJ-IFA190006-REMWEERSTAND RDF-TOESTEL</t>
  </si>
  <si>
    <t>PROJ-IFA190006-REMWEERSTAND SWE-TOESTEL</t>
  </si>
  <si>
    <t>PROJ-IFA190006-SCHROEVENDRAAIEROPST.</t>
  </si>
  <si>
    <t>PROJ-IFA190007-SCHROEVENDRAAIERPLAAT</t>
  </si>
  <si>
    <t>PROJ-IFA1900102-KABEL W-XS107.3-XS107.4</t>
  </si>
  <si>
    <t>PROJ-IFA190016-LET-KABELS INTERN KAST</t>
  </si>
  <si>
    <t>PROJ-IFA190016-MATERIAAL KABELGOOT ADAS</t>
  </si>
  <si>
    <t>PROJ-IFA190016-MATERIAAL PX-EXTEND. ADAS</t>
  </si>
  <si>
    <t>PROJ-IFA190016-MATERIAAL STUURKAST FAS 2</t>
  </si>
  <si>
    <t>PROJ-IFA190016-OPERATOR CONTROLBOX L</t>
  </si>
  <si>
    <t>PROJ-IFA190016-OPERATOR CONTROLBOX R</t>
  </si>
  <si>
    <t>PROJ-IFA190016-REMWEERST. =MP01+A1-54R17</t>
  </si>
  <si>
    <t>PROJ-IFA190016-W=40+A43-2A1-XS146.1/</t>
  </si>
  <si>
    <t>PROJ-IFA190016-W=40+A43-2A1-XS146.2/</t>
  </si>
  <si>
    <t>PROJ-IFA190016-W=40+A43-2A1-XS146.3/</t>
  </si>
  <si>
    <t>PROJ-IFA190016-W=40+A44-2A1-XS156.1/</t>
  </si>
  <si>
    <t>PROJ-IFA190016-W=40+A44-2A1-XS156.2/</t>
  </si>
  <si>
    <t>PROJ-IFA190016-W=40+A44-2A1-XS156.3/</t>
  </si>
  <si>
    <t>PROJ-IFA190016-W=MP01+A1-20K2/A2-11A1</t>
  </si>
  <si>
    <t>PROJ-IFA190016-W=MP01+A1-21K2/A2-11A1</t>
  </si>
  <si>
    <t>PROJ-IFA190016-W=MP01+A1-46A2-XS104/</t>
  </si>
  <si>
    <t>PROJ-IFA190016-W=MP01+A1-47A2-XS46/</t>
  </si>
  <si>
    <t>PROJ-IFA190016-W=MP01+A1-53A2-XS110/</t>
  </si>
  <si>
    <t>PROJ-IFA190016-W=MP01+A1-53A2-XS111/</t>
  </si>
  <si>
    <t>PROJ-IFA190016-W=MP01+A1-54A2-XS120/</t>
  </si>
  <si>
    <t>PROJ-IFA190016-W=MP01+A1-54A2-XS121/</t>
  </si>
  <si>
    <t>PROJ-IFA190016-W=MP01+A1-55A2-XS130/</t>
  </si>
  <si>
    <t>PROJ-IFA190016-W=MP01+A1-55A2-XS131/</t>
  </si>
  <si>
    <t>PROJ-IFA190016-W=MP01+A1-58A12-XS150/</t>
  </si>
  <si>
    <t>PROJ-IFA190016-W=MP01+A1-58A12-XS151/</t>
  </si>
  <si>
    <t>PROJ-IFA190016-W=MP01+A1-58A12-XS154/</t>
  </si>
  <si>
    <t>PROJ-IFA190016-W=MP01+A1-58A2-XS140/</t>
  </si>
  <si>
    <t>PROJ-IFA190016-W=MP01+A1-58A2-XS141/</t>
  </si>
  <si>
    <t>PROJ-IFA190016-W=MP01+A1-XL32/30+A32</t>
  </si>
  <si>
    <t>PROJ-IFA190016-W=MP01+A1-XL35/A35-1E7</t>
  </si>
  <si>
    <t>PROJ-IFA190016-W=MP01+A1-XL36/A36-1E7</t>
  </si>
  <si>
    <t>PROJ-IFA190016-W=MP01+A1-XL37/A37-1E7</t>
  </si>
  <si>
    <t>PROJ-IFA190016-W=MP01+A1-XL4/</t>
  </si>
  <si>
    <t>PROJ-IFA190016-W=MP01+A1-XL50/30+A38-1H3</t>
  </si>
  <si>
    <t>PROJ-IFA190016-W=MP01+A1-XL50/MP01+A2</t>
  </si>
  <si>
    <t>PROJ-IFA190016-W=MP01+A1-XL60/30+A33</t>
  </si>
  <si>
    <t>PROJ-IFA190016-W=MP01+A1-XL61/30+A33</t>
  </si>
  <si>
    <t>PROJ-IFA190016-W=MP01+A2-11A1-XS110.1</t>
  </si>
  <si>
    <t>PROJ-IFA190016-W=MP01+A2-11A1-XS110.1/40</t>
  </si>
  <si>
    <t>PROJ-IFA190016-W=MP01+A2-11A1-XS111.1/40</t>
  </si>
  <si>
    <t>PROJ-IFA190016-W=MP01+A2-11A1-XS116/40</t>
  </si>
  <si>
    <t>PROJ-IFA190016-W=MP01+A2-11A1-XS117/40</t>
  </si>
  <si>
    <t>PROJ-IFA190016-W=MP01+A2-11A1-XS120.1</t>
  </si>
  <si>
    <t>PROJ-IFA190016-W=MP01+A2-11A1-XS120.1/40</t>
  </si>
  <si>
    <t>PROJ-IFA190016-W=MP01+A2-11A1-XS121.1/40</t>
  </si>
  <si>
    <t>PROJ-IFA190016-W=MP01+A2-11A1-XS126/40</t>
  </si>
  <si>
    <t>PROJ-IFA190016-W=MP01+A2-11A1-XS130.1</t>
  </si>
  <si>
    <t>PROJ-IFA190016-W=MP01+A2-11A1-XS130.1/40</t>
  </si>
  <si>
    <t>PROJ-IFA190016-W=MP01+A2-11A1-XS131.1/40</t>
  </si>
  <si>
    <t>PROJ-IFA190016-W=MP01+A2-11A1-XS136/40</t>
  </si>
  <si>
    <t>PROJ-IFA190016-W=MP01+A2-11A1-XS137/40</t>
  </si>
  <si>
    <t>PROJ-IFA190016-W=MP01+A2-11A1-XS150</t>
  </si>
  <si>
    <t>PROJ-IFA190016-W=MP01+A2-11A1-XS150/20</t>
  </si>
  <si>
    <t>PROJ-IFA190016-W=MP01+A2-11A1-XS160</t>
  </si>
  <si>
    <t>PROJ-IFA190016-W=MP01+A2-11A1-XS160/20</t>
  </si>
  <si>
    <t>PROJ-IFA190016-W=MP01+A2-11A1-XS42.1/20</t>
  </si>
  <si>
    <t>PROJ-IFA190016-W=MP01+A2-11A1-XS43.1/20</t>
  </si>
  <si>
    <t>PROJ-IFA190016-W=MP01+A2-11A1-XS44.1/20</t>
  </si>
  <si>
    <t>PROJ-IFA190016-W=MP01+A2-11A1-XS45.1/20</t>
  </si>
  <si>
    <t>PROJ-IFA190016-W=MP01+A2-22A1-XS140.1</t>
  </si>
  <si>
    <t>PROJ-IFA190016-W=MP01+A2-22A1-XS140.1/</t>
  </si>
  <si>
    <t>PROJ-IFA190016-W=MP01+A2-22A1-XS141.1/</t>
  </si>
  <si>
    <t>PROJ-IFA190016-W=MP01+A2-22A1-XS146/</t>
  </si>
  <si>
    <t>PROJ-IFA190016-W=MP01+A2-22A1-XS150.1</t>
  </si>
  <si>
    <t>PROJ-IFA190016-W=MP01+A2-22A1-XS150.1/</t>
  </si>
  <si>
    <t>PROJ-IFA190016-W=MP01+A2-22A1-XS151.1/</t>
  </si>
  <si>
    <t>PROJ-IFA190016-W=MP01+A2-22A1-XS156/</t>
  </si>
  <si>
    <t>PROJ-IFA190016-W=MP01+A2-4A2-XS35/MP01</t>
  </si>
  <si>
    <t>PROJ-IFA190022-W=MP01+A1-47A2-XS48/30</t>
  </si>
  <si>
    <t>PROJ-IFA190022-W=MP01+A2-3X1-XS13/30+A59</t>
  </si>
  <si>
    <t>PROJ-IIN050001-APS BOX</t>
  </si>
  <si>
    <t>PROJ-IIN050001-INT-CABL-APS-BOX</t>
  </si>
  <si>
    <t>PROJ-IIN050001-INT-CABL-APS-BOX-PL</t>
  </si>
  <si>
    <t>PROJ-IIN050001-INT-CABL-KOLOM</t>
  </si>
  <si>
    <t>PROJ-IIN050001-INT-CABL-KOLOM-Z-ENC</t>
  </si>
  <si>
    <t>PROJ-IIN050001-INTERCONNECTIONBOX</t>
  </si>
  <si>
    <t>PROJ-IIN050001-KABEL W-XL200-SCHENK</t>
  </si>
  <si>
    <t>PROJ-IIN050001-KABEL W-XS100-XS100.1</t>
  </si>
  <si>
    <t>PROJ-IIN050001-KABEL W-XS100.1-XS100.2</t>
  </si>
  <si>
    <t>PROJ-IIN050001-KABEL W-XS101.2-XS101.3</t>
  </si>
  <si>
    <t>PROJ-IIN050001-KABEL W-XS101.3-XS101.4</t>
  </si>
  <si>
    <t>PROJ-IIN050001-KABEL W-XS101.5-SCHENK</t>
  </si>
  <si>
    <t>PROJ-IIN050001-KABEL W-XS103.2-XS103.3</t>
  </si>
  <si>
    <t>PROJ-IIN050001-KABEL W-XS103.3-XS103.4</t>
  </si>
  <si>
    <t>PROJ-IIN050001-KABEL W-XS104-XS104.1</t>
  </si>
  <si>
    <t>PROJ-IIN050001-KABEL W-XS104.2-XS104.3</t>
  </si>
  <si>
    <t>PROJ-IIN050001-KABEL W-XS104.3-XS104.4</t>
  </si>
  <si>
    <t>PROJ-IIN050001-KABEL-STOPCONTACT</t>
  </si>
  <si>
    <t>PROJ-IIN050001-KABEL-W-PL10-PL10.1</t>
  </si>
  <si>
    <t>PROJ-IIN050001-KABEL-W-PL11-PL11.1</t>
  </si>
  <si>
    <t>PROJ-IIN050001-KABEL-W-PL12-PL12.1</t>
  </si>
  <si>
    <t>PROJ-IIN050001-KABEL-W-PL13-PL13.1</t>
  </si>
  <si>
    <t>PROJ-IIN050001-KABEL-W-PL14/PL15-PL15.1</t>
  </si>
  <si>
    <t>PROJ-IIN050001-KABEL-W-PL9.1</t>
  </si>
  <si>
    <t>PROJ-IIN050001-KABEL-W-XS1-PL4</t>
  </si>
  <si>
    <t>PROJ-IIN050001-KABEL-W-XS100.3-PL5</t>
  </si>
  <si>
    <t>PROJ-IIN050001-KABEL-W-XS101.1-PL2</t>
  </si>
  <si>
    <t>PROJ-IIN050001-KABEL-W-XS105.1-PL23</t>
  </si>
  <si>
    <t>PROJ-IIN050001-KABEL-W-XS110-XS50</t>
  </si>
  <si>
    <t>PROJ-IIN050001-KABEL-W-XS117-XS117.1</t>
  </si>
  <si>
    <t>PROJ-IIN050001-KABEL-W-XS2-PL3</t>
  </si>
  <si>
    <t>PROJ-IIN050001-KABEL-W-XS3-PL7</t>
  </si>
  <si>
    <t>PROJ-IIN050001-KABEL-W-XS4-XS4.1</t>
  </si>
  <si>
    <t>PROJ-IIN050001-KABEL-W-XS5-XS5.1</t>
  </si>
  <si>
    <t>PROJ-IIN050001-KABEL-W-XS51-PL8</t>
  </si>
  <si>
    <t>PROJ-IIN050001-KABEL-W-XS6-XS103.1</t>
  </si>
  <si>
    <t>PROJ-IIN050001-POSITIONER</t>
  </si>
  <si>
    <t>PROJ-IIN050001-VOEDINGSKAST</t>
  </si>
  <si>
    <t>PROJ-IIN060004-SPLITTERKABEL TOOLS LED</t>
  </si>
  <si>
    <t>PROJ-IIN060005-CONTROL-/SIGNALMODULE LVC</t>
  </si>
  <si>
    <t>PROJ-IIN060005-CONTROL-/SIGNALMODULE REV</t>
  </si>
  <si>
    <t>PROJ-IIN060005-I/O BOX LVC1050-APS-FM</t>
  </si>
  <si>
    <t>PROJ-IIN060005-KABEL PARK SW</t>
  </si>
  <si>
    <t>PROJ-IIN060005-KABEL-W-XS100.3-PL5</t>
  </si>
  <si>
    <t>PROJ-IIN060005-KABEL-W-XS101.1-PL2</t>
  </si>
  <si>
    <t>PROJ-IIN060005-KABEL-W-XS4-XS4.1 LCD</t>
  </si>
  <si>
    <t>PROJ-IIN060005-KABEL-W-XS5-XS5.1 VGA LCD</t>
  </si>
  <si>
    <t>PROJ-IIN060005-KABEL-W-XS6-XS103.1</t>
  </si>
  <si>
    <t>PROJ-IIN060005-VOEDINGSKAST</t>
  </si>
  <si>
    <t>PROJ-IIN060006-KABEL W-A1-X100</t>
  </si>
  <si>
    <t>PROJ-IIN060006-KABEL W-A1-X103</t>
  </si>
  <si>
    <t>PROJ-IIN060006-KABEL W-X3-XS04</t>
  </si>
  <si>
    <t>PROJ-IIN060006-KABEL W-XS06-XL6</t>
  </si>
  <si>
    <t>PROJ-IIN060006-KABEL W-XS144.4-XS33</t>
  </si>
  <si>
    <t>PROJ-IIN060006-KABEL W-XS163.4-XS13</t>
  </si>
  <si>
    <t>PROJ-IIN060006-KABEL W-XS64-XS64.1</t>
  </si>
  <si>
    <t>PROJ-IIN07-KABEL W-A1-XL0-SIEMENS</t>
  </si>
  <si>
    <t>PROJ-IIN070004-CONTROL-/SIGNALMODULE</t>
  </si>
  <si>
    <t>PROJ-IIN070004-ELEKTRISCH MATERIAAL KAST</t>
  </si>
  <si>
    <t>PROJ-IIN070004-KABEL COM2 PPC VW WOLFSBU</t>
  </si>
  <si>
    <t>PROJ-IIN070004-KABEL W-A1-X100</t>
  </si>
  <si>
    <t>PROJ-IIN070004-KABEL W-A1-XL0-SIEMENS</t>
  </si>
  <si>
    <t>PROJ-IIN070004-KABEL W-A1-XL10-SIEMENS</t>
  </si>
  <si>
    <t>PROJ-IIN070004-KABEL W-A1-XL11/A20-G1</t>
  </si>
  <si>
    <t>PROJ-IIN070004-KABEL W-A1-XS103</t>
  </si>
  <si>
    <t>PROJ-IIN070004-KABEL W-X3-XS04</t>
  </si>
  <si>
    <t>PROJ-IIN070004-KABEL W-XS06-XL6</t>
  </si>
  <si>
    <t>PROJ-IIN070004-KABEL W-XS100-XS100.1</t>
  </si>
  <si>
    <t>PROJ-IIN070004-KABEL W-XS100.1-XS100.2</t>
  </si>
  <si>
    <t>PROJ-IIN070004-KABEL W-XS103-XS103.1</t>
  </si>
  <si>
    <t>PROJ-IIN070004-KABEL W-XS103.1-XS103.2</t>
  </si>
  <si>
    <t>PROJ-IIN070004-KABEL W-XS144.2-XS144.3</t>
  </si>
  <si>
    <t>PROJ-IIN070004-KABEL W-XS144.3-XS144.4</t>
  </si>
  <si>
    <t>PROJ-IIN070004-KABEL W-XS144.4-XS33</t>
  </si>
  <si>
    <t>PROJ-IIN070004-KABEL W-XS163.2-XS163.3</t>
  </si>
  <si>
    <t>PROJ-IIN070004-KABEL W-XS163.3-XS163.4</t>
  </si>
  <si>
    <t>PROJ-IIN070004-KABEL W-XS163.4-XS13</t>
  </si>
  <si>
    <t>PROJ-IIN070004-KABEL W-XS164.2-XS164.3</t>
  </si>
  <si>
    <t>PROJ-IIN070004-KABEL W-XS164.3-XS164.4</t>
  </si>
  <si>
    <t>PROJ-IIN070004-KABEL W-XS164.4-SIEMENS</t>
  </si>
  <si>
    <t>PROJ-IIN070004-KABEL W-XS167.2-XS167.3</t>
  </si>
  <si>
    <t>PROJ-IIN070004-KABEL W-XS167.3-XS167.4</t>
  </si>
  <si>
    <t>PROJ-IIN070004-KABEL W-XS169.2-XS169.3</t>
  </si>
  <si>
    <t>PROJ-IIN070004-KABEL W-XS169.3-XS169.4</t>
  </si>
  <si>
    <t>PROJ-IIN070004-KABEL W-XS64-XS64.1</t>
  </si>
  <si>
    <t>PROJ-IIN070004-RITTAL MATERIAAL KAST</t>
  </si>
  <si>
    <t>PROJ-IIN070004-W-XS64-XS73</t>
  </si>
  <si>
    <t>PROJ-IIN070005-CONTROLBOX LVC1050 MAN FM</t>
  </si>
  <si>
    <t>PROJ-IIN070005-I/O BOX LVC1050_MAN_FM</t>
  </si>
  <si>
    <t>PROJ-IIN070005-KABEL W-A1-XL0-HOFMANN</t>
  </si>
  <si>
    <t>PROJ-IIN070005-KABEL W-A1-XL2-HOFMANN</t>
  </si>
  <si>
    <t>PROJ-IIN070005-KABEL W-XS100-XS100.1</t>
  </si>
  <si>
    <t>PROJ-IIN070005-KABEL W-XS100.1-XS100.2</t>
  </si>
  <si>
    <t>PROJ-IIN070005-KABEL W-XS101.2-XS101.3</t>
  </si>
  <si>
    <t>PROJ-IIN070005-KABEL W-XS101.3-XS101.4</t>
  </si>
  <si>
    <t>PROJ-IIN070005-KABEL W-XS101.5-HOFMANN</t>
  </si>
  <si>
    <t>PROJ-IIN070005-KABEL W-XS111-A10-XL1</t>
  </si>
  <si>
    <t>PROJ-IIN070005-KABEL W-XS114-A10-XL1</t>
  </si>
  <si>
    <t>PROJ-IIN070005-KABEL W-XS117-A10-XL1</t>
  </si>
  <si>
    <t>PROJ-IIN070005-KABEL W-XS117.2-XS1117.3</t>
  </si>
  <si>
    <t>PROJ-IIN070005-KABEL W-XS117.3-XS117.4</t>
  </si>
  <si>
    <t>PROJ-IIN070005-KABEL-W-XS100.3-XS100.4</t>
  </si>
  <si>
    <t>PROJ-IIN070005-VOEDINGSKAST LVC1050</t>
  </si>
  <si>
    <t>PROJ-IIN070005-W-XS101-XS101.1</t>
  </si>
  <si>
    <t>PROJ-IIN070005-W-XS102-XS102.1</t>
  </si>
  <si>
    <t>PROJ-IIN070005-W-XS110-10-H1</t>
  </si>
  <si>
    <t>PROJ-IIN070005-W-XS110-2H18</t>
  </si>
  <si>
    <t>PROJ-IIN080001-I/O BOX LVC1050_MAN_FM</t>
  </si>
  <si>
    <t>PROJ-IIN080001-KABEL W-XS103.2-A6</t>
  </si>
  <si>
    <t>PROJ-IIN080001-KABEL W-XS111-XS111.1</t>
  </si>
  <si>
    <t>PROJ-IIN080001-KABEL W-XS114-XS114.1</t>
  </si>
  <si>
    <t>PROJ-IIN080001-KABEL W-XS117-SD1</t>
  </si>
  <si>
    <t>PROJ-IIN080001-KABEL-W-XS100.3-XS100.4</t>
  </si>
  <si>
    <t>PROJ-IIN080001-KABEL-W-XS104-XS104.1</t>
  </si>
  <si>
    <t>PROJ-IIN080001-KABEL-W-XS105-XS105.1</t>
  </si>
  <si>
    <t>PROJ-IIN080001-POSITIONER VW KALUGA</t>
  </si>
  <si>
    <t>PROJ-IIN080001-STEUNWIEL PLM VW KALUGA</t>
  </si>
  <si>
    <t>PROJ-IIN080001-VOEDINGSKAST LVC1050 KAL.</t>
  </si>
  <si>
    <t>PROJ-IIN080001-W-XS101-XS101.1</t>
  </si>
  <si>
    <t>PROJ-IIN080001-W-XS102-XS102.1</t>
  </si>
  <si>
    <t>PROJ-IIN080001-W-XS110-10-H1</t>
  </si>
  <si>
    <t>PROJ-IIN080003-I/O BOX LVC1050_MAN_FM</t>
  </si>
  <si>
    <t>PROJ-IIN080003-VOEDINGSKAST LVC1050</t>
  </si>
  <si>
    <t>PROJ-IIN080004-KABEL CANBUS OUT APS-I/O</t>
  </si>
  <si>
    <t>PROJ-IIN080004-KABEL NOODSTOP NISSAN</t>
  </si>
  <si>
    <t>PROJ-IIN080004-KABEL W-A1-XL0-WAM</t>
  </si>
  <si>
    <t>PROJ-IIN080004-KABEL W-A1-XL3-WAM</t>
  </si>
  <si>
    <t>PROJ-IIN080004-KABEL W-XS100-XS100.1</t>
  </si>
  <si>
    <t>PROJ-IIN080004-KABEL W-XS100.1-XS100.2</t>
  </si>
  <si>
    <t>PROJ-IIN080004-KABEL W-XS101.2-XS101.3</t>
  </si>
  <si>
    <t>PROJ-IIN080004-KABEL W-XS101.3-XS101.4</t>
  </si>
  <si>
    <t>PROJ-IIN080004-KABEL W-XS101.5-WAM</t>
  </si>
  <si>
    <t>PROJ-IIN080004-KABEL W-XS103.2-XS103.3</t>
  </si>
  <si>
    <t>PROJ-IIN080004-KABEL W-XS103.3-XS103.4</t>
  </si>
  <si>
    <t>PROJ-IIN080004-KABEL W-XS104.2-XS104.3</t>
  </si>
  <si>
    <t>PROJ-IIN080004-KABEL W-XS104.3-XS104.4</t>
  </si>
  <si>
    <t>PROJ-IIN080004-VOEDINGSKAST PLM-TM</t>
  </si>
  <si>
    <t>PROJ-IIN080005 :KABEL POWER SAR BA TM</t>
  </si>
  <si>
    <t>PROJ-IIN080005-KABEL CAN SAR BA TM</t>
  </si>
  <si>
    <t>PROJ-IIN080005-KABEL POS A &amp; C SAR BA TM</t>
  </si>
  <si>
    <t>PROJ-IIN080005-KABEL POWER SAR BA TM</t>
  </si>
  <si>
    <t>PROJ-IIN080005-KABEL W-A1-XL1-SIEMENS</t>
  </si>
  <si>
    <t>PROJ-IIN080005-KABEL W-A1-XL3-SIEMENS</t>
  </si>
  <si>
    <t>PROJ-IIN080005-KABEL W-XS100-XS100.1</t>
  </si>
  <si>
    <t>PROJ-IIN080005-KABEL W-XS100.1-XS100.2</t>
  </si>
  <si>
    <t>PROJ-IIN080005-KABEL W-XS101.2-XS101.3</t>
  </si>
  <si>
    <t>PROJ-IIN080005-KABEL W-XS101.3-XS101.4</t>
  </si>
  <si>
    <t>PROJ-IIN080005-KABEL W-XS101.5-SIEMENS</t>
  </si>
  <si>
    <t>PROJ-IIN080005-KABEL W-XS104-XS104.1</t>
  </si>
  <si>
    <t>PROJ-IIN080005-KABEL W-XS117.2-XS1117.3</t>
  </si>
  <si>
    <t>PROJ-IIN080005-KABEL W-XS117.3-XS117.4</t>
  </si>
  <si>
    <t>PROJ-IIN080005-KABEL-W-XS105-XS105.1</t>
  </si>
  <si>
    <t>PROJ-IIN080005-LAMPENTOREN SAR BA TM</t>
  </si>
  <si>
    <t>PROJ-IIN100003-CANDISOPSTEL. LVC1050-TM</t>
  </si>
  <si>
    <t>PROJ-IIN100003-CONTROLBOX LVC1050-TM</t>
  </si>
  <si>
    <t>PROJ-IIN100003-IO BOX LVC1050-TM</t>
  </si>
  <si>
    <t>PROJ-IIN100003-KABEL W-A1-2F10.1/A1-3X2</t>
  </si>
  <si>
    <t>PROJ-IIN100003-KABEL W-A1-2F10.1/A1-4X2</t>
  </si>
  <si>
    <t>PROJ-IIN100003-KABEL W-A1-XL3/BEP</t>
  </si>
  <si>
    <t>PROJ-IIN100003-KABEL W-XS1.1-XS1.2</t>
  </si>
  <si>
    <t>PROJ-IIN100003-KABEL W-XS1.2-XS1.3</t>
  </si>
  <si>
    <t>PROJ-IIN100003-KABEL W-XS100-XS100.1</t>
  </si>
  <si>
    <t>PROJ-IIN100003-KABEL W-XS100.1-XS100.2</t>
  </si>
  <si>
    <t>PROJ-IIN100003-KABEL W-XS100.3-XS100.4</t>
  </si>
  <si>
    <t>PROJ-IIN100003-KABEL W-XS101-XS101.1</t>
  </si>
  <si>
    <t>PROJ-IIN100003-KABEL W-XS101.2-XS101.3</t>
  </si>
  <si>
    <t>PROJ-IIN100003-KABEL W-XS101.3-XS101.4</t>
  </si>
  <si>
    <t>PROJ-IIN100003-KABEL W-XS101.4-XS101.5</t>
  </si>
  <si>
    <t>PROJ-IIN100003-KABEL W-XS101.5-BEP</t>
  </si>
  <si>
    <t>PROJ-IIN100003-KABEL W-XS102-XS51</t>
  </si>
  <si>
    <t>PROJ-IIN100003-KABEL W-XS102.2-XS102.3</t>
  </si>
  <si>
    <t>PROJ-IIN100003-KABEL W-XS102.3-XS102.4</t>
  </si>
  <si>
    <t>PROJ-IIN100003-KABEL W-XS102.4-XS33</t>
  </si>
  <si>
    <t>PROJ-IIN100003-KABEL W-XS103-XS103.1</t>
  </si>
  <si>
    <t>PROJ-IIN100003-KABEL W-XS110-6H15</t>
  </si>
  <si>
    <t>PROJ-IIN100003-KABEL W-XS114-XS114.1</t>
  </si>
  <si>
    <t>PROJ-IIN100003-KABEL W-XS117.2-XS117.3</t>
  </si>
  <si>
    <t>PROJ-IIN100003-KABEL W-XS117.3-XS117.4</t>
  </si>
  <si>
    <t>PROJ-IIN100003-KABEL W-XS2-XS2.1</t>
  </si>
  <si>
    <t>PROJ-IIN100003-KABEL W-XS2.1-XS2.2</t>
  </si>
  <si>
    <t>PROJ-IIN100003-KABEL W-XS2.2-XS2.3</t>
  </si>
  <si>
    <t>PROJ-IIN100003-KABEL W-XS2.3-XS2.4</t>
  </si>
  <si>
    <t>PROJ-IIN100003-KABEL W-XS34-XS34.1</t>
  </si>
  <si>
    <t>PROJ-IIN100003-KABEL W-XS52-XS102.1</t>
  </si>
  <si>
    <t>PROJ-IIN100003-KABEL-W-XS1-XS1.1</t>
  </si>
  <si>
    <t>PROJ-IIN100003-KABEL-W-XS1.1-XS6.2</t>
  </si>
  <si>
    <t>PROJ-IIN100003-KABEL-W-XS104-XS104.1</t>
  </si>
  <si>
    <t>PROJ-IIN100003-KABEL-W-XS105-XS105.1</t>
  </si>
  <si>
    <t>PROJ-IIN100003-KABEL-W-XS4-XS4.1</t>
  </si>
  <si>
    <t>PROJ-IIN100003-KABEL-W-XS5-XS5.1</t>
  </si>
  <si>
    <t>PROJ-IIN100003-SDR-OPSTELLING LVC1050-TM</t>
  </si>
  <si>
    <t>PROJ-IIN100003-SLEEPKETTING LVC1050-FM</t>
  </si>
  <si>
    <t>PROJ-IIN100003-VOEDINGSKAST LVC1050-FM</t>
  </si>
  <si>
    <t>PROJ-IIN100003-VOEDINGSKAST LVC1050-TM</t>
  </si>
  <si>
    <t>PROJ-IIN100003-W-XS108-XS50</t>
  </si>
  <si>
    <t>PROJ-IIN110001- VERENDE BIT</t>
  </si>
  <si>
    <t>PROJ-IIN110001-W-A1-6A2-XS30/A11-XS30.1</t>
  </si>
  <si>
    <t>PROJ-IIN110001-W-A1-6A2-XS31/A11-XS31.1</t>
  </si>
  <si>
    <t>PROJ-IIN110001-W-A1-LET-XL2/A10-XS1</t>
  </si>
  <si>
    <t>PROJ-IIN110001-W-A1-LET-XL3/XL4/A10-XS6</t>
  </si>
  <si>
    <t>PROJ-IIN110001-W-A10-XS2/A1-3A1</t>
  </si>
  <si>
    <t>PROJ-IIN110001-W-A10-XS3/A1-6A2-XS33</t>
  </si>
  <si>
    <t>PROJ-IIN110001-W-A10-XS5/A3</t>
  </si>
  <si>
    <t>PROJ-IIN110001-W-A11-1M2-100 PULSEN</t>
  </si>
  <si>
    <t>PROJ-IIN110002-KBL POWER LAS-CANDIS-OPT</t>
  </si>
  <si>
    <t>PROJ-IIN110002-VOEDINGSKAST IVECO</t>
  </si>
  <si>
    <t>PROJ-IIN110002-W-A1-2F14/A1-2X14</t>
  </si>
  <si>
    <t>PROJ-IIN110002-W-A1-XS1.2/A10-XS1.1</t>
  </si>
  <si>
    <t>PROJ-IIN110002-W-A10-XS1.1/A10-XS1</t>
  </si>
  <si>
    <t>PROJ-IIN110002-W-A10-XS1.1/A12-XS50</t>
  </si>
  <si>
    <t>PROJ-IIN110002-W-A10-XS1.1/A12-XS8</t>
  </si>
  <si>
    <t>PROJ-IIN110002-W-A10-XS1.1/A13-XS8</t>
  </si>
  <si>
    <t>PROJ-IIN110002-W-A10-XS3/A12-XS51</t>
  </si>
  <si>
    <t>PROJ-IIN110002-W-A10-XS4/A11-XS4.1</t>
  </si>
  <si>
    <t>PROJ-IIN110002-W-A10-XS5/A11-XS5.1</t>
  </si>
  <si>
    <t>PROJ-IIN110002-W-A2-2A1-XS55_A2-7A4-XS71</t>
  </si>
  <si>
    <t>PROJ-IIN110003-W-A1-XS1.2/A10--XS1.1</t>
  </si>
  <si>
    <t>PROJ-IIN110003-W-A10-XS1-XS2/A10-XS1.1</t>
  </si>
  <si>
    <t>PROJ-IIN110003-W-A10-XS1.1/A10-XS1</t>
  </si>
  <si>
    <t>PROJ-IIN110003-W-A10-XS4/A11-XS4.1</t>
  </si>
  <si>
    <t>PROJ-IIN110003-W-A10-XS5/A11-XS5.1</t>
  </si>
  <si>
    <t>PROJ-IIN110003-W-TOYOTA-XS1.4/A1-XS1.3</t>
  </si>
  <si>
    <t>PROJ-IIN110003-W-TOYOTA/A1-XS0</t>
  </si>
  <si>
    <t>PROJ-IIN110003-W-W-A10-XS1.1/A10-XS2</t>
  </si>
  <si>
    <t>PROJ-IIN110008- CANDIS OPSTELLING PLM</t>
  </si>
  <si>
    <t>PROJ-IIN110008- MONTAGEMAT.VIZIEREN</t>
  </si>
  <si>
    <t>PROJ-IIN110008- VOEDINGSKAST VW PUNE</t>
  </si>
  <si>
    <t>PROJ-IIN110008-CONTROL-/SIGNALMODULE</t>
  </si>
  <si>
    <t>PROJ-IIN110008-IO CONNECTORBOX PUNE</t>
  </si>
  <si>
    <t>PROJ-IIN110008-KABEL W-XS100.1-XS100.2</t>
  </si>
  <si>
    <t>PROJ-IIN110008-KABEL W-XS100.3-PL5</t>
  </si>
  <si>
    <t>PROJ-IIN110008-KABEL W-XS101.2-XS101.3</t>
  </si>
  <si>
    <t>PROJ-IIN110008-KABEL W-XS101.4-XS101.5</t>
  </si>
  <si>
    <t>PROJ-IIN110008-KABEL W-XS103.2-XS103.3</t>
  </si>
  <si>
    <t>PROJ-IIN110008-KABEL W-XS104.2-XS104.3</t>
  </si>
  <si>
    <t>PROJ-IIN110008-KABEL W-XS117-12SD17</t>
  </si>
  <si>
    <t>PROJ-IIN110008-KABEL W-XS2-XS101.1</t>
  </si>
  <si>
    <t>PROJ-IIN110008-KABEL W-XS4-XS4.1</t>
  </si>
  <si>
    <t>PROJ-IIN110008-KABEL W-XS5-XS5.1</t>
  </si>
  <si>
    <t>PROJ-IIN110008-KABEL W-XS50-XS110</t>
  </si>
  <si>
    <t>PROJ-IIN110008-KABEL W-XS51-PL7</t>
  </si>
  <si>
    <t>PROJ-IIN110008-KABEL W-XS6-XS103.1</t>
  </si>
  <si>
    <t>PROJ-IIN110008-SCHROEVENDRAAIERPLAAT</t>
  </si>
  <si>
    <t>PROJ-IIN110009-CONNECTORBOX ROLWAGEN</t>
  </si>
  <si>
    <t>PROJ-IIN110009-LCD MODULE KOLOM</t>
  </si>
  <si>
    <t>PROJ-IIN110009-MATERIAAL KOLOMMODULE</t>
  </si>
  <si>
    <t>PROJ-IIN110009-MATERIAAL ROLWAGEN PLM</t>
  </si>
  <si>
    <t>PROJ-IIN110009-W-A1-XS1/A10-XS10</t>
  </si>
  <si>
    <t>PROJ-IIN110009-W-A1-XS2/DNH-XS2.1</t>
  </si>
  <si>
    <t>PROJ-IIN110009-W-A10-XS11/A12-XS21</t>
  </si>
  <si>
    <t>PROJ-IIN110009-W-A10-XS12/A12-XS20</t>
  </si>
  <si>
    <t>PROJ-IIN110009-W-A10-XS13/A13-XS30</t>
  </si>
  <si>
    <t>PROJ-IIN110009-W-A12-XS22/A11-XS22.1</t>
  </si>
  <si>
    <t>PROJ-IIN110009-W-A12-XS23/A11-XS23.1</t>
  </si>
  <si>
    <t>PROJ-IIN120003-AKTOR-SENSORVERDELER</t>
  </si>
  <si>
    <t>PROJ-IIN120003-BIT BOLLE KOP SW6 LANG</t>
  </si>
  <si>
    <t>PROJ-IIN120003-BIT HAAKSE KOP SW3.5</t>
  </si>
  <si>
    <t>PROJ-IIN120003-CANDISOPSTELLING</t>
  </si>
  <si>
    <t>PROJ-IIN120003-CONNECTORBOX</t>
  </si>
  <si>
    <t>PROJ-IIN120003-CONTOLBOX</t>
  </si>
  <si>
    <t>PROJ-IIN120003-I/O CONTROL UNIT</t>
  </si>
  <si>
    <t>PROJ-IIN120003-KABEL TEGENGEWICHT SAR</t>
  </si>
  <si>
    <t>PROJ-IIN120003-KABEL W-A10-XS103.3</t>
  </si>
  <si>
    <t>PROJ-IIN120003-KABEL W-A10-XS182.3</t>
  </si>
  <si>
    <t>PROJ-IIN120003-KABEL W-A10-XS184.3</t>
  </si>
  <si>
    <t>PROJ-IIN120003-KABEL W-A12-XS185</t>
  </si>
  <si>
    <t>PROJ-IIN120003-KABEL W-A13-XS194</t>
  </si>
  <si>
    <t>PROJ-IIN120003-KABEL W-A14-A03-XS134</t>
  </si>
  <si>
    <t>PROJ-IIN120003-KABEL W-A14-A05-XS158</t>
  </si>
  <si>
    <t>PROJ-IIN120003-KABEL W-A14-XS140/A11</t>
  </si>
  <si>
    <t>PROJ-IIN120003-KABEL W-A14-XS160/A16</t>
  </si>
  <si>
    <t>PROJ-IIN120003-KABEL W-A2-XS100.1</t>
  </si>
  <si>
    <t>PROJ-IIN120003-KABEL W-A2-XS103.1</t>
  </si>
  <si>
    <t>PROJ-IIN120003-KABEL W-A2-XS182.1</t>
  </si>
  <si>
    <t>PROJ-IIN120003-KABEL W-A2-XS184.1</t>
  </si>
  <si>
    <t>PROJ-IIN120003-KABELW-A14-A04-XL103.4</t>
  </si>
  <si>
    <t>PROJ-IIN120003-KABELW-A14-A05-XL158</t>
  </si>
  <si>
    <t>PROJ-IIN120003-KABELW-A15-XS151</t>
  </si>
  <si>
    <t>PROJ-IIN120003-KABELW-A15-XS152</t>
  </si>
  <si>
    <t>PROJ-IIN120003-KABELW-A15-XS153</t>
  </si>
  <si>
    <t>PROJ-IIN120003-KOLOM DAG BREMEN</t>
  </si>
  <si>
    <t>PROJ-IIN120003-ROLWAGEN DAG BREMENS</t>
  </si>
  <si>
    <t>PROJ-IIN120003-SAR GLIJWAGEN 4 LAGERS</t>
  </si>
  <si>
    <t>PROJ-IIN120003-SCHROEVENDRAAIEROPSTEL.</t>
  </si>
  <si>
    <t>PROJ-IIN120003-SIGNAALTOREN</t>
  </si>
  <si>
    <t>PROJ-IIN120004-KABEL W-XS140-XS201</t>
  </si>
  <si>
    <t>PROJ-IIN120004-KABEL W-XS144-XS213</t>
  </si>
  <si>
    <t>PROJ-IIN120004-KABEL W-XS167.4-SIEMENS</t>
  </si>
  <si>
    <t>PROJ-IIN120004-KABEL W-XS214-XS193</t>
  </si>
  <si>
    <t>PROJ-IIN120004-KABEL W-XS235-XS235.1</t>
  </si>
  <si>
    <t>PROJ-IIN120004-LDW CONTROL UNIT</t>
  </si>
  <si>
    <t>PROJ-IIN130001-CONTROLBOX LVC1050 MAN FM</t>
  </si>
  <si>
    <t>PROJ-IIN130001-I/O BOX LVC1050_MAN_FM</t>
  </si>
  <si>
    <t>PROJ-IIN130001-KABEL W-A1-XL0-HOFMANN</t>
  </si>
  <si>
    <t>PROJ-IIN130001-KABEL W-A1-XL2-HOFMANN</t>
  </si>
  <si>
    <t>PROJ-IIN130001-KABEL W-XS101.5-HOFMANN</t>
  </si>
  <si>
    <t>PROJ-IIN130001-MATERIAAL POSITIONER DERW</t>
  </si>
  <si>
    <t>PROJ-IIN130001-VOEDINGSKAST LVC1050</t>
  </si>
  <si>
    <t>PROJ-IIN130002- SCHROEVENDRAAIEROPST.</t>
  </si>
  <si>
    <t>PROJ-IIN130002-KABEL W-A1-XL3/WAM</t>
  </si>
  <si>
    <t>PROJ-IIN130002-KABEL W-A1-XL4/WAM</t>
  </si>
  <si>
    <t>PROJ-IIN130002-KABEL W-PL10-PL10.1</t>
  </si>
  <si>
    <t>PROJ-IIN130002-KABEL W-PL11-12SD10</t>
  </si>
  <si>
    <t>PROJ-IIN130002-KABEL W-XS100.1-XS100.2</t>
  </si>
  <si>
    <t>PROJ-IIN130002-KABEL W-XS100.3-PL5</t>
  </si>
  <si>
    <t>PROJ-IIN130002-KABEL W-XS101.2-XS101.3</t>
  </si>
  <si>
    <t>PROJ-IIN130002-KABEL W-XS101.3-XS101.4</t>
  </si>
  <si>
    <t>PROJ-IIN130002-KABEL W-XS101.4/WAM</t>
  </si>
  <si>
    <t>PROJ-IIN130002-KABEL W-XS103.2-XS103.3</t>
  </si>
  <si>
    <t>PROJ-IIN130002-KABEL W-XS104-XS104.1</t>
  </si>
  <si>
    <t>PROJ-IIN130002-KABEL W-XS104.2-XS104.3</t>
  </si>
  <si>
    <t>PROJ-IIN130002-KABEL W-XS2-XS101.1</t>
  </si>
  <si>
    <t>PROJ-IIN130002-KABEL W-XS51-PL7</t>
  </si>
  <si>
    <t>PROJ-IIN130002-KABEL W-XS6-XS103.1</t>
  </si>
  <si>
    <t>PROJ-IIN130002-VOEDINGSKAST PLM-TM</t>
  </si>
  <si>
    <t>PROJ-IIN130005-CONTROLBOX LVC1060 TM</t>
  </si>
  <si>
    <t>PROJ-IIN130005-KABEL W-A1-XL2/A1-3X2</t>
  </si>
  <si>
    <t>PROJ-IIN130005-KABEL W-AX1-XL2/AX1-3X2</t>
  </si>
  <si>
    <t>PROJ-IIN130005-KABEL W-BEP/A1-XL0</t>
  </si>
  <si>
    <t>PROJ-IIN130005-KABEL W-BEP/A1-XL4</t>
  </si>
  <si>
    <t>PROJ-IIN130005-KABEL W-BEP/A1-XS101.6</t>
  </si>
  <si>
    <t>PROJ-IIN130005-KABEL W-XS100.1-XS100.2</t>
  </si>
  <si>
    <t>PROJ-IIN130005-KABEL W-XS101.2-XS101.3</t>
  </si>
  <si>
    <t>PROJ-IIN130005-KABEL W-XS101.4-10A2</t>
  </si>
  <si>
    <t>PROJ-IIN130005-KABEL W-XS101.6-10A2</t>
  </si>
  <si>
    <t>PROJ-IIN130005-KABEL W-XS102-XS102.1</t>
  </si>
  <si>
    <t>PROJ-IIN130005-KABEL W-XS102.2-XS102.3</t>
  </si>
  <si>
    <t>PROJ-IIN130005-KABEL W-XS117.2-XS117.3</t>
  </si>
  <si>
    <t>PROJ-IIN130005-VOEDINGSKAST LVC1050-TM</t>
  </si>
  <si>
    <t>PROJ-IIN140001-KABEL W-A1-1X1-A1-1X10</t>
  </si>
  <si>
    <t>PROJ-IIN140001-KABEL W-A1-XS11-A2-XS11.1</t>
  </si>
  <si>
    <t>PROJ-IIN140001-OPSTELLING LDW TARGET</t>
  </si>
  <si>
    <t>PROJ-IIN140001-STUURKAST LDW/MPC TARGET</t>
  </si>
  <si>
    <t>PROJ-IIN140002-MAT.PAALTJE VOEDINGSKAST</t>
  </si>
  <si>
    <t>PROJ-IIN140002-VOEDINGSKAST LVC1050-APS</t>
  </si>
  <si>
    <t>PROJ-IIN140002-W-A1-XS100/CP10-XS100.1</t>
  </si>
  <si>
    <t>PROJ-IIN140002-W-CP10-XS100.1/A10-XS100.</t>
  </si>
  <si>
    <t>PROJ-IIN140002-W-CP10-XS100.1/CP11-XS100</t>
  </si>
  <si>
    <t>PROJ-IIN140002-W-CP11-XS100.2/A10-XS100.</t>
  </si>
  <si>
    <t>PROJ-IIN150002-=010FAS010-WG11</t>
  </si>
  <si>
    <t>PROJ-IIN150002-=010FAS010-WG12</t>
  </si>
  <si>
    <t>PROJ-IIN150002-=010FAS010-WG2.1</t>
  </si>
  <si>
    <t>PROJ-IIN150002-=010FAS020-WG2</t>
  </si>
  <si>
    <t>PROJ-IIN150002-=010FAS020-WG3</t>
  </si>
  <si>
    <t>PROJ-IIN150002-=010FAS020-WG4</t>
  </si>
  <si>
    <t>PROJ-IIN150002-=010FAS020-WG7</t>
  </si>
  <si>
    <t>PROJ-IIN150002-=010MSK010-WG2.1</t>
  </si>
  <si>
    <t>PROJ-IIN150002-=010MSK020-WD1.1</t>
  </si>
  <si>
    <t>PROJ-IIN150002-=010MSK020-WG1.1</t>
  </si>
  <si>
    <t>PROJ-IIN150002-=010MSK030-WD1.1</t>
  </si>
  <si>
    <t>PROJ-IIN150002-=010MSK030-WD1.3</t>
  </si>
  <si>
    <t>PROJ-IIN150002-=010MSK030-WF1.1</t>
  </si>
  <si>
    <t>PROJ-IIN150002-=010MSK030-WF2.1</t>
  </si>
  <si>
    <t>PROJ-IIN150002-=010MSK030-WF2.3</t>
  </si>
  <si>
    <t>PROJ-IIN150002-=010MSK030-WF3.1</t>
  </si>
  <si>
    <t>PROJ-IIN150002-=010MSK030-WF3.3</t>
  </si>
  <si>
    <t>PROJ-IIN150002-APS PLC POSITIONER</t>
  </si>
  <si>
    <t>PROJ-IIN150002-CONNECTORBOX ROLWAGEN</t>
  </si>
  <si>
    <t>PROJ-IIN150002-CONNECTORPLAAT PORTIEK</t>
  </si>
  <si>
    <t>PROJ-IIN150002-GEMOTORISEERDE KOLOM</t>
  </si>
  <si>
    <t>PROJ-IIN150002-LIMIT U/D MODULE</t>
  </si>
  <si>
    <t>PROJ-IIN150002-MAT. PLC CONTROL UNIT</t>
  </si>
  <si>
    <t>PROJ-IIN150002-MATERIAAL ROLWAGEN</t>
  </si>
  <si>
    <t>PROJ-IIN150003-DOPPLER GENERATOR</t>
  </si>
  <si>
    <t>PROJ-IIN150003-KABEL LAMP1- LAMP2 LINKS</t>
  </si>
  <si>
    <t>PROJ-IIN150003-KABEL LAMP1- LAMP2 RECHTS</t>
  </si>
  <si>
    <t>PROJ-IIN150003-KABEL LAMP2- LAMP3 LINKS</t>
  </si>
  <si>
    <t>PROJ-IIN150003-KABEL LAMP2- LAMP3 RECHTS</t>
  </si>
  <si>
    <t>PROJ-IIN150003-LIMIT U/D SWA TOESTEL L+R</t>
  </si>
  <si>
    <t>PROJ-IIN150003-WA+854-W300.1</t>
  </si>
  <si>
    <t>PROJ-IIN150003-WA+854-W301.1</t>
  </si>
  <si>
    <t>PROJ-IIN150003-WA+854-W302.1</t>
  </si>
  <si>
    <t>PROJ-IIN150003-WA+854-W322</t>
  </si>
  <si>
    <t>PROJ-IIN150003-WA+855-W350.1</t>
  </si>
  <si>
    <t>PROJ-IIN150003-WA+855-W351.1</t>
  </si>
  <si>
    <t>PROJ-IIN150003-WA+855-W352.1</t>
  </si>
  <si>
    <t>PROJ-IIN150003-WA+855-W364.2</t>
  </si>
  <si>
    <t>PROJ-IIN150003-WA+855-W372</t>
  </si>
  <si>
    <t>PROJ-IIN150003-X-MOTOR L/R BEWEGING SWA</t>
  </si>
  <si>
    <t>PROJ-IIN160001-OPSTELLING LDW TARGET</t>
  </si>
  <si>
    <t>PROJ-IIN160001-STUURKAST LDW/MPC TARGET</t>
  </si>
  <si>
    <t>PROJ-IIN160002-CONNECTORPLAAT PRÃœFSTAND</t>
  </si>
  <si>
    <t>PROJ-IIN160002-CONNECTORPLAAT ROLLWAGEN</t>
  </si>
  <si>
    <t>PROJ-IIN160002-KABEL =010MSK030-WD1</t>
  </si>
  <si>
    <t>PROJ-IIN160002-KABEL =010MSK030-WD1.1</t>
  </si>
  <si>
    <t>PROJ-IIN160002-KABEL =010MSK030-WD1.2</t>
  </si>
  <si>
    <t>PROJ-IIN160002-KABEL =010MSK030-WF1</t>
  </si>
  <si>
    <t>PROJ-IIN160002-KABEL =010MSK030-WF1.1</t>
  </si>
  <si>
    <t>PROJ-IIN160002-KABEL =010MSK030-WF1.2</t>
  </si>
  <si>
    <t>PROJ-IIN160002-KABEL =010MSK030-WF2</t>
  </si>
  <si>
    <t>PROJ-IIN160002-KABEL =010MSK030-WF2.1</t>
  </si>
  <si>
    <t>PROJ-IIN160002-KABEL =010MSK030-WF2.2</t>
  </si>
  <si>
    <t>PROJ-IIN160004-CONNECTORPLAAT PRÃœFSTAND</t>
  </si>
  <si>
    <t>PROJ-IIN160004-CONNECTORPLAAT ROLLWAGEN</t>
  </si>
  <si>
    <t>PROJ-IIN160004-KABEL =010MSK030-WD1</t>
  </si>
  <si>
    <t>PROJ-IIN160004-KABEL =010MSK030-WD1.1</t>
  </si>
  <si>
    <t>PROJ-IIN160004-KABEL =010MSK030-WD1.2</t>
  </si>
  <si>
    <t>PROJ-IIN160004-KABEL =010MSK030-WF1</t>
  </si>
  <si>
    <t>PROJ-IIN160004-KABEL =010MSK030-WF1.1</t>
  </si>
  <si>
    <t>PROJ-IIN160004-KABEL =010MSK030-WF1.2</t>
  </si>
  <si>
    <t>PROJ-IIN160004-KABEL =010MSK030-WF2</t>
  </si>
  <si>
    <t>PROJ-IIN160004-KABEL =010MSK030-WF2.1</t>
  </si>
  <si>
    <t>PROJ-IIN160004-KABEL =010MSK030-WF2.2</t>
  </si>
  <si>
    <t>PROJ-IIN160006-KABEL =010MSK030-WD1</t>
  </si>
  <si>
    <t>PROJ-IIN170001-A2-A01-XS178</t>
  </si>
  <si>
    <t>PROJ-IIN170001-AANSLUITDOOS TREK ENCODER</t>
  </si>
  <si>
    <t>PROJ-IIN170001-W-A10-XS176.2/A2-XS176.1</t>
  </si>
  <si>
    <t>PROJ-IIN170001-W-A10-XS191/A17-XS191.1</t>
  </si>
  <si>
    <t>PROJ-IIN170001-W-A13-XS194/A17-XS195</t>
  </si>
  <si>
    <t>PROJ-IIN170001-W-A17-XS196/A17-XS196.1</t>
  </si>
  <si>
    <t>PROJ-IIN170001-W-A17-XS198/A10-XS176.3</t>
  </si>
  <si>
    <t>PROJ-IIN170002-KABEL W-A10-XS100.1</t>
  </si>
  <si>
    <t>PROJ-IIN170002-KABEL W-XS100.1-XS150</t>
  </si>
  <si>
    <t>PROJ-IIN170002-VOEDINGSKASTJE SAR-FM</t>
  </si>
  <si>
    <t>PROJ-IIN170002-W-A1-XS100/A10-XS100.1</t>
  </si>
  <si>
    <t>PROJ-IIN170003-KABEL 12VDC-RS232 PLA 35</t>
  </si>
  <si>
    <t>PROJ-IIN170003-KABEL12VDC-RS232 LM35</t>
  </si>
  <si>
    <t>PROJ-IIN180001-CONNECTORPLAAT PRÃœFSTAND</t>
  </si>
  <si>
    <t>PROJ-IIN180001-CONNECTORPLAAT ROLLWAGEN</t>
  </si>
  <si>
    <t>PROJ-IIN180001-KABEL =010MSK030-WD1</t>
  </si>
  <si>
    <t>PROJ-IIN180001-KABEL =010MSK030-WD1.1</t>
  </si>
  <si>
    <t>PROJ-IIN180001-KABEL =010MSK030-WD1.2</t>
  </si>
  <si>
    <t>PROJ-IIN180001-KABEL =010MSK030-WF1</t>
  </si>
  <si>
    <t>PROJ-IIN180001-KABEL =010MSK030-WF1.1</t>
  </si>
  <si>
    <t>PROJ-IIN180001-KABEL =010MSK030-WF1.2</t>
  </si>
  <si>
    <t>PROJ-IIN180001-KABEL =010MSK030-WF2</t>
  </si>
  <si>
    <t>PROJ-IIN180001-KABEL =010MSK030-WF2.1</t>
  </si>
  <si>
    <t>PROJ-IIN180001-KABEL =010MSK030-WF2.2</t>
  </si>
  <si>
    <t>PROJ-IIN180002-I/O BOX ROLWAGEN KAMAZ</t>
  </si>
  <si>
    <t>PROJ-IIN180002-MAT.CONNECTORPLAAT KOLOM</t>
  </si>
  <si>
    <t>PROJ-IIN180002-MAT.PAALTJE VOEDINGSKAST</t>
  </si>
  <si>
    <t>PROJ-IIN180002-MAT.RAILOPSTELLING 6M</t>
  </si>
  <si>
    <t>PROJ-IIN180002-VOEDINGSKAST LVC1050-APS</t>
  </si>
  <si>
    <t>PROJ-IIN180002-W-A1-XS100/CP10-XS100.1</t>
  </si>
  <si>
    <t>PROJ-IIN180002-W-CP10-XS100.1/CP11-XS100</t>
  </si>
  <si>
    <t>PROJ-IIN180002-W-CP11-XS100.2/A10-XS100.</t>
  </si>
  <si>
    <t>PROJ-IOE180002-LET-KABELS KAST 10M WAND</t>
  </si>
  <si>
    <t>PROJ-IOE180002-MAT.STUURKAST 10M WAND</t>
  </si>
  <si>
    <t>PROJ-IOE180002-W=A1-XS1/A30-8A4-XS301</t>
  </si>
  <si>
    <t>PROJ-IOE180002-W=A1-XS2/A30-8A4-XS302</t>
  </si>
  <si>
    <t>PROJ-IOE180002-W=A30-1X2/A30-XL0</t>
  </si>
  <si>
    <t>PROJ-IOE180002-W=A30-XS303/A30-XS313</t>
  </si>
  <si>
    <t>PROJ-IOE180002-W=A30-XS304/A30-20A6</t>
  </si>
  <si>
    <t>PROJ-IOE180002-W=A30-XS320.1/A31-XS320.2</t>
  </si>
  <si>
    <t>PROJ-IOE180002-W=A30-XS321.1/A31-XS321.2</t>
  </si>
  <si>
    <t>PROJ-IOE180002-W=A30-XS321/A30-XS321.1</t>
  </si>
  <si>
    <t>PROJ-IOE180002-W=A30-XS325/A31-XS325.1</t>
  </si>
  <si>
    <t>PROJ-IOE180002-W=A30-XS330.1/A31-XS330.2</t>
  </si>
  <si>
    <t>PROJ-IOE180002-W=A30-XS331.1/A31-XS331.2</t>
  </si>
  <si>
    <t>PROJ-IOE180002-W=A30-XS331/A30-XS331.1</t>
  </si>
  <si>
    <t>PROJ-IOE180002-W=A30-XS335/A31-XS335.1</t>
  </si>
  <si>
    <t>PROJ-IOE180002-W=A30-XS340.1/A32-XS340.2</t>
  </si>
  <si>
    <t>PROJ-IOE180002-W=A30-XS341.1/A32-XS341.2</t>
  </si>
  <si>
    <t>PROJ-IOE180002-W=A30-XS341/A30-XS341.1</t>
  </si>
  <si>
    <t>PROJ-IOE180002-W=A30-XS345/A32-XS345.1</t>
  </si>
  <si>
    <t>PROJ-IOE180002-W=A30-XS350.1/A32-XS350.2</t>
  </si>
  <si>
    <t>PROJ-IOE180002-W=A30-XS351.1/A32-XS351.2</t>
  </si>
  <si>
    <t>PROJ-IOE180002-W=A30-XS351/A30-XS351.1</t>
  </si>
  <si>
    <t>PROJ-IOE180002-W=A30-XS354.1/A31-6A1-X3</t>
  </si>
  <si>
    <t>PROJ-IOE180002-W=A30-XS354/A30-XS354.1</t>
  </si>
  <si>
    <t>PROJ-IOE180002-W=A30-XS355/A32-XS355.1</t>
  </si>
  <si>
    <t>PROJ-IOE180002-W=A30-XS365/A31-XS365.1</t>
  </si>
  <si>
    <t>PROJ-IOE180002-W=A30-XS366/A32-XS366.1</t>
  </si>
  <si>
    <t>PROJ-IOE180002-W=A30-XS367/A33-XS367.1</t>
  </si>
  <si>
    <t>PROJ-IOE180002-W=A30-XS368/A33-XS368.1</t>
  </si>
  <si>
    <t>PROJ-IOE180002-W=A30-XS375/A31-XS375.1</t>
  </si>
  <si>
    <t>PROJ-IOE180002-W=A30-XS376/A32-XS376.1</t>
  </si>
  <si>
    <t>PROJ-KABEL W-XS110.1-XS110.2</t>
  </si>
  <si>
    <t>PROJ-SOF080004-W-XS74-XS83</t>
  </si>
  <si>
    <t>PROJ-SOF140001-BALANCER TOOLS</t>
  </si>
  <si>
    <t>PROJ-SOF140001-BIT BOLLE KOP SW6 LANG</t>
  </si>
  <si>
    <t>PROJ-SOF140001-CONNECTORPLAAT PORTIEK</t>
  </si>
  <si>
    <t>PROJ-SOF140001-CONNECTORPLAAT STUURKAST</t>
  </si>
  <si>
    <t>PROJ-SOF140001-CONTROL/SIGNALMODULE</t>
  </si>
  <si>
    <t>PROJ-SOF140001-KLEMMENKASTJE ROLWAGEN</t>
  </si>
  <si>
    <t>PROJ-SOF140001-LET KABELS INTERN KAST</t>
  </si>
  <si>
    <t>PROJ-SOF140001-LET MATERIAAL STUURKAST</t>
  </si>
  <si>
    <t>PROJ-SOF140001-LVCCBW-KITTELWARNUNG</t>
  </si>
  <si>
    <t>PROJ-SOF140001-PC KAARTEN</t>
  </si>
  <si>
    <t>PROJ-SOF140001-SCHROEVENDR.OPSTELLING</t>
  </si>
  <si>
    <t>PROJ-SOF140001-W=LS01+LS01-A05-XS84</t>
  </si>
  <si>
    <t>PROJ-SOF140001-W=LS01+LS01-S1E01</t>
  </si>
  <si>
    <t>PROJ-SOF140001-W=LS01+LS01-X05</t>
  </si>
  <si>
    <t>PROJ-SOF140001-W=LS01+LS01-X05/</t>
  </si>
  <si>
    <t>PROJ-SOF140001-W=LS01+LS01-X08</t>
  </si>
  <si>
    <t>PROJ-SOF140001-W=LS01+LS01-X08/</t>
  </si>
  <si>
    <t>PROJ-SOF140001-W=LS01+LS01-X10</t>
  </si>
  <si>
    <t>PROJ-SOF140001-W=LS01+LS01-X11</t>
  </si>
  <si>
    <t>PROJ-SOF140001-W=LS01+LS01-X15</t>
  </si>
  <si>
    <t>PROJ-SOF140001-W=PO01+SC01-XS194</t>
  </si>
  <si>
    <t>PROJ-SOF140001-W=PO01+UV02-XS180</t>
  </si>
  <si>
    <t>PROJ-SOF140001-W=PO01+UV02-XS182.3</t>
  </si>
  <si>
    <t>PROJ-SOF140001-W=PO01+UV02-XS184.3</t>
  </si>
  <si>
    <t>PROJ-SOF140001-W=PO01+UV02-XS185</t>
  </si>
  <si>
    <t>PROJ-SOF140001-W=PO01+UV02-XS190</t>
  </si>
  <si>
    <t>PROJ-SOF140001-W=RC01+RC01-A01-XS36</t>
  </si>
  <si>
    <t>PROJ-SOF140001-W=RC01+RC01-A10-XS100</t>
  </si>
  <si>
    <t>PROJ-SOF140001-W=RC01+RC01-A10-XS103</t>
  </si>
  <si>
    <t>PROJ-SOF140001-W=RC01+RC01-A10-XS182</t>
  </si>
  <si>
    <t>PROJ-SOF140001-W=RC01+RC01-A10-XS184</t>
  </si>
  <si>
    <t>PROJ-SOF140001-W=RC01+RC01-A10-XS300</t>
  </si>
  <si>
    <t>PROJ-SOF140001-W=RC01+RC01-A10-XS400</t>
  </si>
  <si>
    <t>PROJ-SOF140001-W=RC01+RC01-S2E01</t>
  </si>
  <si>
    <t>PROJ-SOF140001-W=RC01+RC01-XS01-X6</t>
  </si>
  <si>
    <t>PROJ-SOF140001-W=RC01+RC01-XS01-X7</t>
  </si>
  <si>
    <t>PROJ-SOF140001-W=RC01-RC01-XS01-X2</t>
  </si>
  <si>
    <t>PROJ-SOF140001-W=UV01+UV01-XS100.1</t>
  </si>
  <si>
    <t>PROJ-SOF140001-W=UV01+UV01-XS103.1</t>
  </si>
  <si>
    <t>PROJ-SOF140001-W=UV01+UV01-XS182.1</t>
  </si>
  <si>
    <t>PROJ-SOF140001-W=UV01+UV01-XS184.1</t>
  </si>
  <si>
    <t>PRTTB-SPA-ISOLATIE</t>
  </si>
  <si>
    <t>PRTTB-SPA-TO18-0.5MM</t>
  </si>
  <si>
    <t>PRTTB-SPA-TO220</t>
  </si>
  <si>
    <t>PRTTB-STE-</t>
  </si>
  <si>
    <t>PXSCH-BAL-M-REC-000MM-KBMF 305K-PS-C-2</t>
  </si>
  <si>
    <t>PXSCH-IFM- -TBH-000MM-CM12-3P</t>
  </si>
  <si>
    <t>PXSCH-IFM- -TBH-000MM-CM12-4P</t>
  </si>
  <si>
    <t>PXSCH-IFM-I-M12-004MM-C</t>
  </si>
  <si>
    <t>PXSCH-SIC-I-M08-004MM-C-IM08-04NPS-ZT1</t>
  </si>
  <si>
    <t>PXSCH-SIC-I-M12-004MM-C-IN30-E0407K</t>
  </si>
  <si>
    <t>PXSCH-SIC-I-M18-005MM-C</t>
  </si>
  <si>
    <t>PXSCH-SIC-I-M18-005MM-C-IN30-E0306K</t>
  </si>
  <si>
    <t>PXSCH-SIC-I-M18-008MM-C</t>
  </si>
  <si>
    <t>PXSCH-TUR- -   -000MM- DUOLINE80</t>
  </si>
  <si>
    <t>PXSCH-TUR-C-M12-008MM-KNI8U-M12-VPX</t>
  </si>
  <si>
    <t>PXSCH-TUR-C-RON-003MM-K</t>
  </si>
  <si>
    <t>PXSCH-TUR-I-M04-001MM-KBI1-HS540-AP6X</t>
  </si>
  <si>
    <t>PXSCH-TUR-I-M08-002MM-CBI2-EG08K-AP6X</t>
  </si>
  <si>
    <t>PXSCH-TUR-I-M08-002MM-KBI2-EG08K</t>
  </si>
  <si>
    <t>PXSCH-TUR-I-M08-003MM-K-NI3-EN6.5K</t>
  </si>
  <si>
    <t>PXSCH-TUR-I-M12-002MM-KBI2-M12-AP6X</t>
  </si>
  <si>
    <t>PXSCH-TUR-I-M12-004MM-C-BI4-AP6X-H1141</t>
  </si>
  <si>
    <t>PXSCH-TUR-I-M18-005MM-CBI5-M18-AP6X</t>
  </si>
  <si>
    <t>PXSCH-TUR-I-M18-008MM-CBI8-M18-AP6X</t>
  </si>
  <si>
    <t>PXSCH-TUR-I-REC-001MM-KBI0,8-Q5SE-AP6X</t>
  </si>
  <si>
    <t>PXSCH-TUR-I-REC-005MM-C-BI5U-Q08-APX2</t>
  </si>
  <si>
    <t>PXSCH-TUR-I-REC-005MM-CBI5-Q08-AP6X2</t>
  </si>
  <si>
    <t>PXSCH-TUR-I-REC-005MM-KBI5-Q08-VP6X2</t>
  </si>
  <si>
    <t>PXSCH-TUR-I-RON-001MM-K-BI1.5-EH6.5K</t>
  </si>
  <si>
    <t>PXSCH-TUR-I-RON-003MM-K-NI3-EN6.5K</t>
  </si>
  <si>
    <t>PXSCH-TUR-I-TBH-000MM-K-KABEL2MPK635-2</t>
  </si>
  <si>
    <t>MARK-BED-USEMP(27X12,5WT)SIE</t>
  </si>
  <si>
    <t>MARK-BED-USEMP(27X18WT)TM</t>
  </si>
  <si>
    <t>MARK-BED-USEMP(27X8WT)TM</t>
  </si>
  <si>
    <t>MARK-COM-EML(40X6)</t>
  </si>
  <si>
    <t>MARK-COM-EML(51X25)</t>
  </si>
  <si>
    <t>MARK-COM-EML(70X32)</t>
  </si>
  <si>
    <t>MARK-COM-EML-ESD(20X7)R</t>
  </si>
  <si>
    <t>MARK-COM-EML-ESD(25,4X12,7)R</t>
  </si>
  <si>
    <t>MARK-COM-EML-HA(100X73)</t>
  </si>
  <si>
    <t>MARK-COM-EML-HA(19X6)</t>
  </si>
  <si>
    <t>MARK-COM-EML-HA(20X20)</t>
  </si>
  <si>
    <t>MARK-COM-EML-HA(70X150)</t>
  </si>
  <si>
    <t>MARK-COM-EMLC(20X8) WT</t>
  </si>
  <si>
    <t>MARK-COM-EMLP(20X8)WT</t>
  </si>
  <si>
    <t>MARK-COM-EMLP(22X22)ZI</t>
  </si>
  <si>
    <t>MARK-COM-EMLP(27X18)ZI</t>
  </si>
  <si>
    <t>MARK-COM-EMLS(20X20)-R-SR</t>
  </si>
  <si>
    <t>MARK-COM-UCT4-EMP(27X17,5)WT</t>
  </si>
  <si>
    <t>MARK-COM-US-EMLP(100X60)WT</t>
  </si>
  <si>
    <t>MARK-COM-US-EMLP(104X135)</t>
  </si>
  <si>
    <t>MARK-COM-US-EMLP(15X5)WT</t>
  </si>
  <si>
    <t>MARK-COM-US-EMLP(27X08)</t>
  </si>
  <si>
    <t>MARK-COM-US-EMLP(27X18)WT</t>
  </si>
  <si>
    <t>MARK-COM-US-EMLP(40X10)WT</t>
  </si>
  <si>
    <t>MARK-COM-US-EMLP(49X15)WT</t>
  </si>
  <si>
    <t>MARK-COM-US-EMLP(49X15)YE</t>
  </si>
  <si>
    <t>MARK-DRA-0.75/+</t>
  </si>
  <si>
    <t>MARK-DRA-0.75/-</t>
  </si>
  <si>
    <t>MARK-DRA-0.75/.</t>
  </si>
  <si>
    <t>MARK-DRA-0.75//</t>
  </si>
  <si>
    <t>MARK-DRA-0.75/0</t>
  </si>
  <si>
    <t>MARK-DRA-0.75/1</t>
  </si>
  <si>
    <t>MARK-DRA-0.75/2</t>
  </si>
  <si>
    <t>MARK-DRA-0.75/3</t>
  </si>
  <si>
    <t>MARK-DRA-0.75/4</t>
  </si>
  <si>
    <t>MARK-DRA-0.75/5</t>
  </si>
  <si>
    <t>MARK-DRA-0.75/6</t>
  </si>
  <si>
    <t>MARK-DRA-0.75/7</t>
  </si>
  <si>
    <t>MARK-DRA-0.75/8</t>
  </si>
  <si>
    <t>MARK-DRA-0.75/9</t>
  </si>
  <si>
    <t>MARK-DRA-0.75/A</t>
  </si>
  <si>
    <t>MARK-DRA-0.75/BLANCO</t>
  </si>
  <si>
    <t>MARK-DRA-0.75/F</t>
  </si>
  <si>
    <t>MARK-DRA-0.75/G</t>
  </si>
  <si>
    <t>MARK-DRA-0.75/H</t>
  </si>
  <si>
    <t>MARK-DRA-0.75/K</t>
  </si>
  <si>
    <t>MARK-DRA-0.75/L</t>
  </si>
  <si>
    <t>MARK-DRA-0.75/N</t>
  </si>
  <si>
    <t>MARK-DRA-0.75/P</t>
  </si>
  <si>
    <t>MARK-DRA-0.75/S</t>
  </si>
  <si>
    <t>MARK-DRA-0.75/X</t>
  </si>
  <si>
    <t>MARK-DRA-0/15-PLA-LH</t>
  </si>
  <si>
    <t>MARK-DRA-1/15-PLA-LH</t>
  </si>
  <si>
    <t>MARK-DRA-1/23-PLA-LH</t>
  </si>
  <si>
    <t>MARK-DRA-2/15-PLA-LH</t>
  </si>
  <si>
    <t>MARK-DRA-2/23-PLA-LH</t>
  </si>
  <si>
    <t>MARK-DRA-PA1/3--</t>
  </si>
  <si>
    <t>MARK-DRA-PA1/3-.</t>
  </si>
  <si>
    <t>MARK-DRA-PA1/3-/</t>
  </si>
  <si>
    <t>MARK-DRA-PA1/3-0</t>
  </si>
  <si>
    <t>MARK-DRA-PA1/3-1</t>
  </si>
  <si>
    <t>MARK-DRA-PA1/3-2</t>
  </si>
  <si>
    <t>MARK-DRA-PA1/3-3</t>
  </si>
  <si>
    <t>MARK-DRA-PA1/3-4</t>
  </si>
  <si>
    <t>MARK-DRA-PA1/3-5</t>
  </si>
  <si>
    <t>MARK-DRA-PA1/3-6</t>
  </si>
  <si>
    <t>MARK-DRA-PA1/3-7</t>
  </si>
  <si>
    <t>MARK-DRA-PA1/3-8</t>
  </si>
  <si>
    <t>MARK-DRA-PA1/3-9</t>
  </si>
  <si>
    <t>MARK-DRA-PA1/3-A</t>
  </si>
  <si>
    <t>MARK-DRA-PA1/3-BLANCO</t>
  </si>
  <si>
    <t>MARK-DRA-PA1/3-D</t>
  </si>
  <si>
    <t>MARK-DRA-PA1/3-E</t>
  </si>
  <si>
    <t>MARK-DRA-PA1/3-F</t>
  </si>
  <si>
    <t>MARK-DRA-PA1/3-G</t>
  </si>
  <si>
    <t>MARK-DRA-PA1/3-I</t>
  </si>
  <si>
    <t>MARK-DRA-PA1/3-K</t>
  </si>
  <si>
    <t>MARK-DRA-PA1/3-L</t>
  </si>
  <si>
    <t>MARK-DRA-PA1/3-M</t>
  </si>
  <si>
    <t>MARK-DRA-PA1/3-N</t>
  </si>
  <si>
    <t>MARK-DRA-PA1/3-P</t>
  </si>
  <si>
    <t>MARK-DRA-PA1/3-Q</t>
  </si>
  <si>
    <t>MARK-DRA-PA1/3-R</t>
  </si>
  <si>
    <t>MARK-DRA-PA1/3-S</t>
  </si>
  <si>
    <t>MARK-DRA-PA1/3-T</t>
  </si>
  <si>
    <t>MARK-DRA-PA1/3-U</t>
  </si>
  <si>
    <t>MARK-DRA-PA1/3-V</t>
  </si>
  <si>
    <t>MARK-DRA-PA1/3-X</t>
  </si>
  <si>
    <t>MARK-DRA-USWMT(15X4)GE</t>
  </si>
  <si>
    <t>MARK-DRA-USWMT(15X4)WT</t>
  </si>
  <si>
    <t>MARK-DRA-USWMT(23X4)WT</t>
  </si>
  <si>
    <t>MARK-GRA-060024</t>
  </si>
  <si>
    <t>MARK-GRA-060025A</t>
  </si>
  <si>
    <t>MARK-GRA-060027</t>
  </si>
  <si>
    <t>MARK-GRA-070163</t>
  </si>
  <si>
    <t>MARK-GRA-ARRET D'URGENCE</t>
  </si>
  <si>
    <t>MARK-GRA-EMERGENCY STOP</t>
  </si>
  <si>
    <t>MARK-GRA-NÃ–DSTOPP</t>
  </si>
  <si>
    <t>MARK-GRA-NOODSTOP CHINEES</t>
  </si>
  <si>
    <t>MARK-GRA-NOT AUS</t>
  </si>
  <si>
    <t>MARK-GRA-NOUZOVY STOP</t>
  </si>
  <si>
    <t>MARK-GRA-OPRIRE DE URGENTA</t>
  </si>
  <si>
    <t>MARK-GRA-PARADA DE EMERGENCIA</t>
  </si>
  <si>
    <t>MARK-GRA-PARAGEM DE EMERGENCIA</t>
  </si>
  <si>
    <t>MARK-INK-110-TC-CARD</t>
  </si>
  <si>
    <t>MARK-INK-110-TC-ROLL</t>
  </si>
  <si>
    <t>MARK-INK-110-WM-ROLL</t>
  </si>
  <si>
    <t>MARK-KAB-LUTZE-KS1</t>
  </si>
  <si>
    <t>MARK-KAB-PAP-LH-ES/KMK 3-GB</t>
  </si>
  <si>
    <t>MARK-KAB-PAP-LH-ES/LP-BW-GB</t>
  </si>
  <si>
    <t>MARK-KAB-PLA-LH-KMK2</t>
  </si>
  <si>
    <t>MARK-KAB-PLA-LH-KMK4</t>
  </si>
  <si>
    <t>MARK-KAB-WML7,5 (25X13)</t>
  </si>
  <si>
    <t>MARK-KLE-CODERINGSPROFIEL P-ZB</t>
  </si>
  <si>
    <t>MARK-KLE-ES/LP</t>
  </si>
  <si>
    <t>MARK-KLE-KLM</t>
  </si>
  <si>
    <t>MARK-KLE-LUTZE-CS1</t>
  </si>
  <si>
    <t>MARK-KLE-SK5.00/3.8 1-10</t>
  </si>
  <si>
    <t>MARK-KLE-SK5.08/3.8 1-10</t>
  </si>
  <si>
    <t>MARK-KLE-SK5.08/3.8 11-20</t>
  </si>
  <si>
    <t>MARK-KLE-SK5.08/3.8 21-30</t>
  </si>
  <si>
    <t>MARK-KLE-UCTTM5 WT</t>
  </si>
  <si>
    <t>MARK-KLE-UCTTM6 WT</t>
  </si>
  <si>
    <t>MARK-KLE-USEMP(25X6)</t>
  </si>
  <si>
    <t>MARK-KLE-USEMP(29X8)</t>
  </si>
  <si>
    <t>MARK-LAB-CE-30X30</t>
  </si>
  <si>
    <t>MARK-LAB-CE-60X60</t>
  </si>
  <si>
    <t>MARK-STI-AARDING</t>
  </si>
  <si>
    <t>MARK-STI-AARDING-DIAM18MM</t>
  </si>
  <si>
    <t>MARK-STI-BATTERIJ</t>
  </si>
  <si>
    <t>MARK-STI-CALIBRATED</t>
  </si>
  <si>
    <t>MARK-STI-CE-38X38</t>
  </si>
  <si>
    <t>MARK-STI-EHBO-50X50</t>
  </si>
  <si>
    <t>MARK-STI-ELECTRISCHE SPANNING-2.5CM</t>
  </si>
  <si>
    <t>MARK-STI-ELECTRISCHE SPANNING-230V-5CM</t>
  </si>
  <si>
    <t>MARK-STI-ELECTRISCHE SPANNING-5CM</t>
  </si>
  <si>
    <t>MARK-STI-ELECTRISCHE SPANNING-GROOT</t>
  </si>
  <si>
    <t>MARK-STI-KLEMGEVAAR-50MM</t>
  </si>
  <si>
    <t>MARK-STI-LASERGEVAAR-50MM</t>
  </si>
  <si>
    <t>MARK-STI-SMERING</t>
  </si>
  <si>
    <t>MARK-STI-TAPE-GEEL/ZWART</t>
  </si>
  <si>
    <t>MARK-STI-VERBODEN-TOEGANG-100MM</t>
  </si>
  <si>
    <t>MARK-STI-VERVALDATUM 2010</t>
  </si>
  <si>
    <t>MARK-STI-VERVALDATUM 2011</t>
  </si>
  <si>
    <t>MARK-STI-VERVALDATUM 2012</t>
  </si>
  <si>
    <t>MARK-STI-VERVALDATUM 2013</t>
  </si>
  <si>
    <t>MARK-STI-VERVALDATUM 2014</t>
  </si>
  <si>
    <t>MARK-STI-VERVALDATUM 2015</t>
  </si>
  <si>
    <t>MARK-STI-VERVALDATUM 2016</t>
  </si>
  <si>
    <t>MARK-STI-VERVALDATUM 2017</t>
  </si>
  <si>
    <t>MARK-STI-VERVALDATUM 2018</t>
  </si>
  <si>
    <t>MARK-STI-VERVALDATUM 2019</t>
  </si>
  <si>
    <t>MARK-STI-VERVALDATUM 2020</t>
  </si>
  <si>
    <t>MARK-STI-VERVALDATUM 2021</t>
  </si>
  <si>
    <t>MARK-STI-VOLGEND NAZICHT-MT</t>
  </si>
  <si>
    <t>MARK-STI-ZWARTE-BOL</t>
  </si>
  <si>
    <t>MARK-TOE-EML(26,5X12) GRIJS</t>
  </si>
  <si>
    <t>MARK-TOE-EML(51X25)R -GRIJS</t>
  </si>
  <si>
    <t>MARK-TOE-EML(70X32)R -GRIJS</t>
  </si>
  <si>
    <t>MECHA-KOP-24V-15W-7,5NM-1247</t>
  </si>
  <si>
    <t>MECHA-KOP-ELA-D20-8/8-SK/SK</t>
  </si>
  <si>
    <t>MECHA-KOP-ELA-D30-10/06-SK/K</t>
  </si>
  <si>
    <t>MECHA-KOP-ELA-D30-10/12-SK/SK</t>
  </si>
  <si>
    <t>MECHA-KOP-ELA-D30-9.5/10-SS/SS</t>
  </si>
  <si>
    <t>MECHA-KOP-ELA-D40-19/16-C/C</t>
  </si>
  <si>
    <t>MECHA-KOP-ELA-D40-20/14-SK/SK</t>
  </si>
  <si>
    <t>MECHA-KOP-ELA-D40-20/16-SK/SK</t>
  </si>
  <si>
    <t>MECHA-KOP-MOT-X-AS</t>
  </si>
  <si>
    <t>MECHA-KOP-WA20-10MM-4MM</t>
  </si>
  <si>
    <t>MECHA-KOP-WA20-4MM-4MM</t>
  </si>
  <si>
    <t>MECHA-KOP-WA20-6MM-4MM</t>
  </si>
  <si>
    <t>MECHA-KOP-WA20-8MM-6.35MM</t>
  </si>
  <si>
    <t>MECHA-RED-HFUC14-100-2UH</t>
  </si>
  <si>
    <t>MECHA-RED-HFUC25-160-2UH</t>
  </si>
  <si>
    <t>MECHA-RED-HFUS32-160-2UJ</t>
  </si>
  <si>
    <t>MECHA-TBH-KLEM ENCODER</t>
  </si>
  <si>
    <t>MECHA-TBH-SZ10.0</t>
  </si>
  <si>
    <t>MECHA-TBH-SZ11.0</t>
  </si>
  <si>
    <t>MECHA-TBH-SZ6.00</t>
  </si>
  <si>
    <t>MECHA-TBH-SZ8.00</t>
  </si>
  <si>
    <t>MES-PLAA-MS58-1000X1000X3MM</t>
  </si>
  <si>
    <t>MES-PLAA-MS58-1000X1000X4MM</t>
  </si>
  <si>
    <t>MES-STRE-MS58-15X2MM</t>
  </si>
  <si>
    <t>MES-STRE-MS58-15X3MM</t>
  </si>
  <si>
    <t>MES-STRE-MS58-15X4MM</t>
  </si>
  <si>
    <t>MES-STRE-MS58-20X2MM</t>
  </si>
  <si>
    <t>MES-STRE-MS58-20X5MM</t>
  </si>
  <si>
    <t>MES-STRE-MS58-20X8MM</t>
  </si>
  <si>
    <t>MES-STRE-MS58-25X10MM</t>
  </si>
  <si>
    <t>MES-STRE-MS58-25X3MM</t>
  </si>
  <si>
    <t>MES-STRE-MS58-25X5MM</t>
  </si>
  <si>
    <t>MES-STRE-MS58-25X8MM</t>
  </si>
  <si>
    <t>MES-STRE-MS58-30X10MM</t>
  </si>
  <si>
    <t>MES-STRE-MS58-40X15MM</t>
  </si>
  <si>
    <t>MES-STRE-MS58-40X20MM</t>
  </si>
  <si>
    <t>MES-STRE-MS58-40X25MM</t>
  </si>
  <si>
    <t>MES-STRE-MS58-45X5MM</t>
  </si>
  <si>
    <t>MES-STRE-MS58-50X3MM</t>
  </si>
  <si>
    <t>MES-STRE-MS58-60X3MM</t>
  </si>
  <si>
    <t>MES-STRE-MS58-60X5MM</t>
  </si>
  <si>
    <t>MES-STRE-MS58-70X40MM</t>
  </si>
  <si>
    <t>MES-STRO-MS58-100MM</t>
  </si>
  <si>
    <t>MES-STRO-MS58-10MM</t>
  </si>
  <si>
    <t>MES-STRO-MS58-12MM</t>
  </si>
  <si>
    <t>MES-STRO-MS58-140MM</t>
  </si>
  <si>
    <t>MES-STRO-MS58-15MM</t>
  </si>
  <si>
    <t>MES-STRO-MS58-16MM</t>
  </si>
  <si>
    <t>MES-STRO-MS58-20MM</t>
  </si>
  <si>
    <t>MES-STRO-MS58-25MM</t>
  </si>
  <si>
    <t>MES-STRO-MS58-30MM</t>
  </si>
  <si>
    <t>MES-STRO-MS58-35MM</t>
  </si>
  <si>
    <t>MES-STRO-MS58-40MM</t>
  </si>
  <si>
    <t>MES-STRO-MS58-45MM</t>
  </si>
  <si>
    <t>MES-STRO-MS58-50MM</t>
  </si>
  <si>
    <t>MES-STRO-MS58-60MM</t>
  </si>
  <si>
    <t>MES-STRO-MS58-6MM</t>
  </si>
  <si>
    <t>MES-STRO-MS58-70MM</t>
  </si>
  <si>
    <t>MES-STRO-MS58-80MM</t>
  </si>
  <si>
    <t>MES-STRO-MS58-8MM</t>
  </si>
  <si>
    <t>MES-STRO-MS58-9MM</t>
  </si>
  <si>
    <t>MES-STVK-MS58-15MM</t>
  </si>
  <si>
    <t>MES-STVK-MS58-20MM</t>
  </si>
  <si>
    <t>MES-STVK-MS58-40MM</t>
  </si>
  <si>
    <t>MES-STZK-MS58-10MM</t>
  </si>
  <si>
    <t>MES-STZK-MS58-11MM</t>
  </si>
  <si>
    <t>MES-STZK-MS58-12MM</t>
  </si>
  <si>
    <t>MES-STZK-MS58-13MM</t>
  </si>
  <si>
    <t>MES-STZK-MS58-15MM</t>
  </si>
  <si>
    <t>MES-STZK-MS58-17MM</t>
  </si>
  <si>
    <t>MES-STZK-MS58-19MM</t>
  </si>
  <si>
    <t>MES-STZK-MS58-5MM</t>
  </si>
  <si>
    <t>MES-STZK-MS58-6MM</t>
  </si>
  <si>
    <t>MES-STZK-MS58-8MM</t>
  </si>
  <si>
    <t>MICSW-HON-BED-JT-5</t>
  </si>
  <si>
    <t>MICSW-HON-BED-JX-40</t>
  </si>
  <si>
    <t>MICSW-HON-LIC-1TB1-1</t>
  </si>
  <si>
    <t>MICSW-HON-LIC-SX-1</t>
  </si>
  <si>
    <t>MICSW-OMR-KAP-AP-Z</t>
  </si>
  <si>
    <t>MICSW-OMR-LIC-D2CM-5F</t>
  </si>
  <si>
    <t>MICSW-OMR-LIC-SS10</t>
  </si>
  <si>
    <t>MICSW-OMR-VOL-D2Q-C003H</t>
  </si>
  <si>
    <t>MICSW-OMR-VOL-SS-5GL</t>
  </si>
  <si>
    <t>MICSW-OMR-VOL-SS-5GL2</t>
  </si>
  <si>
    <t>MICSW-OMR-VOL-V165-1C5</t>
  </si>
  <si>
    <t>MICSW-OMR-VOL-Z-15GQ21-B</t>
  </si>
  <si>
    <t>MICSW-TM -BED-ZCK-E05</t>
  </si>
  <si>
    <t>MICSW-TM -BED-ZCK-Y13</t>
  </si>
  <si>
    <t>MICSW-TM -LIC-ZCK-J1121H29</t>
  </si>
  <si>
    <t>MICSW-TM -VOL-XCK-J567</t>
  </si>
  <si>
    <t>MICSW-TM -VOL-XCK-J967</t>
  </si>
  <si>
    <t>MICSW-TM -VOL-XCKJ110511H29</t>
  </si>
  <si>
    <t>MOER-1/4UNF</t>
  </si>
  <si>
    <t>MOER-1/4W20</t>
  </si>
  <si>
    <t>MOER-3/8W16</t>
  </si>
  <si>
    <t>MOER-BSW1/4</t>
  </si>
  <si>
    <t>MOER-BSW3/8</t>
  </si>
  <si>
    <t>MOER-M02X0.40</t>
  </si>
  <si>
    <t>MOER-M03X0.50</t>
  </si>
  <si>
    <t>MOER-M04X0.70</t>
  </si>
  <si>
    <t>MOER-M05X0.50</t>
  </si>
  <si>
    <t>MOER-M05X0.80</t>
  </si>
  <si>
    <t>MOER-M06X0.50</t>
  </si>
  <si>
    <t>MOER-M06X0.75</t>
  </si>
  <si>
    <t>MOER-M06X1.00</t>
  </si>
  <si>
    <t>MOER-M07X0.75</t>
  </si>
  <si>
    <t>MOER-M08</t>
  </si>
  <si>
    <t>MOER-M08X0.50</t>
  </si>
  <si>
    <t>MOER-M08X0.75</t>
  </si>
  <si>
    <t>MOER-M08X1.00</t>
  </si>
  <si>
    <t>MOER-M08X1.25</t>
  </si>
  <si>
    <t>MOER-M10X0.75</t>
  </si>
  <si>
    <t>MOER-M10X1.50</t>
  </si>
  <si>
    <t>MOER-M10X2.00</t>
  </si>
  <si>
    <t>MOER-M12</t>
  </si>
  <si>
    <t>MOER-M12X0.75</t>
  </si>
  <si>
    <t>MOER-M12X1.00</t>
  </si>
  <si>
    <t>MOER-M12X1.75</t>
  </si>
  <si>
    <t>MOER-M14X1.00</t>
  </si>
  <si>
    <t>MOER-M14X2.00</t>
  </si>
  <si>
    <t>MOER-M16X1.00</t>
  </si>
  <si>
    <t>MOER-M16X1.50</t>
  </si>
  <si>
    <t>MOER-M16X2.00</t>
  </si>
  <si>
    <t>MOER-M18X1.00</t>
  </si>
  <si>
    <t>MOER-M19X1.00-L</t>
  </si>
  <si>
    <t>MOER-M20</t>
  </si>
  <si>
    <t>MOER-M20X1.50</t>
  </si>
  <si>
    <t>MOER-M22X1.00</t>
  </si>
  <si>
    <t>MOER-M22X1.50</t>
  </si>
  <si>
    <t>MOER-M24X1.00-L</t>
  </si>
  <si>
    <t>MOER-M24X1.50</t>
  </si>
  <si>
    <t>MOER-M25X1.00</t>
  </si>
  <si>
    <t>MOER-M25X2.50</t>
  </si>
  <si>
    <t>MOER-M30X1.50</t>
  </si>
  <si>
    <t>MOER-NC6N6</t>
  </si>
  <si>
    <t>MONPR-BUI-50X4X1200</t>
  </si>
  <si>
    <t>MONPR-BUI-60X3</t>
  </si>
  <si>
    <t>MONPR-KOP-FLENSKLEMSTUK FKV 80</t>
  </si>
  <si>
    <t>MONPR-KOP-FLENSKLEMSTUK FKVH 80</t>
  </si>
  <si>
    <t>MONPR-KOP-FLENSLIJST 120 - GEOMETRIE 40</t>
  </si>
  <si>
    <t>MONPR-KOP-FLENSLIJST 30 - GEOMETRIE 30</t>
  </si>
  <si>
    <t>MONPR-KOP-FLENSLIJST 40 - GEOMETRIE 40</t>
  </si>
  <si>
    <t>MONPR-KOP-FLENSLIJST 80 - GEOMETRIE 40</t>
  </si>
  <si>
    <t>MONPR-KOP-FV50</t>
  </si>
  <si>
    <t>MONPR-KOP-HOEKBEUGEL 80</t>
  </si>
  <si>
    <t>MONPR-KOP-HOEKBEUGEL 80 - ZWART</t>
  </si>
  <si>
    <t>MONPR-KOP-HOEKIJZER 40X40</t>
  </si>
  <si>
    <t>MONPR-KOP-HOEKIJZER 40X80</t>
  </si>
  <si>
    <t>MONPR-KOP-HOEKIJZER 40X80-1</t>
  </si>
  <si>
    <t>MONPR-KOP-HOEKIJZER 40X80X160</t>
  </si>
  <si>
    <t>MONPR-KOP-HOEKIJZER 80X40X80</t>
  </si>
  <si>
    <t>MONPR-KOP-KRUISKLEMSTUK KV 80</t>
  </si>
  <si>
    <t>MONPR-KOP-MITRE JOINT-L40</t>
  </si>
  <si>
    <t>MONPR-KOP-VERBINDINGSSTUK S/F-60/80</t>
  </si>
  <si>
    <t>MONPR-KOP-VOETKLEMSTUK FV80-QUAD</t>
  </si>
  <si>
    <t>MONPR-KOP-VOETSTUK FV60</t>
  </si>
  <si>
    <t>MONPR-KOP-VOETSTUK FV80</t>
  </si>
  <si>
    <t>MONPR-KOP-VOETSTUK FV80-BEWERKT</t>
  </si>
  <si>
    <t>MONPR-PRO-F-120X120-LENGTE 2700MM</t>
  </si>
  <si>
    <t>MONPR-PRO-F-120X120-LENGTE 450MM</t>
  </si>
  <si>
    <t>MONPR-PRO-F-30X30-LENGTE 1340MM</t>
  </si>
  <si>
    <t>MONPR-PRO-F-30X30-LENGTE 1380MM</t>
  </si>
  <si>
    <t>MONPR-PRO-F-30X30-LENGTE 190MM</t>
  </si>
  <si>
    <t>MONPR-PRO-F-30X30-LENGTE 290MM</t>
  </si>
  <si>
    <t>MONPR-PRO-F-30X30-LENGTE 740MM</t>
  </si>
  <si>
    <t>MONPR-PRO-F-40X40-L-LENGTE 200MM</t>
  </si>
  <si>
    <t>MONPR-PRO-F-40X80-L-LENGTE 3060MM</t>
  </si>
  <si>
    <t>MONPR-PRO-F-40X80-LENGTE 660MM</t>
  </si>
  <si>
    <t>MONPR-PRO-F-60X60-1-LENGTE 2000MM</t>
  </si>
  <si>
    <t>MONPR-PRO-F-60X60-L-LENGTE 1000MM</t>
  </si>
  <si>
    <t>MONPR-PRO-F-80X120-LENGTE 1340MM</t>
  </si>
  <si>
    <t>MONPR-PRO-F-80X120-LENGTE 2250MM</t>
  </si>
  <si>
    <t>MONPR-PRO-F-80X120-LENGTE 2400MM</t>
  </si>
  <si>
    <t>MONPR-PRO-F-80X120-LENGTE 560MM</t>
  </si>
  <si>
    <t>MONPR-PRO-F-80X80-2-L-LENGTE 1000MM</t>
  </si>
  <si>
    <t>MONPR-PRO-F-80X80-2-L-LENGTE 1200MM</t>
  </si>
  <si>
    <t>MONPR-PRO-F-80X80-2-L-LENGTE 1395MM</t>
  </si>
  <si>
    <t>MONPR-PRO-F-80X80-2-L-LENGTE 1800MM</t>
  </si>
  <si>
    <t>MONPR-PRO-F-80X80-2-L-LENGTE 1960MM</t>
  </si>
  <si>
    <t>MONPR-PRO-F-80X80-2-L-LENGTE 2200MM</t>
  </si>
  <si>
    <t>MONPR-PRO-F-80X80-2-L-LENGTE 2250MM</t>
  </si>
  <si>
    <t>MONPR-PRO-F-80X80-2-L-LENGTE 250MM</t>
  </si>
  <si>
    <t>MONPR-PRO-F-80X80-2-L-LENGTE 2600MM</t>
  </si>
  <si>
    <t>MONPR-PRO-F-80X80-2-L-LENGTE 310MM</t>
  </si>
  <si>
    <t>MONPR-PRO-F-80X80-2-L-LENGTE 4000MM</t>
  </si>
  <si>
    <t>MONPR-PRO-F-80X80-2-L-LENGTE 480MM</t>
  </si>
  <si>
    <t>MONPR-PRO-F-80X80-2-L-LENGTE 510MM</t>
  </si>
  <si>
    <t>MONPR-PRO-F-80X80-2-L-LENGTE 580MM</t>
  </si>
  <si>
    <t>MONPR-PRO-F-80X80-2-L-LENGTE 650MM</t>
  </si>
  <si>
    <t>MONPR-PRO-F-80X80-2-LENGTE 1260MM</t>
  </si>
  <si>
    <t>MONPR-PRO-F-80X80-2-LENGTE 3000MM</t>
  </si>
  <si>
    <t>MONPR-PRO-F-80X80-2-LENGTE 660MM</t>
  </si>
  <si>
    <t>MONPR-PRO-F-80X80-L-LENGTE 2000MM</t>
  </si>
  <si>
    <t>MONPR-PRO-F-80X80-LENGTE 1000MM</t>
  </si>
  <si>
    <t>MONPR-PRO-F-80X80-LENGTE 1650MM</t>
  </si>
  <si>
    <t>MONPR-PRO-F-80X80-LENGTE 1800MM-ZWART</t>
  </si>
  <si>
    <t>MONPR-PRO-F-80X80-LENGTE 1950MM</t>
  </si>
  <si>
    <t>MONPR-PRO-F-80X80-LENGTE 2500MM</t>
  </si>
  <si>
    <t>MONPR-PRO-F-80X80-LENGTE 2860MM</t>
  </si>
  <si>
    <t>MONPR-PRO-F-80X80-LENGTE 2880MM</t>
  </si>
  <si>
    <t>MONPR-PRO-F-80X80-LENGTE 3000MM</t>
  </si>
  <si>
    <t>MONPR-PRO-F-80X80-LENGTE 3200MM</t>
  </si>
  <si>
    <t>MONPR-PRO-F-80X80-LENGTE 462MM</t>
  </si>
  <si>
    <t>MONPR-PRO-F-80X80-LENGTE 510MM-ZWART</t>
  </si>
  <si>
    <t>MONPR-TBH-ADAPTIE-T-MOER-R</t>
  </si>
  <si>
    <t>MONPR-TBH-AFDEKKAP F-120X120</t>
  </si>
  <si>
    <t>MONPR-TBH-AFDEKKAP F-30X30</t>
  </si>
  <si>
    <t>MONPR-TBH-AFDEKKAP F-40X40</t>
  </si>
  <si>
    <t>MONPR-TBH-AFDEKKAP F-40X80</t>
  </si>
  <si>
    <t>MONPR-TBH-AFDEKKAP F-50X100</t>
  </si>
  <si>
    <t>MONPR-TBH-AFDEKKAP F-60X60</t>
  </si>
  <si>
    <t>MONPR-TBH-AFDEKKAP F-80X120</t>
  </si>
  <si>
    <t>MONPR-TBH-AFDEKKAP F-80X160</t>
  </si>
  <si>
    <t>MONPR-TBH-AFDEKKAP F-80X80</t>
  </si>
  <si>
    <t>MONPR-TBH-AFSLUITKAP-50X3</t>
  </si>
  <si>
    <t>MONPR-TBH-DEKSEL-KABELGOOT-KK40X40</t>
  </si>
  <si>
    <t>MONPR-TBH-DEKSEL-KABELGOOT-KK80X40</t>
  </si>
  <si>
    <t>MONPR-TBH-HAMERSCHROEF M8X25</t>
  </si>
  <si>
    <t>MONPR-TBH-MONTAGECLIP KABELGOOT 4E18503</t>
  </si>
  <si>
    <t>MONPR-TBH-T-MOER-B-M3</t>
  </si>
  <si>
    <t>MONPR-TBH-T-MOER-B-M4</t>
  </si>
  <si>
    <t>MONPR-TBH-T-MOER-F-M4</t>
  </si>
  <si>
    <t>MONPR-TBH-T-MOER-F-M4-SLEUFGEOMETRIE 40</t>
  </si>
  <si>
    <t>MONPR-TBH-T-MOER-F-M5</t>
  </si>
  <si>
    <t>MONPR-TBH-T-MOER-F-M6</t>
  </si>
  <si>
    <t>MONPR-TBH-T-MOER-F-M6-ITEM</t>
  </si>
  <si>
    <t>MONPR-TBH-T-MOER-K-M8X18</t>
  </si>
  <si>
    <t>MONPR-TBH-T-MOER-L-M6X16</t>
  </si>
  <si>
    <t>MONPR-TBH-T-MOER-M5-MINITEC</t>
  </si>
  <si>
    <t>MONPR-TBH-T-MOER-M6-KEMMLER+RIEHLE</t>
  </si>
  <si>
    <t>MONPR-TBH-T-MOER-M6-MINITEC</t>
  </si>
  <si>
    <t>MONPR-TBH-T-MOER-M8-MINITEC</t>
  </si>
  <si>
    <t>MONPR-TBH-T-MOER-N-M12-ZWAAR</t>
  </si>
  <si>
    <t>MONPR-TBH-T-MOER-N-M5-30</t>
  </si>
  <si>
    <t>MONPR-TBH-T-MOER-N-M5-40</t>
  </si>
  <si>
    <t>MONPR-TBH-T-MOER-N-M6-30</t>
  </si>
  <si>
    <t>MONPR-TBH-T-MOER-N-M6-40</t>
  </si>
  <si>
    <t>MONPR-TBH-T-MOER-N-M6X12</t>
  </si>
  <si>
    <t>MONPR-TBH-T-MOER-N-M8-30</t>
  </si>
  <si>
    <t>MONPR-TBH-T-MOER-N-M8-40</t>
  </si>
  <si>
    <t>MONPR-TBH-T-MOER-N-M8X16</t>
  </si>
  <si>
    <t>MONPR-TBH-T-MOER-N-M8X18</t>
  </si>
  <si>
    <t>MONPR-TBH-T-MOER-N-M8X20</t>
  </si>
  <si>
    <t>MONPR-TBH-T-MOER-N/S-M8</t>
  </si>
  <si>
    <t>MONPR-TBH-T-MOER-NF-M8-40</t>
  </si>
  <si>
    <t>MONPR-TBH-T-MOER-P-K-M6</t>
  </si>
  <si>
    <t>MONPR-TBH-T-MOER-PLA-L-29-M5</t>
  </si>
  <si>
    <t>MONPR-TBH-T-MOER-PLA-L-38-M6</t>
  </si>
  <si>
    <t>MONPR-TBH-T-MOER-PLM-M3</t>
  </si>
  <si>
    <t>MONPR-TBH-T-MOER-PLM-M4</t>
  </si>
  <si>
    <t>MONPR-TBH-T-MOER-PLM-M5</t>
  </si>
  <si>
    <t>MONPR-TBH-T-MOER-R-M10-ZWAAR</t>
  </si>
  <si>
    <t>MONPR-TBH-T-MOER-R-M5</t>
  </si>
  <si>
    <t>MONPR-TBH-T-MOER-R-M6</t>
  </si>
  <si>
    <t>MONPR-TBH-T-MOER-R-M8</t>
  </si>
  <si>
    <t>MONPR-TBH-T-MOER-R-M8-ZWAAR</t>
  </si>
  <si>
    <t>MONPR-TBH-T-MOER-RF-M6-ZWAAR</t>
  </si>
  <si>
    <t>MONPR-TBH-T-MOER-RF-M8-ZWAAR</t>
  </si>
  <si>
    <t>MONTB-MAG-10X4MM</t>
  </si>
  <si>
    <t>MONTB-MAG-SUPERMAGNEET-12X3MM</t>
  </si>
  <si>
    <t>MONTB-NOR-AANSLAG-HWN</t>
  </si>
  <si>
    <t>MONTB-NOR-AANSLAGSTUK</t>
  </si>
  <si>
    <t>MONTB-NOR-L-STEUN-20X30</t>
  </si>
  <si>
    <t>MONTB-NOR-PASBOUT-M10X60</t>
  </si>
  <si>
    <t>MONTB-NOR-PASBOUT-M10X70</t>
  </si>
  <si>
    <t>MONTB-NOR-PASBOUT-M5X16</t>
  </si>
  <si>
    <t>MONTB-NOR-PENDELOPZETSTUK-M12X20</t>
  </si>
  <si>
    <t>MONTB-NOR-PENDELOPZETSTUK-M8</t>
  </si>
  <si>
    <t>MONTB-NOR-PENDELSCHOTEL-M10</t>
  </si>
  <si>
    <t>MONTB-NOR-PENDELSCHOTEL-M12</t>
  </si>
  <si>
    <t>MONTB-NOR-PENDELSCHOTEL-M16</t>
  </si>
  <si>
    <t>MONTB-NOR-PENDELSCHOTEL-M20</t>
  </si>
  <si>
    <t>MONTB-NOR-PENDELSCHOTEL-M6</t>
  </si>
  <si>
    <t>MONTB-NOR-PENDELSCHOTEL-M8</t>
  </si>
  <si>
    <t>MONTB-NOR-REGELSCHROEF-M12X16</t>
  </si>
  <si>
    <t>MONTB-NOR-REGELSCHROEF-M16X50</t>
  </si>
  <si>
    <t>MONTB-NOR-RONDSEL-BOLVORMIG</t>
  </si>
  <si>
    <t>MONTB-NOR-RONDSEL-BOLVORMIG-10.5</t>
  </si>
  <si>
    <t>MONTB-NOR-RONDSEL-BOLVORMIG-6.4</t>
  </si>
  <si>
    <t>MONTB-NOR-RONDSEL-BOLVORMIG-8.4</t>
  </si>
  <si>
    <t>MONTB-NOR-RONDSEL-HOLVORMIG</t>
  </si>
  <si>
    <t>MONTB-NOR-RONDSEL-HOLVORMIG-10.5</t>
  </si>
  <si>
    <t>MONTB-NOR-RONDSEL-HOLVORMIG-6.4</t>
  </si>
  <si>
    <t>MONTB-NOR-RONDSEL-HOLVORMIG-6.4-VORM G</t>
  </si>
  <si>
    <t>MONTB-NOR-RONDSEL-HOLVORMIG-8.4</t>
  </si>
  <si>
    <t>MONTB-PLA-AFDEKKAPJE-ZWART-M8</t>
  </si>
  <si>
    <t>MONTB-PLA-AFDICHTSTOP-14.6X18.5</t>
  </si>
  <si>
    <t>MONTB-PLA-AFDICHTSTOP-41X33.5</t>
  </si>
  <si>
    <t>MONTB-PLA-AFDICHTSTOP-CAMERA</t>
  </si>
  <si>
    <t>MONTB-PLA-AFDICHTSTOP-M6</t>
  </si>
  <si>
    <t>MONTB-PLA-BORGRING-4.2X8X2.5</t>
  </si>
  <si>
    <t>MONTB-PLA-BORGRING-5.2X10X2.8</t>
  </si>
  <si>
    <t>MONTB-PLA-CLIP-6.35MM</t>
  </si>
  <si>
    <t>MONTB-PLA-COVERCAP-HEXNUT-M10</t>
  </si>
  <si>
    <t>MONTB-PLA-COVERCAP-HEXNUT-M12</t>
  </si>
  <si>
    <t>MONTB-PLA-COVERCAP-HEXNUT-M16</t>
  </si>
  <si>
    <t>MONTB-PLA-DRUKNAGEL-2.8X0.8X3.6</t>
  </si>
  <si>
    <t>MONTB-PLA-DRUKNAGEL-6MM</t>
  </si>
  <si>
    <t>MONTB-PLA-INSTEEKVOET-4X12</t>
  </si>
  <si>
    <t>MONTB-PLA-KAPRING</t>
  </si>
  <si>
    <t>MONTB-PLA-RING-18X43X2</t>
  </si>
  <si>
    <t>MONTB-PLA-RING-3X3X3</t>
  </si>
  <si>
    <t>MONTB-PLA-RING-6.5X14X1</t>
  </si>
  <si>
    <t>MONTB-PLA-RONDSEL-10X5.9X3.1X3</t>
  </si>
  <si>
    <t>MONTB-PLA-RONDSEL-12.5X18X1.5</t>
  </si>
  <si>
    <t>MONTB-PLA-RONDSEL-13X24X2.5</t>
  </si>
  <si>
    <t>MONTB-PLA-RONDSEL-15X24X2.5</t>
  </si>
  <si>
    <t>MONTB-PLA-RONDSEL-25.2X40X1.7</t>
  </si>
  <si>
    <t>MONTB-PLA-TIKNAGEL-3-7MM</t>
  </si>
  <si>
    <t>MONTB-PLA-TIKNAGEL-3MM</t>
  </si>
  <si>
    <t>MONTB-PLA-VOET-21X15</t>
  </si>
  <si>
    <t>MONTB-PLA-WERVEL12X21</t>
  </si>
  <si>
    <t>MONTB-PLA-WERVEL9X21</t>
  </si>
  <si>
    <t>MONTB-TDE-A10X10-M4</t>
  </si>
  <si>
    <t>MONTB-TDE-A15X30-M4</t>
  </si>
  <si>
    <t>MONTB-TDE-B10X10-M4</t>
  </si>
  <si>
    <t>MONTB-TDE-B10X10-M4X10</t>
  </si>
  <si>
    <t>MONTB-TDE-B10X15-M4</t>
  </si>
  <si>
    <t>MOTOR-AC-EC22-GP22C-62/1</t>
  </si>
  <si>
    <t>MOTOR-DC-AMAX26-30V+GP86:1+ML1000</t>
  </si>
  <si>
    <t>MOTOR-DC-GR42X25+PLG42-50:1+RE30-100</t>
  </si>
  <si>
    <t>MOTOR-DC-GR42X25+PLG42S-32:1+RE30-100</t>
  </si>
  <si>
    <t>MOTOR-DC-GR42X25+PLG42S-32:1+RE30-2-500</t>
  </si>
  <si>
    <t>MOTOR-DC-GR42X25+SG62-35:1+RE30-2-500TI</t>
  </si>
  <si>
    <t>MOTOR-DC-GR42X40+GPL42-4:1+RE30-200</t>
  </si>
  <si>
    <t>MOTOR-DC-GR42X40+PLG42S-8:1+RE30-2-500</t>
  </si>
  <si>
    <t>MOTOR-DC-GR53X30+GPL50:1+RE30-500</t>
  </si>
  <si>
    <t>MOTOR-DC-GR53X30+GYS52-4,5:1+RE30-100+R</t>
  </si>
  <si>
    <t>MOTOR-DC-GR53X30+GYS52-400:1-24V</t>
  </si>
  <si>
    <t>MOTOR-DC-GR53X30+PLG52-126,5:1+E90R+KAP</t>
  </si>
  <si>
    <t>MOTOR-DC-GR53X30+PLG52-28,12:1</t>
  </si>
  <si>
    <t>MOTOR-DC-GR53X30+PLG52-4,5:1</t>
  </si>
  <si>
    <t>MOTOR-DC-GR53X30+SG62-8:1+RE30-2-500TI</t>
  </si>
  <si>
    <t>MOTOR-DC-GR53X30-24V</t>
  </si>
  <si>
    <t>MOTOR-DC-GR53X58+E90R+RE30-2-500TI</t>
  </si>
  <si>
    <t>MOTOR-DC-GR63X55+GPL65-2R/14:1-RE30-2</t>
  </si>
  <si>
    <t>MOTOR-DC-GR63X55+PLG52-4,5:1+RE30-500</t>
  </si>
  <si>
    <t>MOTOR-DC-GR63X55+PLG60-3/1-E90R-RE30-2</t>
  </si>
  <si>
    <t>MOTOR-DC-GR63X55+REM+RE56-1000</t>
  </si>
  <si>
    <t>MOTOR-DC-GR80X80+PLG75+RE30-07:1</t>
  </si>
  <si>
    <t>MOTOR-DC-GR80X80+PLG75+RE30-23:1</t>
  </si>
  <si>
    <t>MOTOR-DC-GR80X80+RE56-3-TI</t>
  </si>
  <si>
    <t>MOTOR-DC-RE25-GP32C</t>
  </si>
  <si>
    <t>MOTOR-DC-REMAX24-36V+GPL6:1+M512</t>
  </si>
  <si>
    <t>MOTOR-DC-REMAX29-36V+GPL6,25:1+ML1000</t>
  </si>
  <si>
    <t>MOTOR-DC-TI-DRIVER-5V</t>
  </si>
  <si>
    <t>MOTOR-SE-APPLICATIEREGELAAR</t>
  </si>
  <si>
    <t>MOTOR-SE-MOTORREDUCTOR</t>
  </si>
  <si>
    <t>MOTOR-SE-SYNCHROONMOTOR</t>
  </si>
  <si>
    <t>MOTOR-ST-HY200-2220</t>
  </si>
  <si>
    <t>Borgveer 8x2mm - Draaddikte 0.8</t>
  </si>
  <si>
    <t>VEER</t>
  </si>
  <si>
    <t>B-08.0X02.0MM0.8</t>
  </si>
  <si>
    <t>Borgveer 8X4 mm - Draaddikte : 0.8</t>
  </si>
  <si>
    <t>B-08.0X04.0MM0.8</t>
  </si>
  <si>
    <t>Drukveer 1.6X9.2 mm - Draaddikte 0.2</t>
  </si>
  <si>
    <t>D-01.6X09.2MM0.2</t>
  </si>
  <si>
    <t>Drukveer 3.2X23.5 mm - Draaddikte : 0.5</t>
  </si>
  <si>
    <t>D-03.2X23.5MM0.5</t>
  </si>
  <si>
    <t>Drukveer 3.5X7 mm - Draaddikte : 0.5</t>
  </si>
  <si>
    <t>D-03.5X07.0MM0.5</t>
  </si>
  <si>
    <t>Drukveer 4X7 mm - Draaddikte : 0.5</t>
  </si>
  <si>
    <t>D-04.0X07.0MM0.5</t>
  </si>
  <si>
    <t>Drukveer 4x9,6 mm - Draaddikte : 0.63</t>
  </si>
  <si>
    <t>D-04.0X09.6MM0.63</t>
  </si>
  <si>
    <t>Drukveer 4X17.5 mm - Draaddikte : 0.4</t>
  </si>
  <si>
    <t>D-04.0X17.5MM0.4</t>
  </si>
  <si>
    <t>Drukveer 4X20 mm - Draaddikte : 0.63</t>
  </si>
  <si>
    <t>D-04.0X20.0MM0.63</t>
  </si>
  <si>
    <t>Drukveer 4X29 mm - Draaddikte : 0.63</t>
  </si>
  <si>
    <t>D-04.0X29.0MM0.63</t>
  </si>
  <si>
    <t>Drukveer 4.5X15mm - Draaddikte : 0.75 - konisch</t>
  </si>
  <si>
    <t>D-04.5X15.0MM0.75KONISCH</t>
  </si>
  <si>
    <t>Drukveer 5X10 mm - Draaddikte : 0.4</t>
  </si>
  <si>
    <t>D-05.0X10.0MM0.4</t>
  </si>
  <si>
    <t>Drukveer 5x16,4mm - Draaddikte : 0.4</t>
  </si>
  <si>
    <t>D-05.0X16.4MM0.4</t>
  </si>
  <si>
    <t>Drukveer 5X17 mm - Draaddikte : 1</t>
  </si>
  <si>
    <t>D-05.0X17.0MM-1</t>
  </si>
  <si>
    <t>Drukveer 5X18.5 mm - Draaddikte : 0.63</t>
  </si>
  <si>
    <t>D-05.0X18.5MM0.63</t>
  </si>
  <si>
    <t>Drukveer 5X20.5mm - Draaddikte : 0.5</t>
  </si>
  <si>
    <t>D-05.0X20.5MM0.5</t>
  </si>
  <si>
    <t>Drukveer 5x23,7mm - Draaddikte : 0.4</t>
  </si>
  <si>
    <t>D-05.0X23.7MM0.4</t>
  </si>
  <si>
    <t>Drukveer 5X35.8 mm - Draaddikte : 0.4</t>
  </si>
  <si>
    <t>D-05.0X35.8MM0.4</t>
  </si>
  <si>
    <t>Drukveer 5.5X16.5 mm - Draaddikte : 0.5</t>
  </si>
  <si>
    <t>D-05.5X16.5MM0.5</t>
  </si>
  <si>
    <t>Drukveer 5,8x51 mm - Draaddikte : 0.63</t>
  </si>
  <si>
    <t>D-05.8X51.0MM0.63</t>
  </si>
  <si>
    <t>Drukveer 6.3X17 mm - Draaddikte : 1.25</t>
  </si>
  <si>
    <t>D-06.3X17.0MM1.25</t>
  </si>
  <si>
    <t>Drukveer 6.3X20 mm - Draaddikte : 0.5</t>
  </si>
  <si>
    <t>D-06.3X20.0MM0.5</t>
  </si>
  <si>
    <t>Drukveer 06.3X36.5 mm - Draaddrikte : 0.63</t>
  </si>
  <si>
    <t>D-06.3X36.5MM0.63</t>
  </si>
  <si>
    <t>Drukveer 8x19mm - Draaddikte : 1</t>
  </si>
  <si>
    <t>D-08.0X19.0MM1</t>
  </si>
  <si>
    <t>Drukveer 8X21.5 mm - Draaddikte : 0.8</t>
  </si>
  <si>
    <t>D-08.0X21.5MM0.8</t>
  </si>
  <si>
    <t>Drukveer 8X28.5 mm - Draaddikte : 1</t>
  </si>
  <si>
    <t>D-08.0X28.5MM1</t>
  </si>
  <si>
    <t>Drukveer 8X32 mm - Draaddikte : 0.8</t>
  </si>
  <si>
    <t>D-08.0X32.0MM0.8</t>
  </si>
  <si>
    <t>Drukveer 8X33 mm - Draaddikte : 1.25</t>
  </si>
  <si>
    <t>D-08.0X33.0MM1.25</t>
  </si>
  <si>
    <t>Drukveer 8X40.5 mm - Draaddikte : 1</t>
  </si>
  <si>
    <t>D-08.0X40.5MM1</t>
  </si>
  <si>
    <t>Drukveer 8X52mm - Draaddikte : 1</t>
  </si>
  <si>
    <t>D-08.0X52.0MM1</t>
  </si>
  <si>
    <t>Drukveer 8X59 mm - Draaddikte : 1</t>
  </si>
  <si>
    <t>D-08.0X59.0MM1</t>
  </si>
  <si>
    <t>Drukveer 8X68 mm - Draaddikte : 0.8</t>
  </si>
  <si>
    <t>D-08.0X68.0MM0.8</t>
  </si>
  <si>
    <t>Drukveer 10X81.5 mm - Draaddikte : 1</t>
  </si>
  <si>
    <t>D-10.0X81.5MM1</t>
  </si>
  <si>
    <t>Drukveer 11x67mm - Draaddikte : 1.6</t>
  </si>
  <si>
    <t>D-11.0X67.0MM1.6</t>
  </si>
  <si>
    <t>Drukveer 12x60mm - Draaddikte : 2.0</t>
  </si>
  <si>
    <t>D-12.0X60.0MM2.0</t>
  </si>
  <si>
    <t>Drukveer 13.05X13 mm - Draaddikte : 0.30</t>
  </si>
  <si>
    <t>D-13.1X13.0MM0.3</t>
  </si>
  <si>
    <t>Drukveer 16X76 mm - Draaddikte : 2.2</t>
  </si>
  <si>
    <t>D-16.0X76.0MM2.2</t>
  </si>
  <si>
    <t>Drukveer 20X51 mm - Draaddikte : 4.1</t>
  </si>
  <si>
    <t>D-20.0X51.0MM4.1</t>
  </si>
  <si>
    <t>Drukveer 25X88.5 mm - Draaddikte : 2</t>
  </si>
  <si>
    <t>D-25.0X88.5MM2</t>
  </si>
  <si>
    <t>Trekveer 0,5x12,5mm - Draaddikte : 0.4</t>
  </si>
  <si>
    <t>T-00.5X12.5MM0.4</t>
  </si>
  <si>
    <t>Trekveer 3.5X24.5 mm - Draaddikte : 0.3</t>
  </si>
  <si>
    <t>T-03.5X24.5MM0.3</t>
  </si>
  <si>
    <t>Trekveer 3.6X19.6 mm - Draaddikte : 0.9</t>
  </si>
  <si>
    <t>T-03.6X19.6MM0.9</t>
  </si>
  <si>
    <t>Trekveer 5 x 17,7mm - Draaddikte : 0,4</t>
  </si>
  <si>
    <t>T-05.0X17.7MM0.4</t>
  </si>
  <si>
    <t>Trekveer 5,18x16,1mm - Draaddikte : 0,32</t>
  </si>
  <si>
    <t>T-05.2X16.1MM0.3</t>
  </si>
  <si>
    <t>Trekveer 6x17,2mm - Draaddikte : 0.5</t>
  </si>
  <si>
    <t>T-06.0X17.2MM0.5</t>
  </si>
  <si>
    <t>Trekveer 6X19 mm - Draaddikte : 0.9</t>
  </si>
  <si>
    <t>T-06.0X19.0MM0.9</t>
  </si>
  <si>
    <t>Trekveer 6.8X28 mm - Draaddikte : 0.7</t>
  </si>
  <si>
    <t>T-06.8X28.0MM0.7</t>
  </si>
  <si>
    <t>Trekveer 6,9x17,2mm - Draaddikte : 0.63</t>
  </si>
  <si>
    <t>T-06.9X17.2MM0.63</t>
  </si>
  <si>
    <t>Trekveer 7.3X30.2 mm - Draaddikte : 1.2</t>
  </si>
  <si>
    <t>T-07.3X30.2MM1.2</t>
  </si>
  <si>
    <t>Trekveer 8 x 37.2mm Draaddikte : 1</t>
  </si>
  <si>
    <t>T-08.0X37.2MM1</t>
  </si>
  <si>
    <t>Trekveer 9,95 x 61,20mm - Draaddikte : 1,25mm</t>
  </si>
  <si>
    <t>T-09.9X61.2MM1.25</t>
  </si>
  <si>
    <t>Trekveer 10.2X87.2 mm - Draaddikte : 1.8</t>
  </si>
  <si>
    <t>T-10.2X87.2MM1.8</t>
  </si>
  <si>
    <t>Trekveer 8.60X35.3 mm - Draaddikte : 1.4</t>
  </si>
  <si>
    <t>T-8.60X35.3MM1.4</t>
  </si>
  <si>
    <t>Trekveer 9.95X30.2 mm - Draaddikte : 1.25</t>
  </si>
  <si>
    <t>T-9.95X30.2MM1.25</t>
  </si>
  <si>
    <t>Vingerveer 8.7X18.5 mm - Draaddikte : 3.18</t>
  </si>
  <si>
    <t>V-08.7X18.5MM3.18</t>
  </si>
  <si>
    <t>Ventilator axiaal 25X25X6mm 12VDC</t>
  </si>
  <si>
    <t>VENTI</t>
  </si>
  <si>
    <t>A-25X25X15  MM-012DC</t>
  </si>
  <si>
    <t>Ventilator axiaal 30X30mm 12 V DC -SUNON</t>
  </si>
  <si>
    <t>A-30X30     MM-012DC-SUNON</t>
  </si>
  <si>
    <t>Ventilator axiaal 30X30X15mm MULTICOMP</t>
  </si>
  <si>
    <t>A-30X30X15  MM-012DC-MULTICOMP</t>
  </si>
  <si>
    <t>Ventilator axiaal 40X40X10mm 5 V DC</t>
  </si>
  <si>
    <t>A-40X40X10  MM-005DC</t>
  </si>
  <si>
    <t>Ventilator axiaal 60X60X25mm 12 V DC</t>
  </si>
  <si>
    <t>A-60X60X25  MM-012DC</t>
  </si>
  <si>
    <t>Ventilator axiaal 60X60X25mm 12 V DC SUNON PMD1206PTVX-A</t>
  </si>
  <si>
    <t>A-60X60X25  MM-012DC-SUNON</t>
  </si>
  <si>
    <t>Ventilator axiaal 80X80X20mm 12 V DC</t>
  </si>
  <si>
    <t>A-80X80X20  MM-012DC</t>
  </si>
  <si>
    <t>Ventilator axiaal 90X90X25mm 24 V DC</t>
  </si>
  <si>
    <t>A-90X90X25  MM-024DC</t>
  </si>
  <si>
    <t>Ventilator filter 120X120mm</t>
  </si>
  <si>
    <t>F-120X120   MM-000</t>
  </si>
  <si>
    <t>Ventilator filter 60X60mm + houder</t>
  </si>
  <si>
    <t>F-60X60     MM-000  +HOUDER</t>
  </si>
  <si>
    <t>Ventilator filter 80X80mm + houder</t>
  </si>
  <si>
    <t>F-80X80     MM-000  +HOUDER</t>
  </si>
  <si>
    <t>Ventilator filter 90X90mm + houder</t>
  </si>
  <si>
    <t>F-90X90     MM-000  +HOUDER</t>
  </si>
  <si>
    <t>Ventilator tangensiaal 440X60mm 24 V DC</t>
  </si>
  <si>
    <t>T-440X60    MM-024DC</t>
  </si>
  <si>
    <t>Spuitbus wit</t>
  </si>
  <si>
    <t>VERF</t>
  </si>
  <si>
    <t>SPUITBUS-WIT</t>
  </si>
  <si>
    <t>Spuitbus mat zwart</t>
  </si>
  <si>
    <t>SPUITBUS-ZWART-MAT</t>
  </si>
  <si>
    <t>Verf Tintolux Ral 7035</t>
  </si>
  <si>
    <t>TINTOLUX-RAL7035</t>
  </si>
  <si>
    <t>Verf Tintolux Ral 7037</t>
  </si>
  <si>
    <t>TINTOLUX-RAL7037</t>
  </si>
  <si>
    <t>Verf Tintolux DS-Wit Ral 9010</t>
  </si>
  <si>
    <t>TINTOLUX-RAL9010</t>
  </si>
  <si>
    <t>Verf Tintolux DS-Zwart</t>
  </si>
  <si>
    <t>TINTOLUX-ZWART</t>
  </si>
  <si>
    <t>Verdunner A144</t>
  </si>
  <si>
    <t>VERDUNNER</t>
  </si>
  <si>
    <t>Washprimer 2K - 5 l</t>
  </si>
  <si>
    <t>WASHPRIMER</t>
  </si>
  <si>
    <t>Harder voor washprimer</t>
  </si>
  <si>
    <t>WASHPRIMER-HARDER</t>
  </si>
  <si>
    <t>Veiligheidsschakelaar SCHMERSAL AZM170-11ZKA  Elektromag.</t>
  </si>
  <si>
    <t>VESCH</t>
  </si>
  <si>
    <t>SCHMERSAL -AZM170-11ZKA</t>
  </si>
  <si>
    <t>Veiligheidsschakelaar SCHMERSAL B1-AZM170 beugel haaks</t>
  </si>
  <si>
    <t>SCHMERSAL -B1-AZM170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</si>
  <si>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</si>
  <si>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</si>
  <si>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</si>
  <si>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</si>
  <si>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</si>
  <si>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</si>
  <si>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</si>
  <si>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DC/DC-converter in : 12VDC uit : +/-15 VDC 1W TMA1215D</t>
  </si>
  <si>
    <t>DCC-12     V-015VDC-1W   TMA1215D</t>
  </si>
  <si>
    <t>DC/DC-converter in : 12VDC uit : 15 VDC 3W PM962B</t>
  </si>
  <si>
    <t>DCC-12     V-015VDC-3W   PM962B</t>
  </si>
  <si>
    <t>DC/DC-converter in : 16/46VDC uit : 12 VDC 4A GS-R412</t>
  </si>
  <si>
    <t>DCC-16/46  V-012VDC-4A   GS-R412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</si>
  <si>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</si>
  <si>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</si>
  <si>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</si>
  <si>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</si>
  <si>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DC/DC-converter in : 18/72VDC uit : 15 VDC 3W - GEBRUIKEN MET ADAPTIEPRINT</t>
  </si>
  <si>
    <t>DCC-18/72  V-015VDC-3W   TET4813</t>
  </si>
  <si>
    <t>DC/DC-converter in : 18/72VDC uit : +/-15 VDC 3W TET4823</t>
  </si>
  <si>
    <t>DCC-18/72  V-015VDC-3W   TET4823</t>
  </si>
  <si>
    <t>DC/DC-converter in : 19/46V uit : 015 VDC 4A GS-R415</t>
  </si>
  <si>
    <t>DCC-19/46  V-015VDC-4A   GS-R415</t>
  </si>
  <si>
    <t>DC/DC-converter in : 28/46VDC uit : 24 VDC 4A GS-R424</t>
  </si>
  <si>
    <t>DCC-28/46  V-024VDC-4A   GS-R424</t>
  </si>
  <si>
    <t>DC/DC-converter in : 5VDC uit : +/-12 VDC 2W TEM2-0521</t>
  </si>
  <si>
    <t>DCC-5      V-012VDC-2W   TEM2-0521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</si>
  <si>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</si>
  <si>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</si>
  <si>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</si>
  <si>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</si>
  <si>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</si>
  <si>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</si>
  <si>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DC/DC-converter in : 9/46VDC uit : 5 VDC 4A GS-R405</t>
  </si>
  <si>
    <t>DCC-9/46   V-005VDC-4A   GS-R405</t>
  </si>
  <si>
    <t>Externe voeding in : 230V uit : 015 VDC 150W</t>
  </si>
  <si>
    <t>EXT-230    V-015VDC-150W</t>
  </si>
  <si>
    <t>Externe voeding in : 230VAC uit : 18 VDC 27W</t>
  </si>
  <si>
    <t>EXT-230    V-018VDC-27W</t>
  </si>
  <si>
    <t>Externe voeding in : 230VAC uit : 24 VDC 100W</t>
  </si>
  <si>
    <t>EXT-230    V-024VDC-100W</t>
  </si>
  <si>
    <t>Externe voeding in : 230V uit : 24 VDC 288W</t>
  </si>
  <si>
    <t>EXT-230    V-024VDC-288W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</si>
  <si>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</si>
  <si>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</si>
  <si>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</si>
  <si>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</si>
  <si>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</si>
  <si>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</si>
  <si>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</si>
  <si>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</si>
  <si>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15A</t>
  </si>
  <si>
    <t>INB-230    V-012VDC-15A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</si>
  <si>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</si>
  <si>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</si>
  <si>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</si>
  <si>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</si>
  <si>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</si>
  <si>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</si>
  <si>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Inbouwvoeding in : 230VAC uit : 15 VDC 15W</t>
  </si>
  <si>
    <t>INB-230    V-015VDC-15W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</si>
  <si>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</si>
  <si>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</si>
  <si>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</si>
  <si>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</si>
  <si>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</si>
  <si>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</si>
  <si>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</si>
  <si>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</si>
  <si>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</si>
  <si>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</si>
  <si>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</si>
  <si>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</si>
  <si>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</si>
  <si>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</si>
  <si>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</si>
  <si>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</si>
  <si>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Sitop voeding 1AC 120-230Vac/24Vdc - 10A</t>
  </si>
  <si>
    <t>INB-230    V-024VDC-250  -SITOP</t>
  </si>
  <si>
    <t>Inbouwvoeding in : 230V uit : 024 VDC 40A</t>
  </si>
  <si>
    <t>INB-230    V-024VDC-40A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</si>
  <si>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</si>
  <si>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</si>
  <si>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</si>
  <si>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</si>
  <si>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</si>
  <si>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</si>
  <si>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Inbouwvoeding in : 230V uit : 024 VDC 4A MINI PS</t>
  </si>
  <si>
    <t>INB-230    V-024VDC-4A   MINI PS</t>
  </si>
  <si>
    <t>Sitop PSU8200 voeding 1AC 120-230Vac/24Vdc - 20A</t>
  </si>
  <si>
    <t>INB-230    V-024VDC-500  -PSU8200</t>
  </si>
  <si>
    <t>Sitop voeding 1AC 120-230Vac/24Vdc - 20A</t>
  </si>
  <si>
    <t>INB-230    V-024VDC-500  -SITOP</t>
  </si>
  <si>
    <t>Inbouwvoeding in : 230VAC uit : 24 VDC 84W</t>
  </si>
  <si>
    <t>INB-230    V-024VDC-84W</t>
  </si>
  <si>
    <t>Inbouwvoeding in : 230VAC uit : 30 VDC 150W</t>
  </si>
  <si>
    <t>INB-230    V-030VDC-150W</t>
  </si>
  <si>
    <t>Inbouwvoeding in : 230/400VAC uit : 35 VDC 350W</t>
  </si>
  <si>
    <t>INB-230/400V-035VDC-350W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</si>
  <si>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</si>
  <si>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</si>
  <si>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</si>
  <si>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</si>
  <si>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</si>
  <si>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</si>
  <si>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</si>
  <si>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</si>
  <si>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</si>
  <si>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</si>
  <si>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</si>
  <si>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</si>
  <si>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</si>
  <si>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</si>
  <si>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</si>
  <si>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</si>
  <si>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</si>
  <si>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</si>
  <si>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</si>
  <si>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</si>
  <si>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</si>
  <si>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</si>
  <si>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</si>
  <si>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</si>
  <si>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</si>
  <si>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</si>
  <si>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</si>
  <si>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</si>
  <si>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</si>
  <si>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</si>
  <si>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</si>
  <si>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</si>
  <si>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</si>
  <si>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</si>
  <si>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</si>
  <si>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</si>
  <si>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</si>
  <si>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</si>
  <si>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</si>
  <si>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</si>
  <si>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EUR-STEK</t>
  </si>
  <si>
    <t>NET-230    V-012VDC-60W  EUR-STEK</t>
  </si>
  <si>
    <t>Netadaptor in : 230V uit : 012 VDC 60W PLUG-2.5MM</t>
  </si>
  <si>
    <t>NET-230    V-012VDC-60W  PLUG-2.5MM</t>
  </si>
  <si>
    <t>Netadaptor in : 230VAC uit : 24 VAC 3W (haaks)</t>
  </si>
  <si>
    <t>NET-230    V-024VAC-3W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</si>
  <si>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</si>
  <si>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</si>
  <si>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</si>
  <si>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</si>
  <si>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</si>
  <si>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</si>
  <si>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</si>
  <si>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</si>
  <si>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</si>
  <si>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</si>
  <si>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</si>
  <si>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</si>
  <si>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</si>
  <si>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</si>
  <si>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 uit : 060 VDC 1500W -GEN60-25</t>
  </si>
  <si>
    <t>UPS-230    V-060VDC-1500W-GEN60-25</t>
  </si>
  <si>
    <t>UPS-voeding in : 230VAC uit : 230 VAC 1500W rack</t>
  </si>
  <si>
    <t>UPS-230    V-230VAC-1500WRACK</t>
  </si>
  <si>
    <t>UPS-voeding in : 230VAC uit : 230 VAC 500W</t>
  </si>
  <si>
    <t>UPS-230    V-230VAC-500W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</si>
  <si>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</si>
  <si>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</si>
  <si>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</si>
  <si>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</si>
  <si>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Netadaptor in : 230V uit : 012 VDC 60W met stekkerset</t>
  </si>
  <si>
    <t>VOEDL</t>
  </si>
  <si>
    <t>NET-230    V-012VDC-60W  /</t>
  </si>
  <si>
    <t>NET-230    V-012VDC-60W  /150101</t>
  </si>
  <si>
    <t>Netadaptor in : 230V uit : 012 VDC 60W</t>
  </si>
  <si>
    <t>NET-230    V-012VDC-60W  /190205</t>
  </si>
  <si>
    <t>TFT-07-TOUCH               /150101</t>
  </si>
  <si>
    <t>040262B00KOL</t>
  </si>
  <si>
    <t>060028B00KOL</t>
  </si>
  <si>
    <t>080151B00KOL</t>
  </si>
  <si>
    <t>120221A00KOL</t>
  </si>
  <si>
    <t>130252A00KOL</t>
  </si>
  <si>
    <t>150029B01OPT</t>
  </si>
  <si>
    <t>180252A01KOL</t>
  </si>
  <si>
    <t>150487B01OPT/OA190025</t>
  </si>
  <si>
    <t>020040E00OPT/OA150040</t>
  </si>
  <si>
    <t>020040E00OPT/OA170063</t>
  </si>
  <si>
    <t>020040E02OPT/OA180025</t>
  </si>
  <si>
    <t>020040G01OPT/OA170084</t>
  </si>
  <si>
    <t>020040G01OPT/OA190006</t>
  </si>
  <si>
    <t>020074A00KOL/OA170043</t>
  </si>
  <si>
    <t>020091A00KOL/HF190842</t>
  </si>
  <si>
    <t>020091A00KOL/HF191070</t>
  </si>
  <si>
    <t>MCM motormodule</t>
  </si>
  <si>
    <t>020093_00KOL/HF050000</t>
  </si>
  <si>
    <t>020093_00KOL/HF130404</t>
  </si>
  <si>
    <t>020093_00KOL/OA160020</t>
  </si>
  <si>
    <t>020121A00KOL/HF190843</t>
  </si>
  <si>
    <t>020122_00KOL/HF130705</t>
  </si>
  <si>
    <t>020135A00KOL/OA190018</t>
  </si>
  <si>
    <t>020135_00KOL/OA180046</t>
  </si>
  <si>
    <t>020138A00KOL/OA190019</t>
  </si>
  <si>
    <t>020138_00KOL/OA150067</t>
  </si>
  <si>
    <t>020139_00KOL/HF050000</t>
  </si>
  <si>
    <t>DC/DC conv.board LVS-CAN</t>
  </si>
  <si>
    <t>020431A00OPT/HF050000</t>
  </si>
  <si>
    <t>020431A00OPT/HF070621</t>
  </si>
  <si>
    <t>020431B00OPT/OA170050</t>
  </si>
  <si>
    <t>020431B00OPT/OA180061</t>
  </si>
  <si>
    <t>020462_00MST/HF050000</t>
  </si>
  <si>
    <t>020462_00MST/HF060182</t>
  </si>
  <si>
    <t>020494_00MST/HF050000</t>
  </si>
  <si>
    <t>020494_00MST/HF060183</t>
  </si>
  <si>
    <t>IOM-module compleet zonder micromodule IOM2018</t>
  </si>
  <si>
    <t>020522A00KOL/OA190030</t>
  </si>
  <si>
    <t>020522_00KOL/OA170065</t>
  </si>
  <si>
    <t>Screwdriverboard CANDIS</t>
  </si>
  <si>
    <t>020647_00DIS/HF070420</t>
  </si>
  <si>
    <t>020647_00DIS/HF100787</t>
  </si>
  <si>
    <t>020647_00DIS/HF110922</t>
  </si>
  <si>
    <t>030062_00HME/HF050000</t>
  </si>
  <si>
    <t>030171_00KOL/HF130539</t>
  </si>
  <si>
    <t>030222A00DIS/HF050000</t>
  </si>
  <si>
    <t>030222A00DIS/HF080244</t>
  </si>
  <si>
    <t>030222A00DIS/HF170930</t>
  </si>
  <si>
    <t>030222_00DIS/HF050000</t>
  </si>
  <si>
    <t>030222_00DIS/HF060253</t>
  </si>
  <si>
    <t>030269_00DIS/HF100315</t>
  </si>
  <si>
    <t>030269_00DIS/HF110783</t>
  </si>
  <si>
    <t>030269_00DIS/HF140179</t>
  </si>
  <si>
    <t>030533_00CAL/HF050000</t>
  </si>
  <si>
    <t>030566A00OPT/HF050000</t>
  </si>
  <si>
    <t>030566G00OPT/OA160044</t>
  </si>
  <si>
    <t>Controlpanel BDP LM5 Rev. A</t>
  </si>
  <si>
    <t>030606A00OPT/HF080592</t>
  </si>
  <si>
    <t>030606A00OPT/HF090363</t>
  </si>
  <si>
    <t>030643A00OPT/HF090571</t>
  </si>
  <si>
    <t>030643A00OPT/HF130018</t>
  </si>
  <si>
    <t>040085A00OPT/HF130649</t>
  </si>
  <si>
    <t>040131A00OPT/OA180062</t>
  </si>
  <si>
    <t>040131A00OPT/OA190045</t>
  </si>
  <si>
    <t>040136_00OPT/HF050000</t>
  </si>
  <si>
    <t>Bedieningspaneel LM50 Rev. A</t>
  </si>
  <si>
    <t>040137A00OPT/HF160300</t>
  </si>
  <si>
    <t>040137_00OPT/HF050000</t>
  </si>
  <si>
    <t>040190_00OPT/HF050000</t>
  </si>
  <si>
    <t>040311_00OPT/HF060532</t>
  </si>
  <si>
    <t>040358_00OPT/HF130517</t>
  </si>
  <si>
    <t>040358_00OPT/OA190016</t>
  </si>
  <si>
    <t>040358_00OPT/OA190049</t>
  </si>
  <si>
    <t>040377_00KOL/OA180063</t>
  </si>
  <si>
    <t>040377_00KOL/OA190041</t>
  </si>
  <si>
    <t>040378_00KOL/OA180064</t>
  </si>
  <si>
    <t>040378_00KOL/OA190042</t>
  </si>
  <si>
    <t>040389A00DIV/HF050096</t>
  </si>
  <si>
    <t>040420_00DIV/HF050097</t>
  </si>
  <si>
    <t>050030A00OPT/HF100297</t>
  </si>
  <si>
    <t>050109_00OPT/HF060000</t>
  </si>
  <si>
    <t>050279_00OPT/HF090556</t>
  </si>
  <si>
    <t>050279_00OPT/OA180011</t>
  </si>
  <si>
    <t>050733_00OPT/OA160060</t>
  </si>
  <si>
    <t>050745_00DIS/HF070124</t>
  </si>
  <si>
    <t>050808_00HME/HF050000</t>
  </si>
  <si>
    <t>050944A00OPT/HF070541</t>
  </si>
  <si>
    <t>VGA Controller 2M programmable</t>
  </si>
  <si>
    <t>050944A00OPT/HF080616</t>
  </si>
  <si>
    <t>050945_00OPT/ETS</t>
  </si>
  <si>
    <t>050991_00KOL/HF161103</t>
  </si>
  <si>
    <t>050997_00OPT/HF121113</t>
  </si>
  <si>
    <t>051032_00VAM/HF060044</t>
  </si>
  <si>
    <t>060140D00DIS/OA140001</t>
  </si>
  <si>
    <t>060275_00DEL/HF060596</t>
  </si>
  <si>
    <t>070056A00DIS/HF080403</t>
  </si>
  <si>
    <t>070056A00DIS/HF130524</t>
  </si>
  <si>
    <t>070057A00DIS/HF110600</t>
  </si>
  <si>
    <t>070057A00DIS/HF130525</t>
  </si>
  <si>
    <t>070060_00CAL/HF190493</t>
  </si>
  <si>
    <t>070067_00CAL/MO070034</t>
  </si>
  <si>
    <t>070068_00CAL/HF070082</t>
  </si>
  <si>
    <t>070173_00MST/OA140039</t>
  </si>
  <si>
    <t>070173_00MST/OA150049</t>
  </si>
  <si>
    <t>070173_00MST/OA150058</t>
  </si>
  <si>
    <t>070188_00MST/OA150057</t>
  </si>
  <si>
    <t>070195_00MST/HF050000</t>
  </si>
  <si>
    <t>070195_00MST/HF080302</t>
  </si>
  <si>
    <t>070196_00MST/HF080303</t>
  </si>
  <si>
    <t>070197_00MST/HF080304</t>
  </si>
  <si>
    <t>070290_00MST/HF050000</t>
  </si>
  <si>
    <t>070290_00MST/HF080305</t>
  </si>
  <si>
    <t>070307_00DIS/HF050000</t>
  </si>
  <si>
    <t>070352A01OPT/OA180065</t>
  </si>
  <si>
    <t>080020_00OPT/OA190046</t>
  </si>
  <si>
    <t>080114C00ACC/HF100435</t>
  </si>
  <si>
    <t>080114C00ACC/HF130809</t>
  </si>
  <si>
    <t>080114_00ACC/HF100435</t>
  </si>
  <si>
    <t>080163_01OPT/HF190692</t>
  </si>
  <si>
    <t>Wireless crewdriver supercap PCB</t>
  </si>
  <si>
    <t>080194_00DIS/HF160745</t>
  </si>
  <si>
    <t>Analog Input micro module spanning 0-10V IOM 2018</t>
  </si>
  <si>
    <t>080423B00ACC/OA190020</t>
  </si>
  <si>
    <t>080432A00OPT/OA160019</t>
  </si>
  <si>
    <t>MCM Motormodule versneld Rev. B Power</t>
  </si>
  <si>
    <t>080452B00KOL/HF161225</t>
  </si>
  <si>
    <t>090038E00REC/RECUP</t>
  </si>
  <si>
    <t>090049_00OPT/OA160042</t>
  </si>
  <si>
    <t>090332_00ACC/HF090472</t>
  </si>
  <si>
    <t>090332_00ACC/HF090552</t>
  </si>
  <si>
    <t>090333A00ACC/OA150036</t>
  </si>
  <si>
    <t>090338C00KOL/OA190060</t>
  </si>
  <si>
    <t>Led stuurmodule Mercedes WÃ¶rth Rev. A</t>
  </si>
  <si>
    <t>090357A00ACC/OA170073</t>
  </si>
  <si>
    <t>090394_00KOL/HF140475</t>
  </si>
  <si>
    <t>100053A00ACC/HF140196</t>
  </si>
  <si>
    <t>100054A00ACC/HF130754</t>
  </si>
  <si>
    <t>100054A00ACC/HF140102</t>
  </si>
  <si>
    <t>100054C00ACC/OA150037</t>
  </si>
  <si>
    <t>100069B00ACC/OA190054</t>
  </si>
  <si>
    <t>I/O module canbus 1919191</t>
  </si>
  <si>
    <t>100120_00ACC/HF151335</t>
  </si>
  <si>
    <t>100121A00ACC/OA190027</t>
  </si>
  <si>
    <t>100121_00ACC/OA180022</t>
  </si>
  <si>
    <t>100209A00OPT/OA140028</t>
  </si>
  <si>
    <t>100224_00OPT/HF110139</t>
  </si>
  <si>
    <t>100315_00OPT/OA190065</t>
  </si>
  <si>
    <t>Safety strip interface</t>
  </si>
  <si>
    <t>110177_00KOL/HF141054</t>
  </si>
  <si>
    <t>120133_00LAS/OA190040</t>
  </si>
  <si>
    <t>140093_00ACC/OA150061</t>
  </si>
  <si>
    <t>140102_00KOL/OA180059</t>
  </si>
  <si>
    <t>140102_01KOL/HF190758</t>
  </si>
  <si>
    <t>140106B00ACC/OA190021</t>
  </si>
  <si>
    <t>140106B01ACC/OA190011</t>
  </si>
  <si>
    <t>140106B01ACC/OA190022</t>
  </si>
  <si>
    <t>140106_00ACC/HF140674</t>
  </si>
  <si>
    <t>140106_00ACC/OA140041</t>
  </si>
  <si>
    <t>140106_00ACC/OA150069</t>
  </si>
  <si>
    <t>140106_00ACC/OA170013</t>
  </si>
  <si>
    <t>140107B00ACC/OA190028</t>
  </si>
  <si>
    <t>140107_00ACC/OA170009</t>
  </si>
  <si>
    <t>140107_00ACC/OA180023</t>
  </si>
  <si>
    <t>140119_00KOL/OA180006</t>
  </si>
  <si>
    <t>140121_00DIV/HF140678</t>
  </si>
  <si>
    <t>140150_00DIV/HF140681</t>
  </si>
  <si>
    <t>140152_00DIV/HF140682</t>
  </si>
  <si>
    <t>140214A00OPT/OA160063</t>
  </si>
  <si>
    <t>140214A00OPT/OA170049</t>
  </si>
  <si>
    <t>Main board ACS200 (ets12P06e)</t>
  </si>
  <si>
    <t>140340A00OPT/OA180014</t>
  </si>
  <si>
    <t>150005_01ACC/OA150005</t>
  </si>
  <si>
    <t>Mainboard LM35 - B-versie</t>
  </si>
  <si>
    <t>150184B01OPT/OA170059</t>
  </si>
  <si>
    <t>150184B01OPT/OA180015</t>
  </si>
  <si>
    <t>150290_01OPT/OA190051</t>
  </si>
  <si>
    <t>150421D01OPT/OA180079</t>
  </si>
  <si>
    <t>150421D01OPT/OA190035</t>
  </si>
  <si>
    <t>Led sturing Unical - B-revisie</t>
  </si>
  <si>
    <t>150441B01CAL/OA160075</t>
  </si>
  <si>
    <t>150441C01CAL/OA180074</t>
  </si>
  <si>
    <t>160117C01DAS/OA180044</t>
  </si>
  <si>
    <t>MCM Module Edition 2017</t>
  </si>
  <si>
    <t>170039_02KOL/OA180068</t>
  </si>
  <si>
    <t>170128_01DIS/OA180069</t>
  </si>
  <si>
    <t>170143A01VAM/OA170083</t>
  </si>
  <si>
    <t>170254B01DAS/OA190039</t>
  </si>
  <si>
    <t>180152_01DIS/OA180036</t>
  </si>
  <si>
    <t>180569A01CAM/OA190001</t>
  </si>
  <si>
    <t>190196_01ACC/HF050000</t>
  </si>
  <si>
    <t>190209_01OPT/OA190076</t>
  </si>
  <si>
    <t>900090A00OPT/OA160064</t>
  </si>
  <si>
    <t>940082_00OPT/HF050000</t>
  </si>
  <si>
    <t>Module CPU candelameter</t>
  </si>
  <si>
    <t>950006_00CAM/OA140044</t>
  </si>
  <si>
    <t>950015_00CAM/OA190002</t>
  </si>
  <si>
    <t>950030A00OPT/OA180040</t>
  </si>
  <si>
    <t>950030A00OPT/OA190003</t>
  </si>
  <si>
    <t>950093A00OPT/HF050000</t>
  </si>
  <si>
    <t>950098_00KOL/HF050000</t>
  </si>
  <si>
    <t>950098_00KOL/HF080216</t>
  </si>
  <si>
    <t>960056A00OPT/OA180072</t>
  </si>
  <si>
    <t>970168C00OPT/HF050000</t>
  </si>
  <si>
    <t>980150_00DIS/HF050000</t>
  </si>
  <si>
    <t>BOAR-EMB-TAM3517-LET-VERS   /180425</t>
  </si>
  <si>
    <t>Processorboard USOM02W-3C</t>
  </si>
  <si>
    <t>PROC-USOM02W-3C             /191128</t>
  </si>
  <si>
    <t>Batterijpak NiMh 07,20V 07,00Ah   -KORT</t>
  </si>
  <si>
    <t>NIM-07,20V-07,00Ah-KORT     /190717</t>
  </si>
  <si>
    <t>Batterijpak NiMh 07,20V 07,00Ah   -LANG</t>
  </si>
  <si>
    <t>NIM-07,20V-07,00Ah-LANG     /190503</t>
  </si>
  <si>
    <t>Alu-buis rechthoekig ALMGSI0.5 100X50X4MM</t>
  </si>
  <si>
    <t>ALU</t>
  </si>
  <si>
    <t>BURE-ALMGSI0.5-100X50X4MM</t>
  </si>
  <si>
    <t>Alu-buis rechthoekig ALMGSI0.5 100X60X3MM</t>
  </si>
  <si>
    <t>BURE-ALMGSI0.5-100X60X3MM</t>
  </si>
  <si>
    <t>Alu-buis rechthoekig ALMGSI0.5 100X60X4MM</t>
  </si>
  <si>
    <t>BURE-ALMGSI0.5-100X60X4MM</t>
  </si>
  <si>
    <t>Alu-buis rechthoekig ALMGSI0.5 25X20X2MM</t>
  </si>
  <si>
    <t>BURE-ALMGSI0.5-25X20X2MM</t>
  </si>
  <si>
    <t>Alu-buis rechthoekig ALMGSI0.5 80X50X3MM</t>
  </si>
  <si>
    <t>BURE-ALMGSI0.5-80X50X3MM</t>
  </si>
  <si>
    <t>Alu-buis rechthoekig ALMGSI0.5 80X50X4MM</t>
  </si>
  <si>
    <t>BURE-ALMGSI0.5-80X50X4MM</t>
  </si>
  <si>
    <t>Alu-buis rond ALMGSI0.5 100X5MM</t>
  </si>
  <si>
    <t>BURO-ALMGSI0.5-100X5MM</t>
  </si>
  <si>
    <t>Alu-buis rond ALMGSI0.5 110X4MM</t>
  </si>
  <si>
    <t>BURO-ALMGSI0.5-110X4MM</t>
  </si>
  <si>
    <t>Alu-buis rond ALMGSI0.5 125X4MM</t>
  </si>
  <si>
    <t>BURO-ALMGSI0.5-125X4MM</t>
  </si>
  <si>
    <t>Alu-buis rond ALMGSI0.5 12X1.5MM</t>
  </si>
  <si>
    <t>BURO-ALMGSI0.5-12X1.5MM</t>
  </si>
  <si>
    <t>Alu-buis rond ALMGSI0.5 12X1MM</t>
  </si>
  <si>
    <t>BURO-ALMGSI0.5-12X1MM</t>
  </si>
  <si>
    <t>Alu-buis rond ALMGSI0.5 13X1MM</t>
  </si>
  <si>
    <t>BURO-ALMGSI0.5-13X1MM</t>
  </si>
  <si>
    <t>Alu-buis rond ALMGSI0.5 20X2MM</t>
  </si>
  <si>
    <t>BURO-ALMGSI0.5-20X2MM</t>
  </si>
  <si>
    <t>Alu-buis rond ALMGSI0.5 25X2MM</t>
  </si>
  <si>
    <t>BURO-ALMGSI0.5-25X2MM</t>
  </si>
  <si>
    <t>Alu-buis rond ALMGSI0.5 35X5MM</t>
  </si>
  <si>
    <t>BURO-ALMGSI0.5-35X5MM</t>
  </si>
  <si>
    <t>Alu-buis rond ALMGSI0.5 36X1.5MM</t>
  </si>
  <si>
    <t>BURO-ALMGSI0.5-36X1.5MM</t>
  </si>
  <si>
    <t>Alu-buis rond ALMGSI0.5 40X1.5MM</t>
  </si>
  <si>
    <t>BURO-ALMGSI0.5-40X1.5MM</t>
  </si>
  <si>
    <t>Alu-buis rond ALMGSI0.5 43X3MM</t>
  </si>
  <si>
    <t>BURO-ALMGSI0.5-43X3MM</t>
  </si>
  <si>
    <t>Alu-buis rond ALMGSI0.5 44X1.5MM</t>
  </si>
  <si>
    <t>BURO-ALMGSI0.5-44X1.5MM</t>
  </si>
  <si>
    <t>Alu-buis rond ALMGSI0.5 50X1.5MM</t>
  </si>
  <si>
    <t>BURO-ALMGSI0.5-50X1.5MM</t>
  </si>
  <si>
    <t>Alu-buis rond ALMGSI0.5 50X5MM</t>
  </si>
  <si>
    <t>BURO-ALMGSI0.5-50X5MM</t>
  </si>
  <si>
    <t>Alu-buis rond ALMGSI0.5 59X5MM</t>
  </si>
  <si>
    <t>BURO-ALMGSI0.5-59X5MM</t>
  </si>
  <si>
    <t>Alu-buis rond ALMGSI0.5 60X3MM</t>
  </si>
  <si>
    <t>BURO-ALMGSI0.5-60X3MM</t>
  </si>
  <si>
    <t>Alu-buis rond ALMGSI0.5 60X5MM</t>
  </si>
  <si>
    <t>BURO-ALMGSI0.5-60X5MM</t>
  </si>
  <si>
    <t>Alu-buis rond ALMGSI0.5 70X5MM</t>
  </si>
  <si>
    <t>BURO-ALMGSI0.5-70X5MM</t>
  </si>
  <si>
    <t>Alu-buis vierkant ALMGSI0.5 40X4MM</t>
  </si>
  <si>
    <t>BUVK-ALMGSI0.5-40X4MM</t>
  </si>
  <si>
    <t>Alu-buis vierkant ALMGSI0.5 50X3MM</t>
  </si>
  <si>
    <t>BUVK-ALMGSI0.5-50X3MM</t>
  </si>
  <si>
    <t>Alu-buis vierkant ALMGSI0.5 50X4MM</t>
  </si>
  <si>
    <t>BUVK-ALMGSI0.5-50X4MM</t>
  </si>
  <si>
    <t>Bolfrees kort 1.4 mm</t>
  </si>
  <si>
    <t>FREES</t>
  </si>
  <si>
    <t>BO-01.4     -K</t>
  </si>
  <si>
    <t>Bolfrees kort 2 mm</t>
  </si>
  <si>
    <t>BO-02.0     -K</t>
  </si>
  <si>
    <t>Bolfrees kort 3 mm</t>
  </si>
  <si>
    <t>BO-03.0     -K</t>
  </si>
  <si>
    <t>Bolfrees lang 3 mm</t>
  </si>
  <si>
    <t>BO-03.0     -L</t>
  </si>
  <si>
    <t>Bolfrees kort 4 mm</t>
  </si>
  <si>
    <t>BO-04.0     -K</t>
  </si>
  <si>
    <t>Bolfrees lang 4 mm</t>
  </si>
  <si>
    <t>BO-04.0     -L</t>
  </si>
  <si>
    <t>Bolfrees kort 5 mm</t>
  </si>
  <si>
    <t>BO-05.0     -K</t>
  </si>
  <si>
    <t>Bolfrees lang 5 mm</t>
  </si>
  <si>
    <t>BO-05.0     -L</t>
  </si>
  <si>
    <t>Bolfrees kort 6 mm</t>
  </si>
  <si>
    <t>BO-06.0     -K</t>
  </si>
  <si>
    <t>Bolfrees lang 6 mm</t>
  </si>
  <si>
    <t>BO-06.0     -L</t>
  </si>
  <si>
    <t>Bolfrees kort 6.35 mm</t>
  </si>
  <si>
    <t>BO-06.35    -K</t>
  </si>
  <si>
    <t>Bolfrees kort 7 mm</t>
  </si>
  <si>
    <t>BO-07.0     -K</t>
  </si>
  <si>
    <t>Bolfrees lang 7 mm</t>
  </si>
  <si>
    <t>BO-07.0     -L</t>
  </si>
  <si>
    <t>Bolfrees kort 8 mm</t>
  </si>
  <si>
    <t>BO-08.0     -K</t>
  </si>
  <si>
    <t>Bolfrees lang 8 mm</t>
  </si>
  <si>
    <t>BO-08.0     -L</t>
  </si>
  <si>
    <t>Bolfrees kort 9 mm</t>
  </si>
  <si>
    <t>BO-09.0     -K</t>
  </si>
  <si>
    <t>Bolfrees lang 9 mm</t>
  </si>
  <si>
    <t>BO-09.0     -L</t>
  </si>
  <si>
    <t>Bolfrees kort 10 mm</t>
  </si>
  <si>
    <t>BO-10.0     -K</t>
  </si>
  <si>
    <t>Bolfrees lang 10 mm</t>
  </si>
  <si>
    <t>BO-10.0     -L</t>
  </si>
  <si>
    <t>Bolfrees kort 11 mm</t>
  </si>
  <si>
    <t>BO-11.0     -K</t>
  </si>
  <si>
    <t>Bolfrees lang 11 mm</t>
  </si>
  <si>
    <t>BO-11.0     -L</t>
  </si>
  <si>
    <t>Bolfrees kort 12 mm</t>
  </si>
  <si>
    <t>BO-12.0     -K</t>
  </si>
  <si>
    <t>Bolfrees lang 12 mm</t>
  </si>
  <si>
    <t>BO-12.0     -L</t>
  </si>
  <si>
    <t>Bolfrees kort 13 mm</t>
  </si>
  <si>
    <t>BO-13.0     -K</t>
  </si>
  <si>
    <t>Bolfrees lang 13 mm</t>
  </si>
  <si>
    <t>BO-13.0     -L</t>
  </si>
  <si>
    <t>Bolfrees kort 14 mm</t>
  </si>
  <si>
    <t>BO-14.0     -K</t>
  </si>
  <si>
    <t>Bolfrees lang 14 mm</t>
  </si>
  <si>
    <t>BO-14.0     -L</t>
  </si>
  <si>
    <t>Bolfrees kort 15 mm</t>
  </si>
  <si>
    <t>BO-15.0     -K</t>
  </si>
  <si>
    <t>Bolfrees lang 15 mm</t>
  </si>
  <si>
    <t>BO-15.0     -L</t>
  </si>
  <si>
    <t>Bolfrees kort 16 mm</t>
  </si>
  <si>
    <t>BO-16.0     -K</t>
  </si>
  <si>
    <t>Bolfrees lang 16 mm</t>
  </si>
  <si>
    <t>BO-16.0     -L</t>
  </si>
  <si>
    <t>Bolfrees kort 17 mm</t>
  </si>
  <si>
    <t>BO-17.0     -K</t>
  </si>
  <si>
    <t>Bolfrees lang 17 mm</t>
  </si>
  <si>
    <t>BO-17.0     -L</t>
  </si>
  <si>
    <t>Bolfrees kort 18 mm</t>
  </si>
  <si>
    <t>BO-18.0     -K</t>
  </si>
  <si>
    <t>Bolfrees lang 18 mm</t>
  </si>
  <si>
    <t>BO-18.0     -L</t>
  </si>
  <si>
    <t>Bolfrees kort 19 mm</t>
  </si>
  <si>
    <t>BO-19.0     -K</t>
  </si>
  <si>
    <t>Bolfrees lang 19 mm</t>
  </si>
  <si>
    <t>BO-19.0     -L</t>
  </si>
  <si>
    <t>Bolfrees kort 20 mm</t>
  </si>
  <si>
    <t>BO-20.0     -K</t>
  </si>
  <si>
    <t>Bolfrees lang 20 mm</t>
  </si>
  <si>
    <t>BO-20.0     -L</t>
  </si>
  <si>
    <t>Bolfrees kort 22 mm</t>
  </si>
  <si>
    <t>BO-22.0     -K</t>
  </si>
  <si>
    <t>Bolfrees lang 22 mm</t>
  </si>
  <si>
    <t>BO-22.0     -L</t>
  </si>
  <si>
    <t>Bolfrees kort 23 mm</t>
  </si>
  <si>
    <t>BO-23.0     -K</t>
  </si>
  <si>
    <t>Bolfrees kort 24 mm</t>
  </si>
  <si>
    <t>BO-24.0     -K</t>
  </si>
  <si>
    <t>Bolfrees kort 25 mm</t>
  </si>
  <si>
    <t>BO-25.0     -K</t>
  </si>
  <si>
    <t>Bolfrees lang 25 mm</t>
  </si>
  <si>
    <t>BO-25.0     -L</t>
  </si>
  <si>
    <t>Bolfrees kort 28 mm</t>
  </si>
  <si>
    <t>BO-28.0     -K</t>
  </si>
  <si>
    <t>Bolfrees lang 28 mm</t>
  </si>
  <si>
    <t>BO-28.0     -L</t>
  </si>
  <si>
    <t>Bolfrees kort 30 mm</t>
  </si>
  <si>
    <t>BO-30.0     -K</t>
  </si>
  <si>
    <t>Bolfrees lang 30 mm</t>
  </si>
  <si>
    <t>BO-30.0     -L</t>
  </si>
  <si>
    <t>Bolfrees kort 32 mm</t>
  </si>
  <si>
    <t>BO-32.0     -K</t>
  </si>
  <si>
    <t>Bolfrees lang 32 mm</t>
  </si>
  <si>
    <t>BO-32.0     -L</t>
  </si>
  <si>
    <t>Bolfrees kort 35 mm</t>
  </si>
  <si>
    <t>BO-35.0     -K</t>
  </si>
  <si>
    <t>Bolfrees lang 35 mm</t>
  </si>
  <si>
    <t>BO-35.0     -L</t>
  </si>
  <si>
    <t>Bolfrees kort 38 mm</t>
  </si>
  <si>
    <t>BO-38.0     -K</t>
  </si>
  <si>
    <t>Bolfrees lang 38 mm</t>
  </si>
  <si>
    <t>BO-38.0     -L</t>
  </si>
  <si>
    <t>Bolfrees kort 40 mm</t>
  </si>
  <si>
    <t>BO-40.0     -K</t>
  </si>
  <si>
    <t>Bolfrees lang 40 mm</t>
  </si>
  <si>
    <t>BO-40.0     -L</t>
  </si>
  <si>
    <t>Bolfrees kort 45 mm</t>
  </si>
  <si>
    <t>BO-45.0     -K</t>
  </si>
  <si>
    <t>Bolfrees lang 45 mm</t>
  </si>
  <si>
    <t>BO-45.0     -L</t>
  </si>
  <si>
    <t>Bolfrees kort 50 mm</t>
  </si>
  <si>
    <t>BO-50.0     -K</t>
  </si>
  <si>
    <t>Bolfrees lang 50 mm</t>
  </si>
  <si>
    <t>BO-50.0     -L</t>
  </si>
  <si>
    <t>Black potting comp. 50 gr</t>
  </si>
  <si>
    <t>HLPST</t>
  </si>
  <si>
    <t>BLACKPOTTING</t>
  </si>
  <si>
    <t>Kableerdraad donkerblauw/wit  0.5mm</t>
  </si>
  <si>
    <t>KABDR</t>
  </si>
  <si>
    <t>B/W-0,50MM</t>
  </si>
  <si>
    <t>Kableerdraad donkerblauw/wit 1 mm</t>
  </si>
  <si>
    <t>B/W-1,00MM</t>
  </si>
  <si>
    <t>Kableerdraad donkerblauw/wit  1,5 mm</t>
  </si>
  <si>
    <t>B/W-1,50MM</t>
  </si>
  <si>
    <t>Kableerdraad donkerblauw/wit 2.5 mm</t>
  </si>
  <si>
    <t>B/W-2,50MM</t>
  </si>
  <si>
    <t>Kableerdraad blauw 0.22 mm</t>
  </si>
  <si>
    <t>BLA-0,22MM</t>
  </si>
  <si>
    <t>Kableerdraad blauw 0.44 mm</t>
  </si>
  <si>
    <t>BLA-0,44MM</t>
  </si>
  <si>
    <t>Kableerdraad bruin 0.22 mm</t>
  </si>
  <si>
    <t>BRU-0,22MM</t>
  </si>
  <si>
    <t>Kableerdraad bruin 0.44 mm</t>
  </si>
  <si>
    <t>BRU-0,44MM</t>
  </si>
  <si>
    <t>Kableerdraad bruin 0.75 mm</t>
  </si>
  <si>
    <t>BRU-0,75MM</t>
  </si>
  <si>
    <t>Kableerdraad bruin 1 mm</t>
  </si>
  <si>
    <t>BRU-1,00MM</t>
  </si>
  <si>
    <t>Kableerdraad bruin 1.5 mm</t>
  </si>
  <si>
    <t>BRU-1,50MM</t>
  </si>
  <si>
    <t>Kableerdraad bruin 2.5 mm</t>
  </si>
  <si>
    <t>BRU-2,50MM</t>
  </si>
  <si>
    <t>Bundelclip 12mm</t>
  </si>
  <si>
    <t>KABTO</t>
  </si>
  <si>
    <t>BUNDELCLIP 12MM</t>
  </si>
  <si>
    <t>Bundelclip 20mm</t>
  </si>
  <si>
    <t>BUNDELCLIP 20MM</t>
  </si>
  <si>
    <t>Burndy contact sectie : 0.22 - rood mnl.</t>
  </si>
  <si>
    <t>KASCH</t>
  </si>
  <si>
    <t>BUR-0.22     -ROO-M</t>
  </si>
  <si>
    <t>Burndy contact sectie : 0.22 - rood vrl.</t>
  </si>
  <si>
    <t>BUR-0.22     -ROO-V</t>
  </si>
  <si>
    <t>Burndy contact sectie : 0.22 - rood vrl. -PRINTSTIFT</t>
  </si>
  <si>
    <t>BUR-0.22     -ROO-V  -PRINTSTIFT</t>
  </si>
  <si>
    <t>Burndy contact sectie : 0.44 - blauw mnl.</t>
  </si>
  <si>
    <t>BUR-0.44     -BLA-M</t>
  </si>
  <si>
    <t>Burndy contact sectie : 0.44 - blauw vrl.</t>
  </si>
  <si>
    <t>BUR-0.44     -BLA-V</t>
  </si>
  <si>
    <t>Burndy contact sectie : 1.5 - groen mnl.</t>
  </si>
  <si>
    <t>BUR-1.5      -GRO-M</t>
  </si>
  <si>
    <t>Burndy contact sectie : 1.5 - groen vrl.</t>
  </si>
  <si>
    <t>BUR-1.5      -GRO-V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</si>
  <si>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</si>
  <si>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</si>
  <si>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</si>
  <si>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</si>
  <si>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</si>
  <si>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</si>
  <si>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</si>
  <si>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</si>
  <si>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</si>
  <si>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</si>
  <si>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</si>
  <si>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</si>
  <si>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</si>
  <si>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</si>
  <si>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</si>
  <si>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</si>
  <si>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</si>
  <si>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</si>
  <si>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</si>
  <si>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</si>
  <si>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</si>
  <si>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</si>
  <si>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</si>
  <si>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Houten balk behandel voor export, lengte 80cm - 4x4cm</t>
  </si>
  <si>
    <t>KIST</t>
  </si>
  <si>
    <t>B-080X004X004CM</t>
  </si>
  <si>
    <t>Houten balk behandel voor export, lengte 80cm - 6x6cm</t>
  </si>
  <si>
    <t>B-080X006X006CM</t>
  </si>
  <si>
    <t>Houten balk behandel voor export, lengte 80cm - 6x10cm</t>
  </si>
  <si>
    <t>B-080X006X010CM</t>
  </si>
  <si>
    <t>Optische filter BG18 80X55X1</t>
  </si>
  <si>
    <t>OPTFI</t>
  </si>
  <si>
    <t>BG18 -80X55   -1</t>
  </si>
  <si>
    <t>Optische filter BG18 80X65X1</t>
  </si>
  <si>
    <t>BG18 -80X65   -1</t>
  </si>
  <si>
    <t>Optische filter BG18 diam. 24,5x1 mm</t>
  </si>
  <si>
    <t>BG18 -DIAM24.5-1</t>
  </si>
  <si>
    <t>Optische filter BG39 50 x 50 x 1 mm</t>
  </si>
  <si>
    <t>BG39 -50X50   -1</t>
  </si>
  <si>
    <t>Draadtap voor blinde gaten M 8 Alu</t>
  </si>
  <si>
    <t>TAP</t>
  </si>
  <si>
    <t>B-M08.0     -ALU</t>
  </si>
  <si>
    <t>Buiszekering 1 A snel soldeerbaar op PCB</t>
  </si>
  <si>
    <t>ZEKER</t>
  </si>
  <si>
    <t>BUI-1   A-S-</t>
  </si>
  <si>
    <t>Buiszekering 1 A traag</t>
  </si>
  <si>
    <t>BUI-1   A-T-</t>
  </si>
  <si>
    <t>Buiszekering 1.6 A traag</t>
  </si>
  <si>
    <t>BUI-1.6 A-T-</t>
  </si>
  <si>
    <t>Buiszekering 10A - Formaat: 8.5X31.5mm</t>
  </si>
  <si>
    <t>BUI-10  A- -8.5X31.5MM</t>
  </si>
  <si>
    <t>Stiftzekering 10 A snel</t>
  </si>
  <si>
    <t>BUI-10  A-S-STIFT</t>
  </si>
  <si>
    <t>Buiszekering 10 A traag</t>
  </si>
  <si>
    <t>BUI-10  A-T-</t>
  </si>
  <si>
    <t>Buiszekering 100 mA traag</t>
  </si>
  <si>
    <t>BUI-100 M-T-</t>
  </si>
  <si>
    <t>Buiszekering 15 A traag</t>
  </si>
  <si>
    <t>BUI-15  A-T-</t>
  </si>
  <si>
    <t>Buiszekering 16 A traag</t>
  </si>
  <si>
    <t>BUI-16  A-T-</t>
  </si>
  <si>
    <t>Stiftzekering 16 A traag</t>
  </si>
  <si>
    <t>BUI-16  A-T-STIFT</t>
  </si>
  <si>
    <t>Buiszekering 2A - Formaat:  8.5X31.5mm</t>
  </si>
  <si>
    <t>BUI-2   A- -8.5X31.5MM</t>
  </si>
  <si>
    <t>Buiszekering 2 A traag - Formaat: 5X20mm</t>
  </si>
  <si>
    <t>BUI-2   A-T-</t>
  </si>
  <si>
    <t>Buiszekering 20A - Formaat: 8.5X31.5mm</t>
  </si>
  <si>
    <t>BUI-20  A- -8.5X31.5MM</t>
  </si>
  <si>
    <t>Buiszekering 200 mA traag</t>
  </si>
  <si>
    <t>BUI-200 M-T-</t>
  </si>
  <si>
    <t>Stiftzekering 25 A traag</t>
  </si>
  <si>
    <t>BUI-25  A-T-STIFT</t>
  </si>
  <si>
    <t>Buiszekering 250 mA traag</t>
  </si>
  <si>
    <t>BUI-250 M-T-</t>
  </si>
  <si>
    <t>Buiszekering 3 A traag</t>
  </si>
  <si>
    <t>BUI-3   A-T-</t>
  </si>
  <si>
    <t>Buiszekering 3.15 A traag - Formaat: 5X20mm</t>
  </si>
  <si>
    <t>BUI-3.15A-T-</t>
  </si>
  <si>
    <t>Stiftzekering 30 A traag</t>
  </si>
  <si>
    <t>BUI-30  A-T-STIFT</t>
  </si>
  <si>
    <t>Buiszekering 4 A traag</t>
  </si>
  <si>
    <t>BUI-4   A-T-</t>
  </si>
  <si>
    <t>Buiszekering 400 mA traag</t>
  </si>
  <si>
    <t>BUI-400 M-T-</t>
  </si>
  <si>
    <t>Buiszekering 5 A traag</t>
  </si>
  <si>
    <t>BUI-5   A-T-</t>
  </si>
  <si>
    <t>Buiszekering 500 mA traag - gratis, inbegrepen in onderhoudscontract</t>
  </si>
  <si>
    <t>BUI-500 M-T-</t>
  </si>
  <si>
    <t>Buiszekering 6.3 A traag</t>
  </si>
  <si>
    <t>BUI-6.3 A-T-</t>
  </si>
  <si>
    <t>Buiszekering 8 A traag</t>
  </si>
  <si>
    <t>BUI-8   A-T-</t>
  </si>
  <si>
    <t>VEER-B-08.0X02.0MM0.8</t>
  </si>
  <si>
    <t>VEER-B-08.0X04.0MM0.8</t>
  </si>
  <si>
    <t>VEER-D-01.6X09.2MM0.2</t>
  </si>
  <si>
    <t>VEER-D-03.2X23.5MM0.5</t>
  </si>
  <si>
    <t>VEER-D-03.5X07.0MM0.5</t>
  </si>
  <si>
    <t>VEER-D-04.0X07.0MM0.5</t>
  </si>
  <si>
    <t>VEER-D-04.0X09.6MM0.63</t>
  </si>
  <si>
    <t>VEER-D-04.0X17.5MM0.4</t>
  </si>
  <si>
    <t>VEER-D-04.0X20.0MM0.63</t>
  </si>
  <si>
    <t>VEER-D-04.0X29.0MM0.63</t>
  </si>
  <si>
    <t>VEER-D-04.5X15.0MM0.75KONISCH</t>
  </si>
  <si>
    <t>VEER-D-05.0X10.0MM0.4</t>
  </si>
  <si>
    <t>VEER-D-05.0X16.4MM0.4</t>
  </si>
  <si>
    <t>VEER-D-05.0X17.0MM-1</t>
  </si>
  <si>
    <t>VEER-D-05.0X18.5MM0.63</t>
  </si>
  <si>
    <t>VEER-D-05.0X20.5MM0.5</t>
  </si>
  <si>
    <t>VEER-D-05.0X23.7MM0.4</t>
  </si>
  <si>
    <t>VEER-D-05.0X35.8MM0.4</t>
  </si>
  <si>
    <t>VEER-D-05.5X16.5MM0.5</t>
  </si>
  <si>
    <t>VEER-D-05.8X51.0MM0.63</t>
  </si>
  <si>
    <t>VEER-D-06.3X17.0MM1.25</t>
  </si>
  <si>
    <t>VEER-D-06.3X20.0MM0.5</t>
  </si>
  <si>
    <t>VEER-D-06.3X36.5MM0.63</t>
  </si>
  <si>
    <t>VEER-D-08.0X19.0MM1</t>
  </si>
  <si>
    <t>VEER-D-08.0X21.5MM0.8</t>
  </si>
  <si>
    <t>VEER-D-08.0X28.5MM1</t>
  </si>
  <si>
    <t>VEER-D-08.0X32.0MM0.8</t>
  </si>
  <si>
    <t>VEER-D-08.0X33.0MM1.25</t>
  </si>
  <si>
    <t>VEER-D-08.0X40.5MM1</t>
  </si>
  <si>
    <t>VEER-D-08.0X52.0MM1</t>
  </si>
  <si>
    <t>VEER-D-08.0X59.0MM1</t>
  </si>
  <si>
    <t>VEER-D-08.0X68.0MM0.8</t>
  </si>
  <si>
    <t>VEER-D-10.0X81.5MM1</t>
  </si>
  <si>
    <t>VEER-D-11.0X67.0MM1.6</t>
  </si>
  <si>
    <t>VEER-D-12.0X60.0MM2.0</t>
  </si>
  <si>
    <t>VEER-D-13.1X13.0MM0.3</t>
  </si>
  <si>
    <t>VEER-D-16.0X76.0MM2.2</t>
  </si>
  <si>
    <t>VEER-D-20.0X51.0MM4.1</t>
  </si>
  <si>
    <t>VEER-D-25.0X88.5MM2</t>
  </si>
  <si>
    <t>VEER-T-00.5X12.5MM0.4</t>
  </si>
  <si>
    <t>VEER-T-03.5X24.5MM0.3</t>
  </si>
  <si>
    <t>VEER-T-03.6X19.6MM0.9</t>
  </si>
  <si>
    <t>VEER-T-05.0X17.7MM0.4</t>
  </si>
  <si>
    <t>VEER-T-05.2X16.1MM0.3</t>
  </si>
  <si>
    <t>VEER-T-06.0X17.2MM0.5</t>
  </si>
  <si>
    <t>VEER-T-06.0X19.0MM0.9</t>
  </si>
  <si>
    <t>VEER-T-06.8X28.0MM0.7</t>
  </si>
  <si>
    <t>VEER-T-06.9X17.2MM0.63</t>
  </si>
  <si>
    <t>VEER-T-07.3X30.2MM1.2</t>
  </si>
  <si>
    <t>VEER-T-08.0X37.2MM1</t>
  </si>
  <si>
    <t>VEER-T-09.9X61.2MM1.25</t>
  </si>
  <si>
    <t>VEER-T-10.2X87.2MM1.8</t>
  </si>
  <si>
    <t>VEER-T-8.60X35.3MM1.4</t>
  </si>
  <si>
    <t>VEER-T-9.95X30.2MM1.25</t>
  </si>
  <si>
    <t>VEER-V-08.7X18.5MM3.18</t>
  </si>
  <si>
    <t>VENTI-A-25X25X15  MM-012DC</t>
  </si>
  <si>
    <t>VENTI-A-30X30     MM-012DC-SUNON</t>
  </si>
  <si>
    <t>VENTI-A-30X30X15  MM-012DC-MULTICOMP</t>
  </si>
  <si>
    <t>VENTI-A-40X40X10  MM-005DC</t>
  </si>
  <si>
    <t>VENTI-A-60X60X25  MM-012DC</t>
  </si>
  <si>
    <t>VENTI-A-60X60X25  MM-012DC-SUNON</t>
  </si>
  <si>
    <t>VENTI-A-80X80X20  MM-012DC</t>
  </si>
  <si>
    <t>VENTI-A-90X90X25  MM-024DC</t>
  </si>
  <si>
    <t>VENTI-F-120X120   MM-000</t>
  </si>
  <si>
    <t>VENTI-F-60X60     MM-000  +HOUDER</t>
  </si>
  <si>
    <t>VENTI-F-80X80     MM-000  +HOUDER</t>
  </si>
  <si>
    <t>VENTI-F-90X90     MM-000  +HOUDER</t>
  </si>
  <si>
    <t>VENTI-T-440X60    MM-024DC</t>
  </si>
  <si>
    <t>VERF-SPUITBUS-WIT</t>
  </si>
  <si>
    <t>VERF-SPUITBUS-ZWART-MAT</t>
  </si>
  <si>
    <t>VERF-TINTOLUX-RAL7035</t>
  </si>
  <si>
    <t>VERF-TINTOLUX-RAL7037</t>
  </si>
  <si>
    <t>VERF-TINTOLUX-RAL9010</t>
  </si>
  <si>
    <t>VERF-TINTOLUX-ZWART</t>
  </si>
  <si>
    <t>VERF-VERDUNNER</t>
  </si>
  <si>
    <t>VERF-WASHPRIMER</t>
  </si>
  <si>
    <t>VERF-WASHPRIMER-HARDER</t>
  </si>
  <si>
    <t>VESCH-SCHMERSAL -AZM170-11ZKA</t>
  </si>
  <si>
    <t>VESCH-SCHMERSAL -B1-AZM170</t>
  </si>
  <si>
    <t>VOED-ACC-024    V-024VDC-25W</t>
  </si>
  <si>
    <t>VOED-ACC-220    V-024VDC-25W</t>
  </si>
  <si>
    <t>VOED-DCC-12     V-005VDC-1.5W TEM1211</t>
  </si>
  <si>
    <t>VOED-DCC-12     V-015VDC-1W   TMA1215D</t>
  </si>
  <si>
    <t>VOED-DCC-12     V-015VDC-3W   PM962B</t>
  </si>
  <si>
    <t>VOED-DCC-16/46  V-012VDC-4A   GS-R412</t>
  </si>
  <si>
    <t>VOED-DCC-18/36  V-012VDC-3W   -TEN3-2422</t>
  </si>
  <si>
    <t>VOED-DCC-18/36  V-012VDC-8W   JCJ0824S12</t>
  </si>
  <si>
    <t>VOED-DCC-18/72  V-015VDC-3W   TET4813</t>
  </si>
  <si>
    <t>VOED-DCC-18/72  V-015VDC-3W   TET4823</t>
  </si>
  <si>
    <t>VOED-DCC-19/46  V-015VDC-4A   GS-R415</t>
  </si>
  <si>
    <t>VOED-DCC-28/46  V-024VDC-4A   GS-R424</t>
  </si>
  <si>
    <t>VOED-DCC-5      V-012VDC-2W   TEM2-0521</t>
  </si>
  <si>
    <t>VOED-DCC-6.5/36 V-005VDC-5W   TSR1-2450</t>
  </si>
  <si>
    <t>VOED-DCC-9/36   V-005VDC-30W  RSD-30G-5</t>
  </si>
  <si>
    <t>VOED-DCC-9/36   V-005VDC-3W   241MP3-057</t>
  </si>
  <si>
    <t>VOED-DCC-9/46   V-005VDC-4A   GS-R405</t>
  </si>
  <si>
    <t>VOED-EXT-230    V-015VDC-150W</t>
  </si>
  <si>
    <t>VOED-EXT-230    V-018VDC-27W</t>
  </si>
  <si>
    <t>VOED-EXT-230    V-024VDC-100W</t>
  </si>
  <si>
    <t>VOED-EXT-230    V-024VDC-288W</t>
  </si>
  <si>
    <t>VOED-EXT-230    V-048VDC-221W</t>
  </si>
  <si>
    <t>VOED-INB-220    V-012VDC-50W</t>
  </si>
  <si>
    <t>VOED-INB-230    V-012VDC-120W</t>
  </si>
  <si>
    <t>VOED-INB-230    V-012VDC-14A  -SITOP</t>
  </si>
  <si>
    <t>VOED-INB-230    V-012VDC-15A</t>
  </si>
  <si>
    <t>VOED-INB-230    V-012VDC-15W</t>
  </si>
  <si>
    <t>VOED-INB-230    V-012VDC-36W</t>
  </si>
  <si>
    <t>VOED-INB-230    V-012VDC-60W</t>
  </si>
  <si>
    <t>VOED-INB-230    V-015VDC-15W</t>
  </si>
  <si>
    <t>VOED-INB-230    V-015VDC-280W SNP-B308</t>
  </si>
  <si>
    <t>VOED-INB-230    V-015VDC-30W</t>
  </si>
  <si>
    <t>VOED-INB-230    V-024VDC-1.3A MINI PS</t>
  </si>
  <si>
    <t>VOED-INB-230    V-024VDC-120  -PHOENIX</t>
  </si>
  <si>
    <t>VOED-INB-230    V-024VDC-120  -SIEMENS</t>
  </si>
  <si>
    <t>VOED-INB-230    V-024VDC-120W</t>
  </si>
  <si>
    <t>VOED-INB-230    V-024VDC-20A  SITOP MOD</t>
  </si>
  <si>
    <t>VOED-INB-230    V-024VDC-240W</t>
  </si>
  <si>
    <t>VOED-INB-230    V-024VDC-250  -SITOP</t>
  </si>
  <si>
    <t>VOED-INB-230    V-024VDC-40A</t>
  </si>
  <si>
    <t>VOED-INB-230    V-024VDC-480VA</t>
  </si>
  <si>
    <t>VOED-INB-230    V-024VDC-480W</t>
  </si>
  <si>
    <t>VOED-INB-230    V-024VDC-4A   LOGO</t>
  </si>
  <si>
    <t>VOED-INB-230    V-024VDC-4A   MINI PS</t>
  </si>
  <si>
    <t>VOED-INB-230    V-024VDC-500  -PSU8200</t>
  </si>
  <si>
    <t>VOED-INB-230    V-024VDC-500  -SITOP</t>
  </si>
  <si>
    <t>VOED-INB-230    V-024VDC-84W</t>
  </si>
  <si>
    <t>VOED-INB-230    V-030VDC-150W</t>
  </si>
  <si>
    <t>VOED-INB-230/400V-035VDC-350W</t>
  </si>
  <si>
    <t>VOED-INB-400    V-024VDC-1000 -SITOP</t>
  </si>
  <si>
    <t>VOED-INB-400    V-024VDC-20A  -SITOP MOD</t>
  </si>
  <si>
    <t>VOED-INB-400    V-024VDC-20A  -SITOP PSU</t>
  </si>
  <si>
    <t>VOED-INB-400    V-024VDC-40A  PSU  MOD</t>
  </si>
  <si>
    <t>VOED-INB-400    V-024VDC-40A  SITOP MOD</t>
  </si>
  <si>
    <t>VOED-INB-400    V-024VDC-480W</t>
  </si>
  <si>
    <t>VOED-INB-400    V-024VDC-500  -SITOP</t>
  </si>
  <si>
    <t>VOED-INB-400    V-500VAC-24VDC-10A</t>
  </si>
  <si>
    <t>VOED-NET-220    V-012VDC-300MA</t>
  </si>
  <si>
    <t>VOED-NET-230    V-003VDC-1W</t>
  </si>
  <si>
    <t>VOED-NET-230    V-003VDC-5W   -EUROST</t>
  </si>
  <si>
    <t>VOED-NET-230    V-003VDC-5W   -UKST</t>
  </si>
  <si>
    <t>VOED-NET-230    V-003VDC-5W   -USST</t>
  </si>
  <si>
    <t>VOED-NET-230    V-003VDC-5W   DCPLUG</t>
  </si>
  <si>
    <t>VOED-NET-230    V-003VDC-6W</t>
  </si>
  <si>
    <t>VOED-NET-230    V-005VDC-5W</t>
  </si>
  <si>
    <t>VOED-NET-230    V-009VDC-18W</t>
  </si>
  <si>
    <t>VOED-NET-230    V-012VDC-18W  -EUR</t>
  </si>
  <si>
    <t>VOED-NET-230    V-012VDC-18W  UNIVERSEEL</t>
  </si>
  <si>
    <t>VOED-NET-230    V-012VDC-40W</t>
  </si>
  <si>
    <t>VOED-NET-230    V-012VDC-60W  EUR-STEK</t>
  </si>
  <si>
    <t>VOED-NET-230    V-012VDC-60W  PLUG-2.5MM</t>
  </si>
  <si>
    <t>VOED-NET-230    V-024VAC-3W</t>
  </si>
  <si>
    <t>VOED-NET-230    V-024VDC-24W  EUR-STEK</t>
  </si>
  <si>
    <t>VOED-NET-230    V-024VDC-24W  GEEN-STEK</t>
  </si>
  <si>
    <t>VOED-NET-230    V-024VDC-24W  INT-STEK</t>
  </si>
  <si>
    <t>VOED-NET-230    V-024VDC-50W  -UK</t>
  </si>
  <si>
    <t>VOED-NET-230    V-024VDC-60W  GEEN-STEK</t>
  </si>
  <si>
    <t>VOED-NET-230    V-024VDC-60W  MULTI-STEK</t>
  </si>
  <si>
    <t>VOED-UPS-120    V-120VAC-750VA19' 2HE</t>
  </si>
  <si>
    <t>VOED-UPS-230    V-060VDC-1500W-GEN60-25</t>
  </si>
  <si>
    <t>VOED-UPS-230    V-230VAC-1500WRACK</t>
  </si>
  <si>
    <t>VOED-UPS-230    V-230VAC-500W</t>
  </si>
  <si>
    <t>VOED-UPS-230    V-230VAC-620VA-390W</t>
  </si>
  <si>
    <t>VOED-UPS-230    V-230VAC-750VA19' 2HE</t>
  </si>
  <si>
    <t>VOEDL-NET-230    V-012VDC-60W  /</t>
  </si>
  <si>
    <t xml:space="preserve">VOEDL-NET-230    V-012VDC-60W  </t>
  </si>
  <si>
    <t xml:space="preserve">LCD-L-TFT-07-TOUCH               </t>
  </si>
  <si>
    <t>HF-040262B00KOL</t>
  </si>
  <si>
    <t>HF-060028B00KOL</t>
  </si>
  <si>
    <t>HF-080151B00KOL</t>
  </si>
  <si>
    <t>HF-120221A00KOL</t>
  </si>
  <si>
    <t>HF-130252A00KOL</t>
  </si>
  <si>
    <t>HF-150029B01OPT</t>
  </si>
  <si>
    <t>HF-180252A01KOL</t>
  </si>
  <si>
    <t>HF-L-150487B01OPT/OA190025</t>
  </si>
  <si>
    <t>HFPRI-020040E00OPT/OA150040</t>
  </si>
  <si>
    <t>HFPRI-020040E00OPT/OA170063</t>
  </si>
  <si>
    <t>HFPRI-020040E02OPT/OA180025</t>
  </si>
  <si>
    <t>HFPRI-020040G01OPT/OA170084</t>
  </si>
  <si>
    <t>HFPRI-020040G01OPT/OA190006</t>
  </si>
  <si>
    <t>HFPRI-020074A00KOL/OA170043</t>
  </si>
  <si>
    <t>HFPRI-020091A00KOL/HF190842</t>
  </si>
  <si>
    <t>HFPRI-020091A00KOL/HF191070</t>
  </si>
  <si>
    <t>HFPRI-020093_00KOL/HF050000</t>
  </si>
  <si>
    <t>HFPRI-020093_00KOL/HF130404</t>
  </si>
  <si>
    <t>HFPRI-020093_00KOL/OA160020</t>
  </si>
  <si>
    <t>HFPRI-020121A00KOL/HF190843</t>
  </si>
  <si>
    <t>HFPRI-020122_00KOL/HF130705</t>
  </si>
  <si>
    <t>HFPRI-020135A00KOL/OA190018</t>
  </si>
  <si>
    <t>HFPRI-020135_00KOL/OA180046</t>
  </si>
  <si>
    <t>HFPRI-020138A00KOL/OA190019</t>
  </si>
  <si>
    <t>HFPRI-020138_00KOL/OA150067</t>
  </si>
  <si>
    <t>HFPRI-020139_00KOL/HF050000</t>
  </si>
  <si>
    <t>HFPRI-020431A00OPT/HF050000</t>
  </si>
  <si>
    <t>HFPRI-020431A00OPT/HF070621</t>
  </si>
  <si>
    <t>HFPRI-020431B00OPT/OA170050</t>
  </si>
  <si>
    <t>HFPRI-020431B00OPT/OA180061</t>
  </si>
  <si>
    <t>HFPRI-020462_00MST/HF050000</t>
  </si>
  <si>
    <t>HFPRI-020462_00MST/HF060182</t>
  </si>
  <si>
    <t>HFPRI-020494_00MST/HF050000</t>
  </si>
  <si>
    <t>HFPRI-020494_00MST/HF060183</t>
  </si>
  <si>
    <t>HFPRI-020522A00KOL/OA190030</t>
  </si>
  <si>
    <t>HFPRI-020522_00KOL/OA170065</t>
  </si>
  <si>
    <t>HFPRI-020647_00DIS/HF070420</t>
  </si>
  <si>
    <t>HFPRI-020647_00DIS/HF100787</t>
  </si>
  <si>
    <t>HFPRI-020647_00DIS/HF110922</t>
  </si>
  <si>
    <t>HFPRI-030062_00HME/HF050000</t>
  </si>
  <si>
    <t>HFPRI-030171_00KOL/HF130539</t>
  </si>
  <si>
    <t>HFPRI-030222A00DIS/HF050000</t>
  </si>
  <si>
    <t>HFPRI-030222A00DIS/HF080244</t>
  </si>
  <si>
    <t>HFPRI-030222A00DIS/HF170930</t>
  </si>
  <si>
    <t>HFPRI-030222_00DIS/HF050000</t>
  </si>
  <si>
    <t>HFPRI-030222_00DIS/HF060253</t>
  </si>
  <si>
    <t>HFPRI-030269_00DIS/HF100315</t>
  </si>
  <si>
    <t>HFPRI-030269_00DIS/HF110783</t>
  </si>
  <si>
    <t>HFPRI-030269_00DIS/HF140179</t>
  </si>
  <si>
    <t>HFPRI-030533_00CAL/HF050000</t>
  </si>
  <si>
    <t>HFPRI-030566A00OPT/HF050000</t>
  </si>
  <si>
    <t>HFPRI-030566G00OPT/OA160044</t>
  </si>
  <si>
    <t>HFPRI-030606A00OPT/HF080592</t>
  </si>
  <si>
    <t>HFPRI-030606A00OPT/HF090363</t>
  </si>
  <si>
    <t>HFPRI-030643A00OPT/HF090571</t>
  </si>
  <si>
    <t>HFPRI-030643A00OPT/HF130018</t>
  </si>
  <si>
    <t>HFPRI-040085A00OPT/HF130649</t>
  </si>
  <si>
    <t>HFPRI-040131A00OPT/OA180062</t>
  </si>
  <si>
    <t>HFPRI-040131A00OPT/OA190045</t>
  </si>
  <si>
    <t>HFPRI-040136_00OPT/HF050000</t>
  </si>
  <si>
    <t>HFPRI-040137A00OPT/HF160300</t>
  </si>
  <si>
    <t>HFPRI-040137_00OPT/HF050000</t>
  </si>
  <si>
    <t>HFPRI-040190_00OPT/HF050000</t>
  </si>
  <si>
    <t>HFPRI-040311_00OPT/HF060532</t>
  </si>
  <si>
    <t>HFPRI-040358_00OPT/HF130517</t>
  </si>
  <si>
    <t>HFPRI-040358_00OPT/OA190016</t>
  </si>
  <si>
    <t>HFPRI-040358_00OPT/OA190049</t>
  </si>
  <si>
    <t>HFPRI-040377_00KOL/OA180063</t>
  </si>
  <si>
    <t>HFPRI-040377_00KOL/OA190041</t>
  </si>
  <si>
    <t>HFPRI-040378_00KOL/OA180064</t>
  </si>
  <si>
    <t>HFPRI-040378_00KOL/OA190042</t>
  </si>
  <si>
    <t>HFPRI-040389A00DIV/HF050096</t>
  </si>
  <si>
    <t>HFPRI-040420_00DIV/HF050097</t>
  </si>
  <si>
    <t>HFPRI-050030A00OPT/HF100297</t>
  </si>
  <si>
    <t>HFPRI-050109_00OPT/HF060000</t>
  </si>
  <si>
    <t>HFPRI-050279_00OPT/HF090556</t>
  </si>
  <si>
    <t>HFPRI-050279_00OPT/OA180011</t>
  </si>
  <si>
    <t>HFPRI-050733_00OPT/OA160060</t>
  </si>
  <si>
    <t>HFPRI-050745_00DIS/HF070124</t>
  </si>
  <si>
    <t>HFPRI-050808_00HME/HF050000</t>
  </si>
  <si>
    <t>HFPRI-050944A00OPT/HF070541</t>
  </si>
  <si>
    <t>HFPRI-050944A00OPT/HF080616</t>
  </si>
  <si>
    <t>HFPRI-050945_00OPT/ETS</t>
  </si>
  <si>
    <t>HFPRI-050991_00KOL/HF161103</t>
  </si>
  <si>
    <t>HFPRI-050997_00OPT/HF121113</t>
  </si>
  <si>
    <t>HFPRI-051032_00VAM/HF060044</t>
  </si>
  <si>
    <t>HFPRI-060140D00DIS/OA140001</t>
  </si>
  <si>
    <t>HFPRI-060275_00DEL/HF060596</t>
  </si>
  <si>
    <t>HFPRI-070056A00DIS/HF080403</t>
  </si>
  <si>
    <t>HFPRI-070056A00DIS/HF130524</t>
  </si>
  <si>
    <t>HFPRI-070057A00DIS/HF110600</t>
  </si>
  <si>
    <t>HFPRI-070057A00DIS/HF130525</t>
  </si>
  <si>
    <t>HFPRI-070060_00CAL/HF190493</t>
  </si>
  <si>
    <t>HFPRI-070067_00CAL/MO070034</t>
  </si>
  <si>
    <t>HFPRI-070068_00CAL/HF070082</t>
  </si>
  <si>
    <t>HFPRI-070173_00MST/OA140039</t>
  </si>
  <si>
    <t>HFPRI-070173_00MST/OA150049</t>
  </si>
  <si>
    <t>HFPRI-070173_00MST/OA150058</t>
  </si>
  <si>
    <t>HFPRI-070188_00MST/OA150057</t>
  </si>
  <si>
    <t>HFPRI-070195_00MST/HF050000</t>
  </si>
  <si>
    <t>HFPRI-070195_00MST/HF080302</t>
  </si>
  <si>
    <t>HFPRI-070196_00MST/HF080303</t>
  </si>
  <si>
    <t>HFPRI-070197_00MST/HF080304</t>
  </si>
  <si>
    <t>HFPRI-070290_00MST/HF050000</t>
  </si>
  <si>
    <t>HFPRI-070290_00MST/HF080305</t>
  </si>
  <si>
    <t>HFPRI-070307_00DIS/HF050000</t>
  </si>
  <si>
    <t>HFPRI-070352A01OPT/OA180065</t>
  </si>
  <si>
    <t>HFPRI-080020_00OPT/OA190046</t>
  </si>
  <si>
    <t>HFPRI-080114C00ACC/HF100435</t>
  </si>
  <si>
    <t>HFPRI-080114C00ACC/HF130809</t>
  </si>
  <si>
    <t>HFPRI-080114_00ACC/HF100435</t>
  </si>
  <si>
    <t>HFPRI-080163_01OPT/HF190692</t>
  </si>
  <si>
    <t>HFPRI-080194_00DIS/HF160745</t>
  </si>
  <si>
    <t>HFPRI-080423B00ACC/OA190020</t>
  </si>
  <si>
    <t>HFPRI-080432A00OPT/OA160019</t>
  </si>
  <si>
    <t>HFPRI-080452B00KOL/HF161225</t>
  </si>
  <si>
    <t>HFPRI-090038E00REC/RECUP</t>
  </si>
  <si>
    <t>HFPRI-090049_00OPT/OA160042</t>
  </si>
  <si>
    <t>HFPRI-090332_00ACC/HF090472</t>
  </si>
  <si>
    <t>HFPRI-090332_00ACC/HF090552</t>
  </si>
  <si>
    <t>HFPRI-090333A00ACC/OA150036</t>
  </si>
  <si>
    <t>HFPRI-090338C00KOL/OA190060</t>
  </si>
  <si>
    <t>HFPRI-090357A00ACC/OA170073</t>
  </si>
  <si>
    <t>HFPRI-090394_00KOL/HF140475</t>
  </si>
  <si>
    <t>HFPRI-100053A00ACC/HF140196</t>
  </si>
  <si>
    <t>HFPRI-100054A00ACC/HF130754</t>
  </si>
  <si>
    <t>HFPRI-100054A00ACC/HF140102</t>
  </si>
  <si>
    <t>HFPRI-100054C00ACC/OA150037</t>
  </si>
  <si>
    <t>HFPRI-100069B00ACC/OA190054</t>
  </si>
  <si>
    <t>HFPRI-100120_00ACC/HF151335</t>
  </si>
  <si>
    <t>HFPRI-100121A00ACC/OA190027</t>
  </si>
  <si>
    <t>HFPRI-100121_00ACC/OA180022</t>
  </si>
  <si>
    <t>HFPRI-100209A00OPT/OA140028</t>
  </si>
  <si>
    <t>HFPRI-100224_00OPT/HF110139</t>
  </si>
  <si>
    <t>HFPRI-100315_00OPT/OA190065</t>
  </si>
  <si>
    <t>HFPRI-110177_00KOL/HF141054</t>
  </si>
  <si>
    <t>HFPRI-120133_00LAS/OA190040</t>
  </si>
  <si>
    <t>HFPRI-140093_00ACC/OA150061</t>
  </si>
  <si>
    <t>HFPRI-140102_00KOL/OA180059</t>
  </si>
  <si>
    <t>HFPRI-140102_01KOL/HF190758</t>
  </si>
  <si>
    <t>HFPRI-140106B00ACC/OA190021</t>
  </si>
  <si>
    <t>HFPRI-140106B01ACC/OA190011</t>
  </si>
  <si>
    <t>HFPRI-140106B01ACC/OA190022</t>
  </si>
  <si>
    <t>HFPRI-140106_00ACC/HF140674</t>
  </si>
  <si>
    <t>HFPRI-140106_00ACC/OA140041</t>
  </si>
  <si>
    <t>HFPRI-140106_00ACC/OA150069</t>
  </si>
  <si>
    <t>HFPRI-140106_00ACC/OA170013</t>
  </si>
  <si>
    <t>HFPRI-140107B00ACC/OA190028</t>
  </si>
  <si>
    <t>HFPRI-140107_00ACC/OA170009</t>
  </si>
  <si>
    <t>HFPRI-140107_00ACC/OA180023</t>
  </si>
  <si>
    <t>HFPRI-140119_00KOL/OA180006</t>
  </si>
  <si>
    <t>HFPRI-140121_00DIV/HF140678</t>
  </si>
  <si>
    <t>HFPRI-140150_00DIV/HF140681</t>
  </si>
  <si>
    <t>HFPRI-140152_00DIV/HF140682</t>
  </si>
  <si>
    <t>HFPRI-140214A00OPT/OA160063</t>
  </si>
  <si>
    <t>HFPRI-140214A00OPT/OA170049</t>
  </si>
  <si>
    <t>HFPRI-140340A00OPT/OA180014</t>
  </si>
  <si>
    <t>HFPRI-150005_01ACC/OA150005</t>
  </si>
  <si>
    <t>HFPRI-150184B01OPT/OA170059</t>
  </si>
  <si>
    <t>HFPRI-150184B01OPT/OA180015</t>
  </si>
  <si>
    <t>HFPRI-150290_01OPT/OA190051</t>
  </si>
  <si>
    <t>HFPRI-150421D01OPT/OA180079</t>
  </si>
  <si>
    <t>HFPRI-150421D01OPT/OA190035</t>
  </si>
  <si>
    <t>HFPRI-150441B01CAL/OA160075</t>
  </si>
  <si>
    <t>HFPRI-150441C01CAL/OA180074</t>
  </si>
  <si>
    <t>HFPRI-160117C01DAS/OA180044</t>
  </si>
  <si>
    <t>HFPRI-170039_02KOL/OA180068</t>
  </si>
  <si>
    <t>HFPRI-170128_01DIS/OA180069</t>
  </si>
  <si>
    <t>HFPRI-170143A01VAM/OA170083</t>
  </si>
  <si>
    <t>HFPRI-170254B01DAS/OA190039</t>
  </si>
  <si>
    <t>HFPRI-180152_01DIS/OA180036</t>
  </si>
  <si>
    <t>HFPRI-180569A01CAM/OA190001</t>
  </si>
  <si>
    <t>HFPRI-190196_01ACC/HF050000</t>
  </si>
  <si>
    <t>HFPRI-190209_01OPT/OA190076</t>
  </si>
  <si>
    <t>HFPRI-900090A00OPT/OA160064</t>
  </si>
  <si>
    <t>HFPRI-940082_00OPT/HF050000</t>
  </si>
  <si>
    <t>HFPRI-950006_00CAM/OA140044</t>
  </si>
  <si>
    <t>HFPRI-950015_00CAM/OA190002</t>
  </si>
  <si>
    <t>HFPRI-950030A00OPT/OA180040</t>
  </si>
  <si>
    <t>HFPRI-950030A00OPT/OA190003</t>
  </si>
  <si>
    <t>HFPRI-950093A00OPT/HF050000</t>
  </si>
  <si>
    <t>HFPRI-950098_00KOL/HF050000</t>
  </si>
  <si>
    <t>HFPRI-950098_00KOL/HF080216</t>
  </si>
  <si>
    <t>HFPRI-960056A00OPT/OA180072</t>
  </si>
  <si>
    <t>HFPRI-970168C00OPT/HF050000</t>
  </si>
  <si>
    <t>HFPRI-980150_00DIS/HF050000</t>
  </si>
  <si>
    <t xml:space="preserve">COMPL-BOAR-EMB-TAM3517-LET-VERS   </t>
  </si>
  <si>
    <t xml:space="preserve">COMPL-PROC-USOM02W-3C             </t>
  </si>
  <si>
    <t xml:space="preserve">BAT-L-NIM-07,20V-07,00Ah-KORT     </t>
  </si>
  <si>
    <t xml:space="preserve">BAT-L-NIM-07,20V-07,00Ah-LANG     </t>
  </si>
  <si>
    <t>ALU-BURE-ALMGSI0.5-100X50X4MM</t>
  </si>
  <si>
    <t>ALU-BURE-ALMGSI0.5-100X60X3MM</t>
  </si>
  <si>
    <t>ALU-BURE-ALMGSI0.5-100X60X4MM</t>
  </si>
  <si>
    <t>ALU-BURE-ALMGSI0.5-25X20X2MM</t>
  </si>
  <si>
    <t>ALU-BURE-ALMGSI0.5-80X50X3MM</t>
  </si>
  <si>
    <t>ALU-BURE-ALMGSI0.5-80X50X4MM</t>
  </si>
  <si>
    <t>ALU-BURO-ALMGSI0.5-100X5MM</t>
  </si>
  <si>
    <t>ALU-BURO-ALMGSI0.5-110X4MM</t>
  </si>
  <si>
    <t>ALU-BURO-ALMGSI0.5-125X4MM</t>
  </si>
  <si>
    <t>ALU-BURO-ALMGSI0.5-12X1.5MM</t>
  </si>
  <si>
    <t>ALU-BURO-ALMGSI0.5-12X1MM</t>
  </si>
  <si>
    <t>ALU-BURO-ALMGSI0.5-13X1MM</t>
  </si>
  <si>
    <t>ALU-BURO-ALMGSI0.5-20X2MM</t>
  </si>
  <si>
    <t>ALU-BURO-ALMGSI0.5-25X2MM</t>
  </si>
  <si>
    <t>ALU-BURO-ALMGSI0.5-35X5MM</t>
  </si>
  <si>
    <t>ALU-BURO-ALMGSI0.5-36X1.5MM</t>
  </si>
  <si>
    <t>ALU-BURO-ALMGSI0.5-40X1.5MM</t>
  </si>
  <si>
    <t>ALU-BURO-ALMGSI0.5-43X3MM</t>
  </si>
  <si>
    <t>ALU-BURO-ALMGSI0.5-44X1.5MM</t>
  </si>
  <si>
    <t>ALU-BURO-ALMGSI0.5-50X1.5MM</t>
  </si>
  <si>
    <t>ALU-BURO-ALMGSI0.5-50X5MM</t>
  </si>
  <si>
    <t>ALU-BURO-ALMGSI0.5-59X5MM</t>
  </si>
  <si>
    <t>ALU-BURO-ALMGSI0.5-60X3MM</t>
  </si>
  <si>
    <t>ALU-BURO-ALMGSI0.5-60X5MM</t>
  </si>
  <si>
    <t>ALU-BURO-ALMGSI0.5-70X5MM</t>
  </si>
  <si>
    <t>ALU-BUVK-ALMGSI0.5-40X4MM</t>
  </si>
  <si>
    <t>ALU-BUVK-ALMGSI0.5-50X3MM</t>
  </si>
  <si>
    <t>ALU-BUVK-ALMGSI0.5-50X4MM</t>
  </si>
  <si>
    <t>FREES-BO-01.4     -K</t>
  </si>
  <si>
    <t>FREES-BO-02.0     -K</t>
  </si>
  <si>
    <t>FREES-BO-03.0     -K</t>
  </si>
  <si>
    <t>FREES-BO-03.0     -L</t>
  </si>
  <si>
    <t>FREES-BO-04.0     -K</t>
  </si>
  <si>
    <t>FREES-BO-04.0     -L</t>
  </si>
  <si>
    <t>FREES-BO-05.0     -K</t>
  </si>
  <si>
    <t>FREES-BO-05.0     -L</t>
  </si>
  <si>
    <t>FREES-BO-06.0     -K</t>
  </si>
  <si>
    <t>FREES-BO-06.0     -L</t>
  </si>
  <si>
    <t>FREES-BO-06.35    -K</t>
  </si>
  <si>
    <t>FREES-BO-07.0     -K</t>
  </si>
  <si>
    <t>FREES-BO-07.0     -L</t>
  </si>
  <si>
    <t>FREES-BO-08.0     -K</t>
  </si>
  <si>
    <t>FREES-BO-08.0     -L</t>
  </si>
  <si>
    <t>FREES-BO-09.0     -K</t>
  </si>
  <si>
    <t>FREES-BO-09.0     -L</t>
  </si>
  <si>
    <t>FREES-BO-10.0     -K</t>
  </si>
  <si>
    <t>FREES-BO-10.0     -L</t>
  </si>
  <si>
    <t>FREES-BO-11.0     -K</t>
  </si>
  <si>
    <t>FREES-BO-11.0     -L</t>
  </si>
  <si>
    <t>FREES-BO-12.0     -K</t>
  </si>
  <si>
    <t>FREES-BO-12.0     -L</t>
  </si>
  <si>
    <t>FREES-BO-13.0     -K</t>
  </si>
  <si>
    <t>FREES-BO-13.0     -L</t>
  </si>
  <si>
    <t>FREES-BO-14.0     -K</t>
  </si>
  <si>
    <t>FREES-BO-14.0     -L</t>
  </si>
  <si>
    <t>FREES-BO-15.0     -K</t>
  </si>
  <si>
    <t>FREES-BO-15.0     -L</t>
  </si>
  <si>
    <t>FREES-BO-16.0     -K</t>
  </si>
  <si>
    <t>FREES-BO-16.0     -L</t>
  </si>
  <si>
    <t>FREES-BO-17.0     -K</t>
  </si>
  <si>
    <t>FREES-BO-17.0     -L</t>
  </si>
  <si>
    <t>FREES-BO-18.0     -K</t>
  </si>
  <si>
    <t>FREES-BO-18.0     -L</t>
  </si>
  <si>
    <t>FREES-BO-19.0     -K</t>
  </si>
  <si>
    <t>FREES-BO-19.0     -L</t>
  </si>
  <si>
    <t>FREES-BO-20.0     -K</t>
  </si>
  <si>
    <t>FREES-BO-20.0     -L</t>
  </si>
  <si>
    <t>FREES-BO-22.0     -K</t>
  </si>
  <si>
    <t>FREES-BO-22.0     -L</t>
  </si>
  <si>
    <t>FREES-BO-23.0     -K</t>
  </si>
  <si>
    <t>FREES-BO-24.0     -K</t>
  </si>
  <si>
    <t>FREES-BO-25.0     -K</t>
  </si>
  <si>
    <t>FREES-BO-25.0     -L</t>
  </si>
  <si>
    <t>FREES-BO-28.0     -K</t>
  </si>
  <si>
    <t>FREES-BO-28.0     -L</t>
  </si>
  <si>
    <t>FREES-BO-30.0     -K</t>
  </si>
  <si>
    <t>FREES-BO-30.0     -L</t>
  </si>
  <si>
    <t>FREES-BO-32.0     -K</t>
  </si>
  <si>
    <t>FREES-BO-32.0     -L</t>
  </si>
  <si>
    <t>FREES-BO-35.0     -K</t>
  </si>
  <si>
    <t>FREES-BO-35.0     -L</t>
  </si>
  <si>
    <t>FREES-BO-38.0     -K</t>
  </si>
  <si>
    <t>FREES-BO-38.0     -L</t>
  </si>
  <si>
    <t>FREES-BO-40.0     -K</t>
  </si>
  <si>
    <t>FREES-BO-40.0     -L</t>
  </si>
  <si>
    <t>FREES-BO-45.0     -K</t>
  </si>
  <si>
    <t>FREES-BO-45.0     -L</t>
  </si>
  <si>
    <t>FREES-BO-50.0     -K</t>
  </si>
  <si>
    <t>FREES-BO-50.0     -L</t>
  </si>
  <si>
    <t>HLPST-BLACKPOTTING</t>
  </si>
  <si>
    <t>KABDR-B/W-0,50MM</t>
  </si>
  <si>
    <t>KABDR-B/W-1,00MM</t>
  </si>
  <si>
    <t>KABDR-B/W-1,50MM</t>
  </si>
  <si>
    <t>KABDR-B/W-2,50MM</t>
  </si>
  <si>
    <t>KABDR-BLA-0,22MM</t>
  </si>
  <si>
    <t>KABDR-BLA-0,44MM</t>
  </si>
  <si>
    <t>KABDR-BRU-0,22MM</t>
  </si>
  <si>
    <t>KABDR-BRU-0,44MM</t>
  </si>
  <si>
    <t>KABDR-BRU-0,75MM</t>
  </si>
  <si>
    <t>KABDR-BRU-1,00MM</t>
  </si>
  <si>
    <t>KABDR-BRU-1,50MM</t>
  </si>
  <si>
    <t>KABDR-BRU-2,50MM</t>
  </si>
  <si>
    <t>KABTO-BUNDELCLIP 12MM</t>
  </si>
  <si>
    <t>KABTO-BUNDELCLIP 20MM</t>
  </si>
  <si>
    <t>KASCH-BUR-0.22     -ROO-M</t>
  </si>
  <si>
    <t>KASCH-BUR-0.22     -ROO-V</t>
  </si>
  <si>
    <t>KASCH-BUR-0.22     -ROO-V  -PRINTSTIFT</t>
  </si>
  <si>
    <t>KASCH-BUR-0.44     -BLA-M</t>
  </si>
  <si>
    <t>KASCH-BUR-0.44     -BLA-V</t>
  </si>
  <si>
    <t>KASCH-BUR-1.5      -GRO-M</t>
  </si>
  <si>
    <t>KASCH-BUR-1.5      -GRO-V</t>
  </si>
  <si>
    <t>KAST-BOP-83247200</t>
  </si>
  <si>
    <t>KAST-BOP-83248200</t>
  </si>
  <si>
    <t>KAST-BOP-A102</t>
  </si>
  <si>
    <t>KAST-BOP-A103</t>
  </si>
  <si>
    <t>KAST-BOP-BS600-DICHTING</t>
  </si>
  <si>
    <t>KAST-BOP-BS603DIS-7024</t>
  </si>
  <si>
    <t>KAST-BOP-BS603DIS-VENSTER</t>
  </si>
  <si>
    <t>KAST-BOP-F- RUBBERVOET</t>
  </si>
  <si>
    <t>KAST-BOP-M 246</t>
  </si>
  <si>
    <t>KAST-BOP-M-MONTAGEPLAAT</t>
  </si>
  <si>
    <t>KAST-BOP-UMP-62018-FP</t>
  </si>
  <si>
    <t>KIST-B-080X004X004CM</t>
  </si>
  <si>
    <t>KIST-B-080X006X006CM</t>
  </si>
  <si>
    <t>KIST-B-080X006X010CM</t>
  </si>
  <si>
    <t>OPTFI-BG18 -80X55   -1</t>
  </si>
  <si>
    <t>OPTFI-BG18 -80X65   -1</t>
  </si>
  <si>
    <t>OPTFI-BG18 -DIAM24.5-1</t>
  </si>
  <si>
    <t>OPTFI-BG39 -50X50   -1</t>
  </si>
  <si>
    <t>TAP-B-M08.0     -ALU</t>
  </si>
  <si>
    <t>ZEKER-BUI-1   A-S-</t>
  </si>
  <si>
    <t>ZEKER-BUI-1   A-T-</t>
  </si>
  <si>
    <t>ZEKER-BUI-1.6 A-T-</t>
  </si>
  <si>
    <t>ZEKER-BUI-10  A- -8.5X31.5MM</t>
  </si>
  <si>
    <t>ZEKER-BUI-10  A-S-STIFT</t>
  </si>
  <si>
    <t>ZEKER-BUI-10  A-T-</t>
  </si>
  <si>
    <t>ZEKER-BUI-100 M-T-</t>
  </si>
  <si>
    <t>ZEKER-BUI-15  A-T-</t>
  </si>
  <si>
    <t>ZEKER-BUI-16  A-T-</t>
  </si>
  <si>
    <t>ZEKER-BUI-16  A-T-STIFT</t>
  </si>
  <si>
    <t>ZEKER-BUI-2   A- -8.5X31.5MM</t>
  </si>
  <si>
    <t>ZEKER-BUI-2   A-T-</t>
  </si>
  <si>
    <t>ZEKER-BUI-20  A- -8.5X31.5MM</t>
  </si>
  <si>
    <t>ZEKER-BUI-200 M-T-</t>
  </si>
  <si>
    <t>ZEKER-BUI-25  A-T-STIFT</t>
  </si>
  <si>
    <t>ZEKER-BUI-250 M-T-</t>
  </si>
  <si>
    <t>ZEKER-BUI-3   A-T-</t>
  </si>
  <si>
    <t>ZEKER-BUI-3.15A-T-</t>
  </si>
  <si>
    <t>ZEKER-BUI-30  A-T-STIFT</t>
  </si>
  <si>
    <t>ZEKER-BUI-4   A-T-</t>
  </si>
  <si>
    <t>ZEKER-BUI-400 M-T-</t>
  </si>
  <si>
    <t>ZEKER-BUI-5   A-T-</t>
  </si>
  <si>
    <t>ZEKER-BUI-500 M-T-</t>
  </si>
  <si>
    <t>ZEKER-BUI-6.3 A-T-</t>
  </si>
  <si>
    <t>ZEKER-BUI-8   A-T-</t>
  </si>
  <si>
    <t>Drukschroef met vlakke kogel (ongelimiteerd) - GN605-M5-08-B</t>
  </si>
  <si>
    <t>ELEM</t>
  </si>
  <si>
    <t>DRUK-ELESA-GN605-M05-08-B</t>
  </si>
  <si>
    <t>Drukschroef met vlakke kogel (ongelimiteerd) - GN605-M5-12-B</t>
  </si>
  <si>
    <t>DRUK-ELESA-GN605-M05-12-B</t>
  </si>
  <si>
    <t>Drukschroef met vlakke kogel (gelimiteerd) - GN605-M8-10-VN</t>
  </si>
  <si>
    <t>DRUK-ELESA-GN605-M08-10-VN</t>
  </si>
  <si>
    <t>Drukschroef met vlakke kogel (gelimiteerd) - GN605-M8-12-VN</t>
  </si>
  <si>
    <t>DRUK-ELESA-GN605-M08-12-VN</t>
  </si>
  <si>
    <t>Drukschroef met vlakke kogel (gelimiteerd) - GN605-M8-20-VN</t>
  </si>
  <si>
    <t>DRUK-ELESA-GN605-M08-20-VN</t>
  </si>
  <si>
    <t>Drukschroef met vlakke kogel (gelimiteerd) - GN605-M8-25-VN</t>
  </si>
  <si>
    <t>DRUK-ELESA-GN605-M08-25-VN</t>
  </si>
  <si>
    <t>Drukschroef met vlakke kogel (gelimiteerd) - GN605-M8-30-VN</t>
  </si>
  <si>
    <t>DRUK-ELESA-GN605-M08-30-VN</t>
  </si>
  <si>
    <t>Drukschroef met vlakke kogel (ongelimiteerd) - GN605-M10-12-B</t>
  </si>
  <si>
    <t>DRUK-ELESA-GN605-M10-12-B</t>
  </si>
  <si>
    <t>Drukschroef met vlakke kogel (gelimiteerd) - GN605-M10-16-VN</t>
  </si>
  <si>
    <t>DRUK-ELESA-GN605-M10-16-VN</t>
  </si>
  <si>
    <t>Drukschroef met vlakke kogel (gelimiteerd) - GN605-M10-25-VN</t>
  </si>
  <si>
    <t>DRUK-ELESA-GN605-M10-25-VN</t>
  </si>
  <si>
    <t>Drukschroef met vlakke kogel (gelimiteerd) - GN605-M10-35-VN</t>
  </si>
  <si>
    <t>DRUK-ELESA-GN605-M10-35-VN</t>
  </si>
  <si>
    <t>Drukschroef met volle kogel - GN605-M12-20-A</t>
  </si>
  <si>
    <t>DRUK-ELESA-GN605-M12-20-A</t>
  </si>
  <si>
    <t>Drukschroef met vlakke kogel (ongelimiteerd) - GN605-M12-20-B</t>
  </si>
  <si>
    <t>DRUK-ELESA-GN605-M12-20-B</t>
  </si>
  <si>
    <t>Drukschroef met vlakke kogel (gelimiteerd) - GN605-M12-30-VN</t>
  </si>
  <si>
    <t>DRUK-ELESA-GN605-M12-30-VN</t>
  </si>
  <si>
    <t>Drukstift verend met volle kunststof kogel - GN614-5-KD</t>
  </si>
  <si>
    <t>DRUK-ELESA-GN614-05-06-KD</t>
  </si>
  <si>
    <t>Drukschroef verend met volle kogel - RVS - GN615-M10-KN</t>
  </si>
  <si>
    <t>DRUK-ELESA-GN615-M10-19-KN</t>
  </si>
  <si>
    <t>Drukschroef verend met stift - GN615.1-M5-B</t>
  </si>
  <si>
    <t>DRUK-ELESA-GN615.1-M05-12-B</t>
  </si>
  <si>
    <t>Drukschroef verend met kunststof stift - RVS - GN616-M6-KN</t>
  </si>
  <si>
    <t>DRUK-ELESA-GN616-M06-20-KN</t>
  </si>
  <si>
    <t>Drukstuk (klemblok) met geribde kop (gelimiteerd) - GN709.1-13-M6-R</t>
  </si>
  <si>
    <t>DRUK-ELESA-GN709.1-M06-13-R</t>
  </si>
  <si>
    <t>Drukschroef met pivoterende vlakke kunststof kop - GN913.3-M4-6-KU</t>
  </si>
  <si>
    <t>DRUK-ELESA-GN913.3-M04-06-KU</t>
  </si>
  <si>
    <t>Drukschroef met pivoterende vlakke kunststof kop - GN913.3-M5-8-KU</t>
  </si>
  <si>
    <t>DRUK-ELESA-GN913.3-M05-08-KU</t>
  </si>
  <si>
    <t>Drukschroef met pivoterende vlakke kunststof kop - GN913.3-M5-16-KU</t>
  </si>
  <si>
    <t>DRUK-ELESA-GN913.3-M05-16-KU</t>
  </si>
  <si>
    <t>Drukschroef met pivoterende vlakke kunststof kop - GN913.3-M6-20-KU</t>
  </si>
  <si>
    <t>DRUK-ELESA-GN913.3-M06-20-KU</t>
  </si>
  <si>
    <t>Drukschroef met pivoterende vlakke kunststof kop - RVS - GN913.5-M4-12-KU</t>
  </si>
  <si>
    <t>DRUK-ELESA-GN913.5-M04-12-KU</t>
  </si>
  <si>
    <t>Drukschroef met pivoterende vlakke kunststof kop - RVS - GN913.5-M5-10-KU</t>
  </si>
  <si>
    <t>DRUK-ELESA-GN913.5-M05-10-KU</t>
  </si>
  <si>
    <t>Drukschroef met pivoterende vlakke kunststof kop - RVS - GN913.5-M6-16-KU</t>
  </si>
  <si>
    <t>DRUK-ELESA-GN913.5-M06-16-KU</t>
  </si>
  <si>
    <t>Drukschroef met vlakke stalen kogel (gelimiteerd) - KIPP-K0383.20610-M6-10</t>
  </si>
  <si>
    <t>DRUK-KIPP-K0383.20610-M06-10-S</t>
  </si>
  <si>
    <t>Drukschroef met vlakke kunststof kogel (gelimiteerd) KIPP-K0383.70610-M6-10</t>
  </si>
  <si>
    <t>DRUK-KIPP-K0383.70610-M06-10-K</t>
  </si>
  <si>
    <t>Drukschroef met vlakke kunststof kogel (gelimiteerd) KIPP-K0383.70816-M8-16</t>
  </si>
  <si>
    <t>DRUK-KIPP-K0383.70816-M08-16-K</t>
  </si>
  <si>
    <t>Drukschroef verend met volle kogel - SCHILTZ-H.22030.0306</t>
  </si>
  <si>
    <t>DRUK-SCHILTZ-H.22030.0306-M06-15</t>
  </si>
  <si>
    <t>Drukschroef verend met kunststof stift  - SCHILTZ-H.22060.0205</t>
  </si>
  <si>
    <t>DRUK-SCHILTZ-H.22060.0205-M05-18</t>
  </si>
  <si>
    <t>Drukschroef verend met kunststof stift - RVS - SCHILTZ-H.22060.0605</t>
  </si>
  <si>
    <t>DRUK-SCHILTZ-H.22060.0605-M05-18</t>
  </si>
  <si>
    <t>Drukschroef met volle kogel - RVS - SCHILTZ-H.22720.0806-M12-42</t>
  </si>
  <si>
    <t>DRUK-SCHILTZ-H.22720.0806-M12-42</t>
  </si>
  <si>
    <t>Drukschroef met vlakke kogel (gelimiteerd) -RVS SCHILTZ-H.22720.0876-M12-40</t>
  </si>
  <si>
    <t>DRUK-SCHILTZ-H.22720.0876-M12-40</t>
  </si>
  <si>
    <t>Handvat ELESA-EBP.180-8-C0</t>
  </si>
  <si>
    <t>HAND-ELESA-EBP.180-8-C0</t>
  </si>
  <si>
    <t>Handvat ELESA-I.135/120-10</t>
  </si>
  <si>
    <t>HAND-ELESA-I.135/120-10</t>
  </si>
  <si>
    <t>Handvat ELESA-I.142/60-M8</t>
  </si>
  <si>
    <t>HAND-ELESA-I.142/60-M8</t>
  </si>
  <si>
    <t>Handvat ELESA-I.167/103P-M8X25</t>
  </si>
  <si>
    <t>HAND-ELESA-I.167/103P-M8X25</t>
  </si>
  <si>
    <t>Handvat ELESA-I.222/25-M6</t>
  </si>
  <si>
    <t>HAND-ELESA-I.222/25-M6</t>
  </si>
  <si>
    <t>Handvat ELESA-I.280/100P-M12X16</t>
  </si>
  <si>
    <t>HAND-ELESA-I.280/100P-M12X16</t>
  </si>
  <si>
    <t>Handvat ELESA-I.280/40P-M6X16</t>
  </si>
  <si>
    <t>HAND-ELESA-I.280/40P-M6X16</t>
  </si>
  <si>
    <t>Handvat ELESA-I.280/65-M8</t>
  </si>
  <si>
    <t>HAND-ELESA-I.280/65-M8</t>
  </si>
  <si>
    <t>Handvat ELESA-I.280/90-M10</t>
  </si>
  <si>
    <t>HAND-ELESA-I.280/90-M10</t>
  </si>
  <si>
    <t>Handvat ELESA-I.701/20+XM5</t>
  </si>
  <si>
    <t>HAND-ELESA-I.701/20+XM5</t>
  </si>
  <si>
    <t>Handvat ELESA-ICS.221/85-SPEC</t>
  </si>
  <si>
    <t>HAND-ELESA-ICS.221/85-SPEC</t>
  </si>
  <si>
    <t>Handvat ELESA-L.652/67-P-M8X25</t>
  </si>
  <si>
    <t>HAND-ELESA-L.652/67-P-M8X25</t>
  </si>
  <si>
    <t>Handvat ELESA-M.443/140-8-CH</t>
  </si>
  <si>
    <t>HAND-ELESA-M.443/140-8-CH</t>
  </si>
  <si>
    <t>Handvat ELESA-M.443/140-8-CH-C9-ZWART</t>
  </si>
  <si>
    <t>HAND-ELESA-M.443/140-8-CH-C9-ZWART</t>
  </si>
  <si>
    <t>Handvat ELESA-M.443/200-CH-ZWART</t>
  </si>
  <si>
    <t>HAND-ELESA-M.443/200-CH-ZWART</t>
  </si>
  <si>
    <t>Handvat ELESA-M.543/140 zwart</t>
  </si>
  <si>
    <t>HAND-ELESA-M.543/140-N-B-M6</t>
  </si>
  <si>
    <t>Handvat ELESA-M.643/180-B-M8</t>
  </si>
  <si>
    <t>HAND-ELESA-M.643/180-B-M8</t>
  </si>
  <si>
    <t>Handvat ELESA-VB.639/100-B-M12</t>
  </si>
  <si>
    <t>HAND-ELESA-VB.639/100-B-M12</t>
  </si>
  <si>
    <t>Handvat ELESA-VB.639/80-B-M10</t>
  </si>
  <si>
    <t>HAND-ELESA-VB.639/80-B-M10</t>
  </si>
  <si>
    <t>Handvat ELESA-VC.692/40-SST-P-M8x30-PO</t>
  </si>
  <si>
    <t>HAND-ELESA-VC.692/40-SST-P-M8X30-PO</t>
  </si>
  <si>
    <t>Handvat ELESA-VCR192/50-6X6</t>
  </si>
  <si>
    <t>HAND-ELESA-VCR192/50-6X6</t>
  </si>
  <si>
    <t>Handvat ELESA-VCR192/70-8X8</t>
  </si>
  <si>
    <t>HAND-ELESA-VCR192/70-8X8</t>
  </si>
  <si>
    <t>Handvat ELESA - VCR192/85-8X8</t>
  </si>
  <si>
    <t>HAND-ELESA-VCR192/85-8X8</t>
  </si>
  <si>
    <t>Handvat ELESA-VCT.40-B-M8</t>
  </si>
  <si>
    <t>HAND-ELESA-VCT.40-B-M8</t>
  </si>
  <si>
    <t>Handvat zwart</t>
  </si>
  <si>
    <t>HAND-NYLON-KORT</t>
  </si>
  <si>
    <t>Handvat nylon-zwart</t>
  </si>
  <si>
    <t>HAND-NYLON-ZWART</t>
  </si>
  <si>
    <t>Vlakke handgreep P2-41</t>
  </si>
  <si>
    <t>HAND-P2-41-VLHG</t>
  </si>
  <si>
    <t>Vlakke handgreep P2-44</t>
  </si>
  <si>
    <t>HAND-P2-44-VLHG</t>
  </si>
  <si>
    <t>Zwart afdekkapje diam. 12mm - hoogte 4mm</t>
  </si>
  <si>
    <t>KAP -12X4MM-ZWA</t>
  </si>
  <si>
    <t>Afdekkap M5 zwart</t>
  </si>
  <si>
    <t>KAP -4.4X5.2MM-ZWA</t>
  </si>
  <si>
    <t>Knop ELESA-B.193/15-B-M4</t>
  </si>
  <si>
    <t>KNOP-ELESA-B.193/15-B-M4</t>
  </si>
  <si>
    <t>Knop ELESA-B.193/15-FP-M4</t>
  </si>
  <si>
    <t>KNOP-ELESA-B.193/15-FP-M4</t>
  </si>
  <si>
    <t>Knop ELESA-B.193/15-P-M4X10</t>
  </si>
  <si>
    <t>KNOP-ELESA-B.193/15-P-M4X10</t>
  </si>
  <si>
    <t>Knop ELESA-B.193/15-P-M4X16</t>
  </si>
  <si>
    <t>KNOP-ELESA-B.193/15-P-M4X16</t>
  </si>
  <si>
    <t>Knop ELESA-B.193/18-B-M5</t>
  </si>
  <si>
    <t>KNOP-ELESA-B.193/18-B-M5</t>
  </si>
  <si>
    <t>Knop ELESA-B.193/18-P-M5X10</t>
  </si>
  <si>
    <t>KNOP-ELESA-B.193/18-P-M5X10</t>
  </si>
  <si>
    <t>Knop ELESA-B.193/18-P-M5X16</t>
  </si>
  <si>
    <t>KNOP-ELESA-B.193/18-P-M5X16</t>
  </si>
  <si>
    <t>Knop ELESA-B.193/18-P-M5X40</t>
  </si>
  <si>
    <t>KNOP-ELESA-B.193/18-P-M5X40</t>
  </si>
  <si>
    <t>Knop ELESA+B.193/20-B-M6</t>
  </si>
  <si>
    <t>KNOP-ELESA-B.193/20-B-M6</t>
  </si>
  <si>
    <t>Knop ELESA-B.193/20-P-M6X10</t>
  </si>
  <si>
    <t>KNOP-ELESA-B.193/20-P-M6X10</t>
  </si>
  <si>
    <t>Knop ELESA-B.193/20-P-M6X16</t>
  </si>
  <si>
    <t>KNOP-ELESA-B.193/20-P-M6X16</t>
  </si>
  <si>
    <t>Knop ELESA-B.193/20-P-M6X20</t>
  </si>
  <si>
    <t>KNOP-ELESA-B.193/20-P-M6X20</t>
  </si>
  <si>
    <t>Knop ELESA-B.193/20-P-M6X25</t>
  </si>
  <si>
    <t>KNOP-ELESA-B.193/20-P-M6X25</t>
  </si>
  <si>
    <t>Knop ELESA-B.193/20-P-M6X40</t>
  </si>
  <si>
    <t>KNOP-ELESA-B.193/20-P-M6X40</t>
  </si>
  <si>
    <t>Knop ELESA-B.193/25-FP-M8</t>
  </si>
  <si>
    <t>KNOP-ELESA-B.193/25-FP-M8</t>
  </si>
  <si>
    <t>Knop ELESA-B.193/30-FP-M6</t>
  </si>
  <si>
    <t>KNOP-ELESA-B.193/30-FP-M6</t>
  </si>
  <si>
    <t>Knop ELESA-B.259/25-B-M8</t>
  </si>
  <si>
    <t>KNOP-ELESA-B.259/25-B-M8</t>
  </si>
  <si>
    <t>Knop ELESA-ELK56P-M8X20-grijs</t>
  </si>
  <si>
    <t>KNOP-ELESA-ELK56P-M8X20-GRIJS</t>
  </si>
  <si>
    <t>Knop ELESA-IZN.380/56A-12+K</t>
  </si>
  <si>
    <t>KNOP-ELESA-IZN.380/56A-12+K</t>
  </si>
  <si>
    <t>Knop ELESA-PL.20-M6-NERO</t>
  </si>
  <si>
    <t>KNOP-ELESA-PL.20-M6-NERO</t>
  </si>
  <si>
    <t>Elesa schroef PL25-B-M6</t>
  </si>
  <si>
    <t>KNOP-ELESA-PL.25-B-M6</t>
  </si>
  <si>
    <t>Knop ELESA-VC192/60-P-M12X30</t>
  </si>
  <si>
    <t>KNOP-ELESA-VC192/60-P-M12X30</t>
  </si>
  <si>
    <t>Knop ELESA-VCR192/50-6X6</t>
  </si>
  <si>
    <t>KNOP-ELESA-VCR192/50-6X6</t>
  </si>
  <si>
    <t>Knop M3X11 - zwart gekarteld</t>
  </si>
  <si>
    <t>KNOP-M3X11-ZWART-GEKARTELD</t>
  </si>
  <si>
    <t>Knop M4 - gekarteld met muntsleuf</t>
  </si>
  <si>
    <t>KNOP-M4-GEKARTELD-MUNTSLEUF</t>
  </si>
  <si>
    <t>Knop M4/D13 - gekarteld</t>
  </si>
  <si>
    <t>KNOP-M4/D13-GEKARTELD</t>
  </si>
  <si>
    <t>Knop M4/D17 - oranje gekarteld</t>
  </si>
  <si>
    <t>KNOP-M4/D17-ORANJE-GEKARTELD</t>
  </si>
  <si>
    <t>Knop M4X13 - zwart gekarteld</t>
  </si>
  <si>
    <t>KNOP-M4X13-ZWART-GEKARTELD</t>
  </si>
  <si>
    <t>Knop M5X17 - zwart gekarteld</t>
  </si>
  <si>
    <t>KNOP-M5X17-ZWART-GEKARTELD</t>
  </si>
  <si>
    <t>Scharnier EH-5A-4G4-50</t>
  </si>
  <si>
    <t>SCHA-40X20-ALU</t>
  </si>
  <si>
    <t>Scharnier 96LIFTOFF</t>
  </si>
  <si>
    <t>SCHA-96LIFTOFF</t>
  </si>
  <si>
    <t>Scharnier ELESA CDF.30B-M3</t>
  </si>
  <si>
    <t>SCHA-ELESA-CDF.30B-M3</t>
  </si>
  <si>
    <t>Lasscharnier 70x11.5mm</t>
  </si>
  <si>
    <t>SCHA-LASSCHARNIER</t>
  </si>
  <si>
    <t>Scharnier met openhoudstand</t>
  </si>
  <si>
    <t>SCHA-OPENHOUDSTAND</t>
  </si>
  <si>
    <t>Scharnier RVS-304</t>
  </si>
  <si>
    <t>SCHA-RVS-304</t>
  </si>
  <si>
    <t>Slot 4662 met sleutel 89018</t>
  </si>
  <si>
    <t>SLOT-4662-SLEUTEL89018</t>
  </si>
  <si>
    <t>Slot - sluiting met aantrekkende werking</t>
  </si>
  <si>
    <t>SLOT-AANTREKKENDE-WERKING</t>
  </si>
  <si>
    <t>Slot ELESA gryppo QC/A-M22x1,5 S-45-24</t>
  </si>
  <si>
    <t>SLOT-ELESA-QC/A-45-24</t>
  </si>
  <si>
    <t>Huis 1048-U8</t>
  </si>
  <si>
    <t>SLOT-HUIS-1048-U8</t>
  </si>
  <si>
    <t>Knevelslot met dubbelbaard</t>
  </si>
  <si>
    <t>SLOT-KNEVEL-DUBBELBAARD</t>
  </si>
  <si>
    <t>Slot kwartslag nr. 2233X</t>
  </si>
  <si>
    <t>SLOT-KWARTSLAG</t>
  </si>
  <si>
    <t>Slot SLEUTEL-EK333</t>
  </si>
  <si>
    <t>SLOT-SLEUTEL-EK333</t>
  </si>
  <si>
    <t>Sluiting C3-805</t>
  </si>
  <si>
    <t>SLOT-SPRINGSLOT-KUNSTSTOF</t>
  </si>
  <si>
    <t>Tong 1000-5046</t>
  </si>
  <si>
    <t>SLOT-TONG-1000-5046</t>
  </si>
  <si>
    <t>Stootrubber 12 x 16 met klikvoet</t>
  </si>
  <si>
    <t>STOO-12X16</t>
  </si>
  <si>
    <t>Stootdop 15MM</t>
  </si>
  <si>
    <t>STOO-15MM</t>
  </si>
  <si>
    <t>Stootdop 48 - 15 mm</t>
  </si>
  <si>
    <t>STOO-48-15MM</t>
  </si>
  <si>
    <t>Stootdop 48 - 20 mm</t>
  </si>
  <si>
    <t>STOO-48-20MM</t>
  </si>
  <si>
    <t>Stootdop 7.9 x 2.2 mm</t>
  </si>
  <si>
    <t>STOO-7.9X2.2MM</t>
  </si>
  <si>
    <t>Schmersal aluminium profiel type SE-AL20-2500 voor veiligheidsschakelstrip</t>
  </si>
  <si>
    <t>STOO-ALU PROFIEL SE-AL20-2500</t>
  </si>
  <si>
    <t>Alu profiel C25</t>
  </si>
  <si>
    <t>STOO-ALUPROF-C25</t>
  </si>
  <si>
    <t>Alu-profiel voor EDPM-rubber</t>
  </si>
  <si>
    <t>STOO-ALUPROF-EPDMRUBBER</t>
  </si>
  <si>
    <t>Alu-profiel voor stootrubber SE-P40 - 2,5 meter</t>
  </si>
  <si>
    <t>STOO-ALUPROF-SE-AL10-2500</t>
  </si>
  <si>
    <t>Aanslagbuffer D08X08 - M4X08</t>
  </si>
  <si>
    <t>STOO-D08X08-M4X08</t>
  </si>
  <si>
    <t>Aanslagbuffer D08X08 - M4X08 - beide zijden</t>
  </si>
  <si>
    <t>STOO-D08X80-2XM4X08</t>
  </si>
  <si>
    <t>Aanslagbuffer D10X10 - M4X10</t>
  </si>
  <si>
    <t>STOO-D10X10-M4X10</t>
  </si>
  <si>
    <t>Aanslagbuffer D16X10 - M5X12</t>
  </si>
  <si>
    <t>STOO-D16X10-M5X12</t>
  </si>
  <si>
    <t>Aanslagbuffer D20X15 - M6X18</t>
  </si>
  <si>
    <t>STOO-D20X15-M6X18</t>
  </si>
  <si>
    <t>Aanslagbuffer D25.5X15 - M8X20</t>
  </si>
  <si>
    <t>STOO-D25.5X15-M8X20</t>
  </si>
  <si>
    <t>Stootdop diam. 10 mm</t>
  </si>
  <si>
    <t>STOO-DIAM10MM</t>
  </si>
  <si>
    <t>Schmersal eindkap type SE-T70 voor veiligheidsschakelstrip SE-P70</t>
  </si>
  <si>
    <t>STOO-EINDKAP SE-T70</t>
  </si>
  <si>
    <t>Eindkap SE-T40 voor stootrubber SE-P40</t>
  </si>
  <si>
    <t>STOO-EINDKAP-SE-T40</t>
  </si>
  <si>
    <t>Insteekdop draadmoer 40x40 M10</t>
  </si>
  <si>
    <t>STOO-INSTEEKDOP-DRAADMOER-40X40M10</t>
  </si>
  <si>
    <t>Stootrubber</t>
  </si>
  <si>
    <t>STOO-RUBBER</t>
  </si>
  <si>
    <t>Rubber profiel GP39 NBR</t>
  </si>
  <si>
    <t>STOO-RUBBER-GP39NBR</t>
  </si>
  <si>
    <t>Stootrubber type SE-P40-2500</t>
  </si>
  <si>
    <t>STOO-RUBBER-SE-P40-2500</t>
  </si>
  <si>
    <t>Stootrubber met profiel Mayser (Maken volgens plan in bijlage)</t>
  </si>
  <si>
    <t>STOO-RUBBER-SL/W GP50 EPDM C35M</t>
  </si>
  <si>
    <t>Schmersal veiligheidsschakelstrip type SE-P70-5000</t>
  </si>
  <si>
    <t>STOO-SCHAKELSTRIP  SE-P70-5000</t>
  </si>
  <si>
    <t>Schmersal veiligheidsstripbewaking type SE-304C</t>
  </si>
  <si>
    <t>STOO-SCHAKELSTRIPBEWAKING SE-304C</t>
  </si>
  <si>
    <t>Sierstop Skiffy</t>
  </si>
  <si>
    <t>STOO-SIERSTOP220</t>
  </si>
  <si>
    <t>Stelvoet diam. 28 - M10x50</t>
  </si>
  <si>
    <t>STOO-STELVOET-M10X50-28</t>
  </si>
  <si>
    <t>Schmersal zender 6,5m + ontvanger 3m type SE-SET VER. 2.0</t>
  </si>
  <si>
    <t>STOO-ZENDER-ONTVANGER SE-SET VER2.0</t>
  </si>
  <si>
    <t>Rubberwiel diam. 100 mm</t>
  </si>
  <si>
    <t>WIEL-RUBBERWIEL-100MM</t>
  </si>
  <si>
    <t>Wiel RUBBERWIEL-100MM-GELAGERD</t>
  </si>
  <si>
    <t>WIEL-RUBBERWIEL-100MM-GELAGERD</t>
  </si>
  <si>
    <t>Rubberwiel diam. 125 mm</t>
  </si>
  <si>
    <t>WIEL-RUBBERWIEL-125MM</t>
  </si>
  <si>
    <t>ELEM-DRUK-ELESA-GN605-M05-08-B</t>
  </si>
  <si>
    <t>ELEM-DRUK-ELESA-GN605-M05-12-B</t>
  </si>
  <si>
    <t>ELEM-DRUK-ELESA-GN605-M08-10-VN</t>
  </si>
  <si>
    <t>ELEM-DRUK-ELESA-GN605-M08-12-VN</t>
  </si>
  <si>
    <t>ELEM-DRUK-ELESA-GN605-M08-20-VN</t>
  </si>
  <si>
    <t>ELEM-DRUK-ELESA-GN605-M08-25-VN</t>
  </si>
  <si>
    <t>ELEM-DRUK-ELESA-GN605-M08-30-VN</t>
  </si>
  <si>
    <t>ELEM-DRUK-ELESA-GN605-M10-12-B</t>
  </si>
  <si>
    <t>ELEM-DRUK-ELESA-GN605-M10-16-VN</t>
  </si>
  <si>
    <t>ELEM-DRUK-ELESA-GN605-M10-25-VN</t>
  </si>
  <si>
    <t>ELEM-DRUK-ELESA-GN605-M10-35-VN</t>
  </si>
  <si>
    <t>ELEM-DRUK-ELESA-GN605-M12-20-A</t>
  </si>
  <si>
    <t>ELEM-DRUK-ELESA-GN605-M12-20-B</t>
  </si>
  <si>
    <t>ELEM-DRUK-ELESA-GN605-M12-30-VN</t>
  </si>
  <si>
    <t>ELEM-DRUK-ELESA-GN614-05-06-KD</t>
  </si>
  <si>
    <t>ELEM-DRUK-ELESA-GN615-M10-19-KN</t>
  </si>
  <si>
    <t>ELEM-DRUK-ELESA-GN615.1-M05-12-B</t>
  </si>
  <si>
    <t>ELEM-DRUK-ELESA-GN616-M06-20-KN</t>
  </si>
  <si>
    <t>ELEM-DRUK-ELESA-GN709.1-M06-13-R</t>
  </si>
  <si>
    <t>ELEM-DRUK-ELESA-GN913.3-M04-06-KU</t>
  </si>
  <si>
    <t>ELEM-DRUK-ELESA-GN913.3-M05-08-KU</t>
  </si>
  <si>
    <t>ELEM-DRUK-ELESA-GN913.3-M05-16-KU</t>
  </si>
  <si>
    <t>ELEM-DRUK-ELESA-GN913.3-M06-20-KU</t>
  </si>
  <si>
    <t>ELEM-DRUK-ELESA-GN913.5-M04-12-KU</t>
  </si>
  <si>
    <t>ELEM-DRUK-ELESA-GN913.5-M05-10-KU</t>
  </si>
  <si>
    <t>ELEM-DRUK-ELESA-GN913.5-M06-16-KU</t>
  </si>
  <si>
    <t>ELEM-DRUK-KIPP-K0383.20610-M06-10-S</t>
  </si>
  <si>
    <t>ELEM-DRUK-KIPP-K0383.70610-M06-10-K</t>
  </si>
  <si>
    <t>ELEM-DRUK-KIPP-K0383.70816-M08-16-K</t>
  </si>
  <si>
    <t>ELEM-DRUK-SCHILTZ-H.22030.0306-M06-15</t>
  </si>
  <si>
    <t>ELEM-DRUK-SCHILTZ-H.22060.0205-M05-18</t>
  </si>
  <si>
    <t>ELEM-DRUK-SCHILTZ-H.22060.0605-M05-18</t>
  </si>
  <si>
    <t>ELEM-DRUK-SCHILTZ-H.22720.0806-M12-42</t>
  </si>
  <si>
    <t>ELEM-DRUK-SCHILTZ-H.22720.0876-M12-40</t>
  </si>
  <si>
    <t>ELEM-HAND-ELESA-EBP.180-8-C0</t>
  </si>
  <si>
    <t>ELEM-HAND-ELESA-I.135/120-10</t>
  </si>
  <si>
    <t>ELEM-HAND-ELESA-I.142/60-M8</t>
  </si>
  <si>
    <t>ELEM-HAND-ELESA-I.167/103P-M8X25</t>
  </si>
  <si>
    <t>ELEM-HAND-ELESA-I.222/25-M6</t>
  </si>
  <si>
    <t>ELEM-HAND-ELESA-I.280/100P-M12X16</t>
  </si>
  <si>
    <t>ELEM-HAND-ELESA-I.280/40P-M6X16</t>
  </si>
  <si>
    <t>ELEM-HAND-ELESA-I.280/65-M8</t>
  </si>
  <si>
    <t>ELEM-HAND-ELESA-I.280/90-M10</t>
  </si>
  <si>
    <t>ELEM-HAND-ELESA-I.701/20+XM5</t>
  </si>
  <si>
    <t>ELEM-HAND-ELESA-ICS.221/85-SPEC</t>
  </si>
  <si>
    <t>ELEM-HAND-ELESA-L.652/67-P-M8X25</t>
  </si>
  <si>
    <t>ELEM-HAND-ELESA-M.443/140-8-CH</t>
  </si>
  <si>
    <t>ELEM-HAND-ELESA-M.443/140-8-CH-C9-ZWART</t>
  </si>
  <si>
    <t>ELEM-HAND-ELESA-M.443/200-CH-ZWART</t>
  </si>
  <si>
    <t>ELEM-HAND-ELESA-M.543/140-N-B-M6</t>
  </si>
  <si>
    <t>ELEM-HAND-ELESA-M.643/180-B-M8</t>
  </si>
  <si>
    <t>ELEM-HAND-ELESA-VB.639/100-B-M12</t>
  </si>
  <si>
    <t>ELEM-HAND-ELESA-VB.639/80-B-M10</t>
  </si>
  <si>
    <t>ELEM-HAND-ELESA-VC.692/40-SST-P-M8X30-PO</t>
  </si>
  <si>
    <t>ELEM-HAND-ELESA-VCR192/50-6X6</t>
  </si>
  <si>
    <t>ELEM-HAND-ELESA-VCR192/70-8X8</t>
  </si>
  <si>
    <t>ELEM-HAND-ELESA-VCR192/85-8X8</t>
  </si>
  <si>
    <t>ELEM-HAND-ELESA-VCT.40-B-M8</t>
  </si>
  <si>
    <t>ELEM-HAND-NYLON-KORT</t>
  </si>
  <si>
    <t>ELEM-HAND-NYLON-ZWART</t>
  </si>
  <si>
    <t>ELEM-HAND-P2-41-VLHG</t>
  </si>
  <si>
    <t>ELEM-HAND-P2-44-VLHG</t>
  </si>
  <si>
    <t>ELEM-KAP -12X4MM-ZWA</t>
  </si>
  <si>
    <t>ELEM-KAP -4.4X5.2MM-ZWA</t>
  </si>
  <si>
    <t>ELEM-KNOP-ELESA-B.193/15-B-M4</t>
  </si>
  <si>
    <t>ELEM-KNOP-ELESA-B.193/15-FP-M4</t>
  </si>
  <si>
    <t>ELEM-KNOP-ELESA-B.193/15-P-M4X10</t>
  </si>
  <si>
    <t>ELEM-KNOP-ELESA-B.193/15-P-M4X16</t>
  </si>
  <si>
    <t>ELEM-KNOP-ELESA-B.193/18-B-M5</t>
  </si>
  <si>
    <t>ELEM-KNOP-ELESA-B.193/18-P-M5X10</t>
  </si>
  <si>
    <t>ELEM-KNOP-ELESA-B.193/18-P-M5X16</t>
  </si>
  <si>
    <t>ELEM-KNOP-ELESA-B.193/18-P-M5X40</t>
  </si>
  <si>
    <t>ELEM-KNOP-ELESA-B.193/20-B-M6</t>
  </si>
  <si>
    <t>ELEM-KNOP-ELESA-B.193/20-P-M6X10</t>
  </si>
  <si>
    <t>ELEM-KNOP-ELESA-B.193/20-P-M6X16</t>
  </si>
  <si>
    <t>ELEM-KNOP-ELESA-B.193/20-P-M6X20</t>
  </si>
  <si>
    <t>ELEM-KNOP-ELESA-B.193/20-P-M6X25</t>
  </si>
  <si>
    <t>ELEM-KNOP-ELESA-B.193/20-P-M6X40</t>
  </si>
  <si>
    <t>ELEM-KNOP-ELESA-B.193/25-FP-M8</t>
  </si>
  <si>
    <t>ELEM-KNOP-ELESA-B.193/30-FP-M6</t>
  </si>
  <si>
    <t>ELEM-KNOP-ELESA-B.259/25-B-M8</t>
  </si>
  <si>
    <t>ELEM-KNOP-ELESA-ELK56P-M8X20-GRIJS</t>
  </si>
  <si>
    <t>ELEM-KNOP-ELESA-IZN.380/56A-12+K</t>
  </si>
  <si>
    <t>ELEM-KNOP-ELESA-PL.20-M6-NERO</t>
  </si>
  <si>
    <t>ELEM-KNOP-ELESA-PL.25-B-M6</t>
  </si>
  <si>
    <t>ELEM-KNOP-ELESA-VC192/60-P-M12X30</t>
  </si>
  <si>
    <t>ELEM-KNOP-ELESA-VCR192/50-6X6</t>
  </si>
  <si>
    <t>ELEM-KNOP-M3X11-ZWART-GEKARTELD</t>
  </si>
  <si>
    <t>ELEM-KNOP-M4-GEKARTELD-MUNTSLEUF</t>
  </si>
  <si>
    <t>ELEM-KNOP-M4/D13-GEKARTELD</t>
  </si>
  <si>
    <t>ELEM-KNOP-M4/D17-ORANJE-GEKARTELD</t>
  </si>
  <si>
    <t>ELEM-KNOP-M4X13-ZWART-GEKARTELD</t>
  </si>
  <si>
    <t>ELEM-KNOP-M5X17-ZWART-GEKARTELD</t>
  </si>
  <si>
    <t>ELEM-SCHA-40X20-ALU</t>
  </si>
  <si>
    <t>ELEM-SCHA-96LIFTOFF</t>
  </si>
  <si>
    <t>ELEM-SCHA-ELESA-CDF.30B-M3</t>
  </si>
  <si>
    <t>ELEM-SCHA-LASSCHARNIER</t>
  </si>
  <si>
    <t>ELEM-SCHA-OPENHOUDSTAND</t>
  </si>
  <si>
    <t>ELEM-SCHA-RVS-304</t>
  </si>
  <si>
    <t>ELEM-SLOT-4662-SLEUTEL89018</t>
  </si>
  <si>
    <t>ELEM-SLOT-AANTREKKENDE-WERKING</t>
  </si>
  <si>
    <t>ELEM-SLOT-ELESA-QC/A-45-24</t>
  </si>
  <si>
    <t>ELEM-SLOT-HUIS-1048-U8</t>
  </si>
  <si>
    <t>ELEM-SLOT-KNEVEL-DUBBELBAARD</t>
  </si>
  <si>
    <t>ELEM-SLOT-KWARTSLAG</t>
  </si>
  <si>
    <t>ELEM-SLOT-SLEUTEL-EK333</t>
  </si>
  <si>
    <t>ELEM-SLOT-SPRINGSLOT-KUNSTSTOF</t>
  </si>
  <si>
    <t>ELEM-SLOT-TONG-1000-5046</t>
  </si>
  <si>
    <t>ELEM-STOO-12X16</t>
  </si>
  <si>
    <t>ELEM-STOO-15MM</t>
  </si>
  <si>
    <t>ELEM-STOO-48-15MM</t>
  </si>
  <si>
    <t>ELEM-STOO-48-20MM</t>
  </si>
  <si>
    <t>ELEM-STOO-7.9X2.2MM</t>
  </si>
  <si>
    <t>ELEM-STOO-ALU PROFIEL SE-AL20-2500</t>
  </si>
  <si>
    <t>ELEM-STOO-ALUPROF-C25</t>
  </si>
  <si>
    <t>ELEM-STOO-ALUPROF-EPDMRUBBER</t>
  </si>
  <si>
    <t>ELEM-STOO-ALUPROF-SE-AL10-2500</t>
  </si>
  <si>
    <t>ELEM-STOO-D08X08-M4X08</t>
  </si>
  <si>
    <t>ELEM-STOO-D08X80-2XM4X08</t>
  </si>
  <si>
    <t>ELEM-STOO-D10X10-M4X10</t>
  </si>
  <si>
    <t>ELEM-STOO-D16X10-M5X12</t>
  </si>
  <si>
    <t>ELEM-STOO-D20X15-M6X18</t>
  </si>
  <si>
    <t>ELEM-STOO-D25.5X15-M8X20</t>
  </si>
  <si>
    <t>ELEM-STOO-DIAM10MM</t>
  </si>
  <si>
    <t>ELEM-STOO-EINDKAP SE-T70</t>
  </si>
  <si>
    <t>ELEM-STOO-EINDKAP-SE-T40</t>
  </si>
  <si>
    <t>ELEM-STOO-INSTEEKDOP-DRAADMOER-40X40M10</t>
  </si>
  <si>
    <t>ELEM-STOO-RUBBER</t>
  </si>
  <si>
    <t>ELEM-STOO-RUBBER-GP39NBR</t>
  </si>
  <si>
    <t>ELEM-STOO-RUBBER-SE-P40-2500</t>
  </si>
  <si>
    <t>ELEM-STOO-RUBBER-SL/W GP50 EPDM C35M</t>
  </si>
  <si>
    <t>ELEM-STOO-SCHAKELSTRIP  SE-P70-5000</t>
  </si>
  <si>
    <t>ELEM-STOO-SCHAKELSTRIPBEWAKING SE-304C</t>
  </si>
  <si>
    <t>ELEM-STOO-SIERSTOP220</t>
  </si>
  <si>
    <t>ELEM-STOO-STELVOET-M10X50-28</t>
  </si>
  <si>
    <t>ELEM-STOO-ZENDER-ONTVANGER SE-SET VER2.0</t>
  </si>
  <si>
    <t>ELEM-WIEL-RUBBERWIEL-100MM</t>
  </si>
  <si>
    <t>ELEM-WIEL-RUBBERWIEL-100MM-GELAGERD</t>
  </si>
  <si>
    <t>ELEM-WIEL-RUBBERWIEL-125MM</t>
  </si>
  <si>
    <t>Motorkap hoogtemeter wielkast</t>
  </si>
  <si>
    <t>192307_01HME</t>
  </si>
  <si>
    <t>Kap PCB hoogtemeter wielkast</t>
  </si>
  <si>
    <t>192308_01HME</t>
  </si>
  <si>
    <t>PLTW-192307_01HME</t>
  </si>
  <si>
    <t>PLTW-192308_01HME</t>
  </si>
  <si>
    <t>-Positieve fresnellens SC943 met F=501.0mm</t>
  </si>
  <si>
    <t>-Lensfront canbus LVCC 12 cellen STOCK=0 REVISIE MAKEN OPT.BLOKKEN</t>
  </si>
  <si>
    <t>-Lensfront canbus LVCC STOCK=0 REVISIE MAKEN OPT.BLOKKEN</t>
  </si>
  <si>
    <t>-Lensfront LM6 STOCK=0 REVISIE MAKEN OPT.BLOKKEN</t>
  </si>
  <si>
    <t>-Lensfront LM50 STOCK=0 REVISIE MAKEN OPT.BLOKKEN</t>
  </si>
  <si>
    <t>-Kolom PLM TM versneld STOCK=0 BLOKKEREN</t>
  </si>
  <si>
    <t>-Bit bolle kop SW6 L=131mm</t>
  </si>
  <si>
    <t>-Connectorplaatmodule LM35 CAN-Ethernet-HDMI STOCK=0 BLOKKEREN</t>
  </si>
  <si>
    <t>-Connectorplaatmodule LM35 STD STOCK=0 BLOKKEREN</t>
  </si>
  <si>
    <t>-Connectorplaatmodule LM35 STD - Ethernet STOCK=0 BLOKKEREN</t>
  </si>
  <si>
    <t>-Lensfront LM35 STOCK=0 REVISIE MAKEN OPT.BLOKKEN</t>
  </si>
  <si>
    <t>-Corner reflector module A = 83 mm</t>
  </si>
  <si>
    <t>-Connectorplaatmodule LM35 GOCA STOCK=0 BLOKKEREN</t>
  </si>
  <si>
    <t>-Voedingskast LVC1050 Shenzhen 10A INDIEN STOCK=O BLOKKEREN</t>
  </si>
  <si>
    <t>-Z-motorisatie ADAS FAS Volvo STOCK=0 BLOKKEREN</t>
  </si>
  <si>
    <t>-W=A1-XS100/CP10-XS100.1 : kabel voedingskast &lt;-&gt; connectorplaat kabelgeleid</t>
  </si>
  <si>
    <t>-W=CP10-XS100.1/A10-XS100.2 : kabel connectorplaat kabelgeleiding &lt;-&gt; conbox</t>
  </si>
  <si>
    <t>-Kabel intern toestel W=A14-1A2-PL8/A10-XS102.1 (APS -&gt; Con.box PLM-TM)</t>
  </si>
  <si>
    <t>-Sleepkettingkabel W=A1-XS100/A10-XS100.1 (voedingskast &lt;-&gt; Con.box)</t>
  </si>
  <si>
    <t>-Sleepkettingkabel W=A10-XS101.2/A1-XS101.3 (voedingskast &lt;-&gt; Con.box)</t>
  </si>
  <si>
    <t>-Sleepkettingkabel W=A10-XS103.2/A1-XS103.3 (voedingskast &lt;-&gt; Con.box)</t>
  </si>
  <si>
    <t>-Sleepkettingkabel W=A10-XS104.2/A1-XS104.3 (voedingskast &lt;-&gt; Con.box)</t>
  </si>
  <si>
    <t>-Kabel intern voedingskast W=A1-XS101.3/A1-XS101.4 (RS232)</t>
  </si>
  <si>
    <t>-Interface kabel LET&lt;-&gt; DNH W=A1-XS101.4/WAM-XS_LET2 (RS232)</t>
  </si>
  <si>
    <t>-Interface kabel LET &lt;-&gt; DNH W=A1-XL3/WAM-XL_LET1 (I/O)</t>
  </si>
  <si>
    <t>-Interface kabel LET &lt;-&gt; DNH W=CLIENT/A1-XL0 (230Vac)</t>
  </si>
  <si>
    <t>-Kabel intern toestel W=A14-1A2-PL10/A14-2SE6-PL10.1 (zero px LR)</t>
  </si>
  <si>
    <t>-Kabel intern toestel W=A14-1A2-PL11/A14-2SD10 (limit sw LR)</t>
  </si>
  <si>
    <t>-Kabel intern toestel W=A10-XS100.2/A14-1A2-PL5 (24Vdc APS)</t>
  </si>
  <si>
    <t>-Kabel intern toestel W=A14-XS104/A10-XS104.1 (E-stop &amp; start)</t>
  </si>
  <si>
    <t>-Kabel intern toestel W=A12-XS101/A10-XS101.1 (RS232 LVC1050)</t>
  </si>
  <si>
    <t>-Kabel intern toestel W=A12-XS103/A10-XS103.1 (I/O LVC1050)</t>
  </si>
  <si>
    <t>-W=A2-2A1-XS62/A1-XS62.1 : kabel CAN-kaart Hostpc &lt;-&gt; voedingskast</t>
  </si>
  <si>
    <t>-W=A1-XS62.1/A1-XS310 : CAN-kabel intern voedingskast voor trekdraadencoder</t>
  </si>
  <si>
    <t>-W=A26-XS265/A40-XS400 : laadkabel manueel BSA-toestel (rechts)</t>
  </si>
  <si>
    <t>-W=A26-XS260/A30-XS300 : laadkabel manueel RDF-/MPC toestel</t>
  </si>
  <si>
    <t>-W=A25-XS250/A70-XS700 : laadkabel lasercontrolbox kalibratietarget wielklem</t>
  </si>
  <si>
    <t>-W=A1-XL1/A25-XL0 : kabel 220Vac voedingskast -&gt; kastje voor laden batterije</t>
  </si>
  <si>
    <t>-W=A1-XL1/A26-XL0 : kabel 220Vac voedingskast -&gt; kastje voor laden batterije</t>
  </si>
  <si>
    <t>-W=A1-XL1/A71-XS710 : kabel 220Vac voedingskast -&gt; sturing kalibratietoren</t>
  </si>
  <si>
    <t>-W=A1-XS310/A31-XS310.1 : kabel 24Vdc &amp; CAN voedingskast &lt;-&gt; trekdraadencod.</t>
  </si>
  <si>
    <t>-W=A1-XS500/A50-XS500.1 : kabel voedingskast -&gt; MCS hor. kalib. rechts</t>
  </si>
  <si>
    <t>-W=A1-XS501/A51-XS501.1 : kabel voedingskast -&gt; MCS vert. kalib. rechts</t>
  </si>
  <si>
    <t>-W=A1-XS600/A60-XS600.1 : kabel voedingskast -&gt; MCS hor. kalib. links</t>
  </si>
  <si>
    <t>-W=A1-XS601/A61-XS601.1 : kabel voedingskast -&gt; MCS vert. kalib. links</t>
  </si>
  <si>
    <t>-Kabel voedingskast &lt;-&gt; PLA35 SR W=A1-XS1.2/A10-XS1.1</t>
  </si>
  <si>
    <t>-Kabels 12Vdc &amp; RS232 PLA35 SR W=A10-XS1.1/A10-XS1 &amp; W=A10-XS1.1/A10-XS2</t>
  </si>
  <si>
    <t>-Kabel RS232 interface LET &lt;-&gt; BEP W=A1-XS1.3/BEP</t>
  </si>
  <si>
    <t>-Kabel voedingskast &lt;-&gt; PLA 2035 DR W=A1-XS1.2/A10-XS1.1</t>
  </si>
  <si>
    <t>-Kabels 24Vdc &amp; RS232 toestel W=A10-XS1.1/A10-XS1 &amp; W=A10-XS1.1/A10-XS2</t>
  </si>
  <si>
    <t>-Kabel voedingskast &lt;-&gt; PLA35 DR W=A1-XS1.2/A10-XS1.1</t>
  </si>
  <si>
    <t>-Kabels intern PLA35 DR W=A10-XS1.1/A10-XS1 &amp; W=A10-XS1.1/A10-XS2</t>
  </si>
  <si>
    <t>-I/O module canbus 1919191 INDIEN STOCK=O BLOKKEREN</t>
  </si>
  <si>
    <t>-Objectief LM5JC10M - 10 MP lens - 2/3' - FL=5mm - C-mount - 1.8</t>
  </si>
  <si>
    <t>-Sub-D connector-toebehoren schroef UNC/M3 L=11mm bus=6mm</t>
  </si>
  <si>
    <t>-Sub-D connector-toebehoren schroef UNC/M3 L=18mm</t>
  </si>
  <si>
    <t>-Sub-D connector-toebehoren schroef UNC/UNC L=18mm bus=5mm</t>
  </si>
  <si>
    <t>-Sub-D connector-toebehoren schroef UNC/M3 L=13mm bus=5mm</t>
  </si>
  <si>
    <t>-Waterpas rond EDA94 bewerkt STOCK=0 BLOKKEREN</t>
  </si>
  <si>
    <t>-Kabelgoot 30x25 L=1627mm</t>
  </si>
  <si>
    <t>-Philips bit L=200mm PLM TM Shenzhen</t>
  </si>
  <si>
    <t>-Inbussleutel SW6 bewerkt L=100mm</t>
  </si>
  <si>
    <t>-LM35 RAL3000 Rood STOCK=0 BLOKKEREN</t>
  </si>
  <si>
    <t>-Unical L/R     STOCK=0 GEBLOKKEERD PLAATSEN !!!</t>
  </si>
  <si>
    <t>-Schroevendraaier (Tool) 320TR STOCK=0 GEBLOKKEERD ZETTEN EN EP-VK AANPASSEN</t>
  </si>
  <si>
    <t>-Schroevendraaier (Tool) 320TR met LED's STOCK=0 BLOKKEREN EN EP-VK AANPASSE</t>
  </si>
  <si>
    <t>-LVC2035 - Optical block STOCK=0 BLOKKEREN</t>
  </si>
  <si>
    <t>-Objectiefmodule LM35 STOCK=0 BLOKKEREN</t>
  </si>
  <si>
    <t>-Lensfront LM35 GOCA STOCK=0 REVISIE MAKEN OPT.BLOKKEN</t>
  </si>
  <si>
    <t>-Phillips Bit 1/4' Hex Power Drive; ponit size NÂ°2, Overall Length = 254mm</t>
  </si>
  <si>
    <t>-Bit Philips nr. 2 L=200mm</t>
  </si>
  <si>
    <t>-Spindel P = 5 mm + moer</t>
  </si>
  <si>
    <t>-Kabel tegengewicht PLA L=2858mm</t>
  </si>
  <si>
    <t>-Kabel tegengewicht SAR L=1370mm</t>
  </si>
  <si>
    <t>-Kabel tegengewicht PLA Vosa L=2918mm</t>
  </si>
  <si>
    <t>-Kabel tegengewicht PLA 1700mm L=3100mm</t>
  </si>
  <si>
    <t>-Verlengde kabel tegengewicht SAR L=1570mm</t>
  </si>
  <si>
    <t>-Kabel tegengewicht SAR L=1615mm</t>
  </si>
  <si>
    <t>-Kabel tegengewicht SAR (pltw) L=1330mm</t>
  </si>
  <si>
    <t>-Kabel tegengewicht SAR TM L=1550mm</t>
  </si>
  <si>
    <t>-Kabel tegengewicht SAR verlengd L=1750mm</t>
  </si>
  <si>
    <t>-Kabel tegengewicht PLA 1850mm Utac L=3370mm</t>
  </si>
  <si>
    <t>-Kabel tegengewicht PLA L=2755mm</t>
  </si>
  <si>
    <t>-Kabel tegengewicht SAR verlengd L=1900mm</t>
  </si>
  <si>
    <t>-Bit SW6 L=250mm voor tools Honda UK VQ2-plant</t>
  </si>
  <si>
    <t>-Bit SW6 L=200mm</t>
  </si>
  <si>
    <t>-Bit SW6 L=210mm !!! WIJZIGT 16/08/2017 !!!</t>
  </si>
  <si>
    <t>-Afstandshouder voetplaten portiek L=870mm</t>
  </si>
  <si>
    <t>-Bit SW5 L=200mm</t>
  </si>
  <si>
    <t>-Bit SW6 L=120mm</t>
  </si>
  <si>
    <t>-Corner reflectorplaat 1 A = 83 mm</t>
  </si>
  <si>
    <t>-Corner reflectorplaat 2 A = 83 mm</t>
  </si>
  <si>
    <t>-Corner reflector plaat 3 A = 83 mm</t>
  </si>
  <si>
    <t>-Bit SW6 L=300mm</t>
  </si>
  <si>
    <t>-Afstandshouder voetplaten portiek L=890mm</t>
  </si>
  <si>
    <t>-Simatic S7-300 montagerail L=160mm</t>
  </si>
  <si>
    <t>-=G1+A1-W8.1 : Kabel ethernet LAN 1 sleepketting VW Autoeuropa</t>
  </si>
  <si>
    <t>-=G1+A1-W9.1 : Kabel ethernet LAN 2 sleepketting VW Autoeuropa</t>
  </si>
  <si>
    <t>--W=LS01+LS01-A04-XS84/=RC01+RC01-A10-XS184:kabel canbus out stuurkast</t>
  </si>
  <si>
    <t>-W=LS01+LS01-S1E01/=LS01+LS01-X11:kabel deurschak. 1 bediening airco kast</t>
  </si>
  <si>
    <t>-W=LS01+LS01-X05/=RC01+RC01-E01:kabel 220vac input koelgroep kast</t>
  </si>
  <si>
    <t>-W=LS01+LS01-X05/=RC01+RC01-G01-XS1:kabel 220vac input UPS voeding kast</t>
  </si>
  <si>
    <t>-W=LS01+LS01-X08/=RC01+RC01-E01:kabel info contact status airco kast</t>
  </si>
  <si>
    <t>-W=LS01+LS01-X08/=RC01+RC01-A10-XS103:Park Luminoscope -&gt; con.plaat kast</t>
  </si>
  <si>
    <t>-W=LS01+LS01-X10/=RC01+RC01-A10-XS100:24Vdc Luminoscope -&gt; con.plaat kast</t>
  </si>
  <si>
    <t>-W=LS01+LS01-X11/=RC01+RC01-E01:kabel deurschakelaars bediening airco kast</t>
  </si>
  <si>
    <t>-W=LS01+LS01-X12/=RC01+RC01-A10-XS103:E-stop Luminoscope -&gt; con.plaat kast</t>
  </si>
  <si>
    <t>-W=LS01+LS01-X15/=RC01+RC01-A10-XS100:24Vdc Luminoscope -&gt; con.plaat kast</t>
  </si>
  <si>
    <t>-W=LS01+LS01-X17/=RC01+RC01-A10-XS100:24Vdc Luminoscope -&gt; con.plaat kast</t>
  </si>
  <si>
    <t>-W=PO01+AN01-A02-XS172/=PO01+AN01-A01-XS172.1:kabel USB LCD intern toestel</t>
  </si>
  <si>
    <t>-W=PO01+SC01-XS194/=PO01+ME01-XS184.4:kabel canbus in LVCC intern toestel</t>
  </si>
  <si>
    <t>-W=PO01+UV02-XS175.3/=PO01+AN01-XS175.4:kabel VGA LCD intern toestel</t>
  </si>
  <si>
    <t>-W=PO01+UV02-XS182.3/=PO01+ME01-XS182.4: kabel camera LVCC intern toestel</t>
  </si>
  <si>
    <t>-W=PO01+UV02-XS184.3/=PO01+XN01-A01-XS113:kabel canbus in APS intern toestel</t>
  </si>
  <si>
    <t>-W=PO01+UV02-XS191/=PO01+AN01-XS191.1:Kabel voeding LCD intern toestel</t>
  </si>
  <si>
    <t>-W=PO01+XN01-A03-XS131/=PO01+XN01-B01-XS131.1:kabel encoder U/D intern toest</t>
  </si>
  <si>
    <t>-W=PO01+XN01-A04-XS141/=PO01+XN01-XS141.1:kabel encoder L/R intern toestel</t>
  </si>
  <si>
    <t>-W=RC01+RC01-A01-XS23/=LS01+LS01-A01-XS53:kabel canbus pc stuurkast</t>
  </si>
  <si>
    <t>-W=RC01+RC01-A04-XS43/=RC01+RC01-A10-XS175:VGA out2 splitter kast</t>
  </si>
  <si>
    <t>-W=RC01+RC01-A04-XS44/=RC01+RC01-A10-XS300:VGA out3 splitter kast</t>
  </si>
  <si>
    <t>-W=RC01+RC01-A04-XS45/=RC01+RC01-A10-XS400:VGA out4 splitter kast</t>
  </si>
  <si>
    <t>-W=RC01+RC01-A10-XS100/=UV01+UV01-XS100.1:vaste kabel power w/o kabel</t>
  </si>
  <si>
    <t>-W=RC01+RC01-A10-XS103/=UV01+UV01-XS103.1:vaste kabel par.I/O w/o kabel</t>
  </si>
  <si>
    <t>-W=RC01+RC01-A10-XS175/=UV01+UV01-XS175.1:vaste kabel VGA w/o kabel</t>
  </si>
  <si>
    <t>-W=RC01+RC01-A10-XS176/=UV01+UV01-XS176.1:vaste kabel USB ext. w/o kabel</t>
  </si>
  <si>
    <t>-W=RC01+RC01-A10-XS182/=UV01+UV01-XS182.1:vaste kabel eth. video w/o kabel</t>
  </si>
  <si>
    <t>-W=RC01+RC01-A10-XS184/=UV01+UV01-XS184.1:vaste kabel canbus w/o kabel</t>
  </si>
  <si>
    <t>-W=RC01+RC01-A10-XS300/=HV01+HV01-A01-XS300.1:VGA kast extra lcd w/o kabel</t>
  </si>
  <si>
    <t>-W=RC01+RC01-A10-XS400/=HV02+HV02-A01-XS400.1:VGA kast extra lcd w/o kabel</t>
  </si>
  <si>
    <t>-W=RC01+RC01-S2E01/=LS01+LS01-X11:kabel deurschak. 2 bediening airco kast</t>
  </si>
  <si>
    <t>-W=RC01-RC01-XS01-X5/=HV01+HV01-A01-XS301:220Vac kast extra lcd w/o kabel</t>
  </si>
  <si>
    <t>-W=RC01-RC01-XS01-X6/=HV02+HV02-A01-XS401:220Vac kast extra lcd w/o kabel</t>
  </si>
  <si>
    <t>-W=UV01+UV01-XS100.1/=PO01+UV02-XS100.2:sleepkabel power</t>
  </si>
  <si>
    <t>-W=UV01+UV01-XS103.1/=PO01+UV02-XS103.2:sleepkabel parallel I/O</t>
  </si>
  <si>
    <t>-W=UV01+UV01-XS175.1/=PO01+UV02-XS175.2:sleepkabel VGA</t>
  </si>
  <si>
    <t>-W=UV01+UV01-XS176.1/=PO01+UV02-XS176.2:sleepkabel ethernet usb</t>
  </si>
  <si>
    <t>-W=UV01+UV01-XS182.1/=PO01+UV02-XS182.2:sleepkabel  ethernet video</t>
  </si>
  <si>
    <t>-W=UV01+UV01-XS184.1/=PO01+UV02-XS184.2:sleepkabel canbus</t>
  </si>
  <si>
    <t>-W=LS01+LS01-X05/=RC01+RC01-G1-XS1:kabel 220vac input UPS voeding kast</t>
  </si>
  <si>
    <t>-W=PO01+SC01-XS194/=PO01+ME01-XS184.4: sleepkettingkabel canbus optisch blok</t>
  </si>
  <si>
    <t>-Kabel VGA LCD intern toestel : W=PO01+UV02-XS175.3//=PO01+AN01-XS175.4</t>
  </si>
  <si>
    <t>-Kabel voeding LCD intern toestel : W=PO01+UV02-XS191/=PO01+AN01-XS191.1</t>
  </si>
  <si>
    <t>-W=RC01+RC01-S1H01/=RC01+RC01-H01:kabel deurschakelaar TL lamp stuurkast</t>
  </si>
  <si>
    <t>-W=RC01+RC01-S3E01/=LS01+LS01-X11:kabel deurschak. 3 bediening airco kast</t>
  </si>
  <si>
    <t>-W=UV01+UV01-XS100.1/=PO01+UV02-XS100.2:sleepkettingkabel power</t>
  </si>
  <si>
    <t>-W=UV01+UV01-XS103.1/=PO01+UV02-XS103.2:sleepkettingkabel parallel I/O</t>
  </si>
  <si>
    <t>-W=UV01+UV01-XS175.1/=PO01+UV02-XS175.2:sleepkettingkabel VGA</t>
  </si>
  <si>
    <t>-W=UV01+UV01-XS176.1/=PO01+UV02-XS176.2:sleepkettingkabel  ethernet usb ext.</t>
  </si>
  <si>
    <t>-W=UV01+UV01-XS182.1/=PO01+UV02-XS182.2:sleepkettingkabel  ethernet video</t>
  </si>
  <si>
    <t>-W=UV01+UV01-XS184.1/=PO01+UV02-XS184.2:sleepkettingkabel canbus</t>
  </si>
  <si>
    <t>-W=UV01+UV01-XS100.1/=PO01+UV02-XS100.2:sleepkabel power w/o kabel</t>
  </si>
  <si>
    <t>-W=UV01+UV01-XS103.1/=PO01+UV02-XS103.2:sleepkabel parallel I/O w/o kabel</t>
  </si>
  <si>
    <t>-W=UV01+UV01-XS175.1/=PO01+UV02-XS175.2:sleepkabel VGA w/o kabel</t>
  </si>
  <si>
    <t>-W=UV01+UV01-XS176.1/=PO01+UV02-XS176.2:sleepkabel ethernet usb w/o kabel</t>
  </si>
  <si>
    <t>-W=UV01+UV01-XS182.1/=PO01+UV02-XS182.2:sleepkabel  ethernet video w/o kabel</t>
  </si>
  <si>
    <t>-W=UV01+UV01-XS184.1/=PO01+UV02-XS184.2:sleepkabel canbus w/o kabel</t>
  </si>
  <si>
    <t>-=MCP01-X103+JB01-X103.1:kabel par. I/O kast -&gt;cplt portiek Luminoscope</t>
  </si>
  <si>
    <t>-=MCP01-X182.4+JB01-X182.3:kabel video kast -&gt; cplt portiek Luminoscope</t>
  </si>
  <si>
    <t>-=MCP01-X175+JB01-X175.1:kabel VGA kast -&gt; cplt portiek Luminoscope</t>
  </si>
  <si>
    <t>-=MCP01-X176+JB01-X176.1:kabel ethernet kast -&gt; cplt portiek Luminoscope</t>
  </si>
  <si>
    <t>-=MCP01-X184+JB01-X184.1:kabel  canbus kast -&gt; cplt portiek Luminoscope L1&amp;2</t>
  </si>
  <si>
    <t>-=MCP01-X100+JB01-X100.1:kabel  power kast -&gt; cplt portiek Luminoscope</t>
  </si>
  <si>
    <t>-W=20+A20-1A2-XS158/20+A20-7A4-XS158.1:24Vdc &amp; trigger camera LV&lt;-&gt;kastje HM</t>
  </si>
  <si>
    <t>-W=20+A20-1A2-XS159/20+A20-8A4-XS159.1:24Vdc &amp; trigger camera LA&lt;-&gt;kastje HM</t>
  </si>
  <si>
    <t>-W=20+A21-1A2-XS168/20+A21-7A4-XS168.1:24Vdc &amp; trigger camera RV&lt;-&gt;kastje HM</t>
  </si>
  <si>
    <t>-W=20+A21-1A2-XS169/20+A21-8A4-XS169.1:24Vdc &amp; trigger camera RA&lt;-&gt;kastje HM</t>
  </si>
  <si>
    <t>-W=MP01+A2-16A1-XS112.1/20+A20-7A4-XS112.2:ethernet stuurkast &lt;-&gt; camera LV</t>
  </si>
  <si>
    <t>-W=MP01+A2-16A1-XS113.1/20+A20-8A4-XS113.2:ethernet stuurkast &lt;-&gt; camera LA</t>
  </si>
  <si>
    <t>-W=MP01+A2-16A1-XS114.1/20+A21-7A4-XS114.2:ethernet stuurkast &lt;-&gt; camera RV</t>
  </si>
  <si>
    <t>-W=MP01+A2-16A1-XS115.1/20+A21-8A4-XS115.2:ethernet stuurkast &lt;-&gt; camera RA</t>
  </si>
  <si>
    <t>-W=MP01+A2-3X1-XS13/HMI01+A30-1A1-XS301:Kabel 220Vac stuurkast -&gt; LCD Links</t>
  </si>
  <si>
    <t>-W=MP01+A2-3X1-XS14/HMI01+A31-1A1-XS401:Kabel 220Vac stuurkast -&gt; LCD Rechts</t>
  </si>
  <si>
    <t>-W=MP01+A2-13A1-XS300/HMI01+A30-1A1-XS300.1:Kabel VGA stuurkast -&gt; LCD Links</t>
  </si>
  <si>
    <t>-W=MP01+A2-13A1-XS400/HMI01+A31-1A1-XS400.1:Kabel VGA stuurkast - LCD Rechts</t>
  </si>
  <si>
    <t>-W=MP01+A2-13A1-XS100/PU01+CP10-XS100.1:Kabel power cabinet-&gt;portiek LUM L</t>
  </si>
  <si>
    <t>-W=PU01+CP10-XS100.1/PU01+A10-XS100.2:Kabel power sleepketting LUM L</t>
  </si>
  <si>
    <t>-W=MP01+A2-13A1-XS103/PU01+CP10-XS103.1:Kabel Par. I/O cabinet-&gt;port. LUM L</t>
  </si>
  <si>
    <t>-W=PU01+CP10-XS103.1/PU01+A10-XS103.2:Kabel parallel I/O sleepketting LUM L</t>
  </si>
  <si>
    <t>-W=PU01+A10-XS144.2/PU02+CP20-XS144.3:Kabel canbus OUT sleepketting LUM L</t>
  </si>
  <si>
    <t>-W=PU01+CP10-XS144.3/PU02+CP20-XS284.1:Kabel canbus portiek LUM L-LUM R</t>
  </si>
  <si>
    <t>-W=MP01+A2-13A1-XS182/PU01+CP10-XS182.1:Kabel RJ45 cabinet-&gt;portiek LUM L</t>
  </si>
  <si>
    <t>-W=PU01+CP10-XS182.1/PU01+A10-XS182.2:Kabel RJ45 video sleepketting LUM L</t>
  </si>
  <si>
    <t>-W=MP01+A2-13A1-XS184/PU01+CP10-XS184.1:Kabel canbus cabinet-&gt;portiek LUM L</t>
  </si>
  <si>
    <t>-W=PU01+CP10-XS184.1/PU01+A10-XS184.2:Kabel canbus IN sleepketting LUM L</t>
  </si>
  <si>
    <t>-W=MP01+A2-13A1-XS200/PU02+CP20-XS200.1:Kabel power cabinet-&gt;portiek LUM R</t>
  </si>
  <si>
    <t>-W=PU02+CP20-XS200.1/PU02+A20-XS200.2:Kabel power sleepketting LUM R</t>
  </si>
  <si>
    <t>-W=MP01+A2-13A1-XS203/PU02+CP20-XS203.1:Kabel Par. I/O cabinet-&gt;port. LUM R</t>
  </si>
  <si>
    <t>-W=PU02+CP20-XS203.1/PU02+A20-XS203.2:Kabel parallel I/O sleepketting LUM R</t>
  </si>
  <si>
    <t>-W=MP01+A2-13A1-XS282/PU02+CP20-XS282.1:Kabel RJ45 cabinet-&gt;portiek LUM R</t>
  </si>
  <si>
    <t>-W=PU02+CP20-XS282.1/PU02+A20-XS282.2:Kabel RJ45 video sleepketting LUM R</t>
  </si>
  <si>
    <t>-W=PU02+CP20-XS284.1/PU02+A20-XS284.2:Kabel canbus IN sleepketting LUM R</t>
  </si>
  <si>
    <t>-W=MP01+A2-4X1-XS13/HMI02+A32-1A4-XS320:Kabel 220Vac stuurkast -&gt; portiek</t>
  </si>
  <si>
    <t>-W=MP01+A2-14A1-XS321/HMI02+A32-1A4-XS321.1:Kabel VGA stuurkast -&gt; LCD port.</t>
  </si>
  <si>
    <t>-W=MP01+A2-14A1-XS100/PU01+CP10-XS100.1:Kabel power cabinet-&gt;portiek</t>
  </si>
  <si>
    <t>-W=PU01+CP10-XS100.1/PU01+A10-XS100.2:Kabel power sleepketting</t>
  </si>
  <si>
    <t>-W=MP01+A2-14A1-XS103/PU01+CP10-XS103.1:Kabel Par. I/O cabinet-&gt;portiek</t>
  </si>
  <si>
    <t>-W=PU01+CP10-XS103.1/PU01+A10-XS103.2:Kabel parallel I/O sleepketting</t>
  </si>
  <si>
    <t>-W=MP01+A2-14A1-XS182/PU01+CP10-XS182.1:Kabel RJ45 video cabinet-&gt;portiek</t>
  </si>
  <si>
    <t>-W=PU01+CP10-XS182.1/PU01+A10-XS182.2:Kabel RJ45 video sleepketting</t>
  </si>
  <si>
    <t>-W=MP01+A2-14A1-XS184/PU01+CP10-XS184.1:Kabel canbus cabinet-&gt;portiek</t>
  </si>
  <si>
    <t>-W=PU01+CP10-XS184.1/PU01+A10-XS184.2:Kabel canbus sleepketting</t>
  </si>
  <si>
    <t>-Bit bolle kop SW6 L=225mm Renault ArgentiniÃ«</t>
  </si>
  <si>
    <t>-Bit bolle kop SW7 L=175mm Renault ArgentiniÃ«</t>
  </si>
  <si>
    <t>-W=A1-3A1-X11/A1-6A3-X3:kabel canbus boxpc -&gt; inputmodule intern Valeo kast</t>
  </si>
  <si>
    <t>-W=A1-3A1-X2/A10-XS61:ethernet CAT6 LVCC -&gt; boxpc in kast Valeo</t>
  </si>
  <si>
    <t>-W=A1-3A1-X9.1/A11-XS27:VGA-kabel DP/VGA-adapter boxpc in kast Valeo -&gt; LCD</t>
  </si>
  <si>
    <t>-W=A1-7A2-X4/A10-XS62:kabel CAN outputmod. kast Valeo -&gt; LVCC</t>
  </si>
  <si>
    <t>-W=A1-LET-XL1/A11-XS25:kabel power klemmen kast Valeo -&gt; LCD</t>
  </si>
  <si>
    <t>-W=A1-LET-XL2/A1-3A1-X1:Kabel voeding Phoenix boxpc intern Valeo kast</t>
  </si>
  <si>
    <t>-W=A1-LET-XL2/A10-XS60:kabel power klemmen kast Valeo -&gt; LVCC</t>
  </si>
  <si>
    <t>-W=MP01+A2-4A1-XS37/MP01+A1-32A2-XS53:Kabel canbus PC-&gt;inputmod. intern kast</t>
  </si>
  <si>
    <t>-W=MP01+A1-34A11-XS94/MP01+A2-13A1-XS184:Kabel can outputmod.-&gt;conplt intern</t>
  </si>
  <si>
    <t>-W=MP01+A1-6SD3/MP01+A1-XL3:Deurschakelaar airco power intern kast</t>
  </si>
  <si>
    <t>-W=MP01+A1-XL2/MP01+A1-5M6:Kabel 220VAC power input koelgroep intern kast</t>
  </si>
  <si>
    <t>-W=MP01+A1-XL3/MP01+A1-5M6:Deurschakelaar airco PC panel intern kast</t>
  </si>
  <si>
    <t>-W=MP01+A1-XL4/MP01+A2-2G1-XS1: kabel 220Vac input UPS voeding intern kast</t>
  </si>
  <si>
    <t>-W=MP01+A2-13A1-XS100 : kabel power Lum L -&gt; conpl. intern kast</t>
  </si>
  <si>
    <t>-W=MP01+A2-13A1-XS103 : kabel parallele I/O Lum L -&gt;conpl. intern kast</t>
  </si>
  <si>
    <t>-W=MP01+A2-13A1-XS200 : kabel power Lum R -&gt; conpl. intern kast</t>
  </si>
  <si>
    <t>-W=MP01+A2-13A1-XS203 : kabel parallele I/O Lum R -&gt;conpl. intern kast</t>
  </si>
  <si>
    <t>-W=MP01+A2-1SD13/MP01+A1-XL3:Kabel deurschakelaar 1 airco intern kast</t>
  </si>
  <si>
    <t>-W=MP01+A2-1SD17/MP01+A1-XL3:Kabel deurschakelaar 2 airco intern kast</t>
  </si>
  <si>
    <t>-W=MP01+A2-1SD8/MP01+A2-1E2:Kabel deurschakelaar TL-lamp intern stuurkast</t>
  </si>
  <si>
    <t>-W=20+A20-1A2-XS151/20+A20-2A8-XS151.1:24Vdc &amp; trigger camera LV&lt;-&gt;kastje HM</t>
  </si>
  <si>
    <t>-W=20+A20-1A2-XS152/20+A20-6A4-XS152.1: Led array module LV &lt;-&gt; kastje HM</t>
  </si>
  <si>
    <t>-W=20+A20-1A2-XS153/20+A20-3A4-XS153.1:24Vdc &amp; trigger camera LA&lt;-&gt;kastje HM</t>
  </si>
  <si>
    <t>-W=20+A20-1A2-XS154/20+A20-6A12-XS154.1:Led array module LA&lt;-&gt;kastje MH</t>
  </si>
  <si>
    <t>-W=20+A21-1A2-XS161/20+A21-2A8-XS161.1:24Vdc &amp; trigger camera RV&lt;-&gt;kastje HM</t>
  </si>
  <si>
    <t>-W=20+A21-1A2-XS162/20+A21-6A4-XS162.1:Led array module RV&lt;-&gt;kastje HM</t>
  </si>
  <si>
    <t>-W=20+A21-1A2-XS163/20+A21-3A4-XS163.1:24Vdc &amp; trigger camera RA&lt;-&gt;kastje HM</t>
  </si>
  <si>
    <t>-W=20+A21-1A2-XS164/20+A21-6A12-XS164.1:Led array module RA&lt;-&gt;kastje HM</t>
  </si>
  <si>
    <t>-W=MP01+A1-47A2-XS46/30+A33-1A6-XS191.1:ethernetkabel Scalance kast -&gt; CVIC</t>
  </si>
  <si>
    <t>-W=MP01+A1-58A2-XS134/MP01+A2-11A1-XS134.1:Kbl can out MCM-&gt;cplt intern kast</t>
  </si>
  <si>
    <t>-W=MP01+A1-XL10/10+A10-1K4:stuurkast &lt;-&gt; inschakelventiel maintenance unit</t>
  </si>
  <si>
    <t>-W=MP01+A1-XL10/10+A10-1S10:stuurkast &lt;-&gt; aftakmodule maintenance unit</t>
  </si>
  <si>
    <t>-W=MP01+A1-XL11/10+A11-XS145:stuurkast&lt;-&gt;prop. drukregel. center unit voor</t>
  </si>
  <si>
    <t>-W=MP01+A1-XL12/10+A12-XS146:stuurkast&lt;-&gt;prop. drukregel. center unit achter</t>
  </si>
  <si>
    <t>-W=MP01+A1-XL13/10+A13-1SE12: 24VDC stuurkast&lt;-&gt;detektie rechtse cylinder in</t>
  </si>
  <si>
    <t>-W=MP01+A1-XL13/10+A13-1SE16:24VDC stuurkast&lt;-&gt;detektie rechtse cylinder uit</t>
  </si>
  <si>
    <t>-W=MP01+A1-XL13/10+A13-1SE3: 24VDC stuurkast&lt;-&gt;detektie linkse cylinder in</t>
  </si>
  <si>
    <t>-W=MP01+A1-XL13/10+A13-1SE7: 24VDC stuurkast&lt;-&gt;detektie linkse cylinder uit</t>
  </si>
  <si>
    <t>-W=MP01+A1-XL14/10+A14-1SE12: 24VDC stuurkast&lt;-&gt;detektie rechtse cylinder in</t>
  </si>
  <si>
    <t>-W=MP01+A1-XL14/10+A14-1SE16:24VDC stuurkast&lt;-&gt;detektie rechtse cylinder uit</t>
  </si>
  <si>
    <t>-W=MP01+A1-XL14/10+A14-1SE3: 24VDC stuurkast&lt;-&gt;detektie linkse cylinder in</t>
  </si>
  <si>
    <t>-W=MP01+A1-XL14/10+A14-1SE7: 24VDC stuurkast&lt;-&gt;detektie linkse cylinder uit</t>
  </si>
  <si>
    <t>-W=MP01+A1-XL15/10+A13-XS141: 5/3 klep stuurkast&lt;-&gt;cylinders in voorzijde</t>
  </si>
  <si>
    <t>-W=MP01+A1-XL15/10+A13-XS142: 5/3 klep stuurkast&lt;-&gt;cylinders uit voorzijde</t>
  </si>
  <si>
    <t>-W=MP01+A1-XL16/10+A14-XS143: 5/3 klep stuurkast&lt;-&gt;cylinders in achterzijde</t>
  </si>
  <si>
    <t>-W=MP01+A1-XL16/10+A14-XS144: 5/3 klep stuurkast&lt;-&gt;cylinders uit achterzijde</t>
  </si>
  <si>
    <t>-W=MP01+A1-XL32/30+A32: Kabel 24VC &amp; I/O stuurkast &lt;-&gt; verkeerslicht</t>
  </si>
  <si>
    <t>-W=MP01+A1-XL34/30+A34-1B12: 24VDC stuurkast&lt;-&gt;Ultrasoon detektie voertuig</t>
  </si>
  <si>
    <t>-W=MP01+A1-XL34/30+A34-1B4: 24VDC stuurkast&lt;-&gt;fotocel 1 detektie voertuig</t>
  </si>
  <si>
    <t>-W=MP01+A1-XL34/30+A34-1B8: 24VDC stuurkast&lt;-&gt;fotocel 2 detektie voertuig</t>
  </si>
  <si>
    <t>-W=MP01+A1-XL35/30+A35-1E7: Kabel voeding TL-verlichting lamp 1 PAC-platen</t>
  </si>
  <si>
    <t>-W=MP01+A1-XL36/30+A36-1E7: Kabel voeding TL-verlichting lamp 1 PAC-platen</t>
  </si>
  <si>
    <t>-W=MP01+A1-XL37/30+A37-1E7: Kabel voeding TL-verlichting lamp 1 FLC-target</t>
  </si>
  <si>
    <t>-W=MP01+A1-XL50/MP01+A2-21H3: Kabel lampentoren intern stuurkast</t>
  </si>
  <si>
    <t>-W=MP01+A1-XL50/30+A38-1H3: Kabel stuurkast -&gt; lampentoren portiek</t>
  </si>
  <si>
    <t>-W=MP01+A1-XL60/30+A33-XS190:Kabel 220Vac stuurkast -&gt; stopcontact CVIC</t>
  </si>
  <si>
    <t>-W=MP01+A1-XL61/30+A33-1A6-XS192.1:Kabel par. I/O stuurkast &lt;-&gt; CVIC</t>
  </si>
  <si>
    <t>-W=MP01+A2-11A1-XS110.1/40+A40-1M2-XS110.2:Kabel motor &amp; brake FLR-target LR</t>
  </si>
  <si>
    <t>-W=MP01+A2-11A1-XS111.1/40+A40-1M2-XS111.2: Kabel encoder FLR-target (L/R)</t>
  </si>
  <si>
    <t>-W=MP01+A2-11A1-XS116/40+A40-2A1: Kabel pos.detektie FLR-target (L/R)</t>
  </si>
  <si>
    <t>-W=MP01+A2-11A1-XS117/40+A40-3A2-XS117.1: Kabel safety strips L/R FLR-target</t>
  </si>
  <si>
    <t>-W=MP01+A2-11A1-XS120.1/40+A41-1M2-XS120.2:Kabel motor &amp; brake FLR-target UD</t>
  </si>
  <si>
    <t>-W=MP01+A2-11A1-XS121.1/40+A41-1M2-XS121.2: Kabel encoder FLR-target (U/D)</t>
  </si>
  <si>
    <t>-W=MP01+A2-11A1-XS126/40+A41-2A1: Kabel pos.detekties FLR-target (U/D)</t>
  </si>
  <si>
    <t>-W=MP01+A2-11A1-XS130.1/40+A42-1M2-XS130.2: Kabel motor &amp; brake FLC-target</t>
  </si>
  <si>
    <t>-W=MP01+A2-11A1-XS131.1/40+A42-1M2-XS131.2: Kabel encoder FLC-target</t>
  </si>
  <si>
    <t>-W=MP01+A2-11A1-XS136/40+A42-2A1: Kabel pos.detekties FLC-target</t>
  </si>
  <si>
    <t>-W=MP01+A2-11A1-XS137.1/40+A42-3A4-XS137.1: Kabel safety strip FLC-target</t>
  </si>
  <si>
    <t>-W=MP01+A2-11A1-XS150/20+A20-1A2-XS150.1:Kabel voedingen kast&lt;-&gt;kast HM L</t>
  </si>
  <si>
    <t>-W=MP01+A2-11A1-XS160/20+A21-1A2-XS160.1:voedingen stuurkast&lt;-&gt;kastje HM R</t>
  </si>
  <si>
    <t>-W=MP01+A2-11A1-XS42.1/20+A20-2A8-XS42.2:Kabel ethernet kast&lt;-&gt;Cam VHML</t>
  </si>
  <si>
    <t>-W=MP01+A2-11A1-XS43.1/20+A20-3A4-XS43.2:Kabel ethernet kast&lt;-&gt;Cam AHML</t>
  </si>
  <si>
    <t>-W=MP01+A2-11A1-XS44.1/20+A21-2A8-XS44.2:ethernet stuurkast &lt;-&gt; camera RV</t>
  </si>
  <si>
    <t>-W=MP01+A2-11A1-XS45.1/20+A21-3A4-XS45.2:ethernet stuurkast &lt;-&gt; camera RA</t>
  </si>
  <si>
    <t>-W=30+A33-1A6-XS193/30+A33-3M12:Kabel schroevendraaier &lt;-&gt; CVIC</t>
  </si>
  <si>
    <t>-W=30+A33-XS190/30+A33-1A6-XS190.1:220Vac netsnoer voor CVIC</t>
  </si>
  <si>
    <t>-W=20+A20-1A2-XS158/20+A20-7A4-XS158.1:24Vdc&amp;trigger camera 2 LV&lt;-&gt;kastje HM</t>
  </si>
  <si>
    <t>-W=20+A20-1A2-XS159/20+A20-8A4-XS159.1:24Vdc&amp;trigger camera 2 LA&lt;-&gt;kastje HM</t>
  </si>
  <si>
    <t>-W=20+A21-1A2-XS168/20+A21-7A4-XS168.1:24Vdc&amp;trigger camera 2 RV&lt;-&gt;kastje HM</t>
  </si>
  <si>
    <t>-W=20+A21-1A2-XS169/20+A21-8A4-XS169.1:24Vdc&amp;trigger camera 2 RA&lt;-&gt;kastje HM</t>
  </si>
  <si>
    <t>-W=MP01+A1-38A2-XS99/MP01+A2-11A1-XS99.1:Can IOM -&gt; cnplt intern stuurkast</t>
  </si>
  <si>
    <t>-W=MP01+A1-6SD3/MP01+A1-XL3:Deurschakelaar airco power intern stuurkast</t>
  </si>
  <si>
    <t>-W=MP01+A1-XL2/MP01+A1-5M6:Kabel 220VAC power input airco intern stuurkast</t>
  </si>
  <si>
    <t>-W=MP01+A1-XL3/MP01+A1-5M6:Deurschakelaar airco PC panel intern stuurkast</t>
  </si>
  <si>
    <t>-W=MP01+A1-XL4/MP01+A2-2G2-XS1:Kabel 230VAC power input UPS intern stuurkast</t>
  </si>
  <si>
    <t>-W=MP01+A1-XL9/MP01+A2-15H3:Kabel lampentoren intern stuurkast</t>
  </si>
  <si>
    <t>-W=MP01+A2-11A1-XS150:Kabel voedingen hoogtemeting L intern stuurkast</t>
  </si>
  <si>
    <t>-W=MP01+A2-11A1-XS150/20+A20-1A2-XS150.1:voedingen stuurkast&lt;-&gt;kastje HM L</t>
  </si>
  <si>
    <t>-W=MP01+A2-11A1-XS160:Kabel voedingen hoogtemeting R intern stuurkast</t>
  </si>
  <si>
    <t>-W=MP01+A2-11A1-XS42.1/20+A20-2A8-XS42.2:ethernet stuurkast &lt;-&gt; camera LV</t>
  </si>
  <si>
    <t>-W=MP01+A2-11A1-XS43.1/20+A20-3A4-XS43.2:ethernet stuurkast &lt;-&gt; camera LA</t>
  </si>
  <si>
    <t>-W=MP01+A2-16A1-XS112.1/20+A20-7A4-XS112.2:ethernet stuurkast&lt;-&gt;camera 2 LV</t>
  </si>
  <si>
    <t>-W=MP01+A2-16A1-XS113.1/20+A20-8A4-XS113.2:ethernet stuurkast&lt;-&gt;camera 2 LA</t>
  </si>
  <si>
    <t>-W=MP01+A2-16A1-XS114.1/20+A21-7A4-XS114.2:ethernet stuurkast&lt;-&gt;camera 2 RV</t>
  </si>
  <si>
    <t>-W=MP01+A2-16A1-XS115.1/20+A21-8A4-XS115.2:ethernet stuurkast&lt;-&gt;camera 2 RA</t>
  </si>
  <si>
    <t>-W=MP01+A2-1SD10/MP01+A1-XL3:Kabel deurschakelaar 1 airco intern stuurkast</t>
  </si>
  <si>
    <t>-W=MP01+A2-1SD15/MP01+A1-XL3:Kabel deurschakelaar 2 airco intern stuurkast</t>
  </si>
  <si>
    <t>-W=MP01+A2-1SD6/MP01+A2-1E3:Kabel deurschakelaar TL-lamp intern stuurkast</t>
  </si>
  <si>
    <t>-W=MP01+A2-4A2-XS35/MP01+A1-33A2-XS53:Kabel Can PC -&gt; IOM 1 intern stuurkast</t>
  </si>
  <si>
    <t>-Kabel =G1+A1-W12 : kabel ethernet video LVCC &lt;-&gt; IPC Phoenix Contact</t>
  </si>
  <si>
    <t>-W=30+A35-1E10/30+A35-1E14:220VAC TL-lamp 2 -&gt; TL-lamp 3 PAC links</t>
  </si>
  <si>
    <t>-W=30+A35-1E7/30+A35-1E10:220VAC TL-lamp 1 -&gt; TL-lamp 2 PAC links</t>
  </si>
  <si>
    <t>-W=30+A36-1E10/30+A36-1E14:220VAC TL-lamp 2 -&gt; TL-lamp 3 PAC rechts</t>
  </si>
  <si>
    <t>-W=30+A36-1E7/30+A36-1E10:220VAC TL-lamp 1 -&gt; TL-lamp 2 PAC rechts</t>
  </si>
  <si>
    <t>-W=30+A37-1E7/30+A37-1E10:220VAC TL-lamp 1 -&gt; TL-lamp 2 FLC-target</t>
  </si>
  <si>
    <t>-W=40+A40-2A1-XS116.1/40+A40-2SE2:zero px L/R FLR&lt;-&gt;sensorbox (zonder kabel)</t>
  </si>
  <si>
    <t>-W=40+A40-2A1-XS116.2/40+A40-2SE5:limit 0 px L/R FLR&lt;-&gt;sensorbox(zonder kab)</t>
  </si>
  <si>
    <t>-W=40+A40-2A1-XS116.3/40+A40-2SE8:limit 1 px L/R FLR&lt;-&gt;sensorbox(zonder kab)</t>
  </si>
  <si>
    <t>-W=40+A41-2A1-XS126.1/40+A41-2SE2:zero px U/D FLR&lt;-&gt;sensorbox (zonder kabel)</t>
  </si>
  <si>
    <t>-W=40+A41-2A1-XS126.2/40+A41-2SE5:limit 0 px U/D FLR&lt;-&gt;sensorbox(zonder kab)</t>
  </si>
  <si>
    <t>-W=40+A41-2A1-XS126.3/40+A41-2SE8:limit 1 px U/D FLR&lt;-&gt;sensorbox(zonder kab)</t>
  </si>
  <si>
    <t>-W=40+A42-2A1-XS136.1/40+A42-2SE2:zero px U/D FLC&lt;-&gt;sensorbox (zonder kabel)</t>
  </si>
  <si>
    <t>-W=40+A42-2A1-XS136.2/40+A42-2SE5:limit 0 px U/D FLC&lt;-&gt;sensorbox(zonder kab)</t>
  </si>
  <si>
    <t>-W=40+A42-2A1-XS136.3/40+A42-2SE8:limit 1 px U/D FLC&lt;-&gt;sensorbox(zonder kab)</t>
  </si>
  <si>
    <t>-W=MP01+A1-XL33/30+A33-4B4:24VDC &amp; signaal stuurkast&lt;-&gt;fotocel detektie SDR</t>
  </si>
  <si>
    <t>-W=MP01+A2-11A1-XS137/40+A42-3A4-XS137.1: Kabel safety strip FLC-target</t>
  </si>
  <si>
    <t>-W=30+A30-18A12-XS331/30+A30-XS331.1:Kabel encoder links L/R intern 10m kast</t>
  </si>
  <si>
    <t>-W=30+A30-18A3-XS321/30+A30-XS321.1:Kabel encoder links O/N intern 10m kast</t>
  </si>
  <si>
    <t>-W=30+A30-19A12-XS351/30+A30-XS351.1:Kabel encoder rechts L/R intern 10m kas</t>
  </si>
  <si>
    <t>-W=30+A30-19A12-XS354/30+A30-XS354.1:Kabel canbus output MCM intern 10m kast</t>
  </si>
  <si>
    <t>-W=30+A30-19A3-XS341/30+A30-XS341.1:Kabel encoder rechts O/N intern 10m kast</t>
  </si>
  <si>
    <t>-W=30+A30-XS301.1/30+A30-17A3-XS313:Kabel canbus input MCM intern 10m kas</t>
  </si>
  <si>
    <t>-W=30+A30-XS320.1/30+A31-1M4-XS320.2:Kabel motor O/N links&lt;-&gt;kast 10m wand</t>
  </si>
  <si>
    <t>-W=30+A30-XS321.1/30+A31-XS321.2:Kabel encoder O/N links&lt;-&gt;kast 10m wand</t>
  </si>
  <si>
    <t>-W=30+A30-XS325/30+A31-XS325.1:Kabel px-extender O/N links&lt;-&gt;kast 10m wand</t>
  </si>
  <si>
    <t>-W=30+A30-XS330.1/30+A31-3M4-XS330.2:Kabel motor L/R links&lt;-&gt;kast 10m wand</t>
  </si>
  <si>
    <t>-W=30+A30-XS331.1/30+A31-XS331.2:Kabel encoder L/R links&lt;-&gt;kast 10m wand</t>
  </si>
  <si>
    <t>-W=30+A30-XS335/30+A31-XS335.1:Kabel px-extender L/R links&lt;-&gt;kast 10m wand</t>
  </si>
  <si>
    <t>-W=30+A30-XS340.1/30+A32-1M4-XS340.2:Kabel motor O/N rechts&lt;-&gt;kast 10m wand</t>
  </si>
  <si>
    <t>-W=30+A30-XS341.1/30+A32-XS341.2:Kabel encoder O/N rechts&lt;-&gt;kast 10m wand</t>
  </si>
  <si>
    <t>-W=30+A30-XS345/30+A32-XS345.1:Kabel px-extender O/N rechts&lt;-&gt;kast 10m wand</t>
  </si>
  <si>
    <t>-W=30+A30-XS350.1/30+A32-3M4-XS350.2:Kabel motor L/R rechts&lt;-&gt;kast 10m wand</t>
  </si>
  <si>
    <t>-W=30+A30-XS351.1/30+A32-XS351.2:Kabel encoder L/R rechts&lt;-&gt;kast 10m wand</t>
  </si>
  <si>
    <t>-W=30+A30-XS354.1/30+A31-6A1-X3: Kabel canbus kast 10m wand -&gt; fotocelprint</t>
  </si>
  <si>
    <t>-W=30+A30-XS355/30+A32-XS355.1:Kabel px-extender L/R rechts&lt;-&gt;kast 10m wand</t>
  </si>
  <si>
    <t>-W=30+A30-XS365/30+A31-5A6-XS365.1:Kabel lasermodule links&lt;-&gt;kast 10m wand</t>
  </si>
  <si>
    <t>-W=30+A30-XS366/30+A32-5A6-XS366.1:Kabel lasermodule rechts&lt;-&gt;kast 10m wand</t>
  </si>
  <si>
    <t>-W=30+A30-XS375/30+A31-XS375.1: Kabel 24VDC kast 10m wand -&gt; links bord</t>
  </si>
  <si>
    <t>-W=30+A30-XS376/30+A32-XS376.1: Kabel 24VDC kast 10m wand -&gt; rechts bord</t>
  </si>
  <si>
    <t>-W=MP01+A1-XL1/30+A30-XL0: Kabel 230VAC stuurkast &lt;-&gt; kast 10M wand</t>
  </si>
  <si>
    <t>-W=MP01+A1-XL20/20+A20-1B12: 24VDC stuurkast&lt;-&gt;Ultrasoon detektie voertuig</t>
  </si>
  <si>
    <t>-W=MP01+A1-XL20/20+A20-1B4: 24VDC stuurkast&lt;-&gt;fotocel 1 detektie voertuig</t>
  </si>
  <si>
    <t>-W=MP01+A1-XL20/20+A20-1B8: 24VDC stuurkast&lt;-&gt;fotocel 2 detektie voertuig</t>
  </si>
  <si>
    <t>-W=MP01+A1-XL21/20+A21: Kabel 24VC &amp; I/O stuurkast &lt;-&gt; verkeerslicht</t>
  </si>
  <si>
    <t>-W=MP01+A2-11A1-XS220/20+A22-XS220.1: Kabel 24VDC &amp; I/O stuurkast -&gt; Camera</t>
  </si>
  <si>
    <t>-W=MP01+A2-11A1-XS221/20+A22-XS221.1:ethernet stuurkast &lt;-&gt; camera</t>
  </si>
  <si>
    <t>-W=MP01+A2-11A1-XS300/30+A30-XS300.1:Power+I/O stuurkast-&gt; kast 10M wand</t>
  </si>
  <si>
    <t>-W=MP01+A2-11A1-XS301/30+A30-XS301.1:Kabel canbus interface&lt;-&gt;kast 10M wand</t>
  </si>
  <si>
    <t>-W=MP01+A1-47A2-XS47/30+A39-XS47.1 : ethernetkabel stuurkast -&gt; display</t>
  </si>
  <si>
    <t>-W=MP01+A2-3X1-XS12/30+A39-XS12.1 : kabel 220Vac kast -&gt; display</t>
  </si>
  <si>
    <t>-W=30+A30-XS330.1/30+A31-1M4-XS330.2:Kabel motor L/R links&lt;-&gt;kast 10m wand</t>
  </si>
  <si>
    <t>-W=30+A30-XS354.1/30+A32-6A1-X3:Kabel CAN fotocelprint 1 rechts&lt;-&gt;kast 10m</t>
  </si>
  <si>
    <t>-W=30+A30-XS375/30+A31-XS375.1:Kabel 24Vdc fotocelprinten links&lt;-&gt;kast 10m</t>
  </si>
  <si>
    <t>-W=30+A30-XS376/30+A32-XS376.1:Kabel 24Vdc fotocelprinten rechts&lt;-&gt;kast 10m</t>
  </si>
  <si>
    <t>-W=30+A30-XS354.1/30+A31-6A1-X3:Kabel CAN fotocelprint 1 links &lt;-&gt;kast 10m</t>
  </si>
  <si>
    <t>-W=MP01+A1-XL9/30+A38-1H3: Kabel stuurkast -&gt; lampentoren FAS-portiek</t>
  </si>
  <si>
    <t>-W=MP01+A1-XL32/30+A32: Kabel 24VC &amp; I/O stuurkast &lt;-&gt; verkeerslicht FAS</t>
  </si>
  <si>
    <t>-W=30+A35-1E10/30+A35-1E14:230VAC TL-lamp 2 -&gt; TL-lamp 3 portaalconstructie</t>
  </si>
  <si>
    <t>-W=30+A35-1E14/30+A35-1E18:230VAC TL-lamp 2 -&gt; TL-lamp 4 portaalconstructie</t>
  </si>
  <si>
    <t>-W=30+A35-1E7/30+A35-1E10:230VAC TL-lamp 1 -&gt; TL-lamp 2 portaalconstructie</t>
  </si>
  <si>
    <t>-W=MP01+A1-39A2-XS46/30+A36-XS46.1 : ethernetkabel stuurkast -&gt; display</t>
  </si>
  <si>
    <t>-W=MP01+A1-XL35/30+A35-1E7: Kabel voeding TL-verlichting lamp 1 portaal</t>
  </si>
  <si>
    <t>-W=MP01+A1-XL9/MP01+A2-18H3:Kabel lampentoren intern stuurkast</t>
  </si>
  <si>
    <t>-W=MP01+A2-11A1-XS112.1/20+A20-2A4-XS112.2:Kabel ethernet kast &lt;-&gt; Cam. 2 LV</t>
  </si>
  <si>
    <t>-W=MP01+A2-11A1-XS113.1/20+A20-4A4-XS113.2:Kabel ethernet kast &lt;-&gt; Cam. 2 LA</t>
  </si>
  <si>
    <t>-W=MP01+A2-11A1-XS114.1/20+A21-2A4-XS114.2:Kabel ethernet kast &lt;-&gt; Cam. 2 RV</t>
  </si>
  <si>
    <t>-W=MP01+A2-11A1-XS115.1/20+A21-4A4-XS115.2:Kabel ethernet kast &lt;-&gt; Cam. 2 RA</t>
  </si>
  <si>
    <t>-W=MP01+A2-11A1-XS151:Kabel 24Vdc &amp; enable camera 1 LV intern stuurkast</t>
  </si>
  <si>
    <t>-W=MP01+A2-11A1-XS151/20+A20-1A4-XS151.1:24Vdc &amp; trigger kast &lt;-&gt; Cam. 1 LV</t>
  </si>
  <si>
    <t>-W=MP01+A2-11A1-XS152:Kabel LED-belichting centralizer LV intern stuurkast</t>
  </si>
  <si>
    <t>-W=MP01+A2-11A1-XS153:Kabel 24Vdc &amp; enable camera 1 LA intern stuurkast</t>
  </si>
  <si>
    <t>-W=MP01+A2-11A1-XS153/20+A20-3A4-XS153.1:24Vdc &amp; trigger kast &lt;-&gt; Cam. 1 LA</t>
  </si>
  <si>
    <t>-W=MP01+A2-11A1-XS154:Kabel LED-belichting centralizer LA intern stuurkast</t>
  </si>
  <si>
    <t>-W=MP01+A2-11A1-XS158:Kabel 24Vdc &amp; enable camera 2 LV intern stuurkast</t>
  </si>
  <si>
    <t>-W=MP01+A2-11A1-XS158/20+A20-2A4-XS158.1:24Vdc &amp; trigger kast &lt;-&gt; Cam. 2 LV</t>
  </si>
  <si>
    <t>-W=MP01+A2-11A1-XS159:Kabel 24Vdc &amp; enable camera 2 LA intern stuurkast</t>
  </si>
  <si>
    <t>-W=MP01+A2-11A1-XS159/20+A20-4A4-XS159.1:24Vdc &amp; trigger kast &lt;-&gt; Cam. 2 LA</t>
  </si>
  <si>
    <t>-W=MP01+A2-11A1-XS161:Kabel 24Vdc &amp; enable camera 1 RV intern stuurkast</t>
  </si>
  <si>
    <t>-W=MP01+A2-11A1-XS161/20+A21-1A4-XS161.1:24Vdc &amp; trigger kast &lt;-&gt; Cam. 1 RV</t>
  </si>
  <si>
    <t>-W=MP01+A2-11A1-XS162:Kabel LED-belichting centralizer RV intern stuurkast</t>
  </si>
  <si>
    <t>-W=MP01+A2-11A1-XS163:Kabel 24Vdc &amp; enable camera 1 RA intern stuurkast</t>
  </si>
  <si>
    <t>-W=MP01+A2-11A1-XS163/20+A21-3A4-XS163.1:24Vdc &amp; trigger kast &lt;-&gt; Cam. 1 RA</t>
  </si>
  <si>
    <t>-W=MP01+A2-11A1-XS164:Kabel LED-belichting centralizer RA intern stuurkast</t>
  </si>
  <si>
    <t>-W=MP01+A2-11A1-XS168:Kabel 24Vdc &amp; enable camera 2 RV intern stuurkast</t>
  </si>
  <si>
    <t>-W=MP01+A2-11A1-XS168/20+A21-2A4-XS168.1:24Vdc &amp; trigger kast &lt;-&gt; Cam. 2 RV</t>
  </si>
  <si>
    <t>-W=MP01+A2-11A1-XS169:Kabel 24Vdc &amp; enable camera 2 RA intern stuurkast</t>
  </si>
  <si>
    <t>-W=MP01+A2-11A1-XS169/20+A21-4A4-XS169.1:24Vdc &amp; trigger kast &lt;-&gt; Cam. 2 RA</t>
  </si>
  <si>
    <t>-W=MP01+A2-11A1-XS171:Kabel 230Vac LED-spot wielcenter LV intern stuurkast</t>
  </si>
  <si>
    <t>-W=MP01+A2-11A1-XS172:Kabel 230Vac LED-spot wielcenter LA intern stuurkast</t>
  </si>
  <si>
    <t>-W=MP01+A2-11A1-XS173:Kabel 230Vac LED-spot wielcenter RV intern stuurkast</t>
  </si>
  <si>
    <t>-W=MP01+A2-11A1-XS174:Kabel 230Vac LED-spot wielcenter RA intern stuurkast</t>
  </si>
  <si>
    <t>-W=MP01+A2-11A1-XS42.1/20+A20-1A4-XS42.2:Kabel ethernet kast &lt;-&gt; Cam. 1 LV</t>
  </si>
  <si>
    <t>-W=MP01+A2-11A1-XS43.1/20+A20-3A4-XS43.2:Kabel ethernet kast &lt;-&gt; Cam. 1 LA</t>
  </si>
  <si>
    <t>-W=MP01+A2-11A1-XS44.1/20+A21-2A8-XS44.2:Kabel ethernet kast &lt;-&gt; Cam. 1 RV</t>
  </si>
  <si>
    <t>-W=MP01+A2-11A1-XS45.1/20+A21-3A4-XS45.2:Kabel ethernet kast &lt;-&gt; Cam. 1 RA</t>
  </si>
  <si>
    <t>-W=MP01+A2-3X1-XS12/30+A36-XS12.1 : kabel 230Vac kast -&gt; display</t>
  </si>
  <si>
    <t>-W=MP01+A2-3X1-XS12/30+A39-XS12.1 : kabel 230Vac kast -&gt; display</t>
  </si>
  <si>
    <t>-W=A10-XS101/A14-XS101.1: Kabel power I/O connbox&lt;-&gt;I/O controller LVS FM L</t>
  </si>
  <si>
    <t>-W=A10-XS124.2/CP10-XS124.3: Sleepkabel can conplt portiek-&gt;conbox aimer L</t>
  </si>
  <si>
    <t>-W=A10-XS167.3/A15-1A3-XS167.4: Kabel eth. I/O box-USB extender LVS FM L</t>
  </si>
  <si>
    <t>-W=A10-XS180/A12-XS180.1: Kabel power LVCC&lt;-&gt;connectorbox LVS FM L</t>
  </si>
  <si>
    <t>-W=A10-XS182.3/A12-XS182.4: Kabel ethernet LVCC&lt;-&gt;connectorbox LVS FM L</t>
  </si>
  <si>
    <t>-W=A10-XS184.3/A12-XS184.4: Kabel can LVCC&lt;-&gt;connectorbox LVS FM L</t>
  </si>
  <si>
    <t>-W=A10-XS190/A11-XS190.1: Kabel 12VDC connbox-&gt;LCD scherm kolom LVS FM L</t>
  </si>
  <si>
    <t>-W=A12-XS185/A14-6A2-XS113: Kabel can LVCC&lt;-&gt;IO controller LVS FM L</t>
  </si>
  <si>
    <t>-W=A14-7A1-XS130/A15-1A3-XS130.1: Kabel power USB extender-&gt;IO cont LVS FM L</t>
  </si>
  <si>
    <t>-W=A14-XS165/A16-XS165.1: Kabel power lijnlaser-&gt; IO controller LVS FM L</t>
  </si>
  <si>
    <t>-W=A15-1A3-XS131/A11-XS131.1: USB kabel USB extender-&gt;LCD scherm LVS FM L</t>
  </si>
  <si>
    <t>-W=A15-1A3-XS135/A11-XS135.1: VGA kabel USB extender-&gt;LCD scherm LVS FM L</t>
  </si>
  <si>
    <t>-W=A2-22A1-XS100/CP10-XS100.1:Kabel power conplt stuurkast-&gt;conplt portiek L</t>
  </si>
  <si>
    <t>-W=A2-22A1-XS167/CP10-XS167.1: Kabel eth.conplt stuurkast-&gt;conplt portiek L</t>
  </si>
  <si>
    <t>-W=A2-22A1-XS182/CP10-XS182.1: Kabel eth.conplt stuurkast-&gt;conplt portiek L</t>
  </si>
  <si>
    <t>-W=A2-22A1-XS184/CP10-XS184.1: Kabel can conplt stuurkast-&gt;conplt portiek L</t>
  </si>
  <si>
    <t>-W=A2-22A1-XS200/CP20-XS200.1:Kabel power conplt stuurkast-&gt;conplt portiek R</t>
  </si>
  <si>
    <t>-W=A2-22A1-XS267/CP20-XS267.1: Kabel eth.conplt stuurkast-&gt;conplt portiek R</t>
  </si>
  <si>
    <t>-W=A2-22A1-XS282/CP20-XS282.1: Kabel eth.conplt stuurkast-&gt;conplt portiek R</t>
  </si>
  <si>
    <t>-W=A20-XS201/A24-XS201.1: Kabel power I/O connbox&lt;-&gt;I/O controller LVS FM R</t>
  </si>
  <si>
    <t>-W=A20-XS224.2/CP20-XS224.3: Sleepkabel can conplt portiek-&gt;conbox aimer R</t>
  </si>
  <si>
    <t>-W=A20-XS267.3/A25-1A3-XS267.4: Kabel eth. I/O box-USB extender LVS FM R</t>
  </si>
  <si>
    <t>-W=A20-XS280/A22-XS280.1: Kabel power LVCC&lt;-&gt;connectorbox LVS FM R</t>
  </si>
  <si>
    <t>-W=A20-XS282.3/A22-XS282.4: Kabel ethernet LVCC&lt;-&gt;connectorbox LVS FM R</t>
  </si>
  <si>
    <t>-W=A20-XS284.3/A22-XS284.4: Kabel can LVCC&lt;-&gt;connectorbox LVS FM R</t>
  </si>
  <si>
    <t>-W=A20-XS290/A21-XS290.1: Kabel 12VDC connbox-&gt;LCD scherm kolom LVS FM R</t>
  </si>
  <si>
    <t>-W=A22-XS285/A24-6A2-XS213: Kabel can LVCC&lt;-&gt;IO controller LVS FM R</t>
  </si>
  <si>
    <t>-W=A24-7A1-XS230/A25-1A3-XS230.1: Kabel power USB extender-&gt;IO cont LVS FM R</t>
  </si>
  <si>
    <t>-W=A24-XS265/A26-XS265.1: Kabel power lijnlaser-&gt; IO controller LVS FM R</t>
  </si>
  <si>
    <t>-W=A25-1A3-XS231/A21-XS231.1: USB kabel USB extender-&gt;LCD scherm LVS FM R</t>
  </si>
  <si>
    <t>-W=A25-1A3-XS235/A21-XS235.1: VGA kabel USB extender-&gt;LCD scherm LVS FM R</t>
  </si>
  <si>
    <t>-W=CP10-XS100.1/A10-XS100.2:Sleepkabel power conplt portiek-&gt;conbox aimer L</t>
  </si>
  <si>
    <t>-W=CP10-XS124.3/CP20-XS284.1:kabel can conplt portiek L-&gt;conplt portiek R</t>
  </si>
  <si>
    <t>-W=CP10-XS167.1/A10-XS167.2:Sleepkabel eth.conplt portiek-&gt;conbox aimer L</t>
  </si>
  <si>
    <t>-W=CP10-XS182.1/A10-XS182.2:Sleepkabel eth.conplt portiek-&gt;conbox aimer L</t>
  </si>
  <si>
    <t>-W=CP10-XS184.1/A10-XS184.2:Sleepkabel can conplt portiek-&gt;conbox aimer L</t>
  </si>
  <si>
    <t>-W=CP20-XS200.1/A20-XS200.2:Sleepkabel power conplt portiek-&gt;conbox aimer R</t>
  </si>
  <si>
    <t>-W=CP20-XS224.3/A2-22A1-XS224.4:Kabel can conplt stuurkast-&gt;conplt portiek R</t>
  </si>
  <si>
    <t>-W=CP20-XS267.1/A20-XS267.2:Sleepkabel eth.conplt portiek-&gt;conbox aimer R</t>
  </si>
  <si>
    <t>-W=CP20-XS282.1/A20-XS282.2:Sleepkabel eth.conplt portiek-&gt;conbox aimer R</t>
  </si>
  <si>
    <t>-W=CP20-XS284.1/A20-XS284.2:Sleepkabel can conplt portiek-&gt;conbox aimer R</t>
  </si>
  <si>
    <t>-W=40+A43-2A1-XS146.1/40+A43-2SE2:zero px V/A FLR&lt;-&gt;sensorbox (zonder kabel)</t>
  </si>
  <si>
    <t>-W=40+A43-2A1-XS146.2/40+A43-2SE5:limit 0 px V/A FLR&lt;-&gt;sensorbox(zonder kab)</t>
  </si>
  <si>
    <t>-W=40+A43-2A1-XS146.3/40+A43-2SE8:limit 1 px V/A FLR&lt;-&gt;sensorbox(zonder kab)</t>
  </si>
  <si>
    <t>-W=40+A44-2A1-XS156.1/40+A44-2SE2:zero px ADAS CR &lt;-&gt;sensorbox (zonder kab.)</t>
  </si>
  <si>
    <t>-W=40+A44-2A1-XS156.2/40+A44-2SE5:limit 0 px ADAS CR&lt;-&gt;sensorbox(zonder kab)</t>
  </si>
  <si>
    <t>-W=40+A44-2A1-XS156.3/40+A44-2SE8:limit 1 px ADAS CR&lt;-&gt;sensorbox(zonder kab)</t>
  </si>
  <si>
    <t>-W=MP01+A2-18A1-XS140.1/40+A43-1M2-XS140.2:Kabel mot. &amp; brake FLR-target V/A</t>
  </si>
  <si>
    <t>-W=MP01+A2-18A1-XS141.1/40+A43-1M2-XS141.2: Kabel encoder FLR-target (V/A)</t>
  </si>
  <si>
    <t>-W=MP01+A2-18A1-XS146/40+A43-2A1: Kabel pos.detekties FLR-target (V/A)</t>
  </si>
  <si>
    <t>-W=MP01+A2-18A1-XS150.1/40+A44-1M2-XS150.2:Kabel mot. &amp; brake ADAS CR U/D</t>
  </si>
  <si>
    <t>-W=MP01+A2-18A1-XS151.1/40+A44-1M2-XS151.2: Kabel encoder ADAS CR U/D</t>
  </si>
  <si>
    <t>-W=MP01+A2-18A1-XS156/40+A44-2A1: Kabel pos.detekties ADAS CR U/D</t>
  </si>
  <si>
    <t>-W=MP01+A2-22A1-XS140.1/40+A43-1M2-XS140.2:Kabel mot. &amp; brake FLR-target V/A</t>
  </si>
  <si>
    <t>-W=MP01+A2-22A1-XS141.1/40+A43-1M2-XS141.2: Kabel encoder FLR-target (V/A)</t>
  </si>
  <si>
    <t>-W=MP01+A2-22A1-XS146/40+A43-2A1: Kabel pos.detekties FLR-target (V/A)</t>
  </si>
  <si>
    <t>-W=30+A30-XS375/30+A31-XS375.1: Kabel 24Vdc kast 10m wand -&gt; links bord</t>
  </si>
  <si>
    <t>-W=MP01+A1-XL20/20+A20-1B12: 24Vdc stuurkast&lt;-&gt;Ultrasoon detektie voertuig</t>
  </si>
  <si>
    <t>-W=MP01+A2-11A1-XS220/20+A22-XS220.1: Kabel 24Vdc &amp; I/O stuurkast -&gt; Camera</t>
  </si>
  <si>
    <t>-W=MP01+A2-22A1-XS150.1/40+A44-1M2-XS150.2:Kabel mot. &amp; brake ADAS CR U/D</t>
  </si>
  <si>
    <t>-W=MP01+A2-22A1-XS151.1/40+A44-1M2-XS151.2: Kabel encoder ADAS CR U/D</t>
  </si>
  <si>
    <t>-W=MP01+A2-22A1-XS156/40+A44-2A1: Kabel pos.detekties ADAS CR U/D</t>
  </si>
  <si>
    <t>-Remweerstandsmodule U/D beweging RDF-toestel =10+A14-19R17</t>
  </si>
  <si>
    <t>-Remweerstandsmodule U/D beweging SWE-toestel =20+A24-23R17</t>
  </si>
  <si>
    <t>-W=MP01+A1-47A2-XS48/30+A59-XS48.1 : ethernetkabel stuurkast -&gt; display</t>
  </si>
  <si>
    <t>-W=MP01+A2-3X1-XS13/30+A59-XS13.1 : kabel 230Vac kast -&gt; display</t>
  </si>
  <si>
    <t>-Kabel tegengewicht DC Bremen lengte=1470mm</t>
  </si>
  <si>
    <t>-=010FAS010-WG11: Sleepkabel prox positiecontrole SMPC -&gt; ET200S Distronic</t>
  </si>
  <si>
    <t>-=010FAS010-WG12: Sleepkabel ET200S Distronic -&gt; Belichting SMPC-target</t>
  </si>
  <si>
    <t>-=010FAS010-WG2.1: Sleepkabel safety schakelaar L/R -&gt; conn.plt Distronic</t>
  </si>
  <si>
    <t>-=010FAS020-WG2: Sleepkabel prox min. verdraaiing -&gt; ET200S Distronic</t>
  </si>
  <si>
    <t>-=010FAS020-WG3: Sleepkabel prox max. verdraaiing -&gt; ET200S Distronic</t>
  </si>
  <si>
    <t>-=010FAS020-WG4: Sleepkabel ET200S controller -&gt; Puntlaser Distronic-plaat</t>
  </si>
  <si>
    <t>-=010FAS020-WG7: Sleepkabel prox positiecontrole-&gt; ET200S Distronic</t>
  </si>
  <si>
    <t>-=010MSK010-WG2.1: Sleepkabel safety schakelaar L/R -&gt; connectorplaat</t>
  </si>
  <si>
    <t>-=010MSK020-WD1.1: Sleepkabel motor U/D beweging (Z-as) -&gt; connectorplaat</t>
  </si>
  <si>
    <t>-=010MSK020-WG1.1: Sleepkabel encoder U/D connectorplaat -&gt; connectorbox</t>
  </si>
  <si>
    <t>-=010MSK030-WD1.1: Sleepkabel power connectorplaat -&gt; connectorbox</t>
  </si>
  <si>
    <t>-=010MSK030-WD1.3: Kabel power connectorbox -&gt; optisch blok</t>
  </si>
  <si>
    <t>-=010MSK030-WF1.1: Sleepkabel profinet connectorplaat -&gt; connectorbox</t>
  </si>
  <si>
    <t>-=010MSK030-WF2.1: Sleepkabel canbus connectorplaat -&gt; connectorbox</t>
  </si>
  <si>
    <t>-=010MSK030-WF2.3: Kabel canbus connectorbox &lt;-&gt; optisch blok</t>
  </si>
  <si>
    <t>-=010MSK030-WF3.1: Sleepkabel ethernet connectorplaat -&gt; connectorbox</t>
  </si>
  <si>
    <t>-=010MSK030-WF3.3: Kabel ethernet connectorbox &lt;-&gt; optisch blok</t>
  </si>
  <si>
    <t>-=WA+854-W300.1: Sleepkettingkabel 24Vdc Posmo motor Y/-Z-as SWA links</t>
  </si>
  <si>
    <t>-=WA+854-W301.1: Sleepkettingkabel 24Vdc SPS SWA toestel links</t>
  </si>
  <si>
    <t>-=WA+854-W322 : Kabel 24Vdc &amp; I/O Doppler generator SWA toestel links</t>
  </si>
  <si>
    <t>-=WA+855-W350.1: Sleepkettingkabel 24Vdc Posmo motor Y/-Z-as SWA rechts</t>
  </si>
  <si>
    <t>-=WA+855-W351.1: Sleepkettingkabel 24Vdc SPS SWA toestel rechts</t>
  </si>
  <si>
    <t>-=WA+855-W372 : Kabel 24Vdc &amp; I/O Doppler generator SWA toestel rechts</t>
  </si>
  <si>
    <t>-W=A1-XS1/A30-8A4-XS301: USB kabel PC -&gt; Stuurkast 10m wand</t>
  </si>
  <si>
    <t>-W=A1-XS2/A30-8A4-XS302: USB kabel PC -&gt; Stuurkast 10m wand</t>
  </si>
  <si>
    <t>-W=A30-1X2/A30-XL0: Kabel 230VAC -&gt; Stuurkast 10m wand</t>
  </si>
  <si>
    <t>-W=A30-8A3-XS303/A30-17A3-XS313: Kabel can USB conv.-&gt;IOM intern 10m kast</t>
  </si>
  <si>
    <t>-W=A30-8A10-XS304/A30-20A6:Kabel RS232 USB convertor-&gt;Elseco intern 10m kast</t>
  </si>
  <si>
    <t>-W=A30-XS320.1/A31-1M4-XS320.2:Kabel motor O/N links &lt;-&gt; kast 10m wand</t>
  </si>
  <si>
    <t>-W=A30-XS321.1/A31-XS321.2:Kabel encoder O/N links &lt;-&gt; kast 10m wand</t>
  </si>
  <si>
    <t>-W=A30-18A3-XS321/A30-XS321.1:Kabel encoder links O/N intern 10m kast</t>
  </si>
  <si>
    <t>-W=A30-XS325/A31-XS325.1:Kabel px-extender O/N links &lt;-&gt; kast 10m wand</t>
  </si>
  <si>
    <t>-W=A30-XS330.1/A31-3M4-XS330.2:Kabel motor L/R links &lt;-&gt; kast 10m wand</t>
  </si>
  <si>
    <t>-W=A30-XS331.1/A31-XS331.2:Kabel encoder L/R links &lt;-&gt; kast 10m wand</t>
  </si>
  <si>
    <t>-W=A30-18A12-XS331/A30-XS331.1:Kabel encoder links L/R intern 10m kast</t>
  </si>
  <si>
    <t>-W=A30-XS335/A31-XS335.1:Kabel px-extender L/R links &lt;-&gt; kast 10m wand</t>
  </si>
  <si>
    <t>-W=A30-XS340.1/A32-1M4-XS340.2:Kabel motor O/N rechts &lt;-&gt; kast 10m wand</t>
  </si>
  <si>
    <t>-W=A30-XS341.1/A32-XS341.2:Kabel encoder O/N rechts &lt;-&gt; kast 10m wand</t>
  </si>
  <si>
    <t>-W=A30-19A3-XS341/A30-XS341.1:Kabel encoder rechts O/N intern 10m kast</t>
  </si>
  <si>
    <t>-W=A30-XS345/A32-XS345.1:Kabel px-extender O/N rechts &lt;-&gt; kast 10m wand</t>
  </si>
  <si>
    <t>-W=A30-XS350.1/A32-3M4-XS350.2:Kabel motor L/R rechts &lt;-&gt; kast 10m wand</t>
  </si>
  <si>
    <t>-W=A30-XS351.1/A32-XS351.2:Kabel encoder L/R rechts &lt;-&gt; kast 10m wand</t>
  </si>
  <si>
    <t>-W=A30-19A12-XS351/A30-XS351.1:Kabel encoder rechts L/R intern 10m kast</t>
  </si>
  <si>
    <t>-W=A30-XS354.1/A31-6A1-X3: Kabel canbus kast 10m wand -&gt; fotocelprint</t>
  </si>
  <si>
    <t>-W=A30-19A12-XS354/A30-XS354.1:Kabel canbus output MCM intern 10m kast</t>
  </si>
  <si>
    <t>-W=A30-XS355/A32-XS355.1:Kabel px-extender L/R rechts &lt;-&gt; kast 10m wand</t>
  </si>
  <si>
    <t>-W=A30-XS365/A31-5A6-XS365.1:Kabel lasermodule links &lt;-&gt; kast 10m wand</t>
  </si>
  <si>
    <t>-W=A30-XS366/A32-5A6-XS366.1:Kabel lasermodule rechts &lt;-&gt; kast 10m wand</t>
  </si>
  <si>
    <t>-W=A30-XS367/A33-1S4-XS367.1:kabel zender lichtgordijn &lt;-&gt; kast 10m wand</t>
  </si>
  <si>
    <t>-W=A30-XS368/A33-1S12-XS368.1:Kabel ontvanger lichtgordijn &lt;-&gt; kast 10m wand</t>
  </si>
  <si>
    <t>-W=A30-XS375/A31-XS375.1: Kabel 24VDC kast 10m wand -&gt; links bord</t>
  </si>
  <si>
    <t>-W=A30-XS376/A32-XS376.1: Kabel 24VDC kast 10m wand -&gt; rechts bord</t>
  </si>
  <si>
    <t>-W=LS01+LS01-A05-XS84/=RC01+RC01-A10-XS184: Kabel canbus output stuurkast</t>
  </si>
  <si>
    <t>-W=LS01+LS01-S1E01/=LS01+LS01-X11: Kabel deurschakelaar airco stuurkast</t>
  </si>
  <si>
    <t>-W=LS01+LS01-X05/=RC01+RC01-G01-XS1: Kabel 230VAC power input UPS stuurkast</t>
  </si>
  <si>
    <t>-W=LS01+LS01-X05/=RC01+RC01-E01: Kabel 230VAC power input airco stuurkast</t>
  </si>
  <si>
    <t>-W=LS01+LS01-X08/=RC01+RC01-A10-XS103: Par. I/O luminoscope -&gt; conn.pl. kast</t>
  </si>
  <si>
    <t>-W=LS01+LS01-X08/=RC01+RC01-E01: Kabel status info airco stuurkast</t>
  </si>
  <si>
    <t>-W=LS01+LS01-X10/=RC10+RC10-A10-XS100: 24VDC luminosocpe -&gt; conn.pl. kast</t>
  </si>
  <si>
    <t>-W=LS01+LS01-X11/=RC01+RC01-E01: Kabel deurschakelaar bed. airco stuurkast</t>
  </si>
  <si>
    <t>-W=LS01+LS01-X15/=RC01+RC01-A10-XS100: 24VDC SPS luminoscope -&gt;conn.pl. kast</t>
  </si>
  <si>
    <t>-W=PO01+SC01-XS194/=PO01+ME01-XS183: Sleepkabel can LVCC toestel</t>
  </si>
  <si>
    <t>-W=PO01+UV02-XS180/=PO01+ME01-XS180.1: sleepkabel 24Vdc LVCC toestel</t>
  </si>
  <si>
    <t>-W=PO01+UV02-XS182.3/=PO01+ME01-XS182.4: Sleepkabel eth. LVCC toestel</t>
  </si>
  <si>
    <t>-W=PO01+UV02-XS184.3/=PO01+SC01-XS193: Kabel can candis toestel (zon.kabel)</t>
  </si>
  <si>
    <t>-W=PO01+UV02-XS185/=PO01+ME01-XS185.1: Sleepkabel I/O LVCC toestel</t>
  </si>
  <si>
    <t>-W=PO01+UV02-XS190/=PO01+SC01-XS190.1: Kabel 24VDC candis toestel (zon.kabel</t>
  </si>
  <si>
    <t>-W=RC01+RC01-A01-XS36/=LS01+LS01-A01-XS63: Kabel canbus PC stuurkast</t>
  </si>
  <si>
    <t>-W=RC01+RC01-A10-XS100/=UV01+UV01-XS100.1: Vaste kabel power (zonder kabel)</t>
  </si>
  <si>
    <t>-W=RC01+RC01-A10-XS103/=UV01+UV01-XS103.1: Vaste kabel par.I/O (zonder kabel</t>
  </si>
  <si>
    <t>-W=RC01+RC01-A10-XS182/=UV01+UV01-XS182.1: Vaste kabel RJ45 camera (zonder k</t>
  </si>
  <si>
    <t>-W-RC01+RC01-A10-XS184/=UV01+UV01-XS184.1: Vaste kabel canbus (zonder kabel)</t>
  </si>
  <si>
    <t>-W=RC01+RC01-A10-XS300/=HV01+HV01-A01-XS300.1: VGA extra LCD L (zonder kabel</t>
  </si>
  <si>
    <t>-W=RC01+RC01-A10-XS400/=HV02+HV02-A01-XS400.1: VGA extra LCD R (zonder kabel</t>
  </si>
  <si>
    <t>-W=RC01+RC011-S2E01/=LS01+LS01-X11: Kabel deurschakelaar airco PC stuurkast</t>
  </si>
  <si>
    <t>-W=RC01+RC01-XS01-X6/=HV01+HV01-A01-XS301: 220VAC extra LCD L (zonder kabel)</t>
  </si>
  <si>
    <t>-W=RC01+RC01-XS01-X7/=HV02+HV02-A01-XS401: 220VAC extra LCD R (zonder kabel)</t>
  </si>
  <si>
    <t>-W=RC01-RC01-XS01-X2/=RC01+RC01-G05: 220VAC naar voedingsblok LCD stuurkast</t>
  </si>
  <si>
    <t>-W=UV01+UV01-XS100.1/=PO01+UV02-XS100.2: Sleepkabel power</t>
  </si>
  <si>
    <t>-W=UV01+UV01-XS103.1/=PO01+UV02-XS103.2: Sleepkabel par.I/O</t>
  </si>
  <si>
    <t>-W=UV01+UV01-XS182.1/=PO01+UV02-XS182.2: Sleepkabel RJ45 eth.</t>
  </si>
  <si>
    <t>-W=UV01+UV01-XS184.1/=PO01+UV02-XS184.2: Sleepkabel canbus</t>
  </si>
  <si>
    <t>-DC-motor GR42X25, 24V + PLG42S, i=32:1 + RE30-2-500TI (5VDC)</t>
  </si>
  <si>
    <t>-DC-motor GR42X40, 24VDC + PLG42S, i=8:1 + RE30-2-500TI (5VDC)</t>
  </si>
  <si>
    <t>-DC-motor GR53X30, 24V + SG62 I=8:1 + RE30-2-500TI - 5V</t>
  </si>
  <si>
    <t>Binnenzeskantbout met verz.kop DIN7991  M 5x55mm A2</t>
  </si>
  <si>
    <t>7991-M05X55-RVS</t>
  </si>
  <si>
    <t>Stelschroef binnenzesk.kraterp DIN0916 M 6x 60mm A2</t>
  </si>
  <si>
    <t>0916-M06X60-RVS</t>
  </si>
  <si>
    <t>Laagbolkopschroef DIN7380 M 3x 06mm A2</t>
  </si>
  <si>
    <t>7380-M03X06-RVS</t>
  </si>
  <si>
    <t>Afstandsbus 3 x 7 mm</t>
  </si>
  <si>
    <t>AFBUS</t>
  </si>
  <si>
    <t>MS-D-03,0X07,0</t>
  </si>
  <si>
    <t>Afstandsbus messing M 2,5 x 5 mm</t>
  </si>
  <si>
    <t>MS-M-02,5X05,0</t>
  </si>
  <si>
    <t>Afstandsbus messing M 2,5 x 10 mm</t>
  </si>
  <si>
    <t>MS-M-02,5X10,0</t>
  </si>
  <si>
    <t>Afstandsbus messing M 2,5 x 15 mm</t>
  </si>
  <si>
    <t>MS-M-02,5X15,0</t>
  </si>
  <si>
    <t>Afstandsbus messing M 3 x 5 mm</t>
  </si>
  <si>
    <t>MS-M-03,0X05,0</t>
  </si>
  <si>
    <t>Afstandsbus messing M 3 x 6 mm</t>
  </si>
  <si>
    <t>MS-M-03,0X06,0</t>
  </si>
  <si>
    <t>Afstandsbus messing M 3 x 6 mm met buitendraad</t>
  </si>
  <si>
    <t>MS-M-03,0X06,0-BD</t>
  </si>
  <si>
    <t>Afstandsbus messing M 3 x 8 mm</t>
  </si>
  <si>
    <t>MS-M-03,0X08,0</t>
  </si>
  <si>
    <t>Afstandsbus messing M 3 x 8 mm met buitendraad</t>
  </si>
  <si>
    <t>MS-M-03,0X08,0-BD</t>
  </si>
  <si>
    <t>Afstandsbus messing M 3 x 10 mm</t>
  </si>
  <si>
    <t>MS-M-03,0X10,0</t>
  </si>
  <si>
    <t>Afstandsbus messing M 3 x 12 mm</t>
  </si>
  <si>
    <t>MS-M-03,0X12,0</t>
  </si>
  <si>
    <t>Afstandsbus messing M 3 x 12 mm met buitendraad</t>
  </si>
  <si>
    <t>MS-M-03,0X12,0-BD</t>
  </si>
  <si>
    <t>Afstandsbus messing M 3 x 15 mm</t>
  </si>
  <si>
    <t>MS-M-03,0X15,0</t>
  </si>
  <si>
    <t>Afstandsbus messing M 3 x 15 mm met buitendraad</t>
  </si>
  <si>
    <t>MS-M-03,0X15,0-BD</t>
  </si>
  <si>
    <t>Afstandsbus messing M 3 x 18 mm</t>
  </si>
  <si>
    <t>MS-M-03,0X18,0</t>
  </si>
  <si>
    <t>Afstandsbus messing M 3 x 18 mm met buitendraad</t>
  </si>
  <si>
    <t>MS-M-03,0X18,0-BD</t>
  </si>
  <si>
    <t>Afstandsbus messing M 3 x 20 mm</t>
  </si>
  <si>
    <t>MS-M-03,0X20,0</t>
  </si>
  <si>
    <t>Afstandsbus messing M 3 x 20 mm met buitendraad</t>
  </si>
  <si>
    <t>MS-M-03,0X20,0-BD</t>
  </si>
  <si>
    <t>Afstandsbus messing M 3 x 25 mm</t>
  </si>
  <si>
    <t>MS-M-03,0X25,0</t>
  </si>
  <si>
    <t>Afstandsbus messing M 3 x 25 mm met buitendraad</t>
  </si>
  <si>
    <t>MS-M-03,0X25,0-BD</t>
  </si>
  <si>
    <t>Afstandsbus messing M 3 x 30 mm</t>
  </si>
  <si>
    <t>MS-M-03,0X30,0</t>
  </si>
  <si>
    <t>Afstandsbus messing M 3 x 30 mm met buitendraad</t>
  </si>
  <si>
    <t>MS-M-03,0X30,0-BD</t>
  </si>
  <si>
    <t>Afstandsbus messing M 3 x 35 mm</t>
  </si>
  <si>
    <t>MS-M-03,0X35,0</t>
  </si>
  <si>
    <t>Afstandsbus messing M 3 x 35 mm met buitendraad</t>
  </si>
  <si>
    <t>MS-M-03,0X35,0-BD</t>
  </si>
  <si>
    <t>Afstandsbus messing M 3 x 40 mm met buitendraad</t>
  </si>
  <si>
    <t>MS-M-03,0X40,0-BD</t>
  </si>
  <si>
    <t>Afstandsbus messing M 3,2 x 2 mm</t>
  </si>
  <si>
    <t>MS-M-03,2X02,0</t>
  </si>
  <si>
    <t>Afstandsbus messing M 4 x 15 mm met buitendraad</t>
  </si>
  <si>
    <t>MS-M-04,0X15,0-BD</t>
  </si>
  <si>
    <t>Afstandsbus messing M 4 x 20 mm met buitendraad</t>
  </si>
  <si>
    <t>MS-M-04,0X20,0-BD</t>
  </si>
  <si>
    <t>Afstandsbus messing M 4 x 30 mm met buitendraad</t>
  </si>
  <si>
    <t>MS-M-04,0X30,0-BD</t>
  </si>
  <si>
    <t>Afstandsbus messing M 4 x 35 mm met buitendraad</t>
  </si>
  <si>
    <t>MS-M-04,0X35,0-BD</t>
  </si>
  <si>
    <t>Afstandsbus messing M 4 x 50 mm met buitendraad</t>
  </si>
  <si>
    <t>MS-M-04,0X50,0-BD</t>
  </si>
  <si>
    <t>Afstandsbus messing M 5 x 10 mm met buitendraad</t>
  </si>
  <si>
    <t>MS-M-05,0X10,0-BD</t>
  </si>
  <si>
    <t>Afstandsbus messing M 6 x 40 mm</t>
  </si>
  <si>
    <t>MS-M-06,0X40,0</t>
  </si>
  <si>
    <t>Nylon bus SPL4</t>
  </si>
  <si>
    <t>NY-D-00,0X00,0-SPL4</t>
  </si>
  <si>
    <t>Afstandsbus nylon D 2,2 x 4 mm</t>
  </si>
  <si>
    <t>NY-D-02,2X04,0</t>
  </si>
  <si>
    <t>Afstandsbus nylon D 2,2 x 6 mm</t>
  </si>
  <si>
    <t>NY-D-02,2X06,0</t>
  </si>
  <si>
    <t>Afstandsbus nylon D 2.6 x 5 mm - buitendiameter 4</t>
  </si>
  <si>
    <t>NY-D-02,6X05,0-BD04</t>
  </si>
  <si>
    <t>Afstandsbus nylon D 2.6 x 7.5 mm - buitendiameter 4</t>
  </si>
  <si>
    <t>NY-D-02,6X07,5</t>
  </si>
  <si>
    <t>Afstandsbus nylon D 2.6 x 7.5 mm buitediameter 5</t>
  </si>
  <si>
    <t>NY-D-02,6X07,5-BD05</t>
  </si>
  <si>
    <t>Afstandsbus nylon D 2.6 x 15 mm buitendiameter 4</t>
  </si>
  <si>
    <t>NY-D-02,6X15,0-BD04</t>
  </si>
  <si>
    <t>Afstandsbus nylon D 3 x 3 mm</t>
  </si>
  <si>
    <t>NY-D-03,0X03,0</t>
  </si>
  <si>
    <t>Afstandsbus nylon D 3 x 4 mm</t>
  </si>
  <si>
    <t>NY-D-03,0X04,0</t>
  </si>
  <si>
    <t>Afstandsbus nylon D 3 x 5 mm</t>
  </si>
  <si>
    <t>NY-D-03,0X05,0</t>
  </si>
  <si>
    <t>Afstandsbus nylon D 3 x 6 mm</t>
  </si>
  <si>
    <t>NY-D-03,0X06,0</t>
  </si>
  <si>
    <t>Afstandsbus nylon D 3 x 8 mm</t>
  </si>
  <si>
    <t>NY-D-03,0X08,0</t>
  </si>
  <si>
    <t>Afstandsbus nylon D 3 x 10 mm</t>
  </si>
  <si>
    <t>NY-D-03,0X10,0</t>
  </si>
  <si>
    <t>Afstandsbus nylon D 3 x 12 mm</t>
  </si>
  <si>
    <t>NY-D-03,0X12,0</t>
  </si>
  <si>
    <t>Afstandsbus nylon D 3 x 20 mm</t>
  </si>
  <si>
    <t>NY-D-03,0X20,0</t>
  </si>
  <si>
    <t>Afstandsbus nylon D 3 x 28 mm</t>
  </si>
  <si>
    <t>NY-D-03,0X28,0</t>
  </si>
  <si>
    <t>Afstandsbus nylon D 3.1 x 15 mm - buitendiameter 8</t>
  </si>
  <si>
    <t>NY-D-03,1X15,0-BD08</t>
  </si>
  <si>
    <t>Afstandsbus nylon D 3.2 x 2.1 mm - antiverliesring</t>
  </si>
  <si>
    <t>NY-D-03,2X02,1-AR</t>
  </si>
  <si>
    <t>Afstandsbus nylon D 3.4 x 5 mm buitendiameter 6</t>
  </si>
  <si>
    <t>NY-D-03,4X05,0-BD06</t>
  </si>
  <si>
    <t>Afstandsbus nylon D 4 x 3 mm</t>
  </si>
  <si>
    <t>NY-D-04,0X03,0</t>
  </si>
  <si>
    <t>Afstandsbus nylon D 4 x 5 mm</t>
  </si>
  <si>
    <t>NY-D-04,0X05,0</t>
  </si>
  <si>
    <t>Afstandsbus nylon D 4 x 6 mm</t>
  </si>
  <si>
    <t>NY-D-04,0X06,0</t>
  </si>
  <si>
    <t>Afstandsbus nylon D 4 x 10 mm</t>
  </si>
  <si>
    <t>NY-D-04,0X10,0</t>
  </si>
  <si>
    <t>Afstandsbus nylon D 5.3 x 1 mm - antiverliesring</t>
  </si>
  <si>
    <t>NY-D-05,3X01,0-AR</t>
  </si>
  <si>
    <t>Afstandsbus nylon D 6.3 x 7.5 mm - buitendiameter 15</t>
  </si>
  <si>
    <t>NY-D-06,3X07,5-BD15</t>
  </si>
  <si>
    <t>Afstandsbus nylon D 8 x 3 mm - fixeerring</t>
  </si>
  <si>
    <t>NY-D-08,0X03,0-FR</t>
  </si>
  <si>
    <t>Afstandsbus nylon D 10.5 x 3 mm buitendiameter 15</t>
  </si>
  <si>
    <t>NY-D-10,5X03,0-BD15</t>
  </si>
  <si>
    <t>Afstandsbus nylon D 10.5 x 5 mm buitendiameter 15</t>
  </si>
  <si>
    <t>NY-D-10,5X05,0-BD15</t>
  </si>
  <si>
    <t>Afstandsbus nylon D 14,1 x 2 mm buitendiameter 22</t>
  </si>
  <si>
    <t>NY-D-14,1X02,0-BD22</t>
  </si>
  <si>
    <t>Spacer M3x13,5x7mm ELVZ</t>
  </si>
  <si>
    <t>VZ-M-03,0X13,5</t>
  </si>
  <si>
    <t>Alu-L-profiel ALMGSI0.5 10X10X1.5MM</t>
  </si>
  <si>
    <t>LPRO-ALMGSI0.5-10X10X1.5MM</t>
  </si>
  <si>
    <t>Alu-L-profiel ALMGSI0.5 10X10X2MM</t>
  </si>
  <si>
    <t>LPRO-ALMGSI0.5-10X10X2MM</t>
  </si>
  <si>
    <t>Alu-L-profiel ALMGSI0.5 15X10X2MM</t>
  </si>
  <si>
    <t>LPRO-ALMGSI0.5-15X10X2MM</t>
  </si>
  <si>
    <t>Alu-L-profiel ALMGSI0.5 15X15X1.5MM</t>
  </si>
  <si>
    <t>LPRO-ALMGSI0.5-15X15X1.5MM</t>
  </si>
  <si>
    <t>Alu-L-profiel ALMGSI0.5 15X15X2MM</t>
  </si>
  <si>
    <t>LPRO-ALMGSI0.5-15X15X2MM</t>
  </si>
  <si>
    <t>Alu-L-profiel ALMGSI0.5 15X15X3MM</t>
  </si>
  <si>
    <t>LPRO-ALMGSI0.5-15X15X3MM</t>
  </si>
  <si>
    <t>Alu-L-profiel ALMGSI0.5 20X10X2MM</t>
  </si>
  <si>
    <t>LPRO-ALMGSI0.5-20X10X2MM</t>
  </si>
  <si>
    <t>Alu-L-profiel ALMGSI0.5 20X20X3MM</t>
  </si>
  <si>
    <t>LPRO-ALMGSI0.5-20X20X3MM</t>
  </si>
  <si>
    <t>Alu-L-profiel ALMGSI0.5 25X15X2MM</t>
  </si>
  <si>
    <t>LPRO-ALMGSI0.5-25X15X2MM</t>
  </si>
  <si>
    <t>Alu-L-profiel ALMGSI0.5 25X25X3MM</t>
  </si>
  <si>
    <t>LPRO-ALMGSI0.5-25X25X3MM</t>
  </si>
  <si>
    <t>Alu-L-profiel ALMGSI0.5 25X25X4MM</t>
  </si>
  <si>
    <t>LPRO-ALMGSI0.5-25X25X4MM</t>
  </si>
  <si>
    <t>Alu-L-profiel ALMGSI0.5 35X35X3MM</t>
  </si>
  <si>
    <t>LPRO-ALMGSI0.5-35X35X3MM</t>
  </si>
  <si>
    <t>Alu-L-profiel ALMGSI0.5 50X50X6MM</t>
  </si>
  <si>
    <t>LPRO-ALMGSI0.5-50X50X6MM</t>
  </si>
  <si>
    <t>Alu-L-profiel ALMGSI0.5 75X50X5MM</t>
  </si>
  <si>
    <t>LPRO-ALMGSI0.5-75X50X5MM</t>
  </si>
  <si>
    <t>Alu-plaat AlMg1 1000X1000X1.5MM</t>
  </si>
  <si>
    <t>PLAA-ALMG1    -1000X1000X1.5MM</t>
  </si>
  <si>
    <t>Alu-plaat AlMg1 1000X1000X10MM</t>
  </si>
  <si>
    <t>PLAA-ALMG1    -1000X1000X10MM</t>
  </si>
  <si>
    <t>Alu-plaat AlMg1 1000X1000X12MM</t>
  </si>
  <si>
    <t>PLAA-ALMG1    -1000X1000X12MM</t>
  </si>
  <si>
    <t>Alu-plaat AlMg1 1000X1000X15MM</t>
  </si>
  <si>
    <t>PLAA-ALMG1    -1000X1000X15MM</t>
  </si>
  <si>
    <t>Alu-plaat AlMg1 1000X1000X2MM</t>
  </si>
  <si>
    <t>PLAA-ALMG1    -1000X1000X2MM</t>
  </si>
  <si>
    <t>Alu-plaat AlMg1 1000X1000X3MM</t>
  </si>
  <si>
    <t>PLAA-ALMG1    -1000X1000X3MM</t>
  </si>
  <si>
    <t>Alu-plaat AlMg1 1000X1000X4MM</t>
  </si>
  <si>
    <t>PLAA-ALMG1    -1000X1000X4MM</t>
  </si>
  <si>
    <t>Alu-plaat AlMg1 1000X1000X5MM</t>
  </si>
  <si>
    <t>PLAA-ALMG1    -1000X1000X5MM</t>
  </si>
  <si>
    <t>Alu-plaat AlMg1 1000X1000X6MM</t>
  </si>
  <si>
    <t>PLAA-ALMG1    -1000X1000X6MM</t>
  </si>
  <si>
    <t>Alu-plaat AlMg1 1000X1000X8MM</t>
  </si>
  <si>
    <t>PLAA-ALMG1    -1000X1000X8MM</t>
  </si>
  <si>
    <t>Alu-plaat AlMg1 500X500X20MM</t>
  </si>
  <si>
    <t>PLAA-ALMG1    -500X500X20MM</t>
  </si>
  <si>
    <t>Alu-plaat AlMg1 500X500X25MM</t>
  </si>
  <si>
    <t>PLAA-ALMG1    -500X500X25MM</t>
  </si>
  <si>
    <t>Alu-plaat AlMg1 725X405X4MM</t>
  </si>
  <si>
    <t>PLAA-ALMG1    -725X405X4MM</t>
  </si>
  <si>
    <t>Alu-plaat AlMg3 1000X1000X3MM</t>
  </si>
  <si>
    <t>PLAA-ALMG3    -1000X1000X3MM</t>
  </si>
  <si>
    <t>Alu-plaat gegloeid gefreesd 1000X1000X10MM</t>
  </si>
  <si>
    <t>PLAA-GGGF     -1000X1000X10MM</t>
  </si>
  <si>
    <t>Alu-plaat gegloeid gefreesd 1000X1000X12MM</t>
  </si>
  <si>
    <t>PLAA-GGGF     -1000X1000X12MM</t>
  </si>
  <si>
    <t>Alu-plaat gegloeid gefreesd 1000X1000X8MM</t>
  </si>
  <si>
    <t>PLAA-GGGF     -1000X1000X8MM</t>
  </si>
  <si>
    <t>Alu-plaat gegloeid gefreesd 710X410X15MM - ALMG4.5MN</t>
  </si>
  <si>
    <t>PLAA-GGGF     -710X410X15MM</t>
  </si>
  <si>
    <t>Alu-staaf rechthoek ALMG1 125X15MM - Verzaagd uit plaat</t>
  </si>
  <si>
    <t>STRE-ALMG1    -125X15MM</t>
  </si>
  <si>
    <t>Alu-staaf rechthoek ALMG1 125X25MM - Verzaagd uit plaat</t>
  </si>
  <si>
    <t>STRE-ALMG1    -125X25MM</t>
  </si>
  <si>
    <t>Alu-staaf rechthoek ALMGSI0.5 100X10MM</t>
  </si>
  <si>
    <t>STRE-ALMGSI0.5-100X10MM</t>
  </si>
  <si>
    <t>Alu-staaf rechthoek ALMGSI0.5 100X12MM</t>
  </si>
  <si>
    <t>STRE-ALMGSI0.5-100X12MM</t>
  </si>
  <si>
    <t>Alu-staaf rechthoek ALMGSI0.5 100X15MM</t>
  </si>
  <si>
    <t>STRE-ALMGSI0.5-100X15</t>
  </si>
  <si>
    <t>Alu-staaf rechthoek ALMGSI0.5 100X20MM</t>
  </si>
  <si>
    <t>STRE-ALMGSI0.5-100X20MM</t>
  </si>
  <si>
    <t>Alu-staaf rechthoek ALMGSI0.5 100X2MM</t>
  </si>
  <si>
    <t>STRE-ALMGSI0.5-100X2MM</t>
  </si>
  <si>
    <t>Alu-staaf rechthoek ALMGSI0.5 100X30MM</t>
  </si>
  <si>
    <t>STRE-ALMGSI0.5-100X30MM</t>
  </si>
  <si>
    <t>Alu-staaf rechthoek ALMGSI0.5 100X3MM</t>
  </si>
  <si>
    <t>STRE-ALMGSI0.5-100X3MM</t>
  </si>
  <si>
    <t>Alu-staaf rechthoek ALMGSI0.5 100X40MM</t>
  </si>
  <si>
    <t>STRE-ALMGSI0.5-100X40MM</t>
  </si>
  <si>
    <t>Alu-staaf rechthoek ALMGSI0.5 100X50MM</t>
  </si>
  <si>
    <t>STRE-ALMGSI0.5-100X50MM</t>
  </si>
  <si>
    <t>Alu-staaf rechthoek ALMGSI0.5 100X60MM</t>
  </si>
  <si>
    <t>STRE-ALMGSI0.5-100X60MM</t>
  </si>
  <si>
    <t>Alu-staaf rechthoek ALMGSI0.5 100X6MM</t>
  </si>
  <si>
    <t>STRE-ALMGSI0.5-100X6MM</t>
  </si>
  <si>
    <t>Alu-staaf rechthoek ALMGSI0.5 100X70MM</t>
  </si>
  <si>
    <t>STRE-ALMGSI0.5-100X70MM</t>
  </si>
  <si>
    <t>Alu-staaf rechthoek ALMGSI0.5 100X8MM</t>
  </si>
  <si>
    <t>STRE-ALMGSI0.5-100X8MM</t>
  </si>
  <si>
    <t>Alu-staaf rechthoek ALMGSI0.5 10X15MM</t>
  </si>
  <si>
    <t>STRE-ALMGSI0.5-10X15MM</t>
  </si>
  <si>
    <t>Alu-staaf rechthoek ALMGSI0.5 10X2MM</t>
  </si>
  <si>
    <t>STRE-ALMGSI0.5-10X2MM</t>
  </si>
  <si>
    <t>Alu-staaf rechthoek ALMGSI0.5 10X3MM</t>
  </si>
  <si>
    <t>STRE-ALMGSI0.5-10X3MM</t>
  </si>
  <si>
    <t>Alu-staaf rechthoek ALMGSI0.5 10X4MM</t>
  </si>
  <si>
    <t>STRE-ALMGSI0.5-10X4MM</t>
  </si>
  <si>
    <t>Alu-staaf rechthoek ALMGSI0.5 110X100MM</t>
  </si>
  <si>
    <t>STRE-ALMGSI0.5-110X100MM</t>
  </si>
  <si>
    <t>Alu-staaf rechthoek ALMGSI0.5 110X80MM</t>
  </si>
  <si>
    <t>STRE-ALMGSI0.5-110X80MM</t>
  </si>
  <si>
    <t>Alu-staaf rechthoek ALMGSI0.5 115X15MM</t>
  </si>
  <si>
    <t>STRE-ALMGSI0.5-115X15MM</t>
  </si>
  <si>
    <t>Alu-staaf rechthoek ALMGSI0.5 120X10MM</t>
  </si>
  <si>
    <t>STRE-ALMGSI0.5-120X10MM</t>
  </si>
  <si>
    <t>Alu-staaf rechthoek ALMGSI0.5 120X12MM</t>
  </si>
  <si>
    <t>STRE-ALMGSI0.5-120X12MM</t>
  </si>
  <si>
    <t>Alu-staaf rechthoek ALMGSI0.5 120X15MM</t>
  </si>
  <si>
    <t>STRE-ALMGSI0.5-120X15MM</t>
  </si>
  <si>
    <t>Alu-staaf rechthoek ALMGSI0.5 120X20MM</t>
  </si>
  <si>
    <t>STRE-ALMGSI0.5-120X20MM</t>
  </si>
  <si>
    <t>Alu-staaf rechthoek ALMGSI0.5 120X25MM</t>
  </si>
  <si>
    <t>STRE-ALMGSI0.5-120X25MM</t>
  </si>
  <si>
    <t>Alu-staaf rechthoek ALMGSI0.5 120X30MM</t>
  </si>
  <si>
    <t>STRE-ALMGSI0.5-120X30MM</t>
  </si>
  <si>
    <t>Alu-staaf rechthoek ALMGSI0.5 120X3MM</t>
  </si>
  <si>
    <t>STRE-ALMGSI0.5-120X3MM</t>
  </si>
  <si>
    <t>Alu-staaf rechthoek ALMGSI0.5 120X40MM</t>
  </si>
  <si>
    <t>STRE-ALMGSI0.5-120X40MM</t>
  </si>
  <si>
    <t>Alu-staaf rechthoek ALMGSI0.5 120X45MM</t>
  </si>
  <si>
    <t>STRE-ALMGSI0.5-120X45MM</t>
  </si>
  <si>
    <t>Alu-staaf rechthoek ALMGSI0.5 120X50MM</t>
  </si>
  <si>
    <t>STRE-ALMGSI0.5-120X50MM</t>
  </si>
  <si>
    <t>Alu-staaf rechthoek ALMGSI0.5 120X5MM</t>
  </si>
  <si>
    <t>STRE-ALMGSI0.5-120X5MM</t>
  </si>
  <si>
    <t>Alu-staaf rechthoek ALMGSI0.5 120X60MM</t>
  </si>
  <si>
    <t>STRE-ALMGSI0.5-120X60MM</t>
  </si>
  <si>
    <t>Alu-staaf rechthoek ALMGSI0.5 120X6MM</t>
  </si>
  <si>
    <t>STRE-ALMGSI0.5-120X6MM</t>
  </si>
  <si>
    <t>Alu-staaf rechthoek ALMGSI0.5 120X80MM</t>
  </si>
  <si>
    <t>STRE-ALMGSI0.5-120X80MM</t>
  </si>
  <si>
    <t>Alu-staaf rechthoek ALMGSI0.5 120X8MM</t>
  </si>
  <si>
    <t>STRE-ALMGSI0.5-120X8MM</t>
  </si>
  <si>
    <t>Alu-staaf rechthoek ALMGSI0.5 125X20MM</t>
  </si>
  <si>
    <t>STRE-ALMGSI0.5-125X20MM</t>
  </si>
  <si>
    <t>Alu-staaf rechthoek ALMGSI0.5 125X25MM</t>
  </si>
  <si>
    <t>STRE-ALMGSI0.5-125X25MM</t>
  </si>
  <si>
    <t>Alu-staaf rechthoek ALMGSI0.5 125X30MM</t>
  </si>
  <si>
    <t>STRE-ALMGSI0.5-125X30MM</t>
  </si>
  <si>
    <t>Alu-staaf rechthoek ALMGSI0.5 140X25MM</t>
  </si>
  <si>
    <t>STRE-ALMGSI0.5-140X25MM</t>
  </si>
  <si>
    <t>Alu-staaf rechthoek ALMGSI0.5 145X45MM</t>
  </si>
  <si>
    <t>STRE-ALMGSI0.5-145X45MM</t>
  </si>
  <si>
    <t>Alu-staaf rechthoek ALMGSI0.5 150X10MM</t>
  </si>
  <si>
    <t>STRE-ALMGSI0.5-150X10MM</t>
  </si>
  <si>
    <t>Alu-staaf rechthoek ALMGSI0.5 150X15MM</t>
  </si>
  <si>
    <t>STRE-ALMGSI0.5-150X15MM</t>
  </si>
  <si>
    <t>Alu-staaf rechthoek ALMGSI0.5 150X20MM</t>
  </si>
  <si>
    <t>STRE-ALMGSI0.5-150X20MM</t>
  </si>
  <si>
    <t>Alu-staaf rechthoek ALMGSI0.5 150X25MM</t>
  </si>
  <si>
    <t>STRE-ALMGSI0.5-150X25MM</t>
  </si>
  <si>
    <t>Alu-staaf rechthoek ALMGSI0.5 150X40MM</t>
  </si>
  <si>
    <t>STRE-ALMGSI0.5-150X40MM</t>
  </si>
  <si>
    <t>Alu-staaf rechthoek ALMGSI0.5 150X8MM</t>
  </si>
  <si>
    <t>STRE-ALMGSI0.5-150X8MM</t>
  </si>
  <si>
    <t>Alu-staaf rechthoek ALMGSI0.5 15X10MM</t>
  </si>
  <si>
    <t>STRE-ALMGSI0.5-15X10MM</t>
  </si>
  <si>
    <t>Alu-staaf rechthoek ALMGSI0.5 15X15MM</t>
  </si>
  <si>
    <t>STRE-ALMGSI0.5-15X15MM</t>
  </si>
  <si>
    <t>Alu-staaf rechthoek ALMGSI0.5 15X2MM</t>
  </si>
  <si>
    <t>STRE-ALMGSI0.5-15X2MM</t>
  </si>
  <si>
    <t>Alu-staaf rechthoek ALMGSI0.5 15X3MM</t>
  </si>
  <si>
    <t>STRE-ALMGSI0.5-15X3MM</t>
  </si>
  <si>
    <t>Alu-staaf rechthoek ALMGSI0.5 15X4MM</t>
  </si>
  <si>
    <t>STRE-ALMGSI0.5-15X4MM</t>
  </si>
  <si>
    <t>Alu-staaf rechthoek ALMGSI0.5 15X5MM</t>
  </si>
  <si>
    <t>STRE-ALMGSI0.5-15X5MM</t>
  </si>
  <si>
    <t>Alu-staaf rechthoek ALMGSI0.5 160X45MM</t>
  </si>
  <si>
    <t>STRE-ALMGSI0.5-160X45MM</t>
  </si>
  <si>
    <t>Alu-staaf rechthoek ALMGSI0.5 200X15MM</t>
  </si>
  <si>
    <t>STRE-ALMGSI0.5-200X15MM</t>
  </si>
  <si>
    <t>Alu-staaf rechthoek ALMGSI0.5 200X20MM</t>
  </si>
  <si>
    <t>STRE-ALMGSI0.5-200X20MM</t>
  </si>
  <si>
    <t>Alu-staaf rechthoek ALMGSI0.5 200X8MM</t>
  </si>
  <si>
    <t>STRE-ALMGSI0.5-200X8MM</t>
  </si>
  <si>
    <t>Alu-staaf rechthoek ALMGSI0.5 20X10MM</t>
  </si>
  <si>
    <t>STRE-ALMGSI0.5-20X10MM</t>
  </si>
  <si>
    <t>Alu-staaf rechthoek ALMGSI0.5 20X15MM</t>
  </si>
  <si>
    <t>STRE-ALMGSI0.5-20X15MM</t>
  </si>
  <si>
    <t>Alu-staaf rechthoek ALMGSI0.5 20X2MM</t>
  </si>
  <si>
    <t>STRE-ALMGSI0.5-20X2MM</t>
  </si>
  <si>
    <t>Alu-staaf rechthoek ALMGSI0.5 20X3MM</t>
  </si>
  <si>
    <t>STRE-ALMGSI0.5-20X3MM</t>
  </si>
  <si>
    <t>Alu-staaf rechthoek ALMGSI0.5 20X4MM</t>
  </si>
  <si>
    <t>STRE-ALMGSI0.5-20X4MM</t>
  </si>
  <si>
    <t>Alu-staaf rechthoek ALMGSI0.5 20X5MM</t>
  </si>
  <si>
    <t>STRE-ALMGSI0.5-20X5MM</t>
  </si>
  <si>
    <t>Alu-staaf rechthoek ALMGSI0.5 20X6MM</t>
  </si>
  <si>
    <t>STRE-ALMGSI0.5-20X6MM</t>
  </si>
  <si>
    <t>Alu-staaf rechthoek ALMGSI0.5 20X8MM</t>
  </si>
  <si>
    <t>STRE-ALMGSI0.5-20X8MM</t>
  </si>
  <si>
    <t>Alu-staaf rechthoek ALMGSI0.5 25X10MM</t>
  </si>
  <si>
    <t>STRE-ALMGSI0.5-25X10MM</t>
  </si>
  <si>
    <t>Alu-staaf rechthoek ALMGSI0.5 25X12MM</t>
  </si>
  <si>
    <t>STRE-ALMGSI0.5-25X12MM</t>
  </si>
  <si>
    <t>Alu-staaf rechthoek ALMGSI0.5 25X2MM</t>
  </si>
  <si>
    <t>STRE-ALMGSI0.5-25X2MM</t>
  </si>
  <si>
    <t>Alu-staaf rechthoek ALMGSI0.5 25X3MM</t>
  </si>
  <si>
    <t>STRE-ALMGSI0.5-25X3MM</t>
  </si>
  <si>
    <t>Alu-staaf rechthoek ALMGSI0.5 25X4MM</t>
  </si>
  <si>
    <t>STRE-ALMGSI0.5-25X4MM</t>
  </si>
  <si>
    <t>Alu-staaf rechthoek ALMGSI0.5 25X8MM</t>
  </si>
  <si>
    <t>STRE-ALMGSI0.5-25X8MM</t>
  </si>
  <si>
    <t>Alu-staaf rechthoek ALMGSI0.5 30X10MM</t>
  </si>
  <si>
    <t>STRE-ALMGSI0.5-30X10MM</t>
  </si>
  <si>
    <t>Alu-staaf rechthoek ALMGSI0.5 30X12MM</t>
  </si>
  <si>
    <t>STRE-ALMGSI0.5-30X12MM</t>
  </si>
  <si>
    <t>Alu-staaf rechthoek ALMGSI0.5 30X15MM</t>
  </si>
  <si>
    <t>STRE-ALMGSI0.5-30X15MM</t>
  </si>
  <si>
    <t>Alu-staaf rechthoek ALMGSI0.5 30X20MM</t>
  </si>
  <si>
    <t>STRE-ALMGSI0.5-30X20MM</t>
  </si>
  <si>
    <t>Alu-staaf rechthoek ALMGSI0.5 30X2MM</t>
  </si>
  <si>
    <t>STRE-ALMGSI0.5-30X2MM</t>
  </si>
  <si>
    <t>Alu-staaf rechthoek ALMGSI0.5 30X3MM</t>
  </si>
  <si>
    <t>STRE-ALMGSI0.5-30X3MM</t>
  </si>
  <si>
    <t>Alu-staaf rechthoek ALMGSI0.5 30X8MM</t>
  </si>
  <si>
    <t>STRE-ALMGSI0.5-30X8MM</t>
  </si>
  <si>
    <t>Alu-staaf rechthoek ALMGSI0.5 35X10MM</t>
  </si>
  <si>
    <t>STRE-ALMGSI0.5-35X10MM</t>
  </si>
  <si>
    <t>Alu-staaf rechthoek ALMGSI0.5 35X15MM</t>
  </si>
  <si>
    <t>STRE-ALMGSI0.5-35X15MM</t>
  </si>
  <si>
    <t>Alu-staaf rechthoek ALMGSI0.5 35X20MM</t>
  </si>
  <si>
    <t>STRE-ALMGSI0.5-35X20MM</t>
  </si>
  <si>
    <t>Alu-staaf rechthoek ALMGSI0.5 35X8MM</t>
  </si>
  <si>
    <t>STRE-ALMGSI0.5-35X8MM</t>
  </si>
  <si>
    <t>Alu-staaf rechthoek ALMGSI0.5 40X10MM</t>
  </si>
  <si>
    <t>STRE-ALMGSI0.5-40X10MM</t>
  </si>
  <si>
    <t>Alu-staaf rechthoek ALMGSI0.5 40X12MM</t>
  </si>
  <si>
    <t>STRE-ALMGSI0.5-40X12MM</t>
  </si>
  <si>
    <t>Alu-staaf rechthoek ALMGSI0.5 40X15MM</t>
  </si>
  <si>
    <t>STRE-ALMGSI0.5-40X15MM</t>
  </si>
  <si>
    <t>Alu-staaf rechthoek ALMGSI0.5 40X20MM</t>
  </si>
  <si>
    <t>STRE-ALMGSI0.5-40X20MM</t>
  </si>
  <si>
    <t>Alu-staaf rechthoek ALMGSI0.5 40X25MM</t>
  </si>
  <si>
    <t>STRE-ALMGSI0.5-40X25MM</t>
  </si>
  <si>
    <t>Alu-staaf rechthoek ALMGSI0.5 40X2MM</t>
  </si>
  <si>
    <t>STRE-ALMGSI0.5-40X2MM</t>
  </si>
  <si>
    <t>Alu-staaf rechthoek ALMGSI0.5 40X30MM</t>
  </si>
  <si>
    <t>STRE-ALMGSI0.5-40X30MM</t>
  </si>
  <si>
    <t>Alu-staaf rechthoek ALMGSI0.5 40X3MM</t>
  </si>
  <si>
    <t>STRE-ALMGSI0.5-40X3MM</t>
  </si>
  <si>
    <t>Alu-staaf rechthoek ALMGSI0.5 40X5MM</t>
  </si>
  <si>
    <t>STRE-ALMGSI0.5-40X5MM</t>
  </si>
  <si>
    <t>Alu-staaf rechthoek ALMGSI0.5 40X8MM</t>
  </si>
  <si>
    <t>STRE-ALMGSI0.5-40X8MM</t>
  </si>
  <si>
    <t>Alu-staaf rechthoek ALMGSI0.5 45X12MM</t>
  </si>
  <si>
    <t>STRE-ALMGSI0.5-45X12MM</t>
  </si>
  <si>
    <t>Alu-staaf rechthoek ALMGSI0.5 45X3MM</t>
  </si>
  <si>
    <t>STRE-ALMGSI0.5-45X3MM</t>
  </si>
  <si>
    <t>Alu-staaf rechthoek ALMGSI0.5 50X10MM</t>
  </si>
  <si>
    <t>STRE-ALMGSI0.5-50X10MM</t>
  </si>
  <si>
    <t>Alu-staaf rechthoek ALMGSI0.5 50X12MM</t>
  </si>
  <si>
    <t>STRE-ALMGSI0.5-50X12MM</t>
  </si>
  <si>
    <t>Alu-staaf rechthoek ALMGSI0.5 50X15MM</t>
  </si>
  <si>
    <t>STRE-ALMGSI0.5-50X15MM</t>
  </si>
  <si>
    <t>Alu-staaf rechthoek ALMGSI0.5 50X20MM</t>
  </si>
  <si>
    <t>STRE-ALMGSI0.5-50X20MM</t>
  </si>
  <si>
    <t>Alu-staaf rechthoek ALMGSI0.5 50X2MM</t>
  </si>
  <si>
    <t>STRE-ALMGSI0.5-50X2MM</t>
  </si>
  <si>
    <t>Alu-staaf rechthoek ALMGSI0.5 50X30MM</t>
  </si>
  <si>
    <t>STRE-ALMGSI0.5-50X30MM</t>
  </si>
  <si>
    <t>Alu-staaf rechthoek ALMGSI0.5 50X3MM</t>
  </si>
  <si>
    <t>STRE-ALMGSI0.5-50X3MM</t>
  </si>
  <si>
    <t>Alu-staaf rechthoek ALMGSI0.5 50X40MM</t>
  </si>
  <si>
    <t>STRE-ALMGSI0.5-50X40MM</t>
  </si>
  <si>
    <t>Alu-staaf rechthoek ALMGSI0.5 50X4MM</t>
  </si>
  <si>
    <t>STRE-ALMGSI0.5-50X4MM</t>
  </si>
  <si>
    <t>Alu-staaf rechthoek ALMGSI0.5 50X5MM</t>
  </si>
  <si>
    <t>STRE-ALMGSI0.5-50X5MM</t>
  </si>
  <si>
    <t>Alu-staaf rechthoek ALMGSI0.5 60X10MM</t>
  </si>
  <si>
    <t>STRE-ALMGSI0.5-60X10MM</t>
  </si>
  <si>
    <t>Alu-staaf rechthoek ALMGSI0.5 60X12MM</t>
  </si>
  <si>
    <t>STRE-ALMGSI0.5-60X12MM</t>
  </si>
  <si>
    <t>Alu-staaf rechthoek ALMGSI0.5 60X15MM</t>
  </si>
  <si>
    <t>STRE-ALMGSI0.5-60X15MM</t>
  </si>
  <si>
    <t>Alu-staaf rechthoek ALMGSI0.5 60X20MM</t>
  </si>
  <si>
    <t>STRE-ALMGSI0.5-60X20MM</t>
  </si>
  <si>
    <t>Alu-staaf rechthoek ALMGSI0.5 60X25MM</t>
  </si>
  <si>
    <t>STRE-ALMGSI0.5-60X25MM</t>
  </si>
  <si>
    <t>Alu-staaf rechthoek ALMGSI0.5 60X2MM</t>
  </si>
  <si>
    <t>STRE-ALMGSI0.5-60X2MM</t>
  </si>
  <si>
    <t>Alu-staaf rechthoek ALMGSI0.5 60X30MM</t>
  </si>
  <si>
    <t>STRE-ALMGSI0.5-60X30MM</t>
  </si>
  <si>
    <t>Alu-staaf rechthoek ALMGSI0.5 60X3MM</t>
  </si>
  <si>
    <t>STRE-ALMGSI0.5-60X3MM</t>
  </si>
  <si>
    <t>Alu-staaf rechthoek ALMGSI0.5 60X40MM</t>
  </si>
  <si>
    <t>STRE-ALMGSI0.5-60X40MM</t>
  </si>
  <si>
    <t>Alu-staaf rechthoek ALMGSI0.5 60X4MM</t>
  </si>
  <si>
    <t>STRE-ALMGSI0.5-60X4MM</t>
  </si>
  <si>
    <t>Alu-staaf rechthoek ALMGSI0.5 60X5MM</t>
  </si>
  <si>
    <t>STRE-ALMGSI0.5-60X5MM</t>
  </si>
  <si>
    <t>Alu-staaf rechthoek ALMGSI0.5 60X6MM</t>
  </si>
  <si>
    <t>STRE-ALMGSI0.5-60X6MM</t>
  </si>
  <si>
    <t>Alu-staaf rechthoek ALMGSI0.5 60X8MM</t>
  </si>
  <si>
    <t>STRE-ALMGSI0.5-60X8MM</t>
  </si>
  <si>
    <t>Alu-staaf rechthoek ALMGSI0.5 70X10MM</t>
  </si>
  <si>
    <t>STRE-ALMGSI0.5-70X10MM</t>
  </si>
  <si>
    <t>Alu-staaf rechthoek ALMGSI0.5 70X15MM</t>
  </si>
  <si>
    <t>STRE-ALMGSI0.5-70X15MM</t>
  </si>
  <si>
    <t>Alu-staaf rechthoek ALMGSI0.5 70X20MM</t>
  </si>
  <si>
    <t>STRE-ALMGSI0.5-70X20MM</t>
  </si>
  <si>
    <t>Alu-staaf rechthoek ALMGSI0.5 70X25MM</t>
  </si>
  <si>
    <t>STRE-ALMGSI0.5-70X25MM</t>
  </si>
  <si>
    <t>Alu-staaf rechthoek ALMGSI0.5 70X40MM</t>
  </si>
  <si>
    <t>STRE-ALMGSI0.5-70X40MM</t>
  </si>
  <si>
    <t>Alu-staaf rechthoek ALMGSI0.5 70X50MM</t>
  </si>
  <si>
    <t>STRE-ALMGSI0.5-70X50MM</t>
  </si>
  <si>
    <t>Alu-staaf rechthoek ALMGSI0.5 75X3MM</t>
  </si>
  <si>
    <t>STRE-ALMGSI0.5-75X3MM</t>
  </si>
  <si>
    <t>Alu-staaf rechthoek ALMGSI0.5 75X5MM</t>
  </si>
  <si>
    <t>STRE-ALMGSI0.5-75X5MM</t>
  </si>
  <si>
    <t>Alu-staaf rechthoek ALMGSI0.5 80X10MM</t>
  </si>
  <si>
    <t>STRE-ALMGSI0.5-80X10MM</t>
  </si>
  <si>
    <t>Alu-staaf rechthoek ALMGSI0.5 80X15MM</t>
  </si>
  <si>
    <t>STRE-ALMGSI0.5-80X15MM</t>
  </si>
  <si>
    <t>Alu-staaf rechthoek ALMGSI0.5 80X20MM</t>
  </si>
  <si>
    <t>STRE-ALMGSI0.5-80X20MM</t>
  </si>
  <si>
    <t>Alu-staaf rechthoek ALMGSI0.5 80X25MM</t>
  </si>
  <si>
    <t>STRE-ALMGSI0.5-80X25MM</t>
  </si>
  <si>
    <t>Alu-staaf rechthoek ALMGSI0.5 80X2MM</t>
  </si>
  <si>
    <t>STRE-ALMGSI0.5-80X2MM</t>
  </si>
  <si>
    <t>Alu-staaf rechthoek ALMGSI0.5 80X30MM</t>
  </si>
  <si>
    <t>STRE-ALMGSI0.5-80X30MM</t>
  </si>
  <si>
    <t>Alu-staaf rechthoek ALMGSI0.5 80X3MM</t>
  </si>
  <si>
    <t>STRE-ALMGSI0.5-80X3MM</t>
  </si>
  <si>
    <t>Alu-staaf rechthoek ALMGSI0.5 80X40MM</t>
  </si>
  <si>
    <t>STRE-ALMGSI0.5-80X40MM</t>
  </si>
  <si>
    <t>Alu-staaf rechthoek ALMGSI0.5 80X50MM</t>
  </si>
  <si>
    <t>STRE-ALMGSI0.5-80X50MM</t>
  </si>
  <si>
    <t>Alu-staaf rechthoek ALMGSI0.5 80X5MM</t>
  </si>
  <si>
    <t>STRE-ALMGSI0.5-80X5MM</t>
  </si>
  <si>
    <t>Alu-staaf rechthoek ALMGSI0.5 80X60MM</t>
  </si>
  <si>
    <t>STRE-ALMGSI0.5-80X60MM</t>
  </si>
  <si>
    <t>Alu-staaf rechthoek ALMGSI0.5 80X6MM</t>
  </si>
  <si>
    <t>STRE-ALMGSI0.5-80X6MM</t>
  </si>
  <si>
    <t>Alu-staaf rechthoek ALMGSI0.5 80X8MM</t>
  </si>
  <si>
    <t>STRE-ALMGSI0.5-80X8MM</t>
  </si>
  <si>
    <t>Alu-staaf rechthoek ALMGSI0.5 90X10MM</t>
  </si>
  <si>
    <t>STRE-ALMGSI0.5-90X10MM</t>
  </si>
  <si>
    <t>Alu-staaf rechthoek ALMGSI0.5 90X30MM</t>
  </si>
  <si>
    <t>STRE-ALMGSI0.5-90X30MM</t>
  </si>
  <si>
    <t>Alu-staaf rechthoek ALMGSI0.5 90X3MM</t>
  </si>
  <si>
    <t>STRE-ALMGSI0.5-90X3MM</t>
  </si>
  <si>
    <t>Alu-staaf rechthoek ALMGSI0.5 90X5MM</t>
  </si>
  <si>
    <t>STRE-ALMGSI0.5-90X5MM</t>
  </si>
  <si>
    <t>Alu-staaf rond ALCUMGPB 100MM</t>
  </si>
  <si>
    <t>STRO-ALCUMGPB -100MM</t>
  </si>
  <si>
    <t>Alu-staaf rond ALCUMGPB 10MM</t>
  </si>
  <si>
    <t>STRO-ALCUMGPB -10MM</t>
  </si>
  <si>
    <t>Alu-staaf rond ALCUMGPB 110MM</t>
  </si>
  <si>
    <t>STRO-ALCUMGPB -110MM</t>
  </si>
  <si>
    <t>Alu-staaf rond ALCUMGPB 120MM</t>
  </si>
  <si>
    <t>STRO-ALCUMGPB -120MM</t>
  </si>
  <si>
    <t>Alu-staaf rond ALCUMGPB 125MM</t>
  </si>
  <si>
    <t>STRO-ALCUMGPB -125MM</t>
  </si>
  <si>
    <t>Alu-staaf rond ALCUMGPB 12MM</t>
  </si>
  <si>
    <t>STRO-ALCUMGPB -12MM</t>
  </si>
  <si>
    <t>Alu-staaf rond ALCUMGPB 130MM</t>
  </si>
  <si>
    <t>STRO-ALCUMGPB -130MM</t>
  </si>
  <si>
    <t>Alu-staaf rond ALCMGPB 140MM</t>
  </si>
  <si>
    <t>STRO-ALCUMGPB -140MM</t>
  </si>
  <si>
    <t>Alu-staaf rond ALCUMGPB 150MM</t>
  </si>
  <si>
    <t>STRO-ALCUMGPB -150MM</t>
  </si>
  <si>
    <t>Alu-staaf rond ALCUMGPB 15MM</t>
  </si>
  <si>
    <t>STRO-ALCUMGPB -15MM</t>
  </si>
  <si>
    <t>Alu-staaf rond ALCUMGPB 160MM</t>
  </si>
  <si>
    <t>STRO-ALCUMGPB -160MM</t>
  </si>
  <si>
    <t>Alu-staaf rond ALCUMGPB 16MM</t>
  </si>
  <si>
    <t>STRO-ALCUMGPB -16MM</t>
  </si>
  <si>
    <t>Alu-staaf rond ALCUMGPB 170MM</t>
  </si>
  <si>
    <t>STRO-ALCUMGPB -170MM</t>
  </si>
  <si>
    <t>Alu-staaf rond ALCUMGPB 180MM</t>
  </si>
  <si>
    <t>STRO-ALCUMGPB -180MM</t>
  </si>
  <si>
    <t>Alu-staaf rond ALCUMGPB 200MM</t>
  </si>
  <si>
    <t>STRO-ALCUMGPB -200MM</t>
  </si>
  <si>
    <t>Alu-staaf rond ALCUMGPB 20MM</t>
  </si>
  <si>
    <t>STRO-ALCUMGPB -20MM</t>
  </si>
  <si>
    <t>Alu-staaf rond ALCUMGPB 225MM</t>
  </si>
  <si>
    <t>STRO-ALCUMGPB -225MM</t>
  </si>
  <si>
    <t>Alu-staaf rond ALCUMGPB 23MM</t>
  </si>
  <si>
    <t>STRO-ALCUMGPB -23MM</t>
  </si>
  <si>
    <t>Alu-staaf rond ALCUMGPB 240MM</t>
  </si>
  <si>
    <t>STRO-ALCUMGPB -240MM</t>
  </si>
  <si>
    <t>Alu-staaf rond ALCUMGPB 25MM</t>
  </si>
  <si>
    <t>STRO-ALCUMGPB -25MM</t>
  </si>
  <si>
    <t>Alu-staaf rond ALCUMGPB 275MM</t>
  </si>
  <si>
    <t>STRO-ALCUMGPB -275MM</t>
  </si>
  <si>
    <t>Alu-staaf rond ALCUMGPB 30MM</t>
  </si>
  <si>
    <t>STRO-ALCUMGPB -30MM</t>
  </si>
  <si>
    <t>Alu-staaf rond ALCUMGPB 35MM</t>
  </si>
  <si>
    <t>STRO-ALCUMGPB -35MM</t>
  </si>
  <si>
    <t>Alu-staaf rond ALCUMGPB 40MM</t>
  </si>
  <si>
    <t>STRO-ALCUMGPB -40MM</t>
  </si>
  <si>
    <t>Alu-staaf rond ALCUMGPB 42MM</t>
  </si>
  <si>
    <t>STRO-ALCUMGPB -42MM</t>
  </si>
  <si>
    <t>Alu-staaf rond ALCUMGPB 45MM</t>
  </si>
  <si>
    <t>STRO-ALCUMGPB -45MM</t>
  </si>
  <si>
    <t>Alu-staaf rond ALCUMGPB 50MM</t>
  </si>
  <si>
    <t>STRO-ALCUMGPB -50MM</t>
  </si>
  <si>
    <t>Alu-staaf rond ALCUMGPB 5MM</t>
  </si>
  <si>
    <t>STRO-ALCUMGPB -5MM</t>
  </si>
  <si>
    <t>Alu-staaf rond ALCUMGPB 60MM</t>
  </si>
  <si>
    <t>STRO-ALCUMGPB -60MM</t>
  </si>
  <si>
    <t>Alu-staaf rond ALCUMGPB 6MM</t>
  </si>
  <si>
    <t>STRO-ALCUMGPB -6MM</t>
  </si>
  <si>
    <t>Alu-staaf rond ALCUMGPB 70MM</t>
  </si>
  <si>
    <t>STRO-ALCUMGPB -70MM</t>
  </si>
  <si>
    <t>Alu-staaf rond ALCUMGPB 80MM</t>
  </si>
  <si>
    <t>STRO-ALCUMGPB -80MM</t>
  </si>
  <si>
    <t>Alu-staaf rond ALCUMGPB 84MM</t>
  </si>
  <si>
    <t>STRO-ALCUMGPB -84MM</t>
  </si>
  <si>
    <t>Alu-staaf rond ALCUMGPB 8MM</t>
  </si>
  <si>
    <t>STRO-ALCUMGPB -8MM</t>
  </si>
  <si>
    <t>Alu-staaf rond ALCUMGPB 90MM</t>
  </si>
  <si>
    <t>STRO-ALCUMGPB -90MM</t>
  </si>
  <si>
    <t>Alu-staaf rond ALMGSI1 250MM</t>
  </si>
  <si>
    <t>STRO-ALMGSI1  -250MM</t>
  </si>
  <si>
    <t>Alu-staaf vierkant ALMGSI0.5 10X10MM</t>
  </si>
  <si>
    <t>STVK-ALMGSI0.5-10X10MM</t>
  </si>
  <si>
    <t>Alu-staaf vierkant ALMGSI0.5 15X15MM</t>
  </si>
  <si>
    <t>STVK-ALMGSI0.5-15X15MM</t>
  </si>
  <si>
    <t>Alu-staaf vierkant ALMGSI0.5 20X20MM</t>
  </si>
  <si>
    <t>STVK-ALMGSI0.5-20X20MM</t>
  </si>
  <si>
    <t>Alu-staaf vierkant ALMGSI0.5 25X25MM</t>
  </si>
  <si>
    <t>STVK-ALMGSI0.5-25X25MM</t>
  </si>
  <si>
    <t>Alu-staaf vierkant ALMGSI0.5 30X30MM</t>
  </si>
  <si>
    <t>STVK-ALMGSI0.5-30X30MM</t>
  </si>
  <si>
    <t>Alu-staaf vierkant ALMGSI0.5 35X35MM</t>
  </si>
  <si>
    <t>STVK-ALMGSI0.5-35X35MM</t>
  </si>
  <si>
    <t>Alu-staaf vierkant ALMGSI0.5 40X40MM</t>
  </si>
  <si>
    <t>STVK-ALMGSI0.5-40X40MM</t>
  </si>
  <si>
    <t>Alu-staaf vierkant ALMGSI0.5 50X50MM</t>
  </si>
  <si>
    <t>STVK-ALMGSI0.5-50X50MM</t>
  </si>
  <si>
    <t>Alu-staaf vierkant ALMGSI0.5 60X60MM</t>
  </si>
  <si>
    <t>STVK-ALMGSI0.5-60X60MM</t>
  </si>
  <si>
    <t>Alu-staaf vierkant ALMGSI0.5 8X8MM</t>
  </si>
  <si>
    <t>STVK-ALMGSI0.5-8X8MM</t>
  </si>
  <si>
    <t>Alu-staaf vierkant ALMGSI1 100X100MM</t>
  </si>
  <si>
    <t>STVK-ALMGSI1  -100X100MM</t>
  </si>
  <si>
    <t>Alu-staaf vierkant ALMGSI1 70X70MM</t>
  </si>
  <si>
    <t>STVK-ALMGSI1  -70X70MM</t>
  </si>
  <si>
    <t>Alu-staaf vierkant ALMGSI1 80X80MM</t>
  </si>
  <si>
    <t>STVK-ALMGSI1  -80X80MM</t>
  </si>
  <si>
    <t>Alu-staaf vierkant ALMGSI1 90X90MM</t>
  </si>
  <si>
    <t>STVK-ALMGSI1  -90X90MM</t>
  </si>
  <si>
    <t>Alu-staaf zeskant ALMGSI0.5 27MM</t>
  </si>
  <si>
    <t>STZK-ALMGSI0.5-27MM</t>
  </si>
  <si>
    <t>Alu-T-profiel ALMGSI0.5 15X15X2MM</t>
  </si>
  <si>
    <t>TPRO-ALMGSI0.5-15X15X2MM</t>
  </si>
  <si>
    <t>Alu-U-profiel ALMGSI0.5 10X10X1.5MM</t>
  </si>
  <si>
    <t>UPRO-ALMGSI0.5-10X10X1.5MM</t>
  </si>
  <si>
    <t>Alu-U-profiel ALMGSI0.5 10X10X2MM</t>
  </si>
  <si>
    <t>UPRO-ALMGSI0.5-10X10X2MM</t>
  </si>
  <si>
    <t>Alu-U-profiel ALMGSI0.5 10X20X2MM</t>
  </si>
  <si>
    <t>UPRO-ALMGSI0.5-10X20X2MM</t>
  </si>
  <si>
    <t>Alu-U-profiel ALMGSI0.5 125X80X8MM</t>
  </si>
  <si>
    <t>UPRO-ALMGSI0.5-125X80X8MM</t>
  </si>
  <si>
    <t>Alu-U-profiel ALMGSI0.5 15X10X1.5MM</t>
  </si>
  <si>
    <t>UPRO-ALMGSI0.5-15X10X1.5MM</t>
  </si>
  <si>
    <t>Alu-U-profiel ALMGSI0.5 15X15X3MM</t>
  </si>
  <si>
    <t>UPRO-ALMGSI0.5-15X15X3MM</t>
  </si>
  <si>
    <t>Alu-U-profiel ALMGSI0.5 15X25X2MM</t>
  </si>
  <si>
    <t>UPRO-ALMGSI0.5-15X25X2MM</t>
  </si>
  <si>
    <t>Alu-U-profiel ALMGSI0.5 15X30X2MM</t>
  </si>
  <si>
    <t>UPRO-ALMGSI0.5-15X30X2MM</t>
  </si>
  <si>
    <t>Alu-U-profiel ALMGSI0.5 15X30X15X3MM</t>
  </si>
  <si>
    <t>UPRO-ALMGSI0.5-15X30X3MM</t>
  </si>
  <si>
    <t>Alu-U-profiel ALMGSI0.5 20X10X2MM</t>
  </si>
  <si>
    <t>UPRO-ALMGSI0.5-20X10X2MM</t>
  </si>
  <si>
    <t>Alu-U-profiel ALMGSI0.5 20X12X2MM</t>
  </si>
  <si>
    <t>UPRO-ALMGSI0.5-20X12X2MM</t>
  </si>
  <si>
    <t>Alu-U-profiel ALMGSI0.5 25X15X2MM</t>
  </si>
  <si>
    <t>UPRO-ALMGSI0.5-25X15X2MM</t>
  </si>
  <si>
    <t>Alu-U-profiel ALMGSI0.5 30X15X3MM</t>
  </si>
  <si>
    <t>UPRO-ALMGSI0.5-30X15X3MM</t>
  </si>
  <si>
    <t>Alu-U-profiel ALMGSI0.5 40X60X4MM</t>
  </si>
  <si>
    <t>UPRO-ALMGSI0.5-40X60X4MM</t>
  </si>
  <si>
    <t>Alu-U-profiel ALMGSI0.5 40X80X4MM</t>
  </si>
  <si>
    <t>UPRO-ALMGSI0.5-40X80X4MM</t>
  </si>
  <si>
    <t>Alu-U-profiel ALMGSI0.5 50X100X5MM</t>
  </si>
  <si>
    <t>UPRO-ALMGSI0.5-50X100X5MM</t>
  </si>
  <si>
    <t>Alu-U-profiel ALMGSI0.5 50X30X3MM</t>
  </si>
  <si>
    <t>UPRO-ALMGSI0.5-50X30X3MM</t>
  </si>
  <si>
    <t>Alu-U-profiel ALMGSI0.5 50X50X3MM</t>
  </si>
  <si>
    <t>UPRO-ALMGSI0.5-50X50X3MM</t>
  </si>
  <si>
    <t>Alu-U-profiel ALMGSI0.5 50X80X5MM</t>
  </si>
  <si>
    <t>UPRO-ALMGSI0.5-50X80X5MM</t>
  </si>
  <si>
    <t>Alu-U-profiel ALMGSI0.5 60X40X4MM</t>
  </si>
  <si>
    <t>UPRO-ALMGSI0.5-60X40X4MM</t>
  </si>
  <si>
    <t>Alu-U-profiel ALMGSI0.5 90X50X3MM</t>
  </si>
  <si>
    <t>UPRO-ALMGSI0.5-90X50X3MM</t>
  </si>
  <si>
    <t>Automaat hulpcontact Siemens 1NO/1NC</t>
  </si>
  <si>
    <t>AUTOM</t>
  </si>
  <si>
    <t>SIE-0P-00,0A-AUTOM-1NO/1NC</t>
  </si>
  <si>
    <t>Motorbeveiliging hulpcontact Siemens  1NO/1NC 3RV2901-1A</t>
  </si>
  <si>
    <t>SIE-0P-00,0A-MOTORBEV-1NO/1NC</t>
  </si>
  <si>
    <t>Motorbeveiliging hulpcontact met veercontacten Siemens 1NO/1NC 3RV2901-2A</t>
  </si>
  <si>
    <t>SIE-0P-00,0A-MOTORBEV-NO/NC-VEER</t>
  </si>
  <si>
    <t>Automaat Siemens 1P 01,0A</t>
  </si>
  <si>
    <t>SIE-1P-01,0A-</t>
  </si>
  <si>
    <t>Automaat Siemens 1P 02,0A</t>
  </si>
  <si>
    <t>SIE-1P-02,0A-</t>
  </si>
  <si>
    <t>Automaat Siemens 1P 04,0A</t>
  </si>
  <si>
    <t>SIE-1P-04,0A-</t>
  </si>
  <si>
    <t>Automaat Siemens 1P 06,0A</t>
  </si>
  <si>
    <t>SIE-1P-06,0A-</t>
  </si>
  <si>
    <t>Automaat Siemens 1P 08,0A</t>
  </si>
  <si>
    <t>SIE-1P-08,0A-</t>
  </si>
  <si>
    <t>Automaat Siemens 1P+N 08,0A D-Kurve</t>
  </si>
  <si>
    <t>SIE-1P-08,0A-D-KUR+N</t>
  </si>
  <si>
    <t>Automaat Siemens 1P 10,0A</t>
  </si>
  <si>
    <t>SIE-1P-10,0A-</t>
  </si>
  <si>
    <t>Automaat Siemens 1P 16,0A</t>
  </si>
  <si>
    <t>SIE-1P-16,0A-</t>
  </si>
  <si>
    <t>Automaat Siemens 1P+N 16,0A D-kurve</t>
  </si>
  <si>
    <t>SIE-1P-16,0A-D-KUR+N</t>
  </si>
  <si>
    <t>Automaat Siemens 2P 02,0A C-kurve</t>
  </si>
  <si>
    <t>SIE-2P-02,0A-</t>
  </si>
  <si>
    <t>Automaat Siemens 2P 02,0A D-kurve</t>
  </si>
  <si>
    <t>SIE-2P-02,0A-D-KUR</t>
  </si>
  <si>
    <t>Automaat Siemens 2P 04,0A C-kurve</t>
  </si>
  <si>
    <t>SIE-2P-04,0A-</t>
  </si>
  <si>
    <t>Automaat Siemens 2P 04,0A D-Kurve</t>
  </si>
  <si>
    <t>SIE-2P-04,0A-D-KUR</t>
  </si>
  <si>
    <t>Automaat Siemens 2P 06,0A C-kurve</t>
  </si>
  <si>
    <t>SIE-2P-06,0A-</t>
  </si>
  <si>
    <t>Automaat Siemens 2P 08,0A D-Kurve</t>
  </si>
  <si>
    <t>SIE-2P-08,0A-D-KUR</t>
  </si>
  <si>
    <t>Automaat Siemens 2P 10,0A C-kurve</t>
  </si>
  <si>
    <t>SIE-2P-10,0A-</t>
  </si>
  <si>
    <t>Automaat Siemens 2P 10,0A D-kurve</t>
  </si>
  <si>
    <t>SIE-2P-10,0A-D-KUR</t>
  </si>
  <si>
    <t>Automaat Siemens 2P 16,0A C-kurve</t>
  </si>
  <si>
    <t>SIE-2P-16,0A-</t>
  </si>
  <si>
    <t>Residual Current Circuit Breaker, 2-pole, In:16A, 30mA, Un AC:125V</t>
  </si>
  <si>
    <t>SIE-2P-16,0A-5SM3311-6KK13</t>
  </si>
  <si>
    <t>Aardlekschakelaar Siemens AC125...230V, 16A, 2 polig</t>
  </si>
  <si>
    <t>SIE-2P-16,0A-AARDLEKSCHAKELAAR</t>
  </si>
  <si>
    <t>Automaat Siemens 2P 16,0A D-Kurve</t>
  </si>
  <si>
    <t>SIE-2P-16,0A-D-KUR</t>
  </si>
  <si>
    <t>Automaat Siemens 2P 32,0A D-Kurve</t>
  </si>
  <si>
    <t>SIE-2P-32,0A-D-KUR</t>
  </si>
  <si>
    <t>Motorbeveiliging Siemens 3P 0,1A instel. 0.11/0.16A</t>
  </si>
  <si>
    <t>SIE-3P-00,1A-REG0.11/0.16A</t>
  </si>
  <si>
    <t>Motorbeveiliging Siemens 3P 01,8A instel. 1.4/2A</t>
  </si>
  <si>
    <t>SIE-3P-01,8A-REG1.4-2A</t>
  </si>
  <si>
    <t>Motorbeveiliging Siemens 3P 02,7A instel. 2.2/3.2A</t>
  </si>
  <si>
    <t>SIE-3P-02,7A-REG2.2/3.2A</t>
  </si>
  <si>
    <t>Motorbeveiliging met veercontacten Siemens 3P 02,7A instel.2.2/3.2A</t>
  </si>
  <si>
    <t>SIE-3P-02,7A-REG2.2/3.2A-VEER</t>
  </si>
  <si>
    <t>Motor Starter Protector 3.2A for system protection</t>
  </si>
  <si>
    <t>SIE-3P-03,2A-3RV2711-1DD10</t>
  </si>
  <si>
    <t>Motorbeveiliging Siemens 3P 03,4A instel. 2.8/4A</t>
  </si>
  <si>
    <t>SIE-3P-03,4A-REG2.8-4A</t>
  </si>
  <si>
    <t>Automaat Siemens 3P regelbaar 3,5-5 A</t>
  </si>
  <si>
    <t>SIE-3P-04,5A-REG3.5-5A</t>
  </si>
  <si>
    <t>Motor Starter Protector 5A for transformer protection</t>
  </si>
  <si>
    <t>SIE-3P-05,0A-3RV2811-1FD10</t>
  </si>
  <si>
    <t>Motorbeveiliging Siemens 3P 05,5A instel. 4.5/6.3A</t>
  </si>
  <si>
    <t>SIE-3P-05,5A-REG4.5/6.3A</t>
  </si>
  <si>
    <t>Motorbeveiliging Siemens 3P 6,5A instel 5.5A/8A (3RV2021-1HA10)</t>
  </si>
  <si>
    <t>SIE-3P-06,5A-REG5.5-8A</t>
  </si>
  <si>
    <t>Automaat Siemens 3P 16,0A D-KUR</t>
  </si>
  <si>
    <t>SIE-3P-16,0A-D-KUR</t>
  </si>
  <si>
    <t>Automaat Siemens 3P 20,0A D-KUR</t>
  </si>
  <si>
    <t>SIE-3P-20,0A-D-KUR</t>
  </si>
  <si>
    <t>Automaat 3-polig, 25A, D-karakteristiek</t>
  </si>
  <si>
    <t>SIE-3P-25,0A-D-KUR</t>
  </si>
  <si>
    <t>Automaat TÃ©lÃ©mecanique 1P 02,0A STUURSTROOM</t>
  </si>
  <si>
    <t>TM -1P-02,0A-STUURSTROOM</t>
  </si>
  <si>
    <t>Automaat TÃ©lÃ©mecanique 1P 03,0A STUURSTROOM</t>
  </si>
  <si>
    <t>TM -1P-03,0A-STUURSTROOM</t>
  </si>
  <si>
    <t>DNBOU-7991-M05X55-RVS</t>
  </si>
  <si>
    <t>DNSCH-0916-M06X60-RVS</t>
  </si>
  <si>
    <t>DNSCH-7380-M03X06-RVS</t>
  </si>
  <si>
    <t>AFBUS-MS-D-03,0X07,0</t>
  </si>
  <si>
    <t>AFBUS-MS-M-02,5X05,0</t>
  </si>
  <si>
    <t>AFBUS-MS-M-02,5X10,0</t>
  </si>
  <si>
    <t>AFBUS-MS-M-02,5X15,0</t>
  </si>
  <si>
    <t>AFBUS-MS-M-03,0X05,0</t>
  </si>
  <si>
    <t>AFBUS-MS-M-03,0X06,0</t>
  </si>
  <si>
    <t>AFBUS-MS-M-03,0X06,0-BD</t>
  </si>
  <si>
    <t>AFBUS-MS-M-03,0X08,0</t>
  </si>
  <si>
    <t>AFBUS-MS-M-03,0X08,0-BD</t>
  </si>
  <si>
    <t>AFBUS-MS-M-03,0X10,0</t>
  </si>
  <si>
    <t>AFBUS-MS-M-03,0X12,0</t>
  </si>
  <si>
    <t>AFBUS-MS-M-03,0X12,0-BD</t>
  </si>
  <si>
    <t>AFBUS-MS-M-03,0X15,0</t>
  </si>
  <si>
    <t>AFBUS-MS-M-03,0X15,0-BD</t>
  </si>
  <si>
    <t>AFBUS-MS-M-03,0X18,0</t>
  </si>
  <si>
    <t>AFBUS-MS-M-03,0X18,0-BD</t>
  </si>
  <si>
    <t>AFBUS-MS-M-03,0X20,0</t>
  </si>
  <si>
    <t>AFBUS-MS-M-03,0X20,0-BD</t>
  </si>
  <si>
    <t>AFBUS-MS-M-03,0X25,0</t>
  </si>
  <si>
    <t>AFBUS-MS-M-03,0X25,0-BD</t>
  </si>
  <si>
    <t>AFBUS-MS-M-03,0X30,0</t>
  </si>
  <si>
    <t>AFBUS-MS-M-03,0X30,0-BD</t>
  </si>
  <si>
    <t>AFBUS-MS-M-03,0X35,0</t>
  </si>
  <si>
    <t>AFBUS-MS-M-03,0X35,0-BD</t>
  </si>
  <si>
    <t>AFBUS-MS-M-03,0X40,0-BD</t>
  </si>
  <si>
    <t>AFBUS-MS-M-03,2X02,0</t>
  </si>
  <si>
    <t>AFBUS-MS-M-04,0X15,0-BD</t>
  </si>
  <si>
    <t>AFBUS-MS-M-04,0X20,0-BD</t>
  </si>
  <si>
    <t>AFBUS-MS-M-04,0X30,0-BD</t>
  </si>
  <si>
    <t>AFBUS-MS-M-04,0X35,0-BD</t>
  </si>
  <si>
    <t>AFBUS-MS-M-04,0X50,0-BD</t>
  </si>
  <si>
    <t>AFBUS-MS-M-05,0X10,0-BD</t>
  </si>
  <si>
    <t>AFBUS-MS-M-06,0X40,0</t>
  </si>
  <si>
    <t>AFBUS-NY-D-00,0X00,0-SPL4</t>
  </si>
  <si>
    <t>AFBUS-NY-D-02,2X04,0</t>
  </si>
  <si>
    <t>AFBUS-NY-D-02,2X06,0</t>
  </si>
  <si>
    <t>AFBUS-NY-D-02,6X05,0-BD04</t>
  </si>
  <si>
    <t>AFBUS-NY-D-02,6X07,5</t>
  </si>
  <si>
    <t>AFBUS-NY-D-02,6X07,5-BD05</t>
  </si>
  <si>
    <t>AFBUS-NY-D-02,6X15,0-BD04</t>
  </si>
  <si>
    <t>AFBUS-NY-D-03,0X03,0</t>
  </si>
  <si>
    <t>AFBUS-NY-D-03,0X04,0</t>
  </si>
  <si>
    <t>AFBUS-NY-D-03,0X05,0</t>
  </si>
  <si>
    <t>AFBUS-NY-D-03,0X06,0</t>
  </si>
  <si>
    <t>AFBUS-NY-D-03,0X08,0</t>
  </si>
  <si>
    <t>AFBUS-NY-D-03,0X10,0</t>
  </si>
  <si>
    <t>AFBUS-NY-D-03,0X12,0</t>
  </si>
  <si>
    <t>AFBUS-NY-D-03,0X20,0</t>
  </si>
  <si>
    <t>AFBUS-NY-D-03,0X28,0</t>
  </si>
  <si>
    <t>AFBUS-NY-D-03,1X15,0-BD08</t>
  </si>
  <si>
    <t>AFBUS-NY-D-03,2X02,1-AR</t>
  </si>
  <si>
    <t>AFBUS-NY-D-03,4X05,0-BD06</t>
  </si>
  <si>
    <t>AFBUS-NY-D-04,0X03,0</t>
  </si>
  <si>
    <t>AFBUS-NY-D-04,0X05,0</t>
  </si>
  <si>
    <t>AFBUS-NY-D-04,0X06,0</t>
  </si>
  <si>
    <t>AFBUS-NY-D-04,0X10,0</t>
  </si>
  <si>
    <t>AFBUS-NY-D-05,3X01,0-AR</t>
  </si>
  <si>
    <t>AFBUS-NY-D-06,3X07,5-BD15</t>
  </si>
  <si>
    <t>AFBUS-NY-D-08,0X03,0-FR</t>
  </si>
  <si>
    <t>AFBUS-NY-D-10,5X03,0-BD15</t>
  </si>
  <si>
    <t>AFBUS-NY-D-10,5X05,0-BD15</t>
  </si>
  <si>
    <t>AFBUS-NY-D-14,1X02,0-BD22</t>
  </si>
  <si>
    <t>AFBUS-VZ-M-03,0X13,5</t>
  </si>
  <si>
    <t>ALU-LPRO-ALMGSI0.5-10X10X1.5MM</t>
  </si>
  <si>
    <t>ALU-LPRO-ALMGSI0.5-10X10X2MM</t>
  </si>
  <si>
    <t>ALU-LPRO-ALMGSI0.5-15X10X2MM</t>
  </si>
  <si>
    <t>ALU-LPRO-ALMGSI0.5-15X15X1.5MM</t>
  </si>
  <si>
    <t>ALU-LPRO-ALMGSI0.5-15X15X2MM</t>
  </si>
  <si>
    <t>ALU-LPRO-ALMGSI0.5-15X15X3MM</t>
  </si>
  <si>
    <t>ALU-LPRO-ALMGSI0.5-20X10X2MM</t>
  </si>
  <si>
    <t>ALU-LPRO-ALMGSI0.5-20X20X3MM</t>
  </si>
  <si>
    <t>ALU-LPRO-ALMGSI0.5-25X15X2MM</t>
  </si>
  <si>
    <t>ALU-LPRO-ALMGSI0.5-25X25X3MM</t>
  </si>
  <si>
    <t>ALU-LPRO-ALMGSI0.5-25X25X4MM</t>
  </si>
  <si>
    <t>ALU-LPRO-ALMGSI0.5-35X35X3MM</t>
  </si>
  <si>
    <t>ALU-LPRO-ALMGSI0.5-50X50X6MM</t>
  </si>
  <si>
    <t>ALU-LPRO-ALMGSI0.5-75X50X5MM</t>
  </si>
  <si>
    <t>ALU-PLAA-ALMG1    -1000X1000X1.5MM</t>
  </si>
  <si>
    <t>ALU-PLAA-ALMG1    -1000X1000X10MM</t>
  </si>
  <si>
    <t>ALU-PLAA-ALMG1    -1000X1000X12MM</t>
  </si>
  <si>
    <t>ALU-PLAA-ALMG1    -1000X1000X15MM</t>
  </si>
  <si>
    <t>ALU-PLAA-ALMG1    -1000X1000X2MM</t>
  </si>
  <si>
    <t>ALU-PLAA-ALMG1    -1000X1000X3MM</t>
  </si>
  <si>
    <t>ALU-PLAA-ALMG1    -1000X1000X4MM</t>
  </si>
  <si>
    <t>ALU-PLAA-ALMG1    -1000X1000X5MM</t>
  </si>
  <si>
    <t>ALU-PLAA-ALMG1    -1000X1000X6MM</t>
  </si>
  <si>
    <t>ALU-PLAA-ALMG1    -1000X1000X8MM</t>
  </si>
  <si>
    <t>ALU-PLAA-ALMG1    -500X500X20MM</t>
  </si>
  <si>
    <t>ALU-PLAA-ALMG1    -500X500X25MM</t>
  </si>
  <si>
    <t>ALU-PLAA-ALMG1    -725X405X4MM</t>
  </si>
  <si>
    <t>ALU-PLAA-ALMG3    -1000X1000X3MM</t>
  </si>
  <si>
    <t>ALU-PLAA-GGGF     -1000X1000X10MM</t>
  </si>
  <si>
    <t>ALU-PLAA-GGGF     -1000X1000X12MM</t>
  </si>
  <si>
    <t>ALU-PLAA-GGGF     -1000X1000X8MM</t>
  </si>
  <si>
    <t>ALU-PLAA-GGGF     -710X410X15MM</t>
  </si>
  <si>
    <t>ALU-STRE-ALMG1    -125X15MM</t>
  </si>
  <si>
    <t>ALU-STRE-ALMG1    -125X25MM</t>
  </si>
  <si>
    <t>ALU-STRE-ALMGSI0.5-100X10MM</t>
  </si>
  <si>
    <t>ALU-STRE-ALMGSI0.5-100X12MM</t>
  </si>
  <si>
    <t>ALU-STRE-ALMGSI0.5-100X15</t>
  </si>
  <si>
    <t>ALU-STRE-ALMGSI0.5-100X20MM</t>
  </si>
  <si>
    <t>ALU-STRE-ALMGSI0.5-100X2MM</t>
  </si>
  <si>
    <t>ALU-STRE-ALMGSI0.5-100X30MM</t>
  </si>
  <si>
    <t>ALU-STRE-ALMGSI0.5-100X3MM</t>
  </si>
  <si>
    <t>ALU-STRE-ALMGSI0.5-100X40MM</t>
  </si>
  <si>
    <t>ALU-STRE-ALMGSI0.5-100X50MM</t>
  </si>
  <si>
    <t>ALU-STRE-ALMGSI0.5-100X60MM</t>
  </si>
  <si>
    <t>ALU-STRE-ALMGSI0.5-100X6MM</t>
  </si>
  <si>
    <t>ALU-STRE-ALMGSI0.5-100X70MM</t>
  </si>
  <si>
    <t>ALU-STRE-ALMGSI0.5-100X8MM</t>
  </si>
  <si>
    <t>ALU-STRE-ALMGSI0.5-10X15MM</t>
  </si>
  <si>
    <t>ALU-STRE-ALMGSI0.5-10X2MM</t>
  </si>
  <si>
    <t>ALU-STRE-ALMGSI0.5-10X3MM</t>
  </si>
  <si>
    <t>ALU-STRE-ALMGSI0.5-10X4MM</t>
  </si>
  <si>
    <t>ALU-STRE-ALMGSI0.5-110X100MM</t>
  </si>
  <si>
    <t>ALU-STRE-ALMGSI0.5-110X80MM</t>
  </si>
  <si>
    <t>ALU-STRE-ALMGSI0.5-115X15MM</t>
  </si>
  <si>
    <t>ALU-STRE-ALMGSI0.5-120X10MM</t>
  </si>
  <si>
    <t>ALU-STRE-ALMGSI0.5-120X12MM</t>
  </si>
  <si>
    <t>ALU-STRE-ALMGSI0.5-120X15MM</t>
  </si>
  <si>
    <t>ALU-STRE-ALMGSI0.5-120X20MM</t>
  </si>
  <si>
    <t>ALU-STRE-ALMGSI0.5-120X25MM</t>
  </si>
  <si>
    <t>ALU-STRE-ALMGSI0.5-120X30MM</t>
  </si>
  <si>
    <t>ALU-STRE-ALMGSI0.5-120X3MM</t>
  </si>
  <si>
    <t>ALU-STRE-ALMGSI0.5-120X40MM</t>
  </si>
  <si>
    <t>ALU-STRE-ALMGSI0.5-120X45MM</t>
  </si>
  <si>
    <t>ALU-STRE-ALMGSI0.5-120X50MM</t>
  </si>
  <si>
    <t>ALU-STRE-ALMGSI0.5-120X5MM</t>
  </si>
  <si>
    <t>ALU-STRE-ALMGSI0.5-120X60MM</t>
  </si>
  <si>
    <t>ALU-STRE-ALMGSI0.5-120X6MM</t>
  </si>
  <si>
    <t>ALU-STRE-ALMGSI0.5-120X80MM</t>
  </si>
  <si>
    <t>ALU-STRE-ALMGSI0.5-120X8MM</t>
  </si>
  <si>
    <t>ALU-STRE-ALMGSI0.5-125X20MM</t>
  </si>
  <si>
    <t>ALU-STRE-ALMGSI0.5-125X25MM</t>
  </si>
  <si>
    <t>ALU-STRE-ALMGSI0.5-125X30MM</t>
  </si>
  <si>
    <t>ALU-STRE-ALMGSI0.5-140X25MM</t>
  </si>
  <si>
    <t>ALU-STRE-ALMGSI0.5-145X45MM</t>
  </si>
  <si>
    <t>ALU-STRE-ALMGSI0.5-150X10MM</t>
  </si>
  <si>
    <t>ALU-STRE-ALMGSI0.5-150X15MM</t>
  </si>
  <si>
    <t>ALU-STRE-ALMGSI0.5-150X20MM</t>
  </si>
  <si>
    <t>ALU-STRE-ALMGSI0.5-150X25MM</t>
  </si>
  <si>
    <t>ALU-STRE-ALMGSI0.5-150X40MM</t>
  </si>
  <si>
    <t>ALU-STRE-ALMGSI0.5-150X8MM</t>
  </si>
  <si>
    <t>ALU-STRE-ALMGSI0.5-15X10MM</t>
  </si>
  <si>
    <t>ALU-STRE-ALMGSI0.5-15X15MM</t>
  </si>
  <si>
    <t>ALU-STRE-ALMGSI0.5-15X2MM</t>
  </si>
  <si>
    <t>ALU-STRE-ALMGSI0.5-15X3MM</t>
  </si>
  <si>
    <t>ALU-STRE-ALMGSI0.5-15X4MM</t>
  </si>
  <si>
    <t>ALU-STRE-ALMGSI0.5-15X5MM</t>
  </si>
  <si>
    <t>ALU-STRE-ALMGSI0.5-160X45MM</t>
  </si>
  <si>
    <t>ALU-STRE-ALMGSI0.5-200X15MM</t>
  </si>
  <si>
    <t>ALU-STRE-ALMGSI0.5-200X20MM</t>
  </si>
  <si>
    <t>ALU-STRE-ALMGSI0.5-200X8MM</t>
  </si>
  <si>
    <t>ALU-STRE-ALMGSI0.5-20X10MM</t>
  </si>
  <si>
    <t>ALU-STRE-ALMGSI0.5-20X15MM</t>
  </si>
  <si>
    <t>ALU-STRE-ALMGSI0.5-20X2MM</t>
  </si>
  <si>
    <t>ALU-STRE-ALMGSI0.5-20X3MM</t>
  </si>
  <si>
    <t>ALU-STRE-ALMGSI0.5-20X4MM</t>
  </si>
  <si>
    <t>ALU-STRE-ALMGSI0.5-20X5MM</t>
  </si>
  <si>
    <t>ALU-STRE-ALMGSI0.5-20X6MM</t>
  </si>
  <si>
    <t>ALU-STRE-ALMGSI0.5-20X8MM</t>
  </si>
  <si>
    <t>ALU-STRE-ALMGSI0.5-25X10MM</t>
  </si>
  <si>
    <t>ALU-STRE-ALMGSI0.5-25X12MM</t>
  </si>
  <si>
    <t>ALU-STRE-ALMGSI0.5-25X2MM</t>
  </si>
  <si>
    <t>ALU-STRE-ALMGSI0.5-25X3MM</t>
  </si>
  <si>
    <t>ALU-STRE-ALMGSI0.5-25X4MM</t>
  </si>
  <si>
    <t>ALU-STRE-ALMGSI0.5-25X8MM</t>
  </si>
  <si>
    <t>ALU-STRE-ALMGSI0.5-30X10MM</t>
  </si>
  <si>
    <t>ALU-STRE-ALMGSI0.5-30X12MM</t>
  </si>
  <si>
    <t>ALU-STRE-ALMGSI0.5-30X15MM</t>
  </si>
  <si>
    <t>ALU-STRE-ALMGSI0.5-30X20MM</t>
  </si>
  <si>
    <t>ALU-STRE-ALMGSI0.5-30X2MM</t>
  </si>
  <si>
    <t>ALU-STRE-ALMGSI0.5-30X3MM</t>
  </si>
  <si>
    <t>ALU-STRE-ALMGSI0.5-30X8MM</t>
  </si>
  <si>
    <t>ALU-STRE-ALMGSI0.5-35X10MM</t>
  </si>
  <si>
    <t>ALU-STRE-ALMGSI0.5-35X15MM</t>
  </si>
  <si>
    <t>ALU-STRE-ALMGSI0.5-35X20MM</t>
  </si>
  <si>
    <t>ALU-STRE-ALMGSI0.5-35X8MM</t>
  </si>
  <si>
    <t>ALU-STRE-ALMGSI0.5-40X10MM</t>
  </si>
  <si>
    <t>ALU-STRE-ALMGSI0.5-40X12MM</t>
  </si>
  <si>
    <t>ALU-STRE-ALMGSI0.5-40X15MM</t>
  </si>
  <si>
    <t>ALU-STRE-ALMGSI0.5-40X20MM</t>
  </si>
  <si>
    <t>ALU-STRE-ALMGSI0.5-40X25MM</t>
  </si>
  <si>
    <t>ALU-STRE-ALMGSI0.5-40X2MM</t>
  </si>
  <si>
    <t>ALU-STRE-ALMGSI0.5-40X30MM</t>
  </si>
  <si>
    <t>ALU-STRE-ALMGSI0.5-40X3MM</t>
  </si>
  <si>
    <t>ALU-STRE-ALMGSI0.5-40X5MM</t>
  </si>
  <si>
    <t>ALU-STRE-ALMGSI0.5-40X8MM</t>
  </si>
  <si>
    <t>ALU-STRE-ALMGSI0.5-45X12MM</t>
  </si>
  <si>
    <t>ALU-STRE-ALMGSI0.5-45X3MM</t>
  </si>
  <si>
    <t>ALU-STRE-ALMGSI0.5-50X10MM</t>
  </si>
  <si>
    <t>ALU-STRE-ALMGSI0.5-50X12MM</t>
  </si>
  <si>
    <t>ALU-STRE-ALMGSI0.5-50X15MM</t>
  </si>
  <si>
    <t>ALU-STRE-ALMGSI0.5-50X20MM</t>
  </si>
  <si>
    <t>ALU-STRE-ALMGSI0.5-50X2MM</t>
  </si>
  <si>
    <t>ALU-STRE-ALMGSI0.5-50X30MM</t>
  </si>
  <si>
    <t>ALU-STRE-ALMGSI0.5-50X3MM</t>
  </si>
  <si>
    <t>ALU-STRE-ALMGSI0.5-50X40MM</t>
  </si>
  <si>
    <t>ALU-STRE-ALMGSI0.5-50X4MM</t>
  </si>
  <si>
    <t>ALU-STRE-ALMGSI0.5-50X5MM</t>
  </si>
  <si>
    <t>ALU-STRE-ALMGSI0.5-60X10MM</t>
  </si>
  <si>
    <t>ALU-STRE-ALMGSI0.5-60X12MM</t>
  </si>
  <si>
    <t>ALU-STRE-ALMGSI0.5-60X15MM</t>
  </si>
  <si>
    <t>ALU-STRE-ALMGSI0.5-60X20MM</t>
  </si>
  <si>
    <t>ALU-STRE-ALMGSI0.5-60X25MM</t>
  </si>
  <si>
    <t>ALU-STRE-ALMGSI0.5-60X2MM</t>
  </si>
  <si>
    <t>ALU-STRE-ALMGSI0.5-60X30MM</t>
  </si>
  <si>
    <t>ALU-STRE-ALMGSI0.5-60X3MM</t>
  </si>
  <si>
    <t>ALU-STRE-ALMGSI0.5-60X40MM</t>
  </si>
  <si>
    <t>ALU-STRE-ALMGSI0.5-60X4MM</t>
  </si>
  <si>
    <t>ALU-STRE-ALMGSI0.5-60X5MM</t>
  </si>
  <si>
    <t>ALU-STRE-ALMGSI0.5-60X6MM</t>
  </si>
  <si>
    <t>ALU-STRE-ALMGSI0.5-60X8MM</t>
  </si>
  <si>
    <t>ALU-STRE-ALMGSI0.5-70X10MM</t>
  </si>
  <si>
    <t>ALU-STRE-ALMGSI0.5-70X15MM</t>
  </si>
  <si>
    <t>ALU-STRE-ALMGSI0.5-70X20MM</t>
  </si>
  <si>
    <t>ALU-STRE-ALMGSI0.5-70X25MM</t>
  </si>
  <si>
    <t>ALU-STRE-ALMGSI0.5-70X40MM</t>
  </si>
  <si>
    <t>ALU-STRE-ALMGSI0.5-70X50MM</t>
  </si>
  <si>
    <t>ALU-STRE-ALMGSI0.5-75X3MM</t>
  </si>
  <si>
    <t>ALU-STRE-ALMGSI0.5-75X5MM</t>
  </si>
  <si>
    <t>ALU-STRE-ALMGSI0.5-80X10MM</t>
  </si>
  <si>
    <t>ALU-STRE-ALMGSI0.5-80X15MM</t>
  </si>
  <si>
    <t>ALU-STRE-ALMGSI0.5-80X20MM</t>
  </si>
  <si>
    <t>ALU-STRE-ALMGSI0.5-80X25MM</t>
  </si>
  <si>
    <t>ALU-STRE-ALMGSI0.5-80X2MM</t>
  </si>
  <si>
    <t>ALU-STRE-ALMGSI0.5-80X30MM</t>
  </si>
  <si>
    <t>ALU-STRE-ALMGSI0.5-80X3MM</t>
  </si>
  <si>
    <t>ALU-STRE-ALMGSI0.5-80X40MM</t>
  </si>
  <si>
    <t>ALU-STRE-ALMGSI0.5-80X50MM</t>
  </si>
  <si>
    <t>ALU-STRE-ALMGSI0.5-80X5MM</t>
  </si>
  <si>
    <t>ALU-STRE-ALMGSI0.5-80X60MM</t>
  </si>
  <si>
    <t>ALU-STRE-ALMGSI0.5-80X6MM</t>
  </si>
  <si>
    <t>ALU-STRE-ALMGSI0.5-80X8MM</t>
  </si>
  <si>
    <t>ALU-STRE-ALMGSI0.5-90X10MM</t>
  </si>
  <si>
    <t>ALU-STRE-ALMGSI0.5-90X30MM</t>
  </si>
  <si>
    <t>ALU-STRE-ALMGSI0.5-90X3MM</t>
  </si>
  <si>
    <t>ALU-STRE-ALMGSI0.5-90X5MM</t>
  </si>
  <si>
    <t>ALU-STRO-ALCUMGPB -100MM</t>
  </si>
  <si>
    <t>ALU-STRO-ALCUMGPB -10MM</t>
  </si>
  <si>
    <t>ALU-STRO-ALCUMGPB -110MM</t>
  </si>
  <si>
    <t>ALU-STRO-ALCUMGPB -120MM</t>
  </si>
  <si>
    <t>ALU-STRO-ALCUMGPB -125MM</t>
  </si>
  <si>
    <t>ALU-STRO-ALCUMGPB -12MM</t>
  </si>
  <si>
    <t>ALU-STRO-ALCUMGPB -130MM</t>
  </si>
  <si>
    <t>ALU-STRO-ALCUMGPB -140MM</t>
  </si>
  <si>
    <t>ALU-STRO-ALCUMGPB -150MM</t>
  </si>
  <si>
    <t>ALU-STRO-ALCUMGPB -15MM</t>
  </si>
  <si>
    <t>ALU-STRO-ALCUMGPB -160MM</t>
  </si>
  <si>
    <t>ALU-STRO-ALCUMGPB -16MM</t>
  </si>
  <si>
    <t>ALU-STRO-ALCUMGPB -170MM</t>
  </si>
  <si>
    <t>ALU-STRO-ALCUMGPB -180MM</t>
  </si>
  <si>
    <t>ALU-STRO-ALCUMGPB -200MM</t>
  </si>
  <si>
    <t>ALU-STRO-ALCUMGPB -20MM</t>
  </si>
  <si>
    <t>ALU-STRO-ALCUMGPB -225MM</t>
  </si>
  <si>
    <t>ALU-STRO-ALCUMGPB -23MM</t>
  </si>
  <si>
    <t>ALU-STRO-ALCUMGPB -240MM</t>
  </si>
  <si>
    <t>ALU-STRO-ALCUMGPB -25MM</t>
  </si>
  <si>
    <t>ALU-STRO-ALCUMGPB -275MM</t>
  </si>
  <si>
    <t>ALU-STRO-ALCUMGPB -30MM</t>
  </si>
  <si>
    <t>ALU-STRO-ALCUMGPB -35MM</t>
  </si>
  <si>
    <t>ALU-STRO-ALCUMGPB -40MM</t>
  </si>
  <si>
    <t>ALU-STRO-ALCUMGPB -42MM</t>
  </si>
  <si>
    <t>ALU-STRO-ALCUMGPB -45MM</t>
  </si>
  <si>
    <t>ALU-STRO-ALCUMGPB -50MM</t>
  </si>
  <si>
    <t>ALU-STRO-ALCUMGPB -5MM</t>
  </si>
  <si>
    <t>ALU-STRO-ALCUMGPB -60MM</t>
  </si>
  <si>
    <t>ALU-STRO-ALCUMGPB -6MM</t>
  </si>
  <si>
    <t>ALU-STRO-ALCUMGPB -70MM</t>
  </si>
  <si>
    <t>ALU-STRO-ALCUMGPB -80MM</t>
  </si>
  <si>
    <t>ALU-STRO-ALCUMGPB -84MM</t>
  </si>
  <si>
    <t>ALU-STRO-ALCUMGPB -8MM</t>
  </si>
  <si>
    <t>ALU-STRO-ALCUMGPB -90MM</t>
  </si>
  <si>
    <t>ALU-STRO-ALMGSI1  -250MM</t>
  </si>
  <si>
    <t>ALU-STVK-ALMGSI0.5-10X10MM</t>
  </si>
  <si>
    <t>ALU-STVK-ALMGSI0.5-15X15MM</t>
  </si>
  <si>
    <t>ALU-STVK-ALMGSI0.5-20X20MM</t>
  </si>
  <si>
    <t>ALU-STVK-ALMGSI0.5-25X25MM</t>
  </si>
  <si>
    <t>ALU-STVK-ALMGSI0.5-30X30MM</t>
  </si>
  <si>
    <t>ALU-STVK-ALMGSI0.5-35X35MM</t>
  </si>
  <si>
    <t>ALU-STVK-ALMGSI0.5-40X40MM</t>
  </si>
  <si>
    <t>ALU-STVK-ALMGSI0.5-50X50MM</t>
  </si>
  <si>
    <t>ALU-STVK-ALMGSI0.5-60X60MM</t>
  </si>
  <si>
    <t>ALU-STVK-ALMGSI0.5-8X8MM</t>
  </si>
  <si>
    <t>ALU-STVK-ALMGSI1  -100X100MM</t>
  </si>
  <si>
    <t>ALU-STVK-ALMGSI1  -70X70MM</t>
  </si>
  <si>
    <t>ALU-STVK-ALMGSI1  -80X80MM</t>
  </si>
  <si>
    <t>ALU-STVK-ALMGSI1  -90X90MM</t>
  </si>
  <si>
    <t>ALU-STZK-ALMGSI0.5-27MM</t>
  </si>
  <si>
    <t>ALU-TPRO-ALMGSI0.5-15X15X2MM</t>
  </si>
  <si>
    <t>ALU-UPRO-ALMGSI0.5-10X10X1.5MM</t>
  </si>
  <si>
    <t>ALU-UPRO-ALMGSI0.5-10X10X2MM</t>
  </si>
  <si>
    <t>ALU-UPRO-ALMGSI0.5-10X20X2MM</t>
  </si>
  <si>
    <t>ALU-UPRO-ALMGSI0.5-125X80X8MM</t>
  </si>
  <si>
    <t>ALU-UPRO-ALMGSI0.5-15X10X1.5MM</t>
  </si>
  <si>
    <t>ALU-UPRO-ALMGSI0.5-15X15X3MM</t>
  </si>
  <si>
    <t>ALU-UPRO-ALMGSI0.5-15X25X2MM</t>
  </si>
  <si>
    <t>ALU-UPRO-ALMGSI0.5-15X30X2MM</t>
  </si>
  <si>
    <t>ALU-UPRO-ALMGSI0.5-15X30X3MM</t>
  </si>
  <si>
    <t>ALU-UPRO-ALMGSI0.5-20X10X2MM</t>
  </si>
  <si>
    <t>ALU-UPRO-ALMGSI0.5-20X12X2MM</t>
  </si>
  <si>
    <t>ALU-UPRO-ALMGSI0.5-25X15X2MM</t>
  </si>
  <si>
    <t>ALU-UPRO-ALMGSI0.5-30X15X3MM</t>
  </si>
  <si>
    <t>ALU-UPRO-ALMGSI0.5-40X60X4MM</t>
  </si>
  <si>
    <t>ALU-UPRO-ALMGSI0.5-40X80X4MM</t>
  </si>
  <si>
    <t>ALU-UPRO-ALMGSI0.5-50X100X5MM</t>
  </si>
  <si>
    <t>ALU-UPRO-ALMGSI0.5-50X30X3MM</t>
  </si>
  <si>
    <t>ALU-UPRO-ALMGSI0.5-50X50X3MM</t>
  </si>
  <si>
    <t>ALU-UPRO-ALMGSI0.5-50X80X5MM</t>
  </si>
  <si>
    <t>ALU-UPRO-ALMGSI0.5-60X40X4MM</t>
  </si>
  <si>
    <t>ALU-UPRO-ALMGSI0.5-90X50X3MM</t>
  </si>
  <si>
    <t>AUTOM-SIE-0P-00,0A-AUTOM-1NO/1NC</t>
  </si>
  <si>
    <t>AUTOM-SIE-0P-00,0A-MOTORBEV-1NO/1NC</t>
  </si>
  <si>
    <t>AUTOM-SIE-0P-00,0A-MOTORBEV-NO/NC-VEER</t>
  </si>
  <si>
    <t>AUTOM-SIE-1P-01,0A-</t>
  </si>
  <si>
    <t>AUTOM-SIE-1P-02,0A-</t>
  </si>
  <si>
    <t>AUTOM-SIE-1P-04,0A-</t>
  </si>
  <si>
    <t>AUTOM-SIE-1P-06,0A-</t>
  </si>
  <si>
    <t>AUTOM-SIE-1P-08,0A-</t>
  </si>
  <si>
    <t>AUTOM-SIE-1P-08,0A-D-KUR+N</t>
  </si>
  <si>
    <t>AUTOM-SIE-1P-10,0A-</t>
  </si>
  <si>
    <t>AUTOM-SIE-1P-16,0A-</t>
  </si>
  <si>
    <t>AUTOM-SIE-1P-16,0A-D-KUR+N</t>
  </si>
  <si>
    <t>AUTOM-SIE-2P-02,0A-</t>
  </si>
  <si>
    <t>AUTOM-SIE-2P-02,0A-D-KUR</t>
  </si>
  <si>
    <t>AUTOM-SIE-2P-04,0A-</t>
  </si>
  <si>
    <t>AUTOM-SIE-2P-04,0A-D-KUR</t>
  </si>
  <si>
    <t>AUTOM-SIE-2P-06,0A-</t>
  </si>
  <si>
    <t>AUTOM-SIE-2P-08,0A-D-KUR</t>
  </si>
  <si>
    <t>AUTOM-SIE-2P-10,0A-</t>
  </si>
  <si>
    <t>AUTOM-SIE-2P-10,0A-D-KUR</t>
  </si>
  <si>
    <t>AUTOM-SIE-2P-16,0A-</t>
  </si>
  <si>
    <t>AUTOM-SIE-2P-16,0A-5SM3311-6KK13</t>
  </si>
  <si>
    <t>AUTOM-SIE-2P-16,0A-AARDLEKSCHAKELAAR</t>
  </si>
  <si>
    <t>AUTOM-SIE-2P-16,0A-D-KUR</t>
  </si>
  <si>
    <t>AUTOM-SIE-2P-32,0A-D-KUR</t>
  </si>
  <si>
    <t>AUTOM-SIE-3P-00,1A-REG0.11/0.16A</t>
  </si>
  <si>
    <t>AUTOM-SIE-3P-01,8A-REG1.4-2A</t>
  </si>
  <si>
    <t>AUTOM-SIE-3P-02,7A-REG2.2/3.2A</t>
  </si>
  <si>
    <t>AUTOM-SIE-3P-02,7A-REG2.2/3.2A-VEER</t>
  </si>
  <si>
    <t>AUTOM-SIE-3P-03,2A-3RV2711-1DD10</t>
  </si>
  <si>
    <t>AUTOM-SIE-3P-03,4A-REG2.8-4A</t>
  </si>
  <si>
    <t>AUTOM-SIE-3P-04,5A-REG3.5-5A</t>
  </si>
  <si>
    <t>AUTOM-SIE-3P-05,0A-3RV2811-1FD10</t>
  </si>
  <si>
    <t>AUTOM-SIE-3P-05,5A-REG4.5/6.3A</t>
  </si>
  <si>
    <t>AUTOM-SIE-3P-06,5A-REG5.5-8A</t>
  </si>
  <si>
    <t>AUTOM-SIE-3P-16,0A-D-KUR</t>
  </si>
  <si>
    <t>AUTOM-SIE-3P-20,0A-D-KUR</t>
  </si>
  <si>
    <t>AUTOM-SIE-3P-25,0A-D-KUR</t>
  </si>
  <si>
    <t>AUTOM-TM -1P-02,0A-STUURSTROOM</t>
  </si>
  <si>
    <t>AUTOM-TM -1P-03,0A-STUURSTROOM</t>
  </si>
  <si>
    <t>EP-190074</t>
  </si>
  <si>
    <t>Voedingsprint GOCA zijpaneel - RECUP</t>
  </si>
  <si>
    <t>160476A01REC/</t>
  </si>
  <si>
    <t>Omschrijving met rijen15204</t>
  </si>
  <si>
    <t>HFPRI-160476A01REC/</t>
  </si>
  <si>
    <t>sommatieteken per rij door vba</t>
  </si>
  <si>
    <t>BAT-Accessoire kabel met stekker (M) 110cm-BAT</t>
  </si>
  <si>
    <t>BAT-Batterijhouder voor CR2032-BAT</t>
  </si>
  <si>
    <t>BAT-Accessoire kabel met stekker (M) 40cm-BAT</t>
  </si>
  <si>
    <t>BAT-Accessoire kabel met stekker (V) 10cm-BAT</t>
  </si>
  <si>
    <t>BAT-Accessoire kabel met stekker (V) 35cm-BAT</t>
  </si>
  <si>
    <t>BAT-Accessoire Batterijhouder Blok 62x20x25mm 1xAA-BAT</t>
  </si>
  <si>
    <t>BAT-Krimpkous 8000mAh/7.2V HR-BAT</t>
  </si>
  <si>
    <t>BAT-Maxell battery alkaline 4x AAA micro type LR03-BAT</t>
  </si>
  <si>
    <t>BAT-Alkaline-batterij 1,50V LR44-BAT</t>
  </si>
  <si>
    <t>BAT-Alkaline-batterij 01,50V 02,25Ah  Lijn 14x50mm AA-BAT</t>
  </si>
  <si>
    <t>BAT-Alkaline-batterij 09,00V 00,50Ah   Blok 49x27x18mm-BAT</t>
  </si>
  <si>
    <t>BAT-Lithium-batterij rechtopstaand CR2025V-BAT</t>
  </si>
  <si>
    <t>BAT-Lithium-batterij 3V 0,2 Ah   -CR2032-BAT</t>
  </si>
  <si>
    <t>BAT-Li-ion batterij 3,7V - 3,4Ah  type Panasonic - NCR18650B-BAT</t>
  </si>
  <si>
    <t>BAT-Lood-batterij 12,00V 02,30Ah   Blok 177x35x65mm-BAT</t>
  </si>
  <si>
    <t>BAT-Lood-batterij 12,00V 07,20Ah   Blok 150X60X100mm-BAT</t>
  </si>
  <si>
    <t>BAT-Batterijpak Nicd 2,4V 700mA-BAT</t>
  </si>
  <si>
    <t>BAT-Batterij NiMh 01,20V 02,00Ah   -AA - Eneloop-BAT</t>
  </si>
  <si>
    <t>BAT-Batterijpak NiMh herlaadbaar 01,20V 02,50Ah   -AA-BAT</t>
  </si>
  <si>
    <t>BAT-Batterijpak B4 AA eneloop 4,8V 2000mAh-BAT</t>
  </si>
  <si>
    <t>BAT-Spare batteries kit - MY Printer-BAT</t>
  </si>
  <si>
    <t>BAT-Batterijpak NiMh 07,20V 3500mAh  Blok 68x46x46 - kabel 15cm-BAT</t>
  </si>
  <si>
    <t>BAT-Batterijpak NiMh AA 9,60V 2000mAh-BAT</t>
  </si>
  <si>
    <t>BAT-Batterijpak NiMh 12,00V 01,20Ah   Blok 70x50x28mm-BAT</t>
  </si>
  <si>
    <t>BAT-L-Batterijpak NiMh 7,20V 7500mAh  Blok 195x35x60mm - kabel 15cm-BAT-L</t>
  </si>
  <si>
    <t>BAT-L-Batterijpak NiMh 07,20V 07,00Ah   -KORT-BAT-L</t>
  </si>
  <si>
    <t>BAT-L-Batterijpak NiMh 7,20V 7.500mAh  Blok 195x35x60mm - kabel 60cm-BAT-L</t>
  </si>
  <si>
    <t>BAT-L-Batterijpak NiMh 07,20V 07,00Ah   -LANG-BAT-L</t>
  </si>
  <si>
    <t>Art.groep-Omschrijving-Art.groep</t>
  </si>
  <si>
    <t>HFPRI-Vam print-HFPRI</t>
  </si>
  <si>
    <t>HFPRI-Kriteria logica print LM10/2000-HFPRI</t>
  </si>
  <si>
    <t>HFPRI-Voedingsprint LM10/2000-HFPRI</t>
  </si>
  <si>
    <t>HFPRI-Fujitsu IO matrix keyboard LCD-HFPRI</t>
  </si>
  <si>
    <t>HFPRI-X-card motorcontroller-HFPRI</t>
  </si>
  <si>
    <t>HFPRI-Print bedieningspaneel P6P-HFPRI</t>
  </si>
  <si>
    <t>HFPRI-Position check met CANBUS-HFPRI</t>
  </si>
  <si>
    <t>HFPRI-Position check canbus LVCC-HFPRI</t>
  </si>
  <si>
    <t>HFPRI-Position check canbus LVCC 14 cellen-HFPRI</t>
  </si>
  <si>
    <t>HFPRI-Position check canbus LVCC Rev. E 12 cellen - nieuw dossier !-HFPRI</t>
  </si>
  <si>
    <t>HFPRI-Position check 2017-HFPRI</t>
  </si>
  <si>
    <t>HFPRI-Relaisprint APS Rev. A-HFPRI</t>
  </si>
  <si>
    <t>HFPRI-Print led array-HFPRI</t>
  </si>
  <si>
    <t>HFPRI-I/O module 2018 1111111-HFPRI</t>
  </si>
  <si>
    <t>HFPRI-Bruikbaar tot einde stock, nadien HFPRI-170039_02KOL-HFPRI</t>
  </si>
  <si>
    <t>HFPRI-I/O module 2018 3333333-HFPRI</t>
  </si>
  <si>
    <t>HFPRI-I/O module CAN 2211111-HFPRI</t>
  </si>
  <si>
    <t>HFPRI-Print deksel I/O module CAN-HFPRI</t>
  </si>
  <si>
    <t>HFPRI-Print processor I/O module CAN-HFPRI</t>
  </si>
  <si>
    <t>HFPRI-Relais output print enkel I/O - 2018-HFPRI</t>
  </si>
  <si>
    <t>HFPRI-Relais output print enkel I/O-HFPRI</t>
  </si>
  <si>
    <t>HFPRI-Print dubbele input I/O module - 2018-HFPRI</t>
  </si>
  <si>
    <t>HFPRI-Print dubbele input I/O module-HFPRI</t>
  </si>
  <si>
    <t>HFPRI-Print enkele input I/O module-HFPRI</t>
  </si>
  <si>
    <t>HFPRI-DC/DC conv.board LVS-CAN !!! niet meer bestellen indien vooraad op 020431B-HFPRI</t>
  </si>
  <si>
    <t>HFPRI-Print DC/DC 24V-12V LVS_CAN Rev.B met nieuwe DC/DC converter-HFPRI</t>
  </si>
  <si>
    <t>HFPRI-Power board MST Goca-HFPRI</t>
  </si>
  <si>
    <t>HFPRI-Processor board MST Goca-HFPRI</t>
  </si>
  <si>
    <t>HFPRI-LCD display MST Rev A-HFPRI</t>
  </si>
  <si>
    <t>HFPRI-LCD module WG160128B-YYH-T-HFPRI</t>
  </si>
  <si>
    <t>HFPRI-I/O module complete without micromodule IOM2018-HFPRI</t>
  </si>
  <si>
    <t>HFPRI-I/O module without micromodule-HFPRI</t>
  </si>
  <si>
    <t>HFPRI-Screwdriverboard CANDIS !! enkel spare , indien geen stock meer 130007-HFPRI</t>
  </si>
  <si>
    <t>HFPRI-I/O module CAN 1111222-HFPRI</t>
  </si>
  <si>
    <t>HFPRI-DC/DC conv. 12/24V LCD-HFPRI</t>
  </si>
  <si>
    <t>HFPRI-SeriÃ«le communicatieprint LM20-HFPRI</t>
  </si>
  <si>
    <t>HFPRI-Aanpassingsprint Schr.C-dis Rev. A-HFPRI</t>
  </si>
  <si>
    <t>HFPRI-Aanpassingsprint Schr.C-dis-HFPRI</t>
  </si>
  <si>
    <t>HFPRI-Print LED verlichting schrdr.-HFPRI</t>
  </si>
  <si>
    <t>HFPRI-Sturing Deltavoeding-HFPRI</t>
  </si>
  <si>
    <t>HFPRI-Universele ledbar-HFPRI</t>
  </si>
  <si>
    <t>HFPRI-Processorboard BDP T50 Rev. A-HFPRI</t>
  </si>
  <si>
    <t>HFPRI-Processorboard BDP T50 rev G-HFPRI</t>
  </si>
  <si>
    <t>HFPRI-Controlpanel BDP LM1050 Rev. A-HFPRI</t>
  </si>
  <si>
    <t>HFPRI-Controlpanel BDP T50-HFPRI</t>
  </si>
  <si>
    <t>HFPRI-Voedingsprint LM1050 batterij-HFPRI</t>
  </si>
  <si>
    <t>HFPRI-CAN I/O print Rev. A-HFPRI</t>
  </si>
  <si>
    <t>HFPRI-LCD display LM50 Rev A-HFPRI</t>
  </si>
  <si>
    <t>HFPRI-LCD display module LM50-HFPRI</t>
  </si>
  <si>
    <t>HFPRI-Multiplex board hoogtedetectie-HFPRI</t>
  </si>
  <si>
    <t>HFPRI-Powerblok LM1050-HFPRI</t>
  </si>
  <si>
    <t>HFPRI-Bedieningspaneel LM1050 Rev. A-HFPRI</t>
  </si>
  <si>
    <t>HFPRI-Bedieningspaneel LM1050 Rev. A 12 Cellen-HFPRI</t>
  </si>
  <si>
    <t>HFPRI-Bedieningspaneel LM1050-HFPRI</t>
  </si>
  <si>
    <t>HFPRI-Stuurprint CMOS zonder VGA-HFPRI</t>
  </si>
  <si>
    <t>HFPRI-Camera sensor Rev. A-HFPRI</t>
  </si>
  <si>
    <t>HFPRI-CMOS-chip IDC100 ETS 3P04 B/W-HFPRI</t>
  </si>
  <si>
    <t>HFPRI-VAM print 1 ton-HFPRI</t>
  </si>
  <si>
    <t>HFPRI-APS control unit PLM/Verv dr 090338C op plaatwerk/vb ma 20142065/vp 643-HFPRI</t>
  </si>
  <si>
    <t>HFPRI-APS control unit PLM Rev. B-HFPRI</t>
  </si>
  <si>
    <t>HFPRI-APS control unit PLM rev.C (2 RJ10 connectoren)-HFPRI</t>
  </si>
  <si>
    <t>HFPRI-APS control unit PLM Rev. D-HFPRI</t>
  </si>
  <si>
    <t>HFPRI-Hoogtedetectie print PLM-HFPRI</t>
  </si>
  <si>
    <t>HFPRI-LED print voor ACC radar afr.-HFPRI</t>
  </si>
  <si>
    <t>HFPRI-LM1050 Voedingsprint power supply-HFPRI</t>
  </si>
  <si>
    <t>HFPRI-Print hoogtedetectie cel 1-8-HFPRI</t>
  </si>
  <si>
    <t>HFPRI-Print hoogtedetectie cel 9-16-HFPRI</t>
  </si>
  <si>
    <t>HFPRI-LM20 board met fujitsu LHD Rev. A !!!!!WIJZIGT!!!!-HFPRI</t>
  </si>
  <si>
    <t>HFPRI-LM20 board met fujitsu LHD Rev. B-HFPRI</t>
  </si>
  <si>
    <t>HFPRI-Fotocelprint LM20 fujitsu LHD Rev. C-HFPRI</t>
  </si>
  <si>
    <t>HFPRI-LM20 board met fujitsu LHD-HFPRI</t>
  </si>
  <si>
    <t>HFPRI-UV&amp;temperatuur sensor print Rev. A-HFPRI</t>
  </si>
  <si>
    <t>HFPRI-Relais print lekdetectie-HFPRI</t>
  </si>
  <si>
    <t>HFPRI-Stuurprint CMOS met VGA IDC100 Rev. A-HFPRI</t>
  </si>
  <si>
    <t>HFPRI-Stuurprint CMOS met VGA IDC100-HFPRI</t>
  </si>
  <si>
    <t>HFPRI-LM20 Board met Fujitsu - Rev. A !!!!!WIJZIGT!!!!!-HFPRI</t>
  </si>
  <si>
    <t>HFPRI-LM20 Board met Fujitsu - Rev. B-HFPRI</t>
  </si>
  <si>
    <t>HFPRI-Fotocelprint LM20 Fujitsu RHD - Rev. C-HFPRI</t>
  </si>
  <si>
    <t>HFPRI-LM20 board met fujitsu RHD-HFPRI</t>
  </si>
  <si>
    <t>HFPRI-VGA board DSP-camera 1M-HFPRI</t>
  </si>
  <si>
    <t>HFPRI-Lekdetectie CAN RS232 camera-HFPRI</t>
  </si>
  <si>
    <t>HFPRI-PCB VGA-F - FTC10PM LVC1050-HFPRI</t>
  </si>
  <si>
    <t>HFPRI-Foodtexture USB print-HFPRI</t>
  </si>
  <si>
    <t>HFPRI-Bluetooth RS232 Piggyback LM1050-HFPRI</t>
  </si>
  <si>
    <t>HFPRI-Interface schroevendraaier LED-verlichting-HFPRI</t>
  </si>
  <si>
    <t>HFPRI-Print ledarray verlengd-HFPRI</t>
  </si>
  <si>
    <t>HFPRI-AC/DC print lekdetectie-HFPRI</t>
  </si>
  <si>
    <t>HFPRI-VGA Board 2M programmable-HFPRI</t>
  </si>
  <si>
    <t>HFPRI-CMOS-chip IDC100 ETS 3P04 COLOUR-HFPRI</t>
  </si>
  <si>
    <t>HFPRI-Converter kabel voor encoder signalen-HFPRI</t>
  </si>
  <si>
    <t>HFPRI-PCB VGA_M --&gt; FTC10PM GOCA-HFPRI</t>
  </si>
  <si>
    <t>HFPRI-Powerblok LVC1050-HFPRI</t>
  </si>
  <si>
    <t>HFPRI-Print CANVAM-HFPRI</t>
  </si>
  <si>
    <t>HFPRI--HFPRI</t>
  </si>
  <si>
    <t>HFPRI-Voedingsprint UNICAL laser-HFPRI</t>
  </si>
  <si>
    <t>HFPRI-Wireless screwdriver power PCB Rev. C-HFPRI</t>
  </si>
  <si>
    <t>HFPRI-Wireless screwdriver power PCB Rev. D-HFPRI</t>
  </si>
  <si>
    <t>HFPRI-Wireless screwdriver controll PCB Rev. B-HFPRI</t>
  </si>
  <si>
    <t>HFPRI-Piggybackprint seriÃ«le communicatie-HFPRI</t>
  </si>
  <si>
    <t>HFPRI-Processorprint MST 2-HFPRI</t>
  </si>
  <si>
    <t>HFPRI-LCD display module speedoscope MST2-HFPRI</t>
  </si>
  <si>
    <t>HFPRI-Controlboard speedocal MST-HFPRI</t>
  </si>
  <si>
    <t>HFPRI-Wireless screwdriver charge station PCB Rev. A-HFPRI</t>
  </si>
  <si>
    <t>HFPRI-Wireless screwdriver controller station PCB-HFPRI</t>
  </si>
  <si>
    <t>HFPRI-Electronische reflector speedocal MST-HFPRI</t>
  </si>
  <si>
    <t>HFPRI-LCD display speedocal MST-HFPRI</t>
  </si>
  <si>
    <t>HFPRI-Toetsenbord speedocal MST-HFPRI</t>
  </si>
  <si>
    <t>HFPRI-Power board MST2 - MST3-HFPRI</t>
  </si>
  <si>
    <t>HFPRI-Processorprint MST2 met Ezurio-HFPRI</t>
  </si>
  <si>
    <t>HFPRI-Processorprint MST PDA-HFPRI</t>
  </si>
  <si>
    <t>HFPRI-Laderprint MST PDA-HFPRI</t>
  </si>
  <si>
    <t>HFPRI-Ezurio print MST PDA-HFPRI</t>
  </si>
  <si>
    <t>HFPRI-I/O Module canbus 2018 3311111-HFPRI</t>
  </si>
  <si>
    <t>HFPRI-SD kaart MST PDA-HFPRI</t>
  </si>
  <si>
    <t>HFPRI-Wireless screwdriver button-HFPRI</t>
  </si>
  <si>
    <t>HFPRI-lm1050 Âµ-ctrl pcb T60  REV A-HFPRI</t>
  </si>
  <si>
    <t>HFPRI-lm1050 Âµ-ctrl pcb T60  REV A 12 cellen-HFPRI</t>
  </si>
  <si>
    <t>HFPRI-Drukknoppen paneel LM1050 T60-HFPRI</t>
  </si>
  <si>
    <t>HFPRI-Bluetooth seriÃ«le adapter 9PF-HFPRI</t>
  </si>
  <si>
    <t>HFPRI-Bluetooth seriÃ«le adapter 25PM-HFPRI</t>
  </si>
  <si>
    <t>HFPRI-IDC100 ACC CSYNC PCB-HFPRI</t>
  </si>
  <si>
    <t>HFPRI-IDC100 ACC LED PCB Rev. A !!!! Wijzigt 17/07/2014 !!!!-HFPRI</t>
  </si>
  <si>
    <t>HFPRI-IDC100 ACC LED PCB-HFPRI</t>
  </si>
  <si>
    <t>HFPRI-Bedieningspaneel LM1050 T60-HFPRI</t>
  </si>
  <si>
    <t>HFPRI-Bedieningspaneel LM1050 T60 - 12 cellen-HFPRI</t>
  </si>
  <si>
    <t>HFPRI-Wireless screwdriver supercap PCB-HFPRI</t>
  </si>
  <si>
    <t>HFPRI-Analog input micro module spanning 10V-HFPRI</t>
  </si>
  <si>
    <t>HFPRI-Analog Input micro module spanning -5 +10V IOM 2018-HFPRI</t>
  </si>
  <si>
    <t>HFPRI-Piggyback print MCM module Rev. A-HFPRI</t>
  </si>
  <si>
    <t>HFPRI-Piggyback print MCM module-HFPRI</t>
  </si>
  <si>
    <t>HFPRI-I/O module 2018 8888888 CCCCCCC-HFPRI</t>
  </si>
  <si>
    <t>HFPRI-MCM Motormodule Rev. B - Bruikbaar tot einde stock, nadien HFPRI-170039_02K-HFPRI</t>
  </si>
  <si>
    <t>HFPRI-Processorprint LM 25 Rev B - RECUP-HFPRI</t>
  </si>
  <si>
    <t>HFPRI-Processorprint LM25 Rev. E-HFPRI</t>
  </si>
  <si>
    <t>HFPRI-Processorprint LM 25 Rev E - RECUP-HFPRI</t>
  </si>
  <si>
    <t>HFPRI-LCD module LM25-HFPRI</t>
  </si>
  <si>
    <t>HFPRI-Voedingsprint Unical Renault-HFPRI</t>
  </si>
  <si>
    <t>HFPRI-Dongle print LM20-HFPRI</t>
  </si>
  <si>
    <t>HFPRI-RJ45 interconnectie print-HFPRI</t>
  </si>
  <si>
    <t>HFPRI-Bluetooth serieel converter print - A-versie-HFPRI</t>
  </si>
  <si>
    <t>HFPRI-Bluetooth serieel converter print-HFPRI</t>
  </si>
  <si>
    <t>HFPRI-APS control unit PLM versneld-HFPRI</t>
  </si>
  <si>
    <t>HFPRI-Led stuurmodule Mercedes WÃ¶rth Rev. A -  aangepast 20-2-2018-HFPRI</t>
  </si>
  <si>
    <t>HFPRI-Processorprint kleurencalibratiebron-HFPRI</t>
  </si>
  <si>
    <t>HFPRI-Vermogenprint kleurencalibratiebron-HFPRI</t>
  </si>
  <si>
    <t>HFPRI-Power stage MCM-HFPRI</t>
  </si>
  <si>
    <t>HFPRI-Digitale waterpas microcontroller pcb Rev. A-HFPRI</t>
  </si>
  <si>
    <t>HFPRI-Digitale waterpas sensor pcb Rev. A-HFPRI</t>
  </si>
  <si>
    <t>HFPRI-Digitale waterpas sensor pcb rev. B-HFPRI</t>
  </si>
  <si>
    <t>HFPRI-Digitale waterpas sensor Rev. C-HFPRI</t>
  </si>
  <si>
    <t>HFPRI-Led print LDW - Versie A-HFPRI</t>
  </si>
  <si>
    <t>HFPRI-Led print LDW - Versie B-HFPRI</t>
  </si>
  <si>
    <t>HFPRI-Led print LDW !!! BIJ VOORRAAD OP VERVANGEN DOOR A-REVISIE!!-HFPRI</t>
  </si>
  <si>
    <t>HFPRI-APS Print met piggyback MCM PCB-HFPRI</t>
  </si>
  <si>
    <t>HFPRI-I/O module canbus 2018 1919191-HFPRI</t>
  </si>
  <si>
    <t>HFPRI-I/O module canbus 1919191 INDIEN STOCK=O BLOKKEREN-HFPRI</t>
  </si>
  <si>
    <t>HFPRI-Analog input micro module stroom IOM 2018-HFPRI</t>
  </si>
  <si>
    <t>HFPRI-Analog input micro module stroom-HFPRI</t>
  </si>
  <si>
    <t>HFPRI-Bluetooth-RS232-Memory piggyback print T60-HFPRI</t>
  </si>
  <si>
    <t>HFPRI-Camera sensor IDC105-HFPRI</t>
  </si>
  <si>
    <t>HFPRI-Battery to VGA 12V print LM25-HFPRI</t>
  </si>
  <si>
    <t>HFPRI-Memory piggyback T60-HFPRI</t>
  </si>
  <si>
    <t>HFPRI-Testprint bedieningspaneel-HFPRI</t>
  </si>
  <si>
    <t>HFPRI-Safety strip interface PLM-HFPRI</t>
  </si>
  <si>
    <t>HFPRI-Safety strip interface ACC-HFPRI</t>
  </si>
  <si>
    <t>HFPRI-Led board CNH-HFPRI</t>
  </si>
  <si>
    <t>HFPRI-Sturing enkele lijnlaser-HFPRI</t>
  </si>
  <si>
    <t>HFPRI-Bestukte print kleurledlat-HFPRI</t>
  </si>
  <si>
    <t>HFPRI-Screwdriverboard CANDIS torque controle-HFPRI</t>
  </si>
  <si>
    <t>HFPRI-Main board ACS1000A-HFPRI</t>
  </si>
  <si>
    <t>HFPRI-Base board ACS200/500-HFPRI</t>
  </si>
  <si>
    <t>HFPRI-I/O module canbus 2018 9911111-HFPRI</t>
  </si>
  <si>
    <t>HFPRI-Analog input micro module spanning 5V-HFPRI</t>
  </si>
  <si>
    <t>HFPRI-Stroombron 10A-HFPRI</t>
  </si>
  <si>
    <t>HFPRI-Stroombron 10A versie 1.8A-HFPRI</t>
  </si>
  <si>
    <t>HFPRI-Stroombron 10A versie 3.6A-HFPRI</t>
  </si>
  <si>
    <t>HFPRI-Stroombron 10A versie 2.75A-HFPRI</t>
  </si>
  <si>
    <t>HFPRI-Analog output micro module 0-10V IOM 2018-HFPRI</t>
  </si>
  <si>
    <t>HFPRI-Analog output micro module 0-15V IOM 2018-HFPRI</t>
  </si>
  <si>
    <t>HFPRI-Analog output micro module 0-10V-HFPRI</t>
  </si>
  <si>
    <t>HFPRI-Analog output mico module 4-20mA IOM2018-HFPRI</t>
  </si>
  <si>
    <t>HFPRI-Analog output micro module 4-20mA-HFPRI</t>
  </si>
  <si>
    <t>HFPRI-I/O module 2018 A9A9A9A-HFPRI</t>
  </si>
  <si>
    <t>HFPRI-Voeding 5&amp;12V-HFPRI</t>
  </si>
  <si>
    <t>HFPRI-Deutsch connectorboard Graincam-HFPRI</t>
  </si>
  <si>
    <t>HFPRI-Mainboard ACS1000 SG Graincam (ETS)-HFPRI</t>
  </si>
  <si>
    <t>HFPRI-Sensorboard Graincam (ETS)-HFPRI</t>
  </si>
  <si>
    <t>HFPRI-PCB nieuwe ACC led-HFPRI</t>
  </si>
  <si>
    <t>HFPRI-Sensor board true snap (ets12P10)-HFPRI</t>
  </si>
  <si>
    <t>HFPRI-Main board ACS200 (ets12P06E)-HFPRI</t>
  </si>
  <si>
    <t>HFPRI-IR ledbar-HFPRI</t>
  </si>
  <si>
    <t>HFPRI-Ethernet/CAN ACS500 - ETS12P08A-HFPRI</t>
  </si>
  <si>
    <t>HFPRI-Mainboard LM35 - B-versie +++ WIJZIGT NAAR C-VERSIE +++-HFPRI</t>
  </si>
  <si>
    <t>HFPRI-Mainboard LM35 - C-versie-HFPRI</t>
  </si>
  <si>
    <t>HFPRI-Mainboard LM35-HFPRI</t>
  </si>
  <si>
    <t>HFPRI-Fotocelprint Positioncheck LM35-HFPRI</t>
  </si>
  <si>
    <t>HFPRI-Electronische waterpas print LM35 A-revisie-HFPRI</t>
  </si>
  <si>
    <t>HFPRI-Electronische waterpas print LM35 B-revisie-HFPRI</t>
  </si>
  <si>
    <t>HFPRI-Electronische waterpas print LM35 C-revisie-HFPRI</t>
  </si>
  <si>
    <t>HFPRI-Electronische waterpas print LM35 D-revisie-HFPRI</t>
  </si>
  <si>
    <t>HFPRI-Electronische waterpas print LM35-HFPRI</t>
  </si>
  <si>
    <t>HFPRI-Lijnlaser LM35 Rev.A-HFPRI</t>
  </si>
  <si>
    <t>HFPRI-Lijnlaserprint LM35 - Tot einde stock, nadien A-versie !!-HFPRI</t>
  </si>
  <si>
    <t>HFPRI-Lijnlaser LM35 (Continue - Storing LCD)-HFPRI</t>
  </si>
  <si>
    <t>HFPRI-Led sturing Unical - A-revisie-HFPRI</t>
  </si>
  <si>
    <t>HFPRI-Led sturing Unical - B-revisie (wordt gerevisioneerd )-HFPRI</t>
  </si>
  <si>
    <t>HFPRI-Led sturing Unical - C-revisie-HFPRI</t>
  </si>
  <si>
    <t>HFPRI-Led sturing Unical-HFPRI</t>
  </si>
  <si>
    <t>HFPRI-Sturing 3 lasers-HFPRI</t>
  </si>
  <si>
    <t>HFPRI-Sturing 3 lasers (langere inschakeltijd)-HFPRI</t>
  </si>
  <si>
    <t>HFPRI-Fotocelprint 10m wand-HFPRI</t>
  </si>
  <si>
    <t>HFPRI-Fotocelprint 10m wand Rev. C-HFPRI</t>
  </si>
  <si>
    <t>HFPRI-Voedingsprint GOCA zijpaneel - RECUP-HFPRI</t>
  </si>
  <si>
    <t>HFPRI-Voedingsprint GOCA zijpaneel Rev. B-HFPRI</t>
  </si>
  <si>
    <t>HFPRI-Voedingsprint HDMI zijpaneel Rev. B-HFPRI</t>
  </si>
  <si>
    <t>HFPRI-MCM Module Edition 2017 25A-HFPRI</t>
  </si>
  <si>
    <t>HFPRI-Encoderprint schroevendraaier SCL150-L320-C4Q-HFPRI</t>
  </si>
  <si>
    <t>HFPRI-Print Canvam 2017-HFPRI</t>
  </si>
  <si>
    <t>HFPRI-Stuurprint voor lasers &amp; dopplergenarator - Rev. A-HFPRI</t>
  </si>
  <si>
    <t>HFPRI-Stuurprint voor lasers &amp; dopplergenarator - Rev. B-HFPRI</t>
  </si>
  <si>
    <t>HFPRI-Stuurprint voor lasers &amp; dopplergenarator-HFPRI</t>
  </si>
  <si>
    <t>HFPRI-I/O Mainboard IOM2018-HFPRI</t>
  </si>
  <si>
    <t>HFPRI-I/O module 2018 11111BB-HFPRI</t>
  </si>
  <si>
    <t>HFPRI-Ledbord tool 320TR-HFPRI</t>
  </si>
  <si>
    <t>HFPRI-Bypass power stage MCM-HFPRI</t>
  </si>
  <si>
    <t>HFPRI-Control + power board Candelameter - Rev. A-HFPRI</t>
  </si>
  <si>
    <t>HFPRI-Control + power board Candelameter-HFPRI</t>
  </si>
  <si>
    <t>HFPRI-I/O module 2018 8888888-HFPRI</t>
  </si>
  <si>
    <t>HFPRI-I/O module 2018 EEEEEEE-HFPRI</t>
  </si>
  <si>
    <t>HFPRI-Frontpanel IOM-module IOM2018-HFPRI</t>
  </si>
  <si>
    <t>HFPRI-LED print LDW - kleine versie - Rev. A-HFPRI</t>
  </si>
  <si>
    <t>HFPRI-LED print LDW - kleine versie-HFPRI</t>
  </si>
  <si>
    <t>HFPRI-USB Dongle LM35-HFPRI</t>
  </si>
  <si>
    <t>HFPRI-Universele ledbar 288mm-HFPRI</t>
  </si>
  <si>
    <t>HFPRI-Logicaprint Rev. A-HFPRI</t>
  </si>
  <si>
    <t>HFPRI-Kriteriaprint Rev. A-HFPRI</t>
  </si>
  <si>
    <t>HFPRI-Kriteriaprint LM10 inspectie-HFPRI</t>
  </si>
  <si>
    <t>HFPRI-Fotocelprint LM10/2000-HFPRI</t>
  </si>
  <si>
    <t>HFPRI-Moederprint-HFPRI</t>
  </si>
  <si>
    <t>HFPRI-Moederprint P10 inspectie-HFPRI</t>
  </si>
  <si>
    <t>HFPRI-Board motor control-HFPRI</t>
  </si>
  <si>
    <t>HFPRI-Kriteria log-HFPRI</t>
  </si>
  <si>
    <t>HFPRI-Kriteria log Rev. B-HFPRI</t>
  </si>
  <si>
    <t>HFPRI-Board power supply DC/DC 12V-HFPRI</t>
  </si>
  <si>
    <t>HFPRI-Board power supply DC/DC 15V-HFPRI</t>
  </si>
  <si>
    <t>HFPRI-Board power supply DC/DC 24V-HFPRI</t>
  </si>
  <si>
    <t>HFPRI-Board power supply DC/DC 5V-HFPRI</t>
  </si>
  <si>
    <t>HFPRI-Pos. ind. board Rev. A-HFPRI</t>
  </si>
  <si>
    <t>HFPRI-Powerblok P6P-HFPRI</t>
  </si>
  <si>
    <t>HFPRI-PCB XZ motorsturing-HFPRI</t>
  </si>
  <si>
    <t>HFPRI-Power sturing XZ-HFPRI</t>
  </si>
  <si>
    <t>HFPRI-PCB I/O board LVC-HFPRI</t>
  </si>
  <si>
    <t>HFPRI-Stapmotorsturing LM10 inspectie-HFPRI</t>
  </si>
  <si>
    <t>HFPRI-Stapmotorsturing P6P-HFPRI</t>
  </si>
  <si>
    <t>HFPRI-PCB LVC power supply-HFPRI</t>
  </si>
  <si>
    <t>HFPRI-Voedingsprint LVC-HFPRI</t>
  </si>
  <si>
    <t>HFPRI-Power board LVC display-HFPRI</t>
  </si>
  <si>
    <t>HFPRI-Display bedieningspaneel-HFPRI</t>
  </si>
  <si>
    <t>HFPRI-Bedieningspaneel LM10/2000-HFPRI</t>
  </si>
  <si>
    <t>HFPRI-Bedieningspaneel LM10 inspectie-HFPRI</t>
  </si>
  <si>
    <t>HFPRI-PCB LVC/CDIS + lampsturing-HFPRI</t>
  </si>
  <si>
    <t>HFPRI-C-dis A print LVCA-HFPRI</t>
  </si>
  <si>
    <t>HFPRI-PCB LVC DISA haakse output-HFPRI</t>
  </si>
  <si>
    <t>HFPRI-PCB CDIS + lampsturing Mosel-HFPRI</t>
  </si>
  <si>
    <t>HFPRI-PCB CDIS + lampsturing haaks Mosel-HFPRI</t>
  </si>
  <si>
    <t>HFPRI-Module CPU candelameter - BLOKKEREN INDIEN VOORRAAD OP NUL - GEREVISONEERD-HFPRI</t>
  </si>
  <si>
    <t>HFPRI-Bedieningspaneel candelameter-HFPRI</t>
  </si>
  <si>
    <t>HFPRI-Fotocelprint LM6 - Rev.A-HFPRI</t>
  </si>
  <si>
    <t>HFPRI-Fotocelprint LM6 - Bruikbaar tot einde stock, dan A-versie-HFPRI</t>
  </si>
  <si>
    <t>HFPRI-Relaisprint LVC APS-HFPRI</t>
  </si>
  <si>
    <t>HFPRI-Voeding 5&amp;24V C-APS-HFPRI</t>
  </si>
  <si>
    <t>HFPRI-Hoogtedetectie print-HFPRI</t>
  </si>
  <si>
    <t>HFPRI-I/O board SAM 1000-HFPRI</t>
  </si>
  <si>
    <t>HFPRI-Fotocelprint LM12-HFPRI</t>
  </si>
  <si>
    <t>HFPRI-Pos.check print LM20-HFPRI</t>
  </si>
  <si>
    <t>HFPRI-Pos.check print-HFPRI</t>
  </si>
  <si>
    <t>HFPRI-Print bedieningspaneel LM20-HFPRI</t>
  </si>
  <si>
    <t>HFPRI-Print bedieningspaneel LM21-HFPRI</t>
  </si>
  <si>
    <t>HFPRI-Print bedieningspaneel LM22-HFPRI</t>
  </si>
  <si>
    <t>HFPRI-Panelboard LM12 wit-HFPRI</t>
  </si>
  <si>
    <t>HFPRI-Position check new-HFPRI</t>
  </si>
  <si>
    <t>HFPRI-Position check new Rev. B-HFPRI</t>
  </si>
  <si>
    <t>HFPRI-Rectifierboard-HFPRI</t>
  </si>
  <si>
    <t>HFPRI-Print seriÃ«le com. LM22-HFPRI</t>
  </si>
  <si>
    <t>HFPRI-Serial board S-Dis Mosel-HFPRI</t>
  </si>
  <si>
    <t>HFPRI-Serial board S-DIS-HFPRI</t>
  </si>
  <si>
    <t>HFPRI-Control panel board LVC new-HFPRI</t>
  </si>
  <si>
    <t>HFPRI-Print mistlichttool-HFPRI</t>
  </si>
  <si>
    <t>DICHT-Dichting front housing Graincam-DICHT</t>
  </si>
  <si>
    <t>DICHT-PVC profiel met staalgaas-DICHT</t>
  </si>
  <si>
    <t>DICHT-Afdichtingsrubber 122087-DICHT</t>
  </si>
  <si>
    <t>DICHT-Dichtingsprofiel rubber 5X3MM-DICHT</t>
  </si>
  <si>
    <t>DICHT-Dichting front Graincam-DICHT</t>
  </si>
  <si>
    <t>DICHT-Sponsrubberprofiel Neoprene-DICHT</t>
  </si>
  <si>
    <t>DICHT-Rubberplaat 40Â° shore A - dikte : 1mm-DICHT</t>
  </si>
  <si>
    <t>DIODE-Bruggelijkrichter 80V 5 A  RS-5-DIODE</t>
  </si>
  <si>
    <t>DIODE-Bruggelijkrichter 100V 1.5 A  RB-15-DIODE</t>
  </si>
  <si>
    <t>DIODE-Bruggelijkrichter 200V 6 A-DIODE</t>
  </si>
  <si>
    <t>DIODE-Bruggelijkrichter 400V 4.0A  -SIP-DIODE</t>
  </si>
  <si>
    <t>DIODE-ESD Protection 17V 0.30 W SMD SOT23 MMBZ12VAL-DIODE</t>
  </si>
  <si>
    <t>DIODE-Gelijkrichterdiode 40V 3 A SMD MBRA340T3G - DEMIVAL-DIODE</t>
  </si>
  <si>
    <t>DIODE-Gelijkrichterdiode 40V 8 A  DO-204AR-DIODE</t>
  </si>
  <si>
    <t>DIODE-Gelijkrichterdiode 100V 0.5 W SMD SOD-323 - BAS 316-DIODE</t>
  </si>
  <si>
    <t>DIODE-Gelijkrichterdiode 125V 0.25 A SMD SOD-80C BAS45L - DEMIVAL-DIODE</t>
  </si>
  <si>
    <t>DIODE-Gelijkrichterdiode 200V 8 A  TO-220F-DIODE</t>
  </si>
  <si>
    <t>DIODE-Gelijkrichterdiode 1000V 1 A  DO-41 1N4007-DIODE</t>
  </si>
  <si>
    <t>DIODE-Gelijkrichterdiode 1000V 1.5 A SMD SOD-87 BYD17M-DIODE</t>
  </si>
  <si>
    <t>DIODE-Gelijkrichterdiode 1000V 6 A  P600-DIODE</t>
  </si>
  <si>
    <t>DIODE-Schottky-diode 15V 3 A SMD SMC - 30BQ015-DIODE</t>
  </si>
  <si>
    <t>DIODE-Schottky-diode 35V 10 A  MBRD1035-DIODE</t>
  </si>
  <si>
    <t>DIODE-Schottky-diode 35V 15 A  TO220A-MBR1535CTG-DIODE</t>
  </si>
  <si>
    <t>DIODE-Schottky-diode 40V 0.12 A SMD SOD-523  1PS79SB40  NXP-DIODE</t>
  </si>
  <si>
    <t>DIODE-Schottky-diode 40V 1 A SMD SOD-323F - DB2J41100L-DIODE</t>
  </si>
  <si>
    <t>DIODE-Schottky-diode 40V 0.2 A SOT23   BAT721A-DIODE</t>
  </si>
  <si>
    <t>DIODE-Schottky-diode 60V 10 A SMD -SOT1289 - PMEG060V100EPDAZ-DIODE</t>
  </si>
  <si>
    <t>DIODE-SMD Schottky dual diode BAS40-05-DIODE</t>
  </si>
  <si>
    <t>DIODE-Signaaldiode 70V 0.5 W SMD SOT23-DIODE</t>
  </si>
  <si>
    <t>DIODE-SMD Signaldiode BAV199-DIODE</t>
  </si>
  <si>
    <t>DIODE-Signaaldiode 75V 0.5 W SMD SOD80-DIODE</t>
  </si>
  <si>
    <t>DIODE-Signaaldiode 100V 0.5 W  DO-35-DIODE</t>
  </si>
  <si>
    <t>DIODE-ESD Protection Diode - 3.3V 40W SMD SOD-523 - ESD5Z3.31G-DIODE</t>
  </si>
  <si>
    <t>DIODE-ESD Protection Diode - 5V 12 A SMD SOT23 - USB Protection-DIODE</t>
  </si>
  <si>
    <t>DIODE-Transient supr. 5V 200W SMD SOD-123FL - SMF5,0AT1-DIODE</t>
  </si>
  <si>
    <t>DIODE-Transient supr. 5V 400W SMD SMA5.0 AT3-DIODE</t>
  </si>
  <si>
    <t>DIODE-Transient supr. 5V peak : 1500 W  CB-429-DIODE</t>
  </si>
  <si>
    <t>DIODE-Transient supr. 12V peak : 1500 W  CB-429-DIODE</t>
  </si>
  <si>
    <t>DIODE-Transient supr. 14.5V 500W SMD SOT23 MMBZ18VALT1G-DIODE</t>
  </si>
  <si>
    <t>DIODE-Transient supr. 15V peak : 1500 W  CB-429-DIODE</t>
  </si>
  <si>
    <t>DIODE-Transient supr. 15V peak : 1500 W  CB-429 Bipol-DIODE</t>
  </si>
  <si>
    <t>DIODE-Transient supr. 17V 200 A-DIODE</t>
  </si>
  <si>
    <t>DIODE-Transient supr. 18V peak : 1500 W  CB-429-DIODE</t>
  </si>
  <si>
    <t>DIODE-Transient supressor SMD 0603-DIODE</t>
  </si>
  <si>
    <t>DIODE-Transient supr. 45V peak : 1500 W  CB-429 Bipol-DIODE</t>
  </si>
  <si>
    <t>DIODE-Zenerdiode 2.7V 0.5 W  DO-35-DIODE</t>
  </si>
  <si>
    <t>DIODE-Zenerdiode 2,7V 0.5 W SMD SOD-DIODE</t>
  </si>
  <si>
    <t>DIODE-Zenerdiode 3.3V 0.5 W SMD SOD-80C-DIODE</t>
  </si>
  <si>
    <t>DIODE-Zenerdiode 3.9V 0.5 W  DO-35-DIODE</t>
  </si>
  <si>
    <t>DIODE-Zenerdiode 4.3V 0.5 W  DO-35-DIODE</t>
  </si>
  <si>
    <t>DIODE-Zenerdiode 4.7V 0.5 W SMD SOD-80C-DIODE</t>
  </si>
  <si>
    <t>DIODE-Zenerdiode 5.1V 0.5 W  DO-35-DIODE</t>
  </si>
  <si>
    <t>DIODE-Zenerdiode 5.1V 0.5 W SMD SOD-DIODE</t>
  </si>
  <si>
    <t>DIODE-Zenerdiode 5.6V 0.5 W  DO-35-DIODE</t>
  </si>
  <si>
    <t>DIODE-Zenerdiode 5.6V 0.5 W SMD SOD-DIODE</t>
  </si>
  <si>
    <t>DIODE-Zenerdiode 6.8V 0.5 W SMD SOD-80C-DIODE</t>
  </si>
  <si>
    <t>DIODE-Zenerdiode V 3W SMD DO214_AA-DIODE</t>
  </si>
  <si>
    <t>DIODE-Zenerdiode 8.2V 0.5 W  DO-35-DIODE</t>
  </si>
  <si>
    <t>DIODE-Zenerdiode 10V 0.5 W  DO-35-DIODE</t>
  </si>
  <si>
    <t>DIODE-Zenerdiode 12V 0.5 W  DO-35-DIODE</t>
  </si>
  <si>
    <t>DIODE-Zenerdiode 12V 0.5 W SMD SOD-123-2-DIODE</t>
  </si>
  <si>
    <t>DIODE-Zenerdiode BZV55-C15-DIODE</t>
  </si>
  <si>
    <t>DIODE-Zenerdiode 18V 1.3 W  DO-41-DIODE</t>
  </si>
  <si>
    <t>DIODE-Zenerdiode 33V 0.5 W  DO-35-DIODE</t>
  </si>
  <si>
    <t>DIPSW-Dip-switch 4P-DIPSW</t>
  </si>
  <si>
    <t>DIPSW-Dip-switch 5P SMD-DIPSW</t>
  </si>
  <si>
    <t>DIVKO-Afspanlint rood-wit 100m-DIVKO</t>
  </si>
  <si>
    <t>DIVKO-Antenne Elseco GmbH type EFB-SAB2-DIVKO</t>
  </si>
  <si>
    <t>DIVKO-Mech. multiple position switch BNS 819 B03 R08 40 10-DIVKO</t>
  </si>
  <si>
    <t>DIVKO-Breather Graincam-DIVKO</t>
  </si>
  <si>
    <t>DIVKO-Beschermglas Graincam-DIVKO</t>
  </si>
  <si>
    <t>DIVKO-Coax verlengkabel type ELSECO EFB-AVEBB-58/3m-DIVKO</t>
  </si>
  <si>
    <t>DIVKO-Dopplersimulator-DIVKO</t>
  </si>
  <si>
    <t>DIVKO-Eindstuk kogelketting-DIVKO</t>
  </si>
  <si>
    <t>DIVKO-Fotostatief MK-1-DIVKO</t>
  </si>
  <si>
    <t>DIVKO-Dome Graincam-DIVKO</t>
  </si>
  <si>
    <t>DIVKO-Handbediening Elseco EBT-FFT12L-RS232-10M- Sub-D (male)-DIVKO</t>
  </si>
  <si>
    <t>DIVKO-Handbediening Elseco EBT-FFT12L-RS232-3M- Sub-D (male)-DIVKO</t>
  </si>
  <si>
    <t>DIVKO-Handzender Elseco EFS-HS12Lgr-DIVKO</t>
  </si>
  <si>
    <t>DIVKO-Hangslotbeugel 38.10mm rood met ketting voor meervoudige vergrendeling-DIVKO</t>
  </si>
  <si>
    <t>DIVKO-Houder voor handzender EFS-HPB-A2-DIVKO</t>
  </si>
  <si>
    <t>DIVKO-Houder micro AT8471-DIVKO</t>
  </si>
  <si>
    <t>DIVKO-Klem veiligheidslichtgordijn Sick-DIVKO</t>
  </si>
  <si>
    <t>DIVKO-Kogelketting messing diam. 3,2-DIVKO</t>
  </si>
  <si>
    <t>DIVKO-Kogelketting messing verchroomd diam. 3,4-DIVKO</t>
  </si>
  <si>
    <t>DIVKO-Cold laminating film matt 1040mm-DIVKO</t>
  </si>
  <si>
    <t>DIVKO-Veiligheidslichtgordijn ontvanger 1350mm Sick type C4C-EA13510A1000-DIVKO</t>
  </si>
  <si>
    <t>DIVKO-Veiligheidslichtgordijn ontvanger 1500mm Sick type C4C-EA15010A1000-DIVKO</t>
  </si>
  <si>
    <t>DIVKO-Veiligheidslichtgordijn zender 1350mm Sick type C4C-SA13510A1000-DIVKO</t>
  </si>
  <si>
    <t>DIVKO-Veiligheidslichtgordijn zender 1500mm Sick type C4C-SA15010A1000-DIVKO</t>
  </si>
  <si>
    <t>DIVKO-Magneet diam.43x10,3 - M5-DIVKO</t>
  </si>
  <si>
    <t>DIVKO-Magneet diam.57x11,3 - M6-DIVKO</t>
  </si>
  <si>
    <t>DIVKO-Micrometerkop 0-25 mm - digitaal-DIVKO</t>
  </si>
  <si>
    <t>DIVKO-Inbouwschroefmaat Mitutoyo-DIVKO</t>
  </si>
  <si>
    <t>DIVKO-Neuswiel-DIVKO</t>
  </si>
  <si>
    <t>DIVKO-Neuswielklem-DIVKO</t>
  </si>
  <si>
    <t>DIVKO-Set niveleringsplaten (2st) FAF0950-3 incl antiroestbehandeling + anti-slip-DIVKO</t>
  </si>
  <si>
    <t>DIVKO-Set niveleringsplaten (4st) FAF4300-3 incl antiroestbehandeling + anti-slip-DIVKO</t>
  </si>
  <si>
    <t>DIVKO-Montageschabloon (2st) voor niveleringsplaten FAF4300 / FAF0950-DIVKO</t>
  </si>
  <si>
    <t>DIVKO-Set op/afrijplaten (2st) voor nivelpl FAF 4300 incl antiroest + anti-slip-DIVKO</t>
  </si>
  <si>
    <t>DIVKO-Numeriek LED display, 4-digit type WIBOND NEI1x4-100 RG-DIVKO</t>
  </si>
  <si>
    <t>DIVKO-Numeriek LED display, 4-digit type WIBOND NEI1x4-38 RG-DIVKO</t>
  </si>
  <si>
    <t>DIVKO-Nylondraad 0,5mm-DIVKO</t>
  </si>
  <si>
    <t>DIVKO-LanyardSafety omhangkoord donkerblauw-DIVKO</t>
  </si>
  <si>
    <t>DIVKO-Ontvanger module Elseco GmbH type EFB-232-485-UM72 24VDC-DIVKO</t>
  </si>
  <si>
    <t>DIVKO-Kunststof opbergbak geel LF210 - 170X100X50-DIVKO</t>
  </si>
  <si>
    <t>DIVKO-Kunststof opbergbak geel LF211 - 160X100X75-DIVKO</t>
  </si>
  <si>
    <t>DIVKO-Afdekband duoline Z120 voor motorisatie X-as-DIVKO</t>
  </si>
  <si>
    <t>DIVKO-Afdekkap omkeerrol duoline Z120 voor motorisatie X-as-DIVKO</t>
  </si>
  <si>
    <t>DIVKO-Klem riem 10m wand PMK X0000619100901-DIVKO</t>
  </si>
  <si>
    <t>DIVKO-Ombouw aangedreven X-As ADAS LET-DIVKO</t>
  </si>
  <si>
    <t>DIVKO-Module omkeerrol PLZ-11-50 tegengewicht 10m wand PMK-DIVKO</t>
  </si>
  <si>
    <t>DIVKO-Steun omkeerrol 10m wand PMK-DIVKO</t>
  </si>
  <si>
    <t>DIVKO-Tandriem omkeerrol duoline Z120 voor motorisatie X-as-DIVKO</t>
  </si>
  <si>
    <t>DIVKO-Tandriem spanset duoline Z120 voor motorisatie X-as-DIVKO</t>
  </si>
  <si>
    <t>DIVKO-Klantprofiel industrie EN AW 6060 T66 1700 F26035 Vosa/8301B-DIVKO</t>
  </si>
  <si>
    <t>DIVKO-Klantprofiel industrie EN AW 6060 T66 1850 F26035-DIVKO</t>
  </si>
  <si>
    <t>DIVKO-Riem HTD5 25mm 815mm-DIVKO</t>
  </si>
  <si>
    <t>DIVKO-Zebra handscanner DS3678-HD cradle USB kit met voeding-DIVKO</t>
  </si>
  <si>
    <t>DIVKO-Datalogic handscanner-DIVKO</t>
  </si>
  <si>
    <t>DIVKO-Motorola handscanner-DIVKO</t>
  </si>
  <si>
    <t>DIVKO-Datalogic houder handscanner-DIVKO</t>
  </si>
  <si>
    <t>DIVKO-Motorola craddle-DIVKO</t>
  </si>
  <si>
    <t>DIVKO-Motorola handscanner kit-DIVKO</t>
  </si>
  <si>
    <t>DIVKO-Motorola seriÃ«le kabel-DIVKO</t>
  </si>
  <si>
    <t>DIVKO-Motorola PSU 100-250VAC 9VDC 2A-DIVKO</t>
  </si>
  <si>
    <t>DIVKO-Motorola power cable-DIVKO</t>
  </si>
  <si>
    <t>DIVKO-Schietlood-DIVKO</t>
  </si>
  <si>
    <t>DIVKO-Shotgun Micro AT897-DIVKO</t>
  </si>
  <si>
    <t>DIVKO-Slangverbindingsset Atlanta 65.91.021-DIVKO</t>
  </si>
  <si>
    <t>DIVKO-Electronisch gestuurde smeerpomp Atlanta 65.91.050-DIVKO</t>
  </si>
  <si>
    <t>DIVKO-Elektronisch gestuurde smeerpomp Atlanta 65.91.000-DIVKO</t>
  </si>
  <si>
    <t>DIVKO-Mirror aluminium - 30X6MM - Lambda/10 - 450-700 nm-DIVKO</t>
  </si>
  <si>
    <t>DIVKO-Spiegel ruw 450x70x3 mm-DIVKO</t>
  </si>
  <si>
    <t>DIVKO-Statief hout-DIVKO</t>
  </si>
  <si>
    <t>DIVKO-Statief laserline-DIVKO</t>
  </si>
  <si>
    <t>DIVKO-Statief video VELBON DV-7000-DIVKO</t>
  </si>
  <si>
    <t>DIVKO-Snelkoppelingsplaat Velbon QB-6RL-DIVKO</t>
  </si>
  <si>
    <t>DIVKO-Streepmaat met zelfklevende rug-DIVKO</t>
  </si>
  <si>
    <t>DIVKO-Vilt tandwiel horende bij elektronisch gestuurde smeerpomp-DIVKO</t>
  </si>
  <si>
    <t>DIVKO-Tascam : FireWire Audio Midi interface type Profire 2626-DIVKO</t>
  </si>
  <si>
    <t>DIVKO-Ballast voor TRILUX T5 lampen (TL)-DIVKO</t>
  </si>
  <si>
    <t>DIVKO-TL5 Fluorecentielamp 49W-DIVKO</t>
  </si>
  <si>
    <t>DIVKO-07690LHI spanningsschakel-DIVKO</t>
  </si>
  <si>
    <t>DIVKO-07690TO connector 5-polig-DIVKO</t>
  </si>
  <si>
    <t>DIVKO-D01X bevestigingskral-DIVKO</t>
  </si>
  <si>
    <t>DIVKO-07690M-E-R eindafdekking zilver rond-DIVKO</t>
  </si>
  <si>
    <t>DIVKO-7651M/35W E 110V apparatendrager-DIVKO</t>
  </si>
  <si>
    <t>DIVKO-7651M/35/49/80 E apparatendrager-DIVKO</t>
  </si>
  <si>
    <t>DIVKO-07650M/I/35-U draagprofiel-DIVKO</t>
  </si>
  <si>
    <t>DIVKO-07650STF/35 reflector-DIVKO</t>
  </si>
  <si>
    <t>DIVKO-Vacuumpomp - type : SP620-EC-BL-24VDC-DIVKO</t>
  </si>
  <si>
    <t>DIVKO-Veiligheidsprofiel 660 mm-DIVKO</t>
  </si>
  <si>
    <t>DIVKO-Velcro zwart 2mm-DIVKO</t>
  </si>
  <si>
    <t>DIVKO-Verwarmingselement 230x330mm 12V-DIVKO</t>
  </si>
  <si>
    <t>DIVKO-Vinyflex 300 - oranje-DIVKO</t>
  </si>
  <si>
    <t>DIVKO-Beschermprofiel 28P KFZ-PS-DIVKO</t>
  </si>
  <si>
    <t>DIVKO-Afdekplaat voor kabelbescherming bij vertikaal gemonteerde kabelladder-DIVKO</t>
  </si>
  <si>
    <t>DIVKO-90Â° binnenbocht type 15-300-DIVKO</t>
  </si>
  <si>
    <t>DIVKO-Console type 50L/600-DIVKO</t>
  </si>
  <si>
    <t>DIVKO-Eindbevestiging 10 voor kabelladder-DIVKO</t>
  </si>
  <si>
    <t>DIVKO-Eindkap 28 voor afdichting kabelladder-DIVKO</t>
  </si>
  <si>
    <t>DIVKO-Kabelladder type KHZ-150-DIVKO</t>
  </si>
  <si>
    <t>DIVKO-Kabelladder type KHZ-300-DIVKO</t>
  </si>
  <si>
    <t>DIVKO-Kabelladder WIBE type KHZP-300-DIVKO</t>
  </si>
  <si>
    <t>DIVKO-Koppeling 22 voor het maken van koppelingen en aftakkingen onder hoek-DIVKO</t>
  </si>
  <si>
    <t>DIVKO-Koppelplaat 21 voor koppeling kabelladder-DIVKO</t>
  </si>
  <si>
    <t>DIVKO-Koppelplaat 9 voor koppeling ladders-DIVKO</t>
  </si>
  <si>
    <t>DIVKO-Profielklem 42 (inclusief bout + moer M8)-DIVKO</t>
  </si>
  <si>
    <t>DIVKO-Stijgstuk 18-150 om kabelladders aan te koppelen-DIVKO</t>
  </si>
  <si>
    <t>DIVKO-Stijgstuk 18-300 om kabelladders aan te koppelen-DIVKO</t>
  </si>
  <si>
    <t>DIVKO-Verloopstuk 31-100 voor het koppelen van een brede en een smalle ladder-DIVKO</t>
  </si>
  <si>
    <t>DIVKO-Verloopstuk 31-200 voor het koppelen van een brede en een smalle ladder-DIVKO</t>
  </si>
  <si>
    <t>DIVKO-Wandbeugel 11/25 voor montage kalbelladder tegen wand  incl bout + moer M8-DIVKO</t>
  </si>
  <si>
    <t>DIVKO-Wandbeugel 11/75 voor montage kalbelladder tegen wand  incl bout + moer M8-DIVKO</t>
  </si>
  <si>
    <t>DIVKO-Wiel type BK-ALTH 80K-AS - bokwiel-DIVKO</t>
  </si>
  <si>
    <t>DIVKO-Wiel type LKR-ALTH 80K-FI-AS - zwenkwiel met rem-DIVKO</t>
  </si>
  <si>
    <t>DIVKO-Wiel type 4006-P180/20-48R-SG-DIVKO</t>
  </si>
  <si>
    <t>DIVKO-Wielklem met laserkop zonder inclinometer (Koch)-DIVKO</t>
  </si>
  <si>
    <t>DIVKO-Windscreen AT8134-DIVKO</t>
  </si>
  <si>
    <t>DIVMA-Plexiglas camera-box-DIVMA</t>
  </si>
  <si>
    <t>DIVMA-Plexi wit calgrid-DIVMA</t>
  </si>
  <si>
    <t>DIVMA-Venster fotocellen MST Goca-DIVMA</t>
  </si>
  <si>
    <t>DIVMA-Rubber groot MST-DIVMA</t>
  </si>
  <si>
    <t>DIVMA-Kurk strip MST-DIVMA</t>
  </si>
  <si>
    <t>DIVMA-Venster LCD display MST Goca-DIVMA</t>
  </si>
  <si>
    <t>DIVMA-Rubber klein MST-DIVMA</t>
  </si>
  <si>
    <t>DIVMA-Lint groen PLM-DIVMA</t>
  </si>
  <si>
    <t>DIVMA-Behuizing HIPS - LM6-DIVMA</t>
  </si>
  <si>
    <t>DIVMA-Behuizing LM6 EUR-DIVMA</t>
  </si>
  <si>
    <t>DIVMA-Inkijkvenster Umbra 802-DIVMA</t>
  </si>
  <si>
    <t>DIVMA-Plexi bedieningspaneel LM6-DIVMA</t>
  </si>
  <si>
    <t>DIVMA-Lensfront LM6-DIVMA</t>
  </si>
  <si>
    <t>DIVMA-Beschermglas LM-DIVMA</t>
  </si>
  <si>
    <t>DIVMA-Spindel P = 5 mm + moer-DIVMA</t>
  </si>
  <si>
    <t>DIVMA-Behuizing HIPS - LVC-T50 RAL2004 Oranje-DIVMA</t>
  </si>
  <si>
    <t>DIVMA-Behuizing HIPS - LVC-T50 RAL3000 Rood-DIVMA</t>
  </si>
  <si>
    <t>DIVMA-Behuizing HIPS - LVC-T50 RAL5002 Blauw-DIVMA</t>
  </si>
  <si>
    <t>DIVMA-Behuizing HIPS - LVC-T50 RAL9001 CrÃ¨mewit-DIVMA</t>
  </si>
  <si>
    <t>DIVMA-Behuizing HIPS - LVC-T50 RAL7035 Licht grijs-DIVMA</t>
  </si>
  <si>
    <t>DIVMA-Behuizing HIPS - LVC-T50 RAL1004 Geel-DIVMA</t>
  </si>
  <si>
    <t>DIVMA-Behuizing HIPS - LVC-T50 Ruw ongespoten-DIVMA</t>
  </si>
  <si>
    <t>DIVMA-Behuizing LVC-CDIS bewerkt-DIVMA</t>
  </si>
  <si>
    <t>DIVMA-Behuizing HIPS - LM20-DIVMA</t>
  </si>
  <si>
    <t>DIVMA-Behuizing LM20-DIVMA</t>
  </si>
  <si>
    <t>DIVMA-Behuizing batterij-DIVMA</t>
  </si>
  <si>
    <t>DIVMA-Lensfront position check-DIVMA</t>
  </si>
  <si>
    <t>DIVMA-Kabel tegengewicht PLA L=2858mm-DIVMA</t>
  </si>
  <si>
    <t>DIVMA-Dempstuk kurk tegengewicht PLA-DIVMA</t>
  </si>
  <si>
    <t>DIVMA-Tegengewicht PLA 12Kg (Praag)-DIVMA</t>
  </si>
  <si>
    <t>DIVMA-Segmentstootblok-DIVMA</t>
  </si>
  <si>
    <t>DIVMA-Anti-slip-DIVMA</t>
  </si>
  <si>
    <t>DIVMA-Kabel tegengewicht SAR L=1370mm-DIVMA</t>
  </si>
  <si>
    <t>DIVMA-Remversiering-DIVMA</t>
  </si>
  <si>
    <t>DIVMA-Spiegel SAR 450x70x3-DIVMA</t>
  </si>
  <si>
    <t>DIVMA-Rond dempstuk kurk SAR-DIVMA</t>
  </si>
  <si>
    <t>DIVMA-Loodmassa 18 kg.-DIVMA</t>
  </si>
  <si>
    <t>DIVMA-Bladveer opgerold-DIVMA</t>
  </si>
  <si>
    <t>DIVMA-Groen lint-DIVMA</t>
  </si>
  <si>
    <t>DIVMA-Inkijkvenster voor spiegel-DIVMA</t>
  </si>
  <si>
    <t>DIVMA-Inkijkspiegel-DIVMA</t>
  </si>
  <si>
    <t>DIVMA-Afschermrubber vooraan candelameter CDM210-DIVMA</t>
  </si>
  <si>
    <t>DIVMA-Afschermrubber achteraan candelameter CDM220-DIVMA</t>
  </si>
  <si>
    <t>DIVMA-Kabelgoot SAM-DIVMA</t>
  </si>
  <si>
    <t>DIVMA-Segmentstootblok SAR-DIVMA</t>
  </si>
  <si>
    <t>DIVMA-Stootstuk regelbare buttee-DIVMA</t>
  </si>
  <si>
    <t>DIVMA-Karton zwart 90x65 mm candelameter-DIVMA</t>
  </si>
  <si>
    <t>DIVMA-Behuizing LM20 - Ral 7037 (grijs)-DIVMA</t>
  </si>
  <si>
    <t>DIVMA-Rolwagen SAR gietstuk-DIVMA</t>
  </si>
  <si>
    <t>DIVMA-Rolwagen SAR - vlak gietstuk-DIVMA</t>
  </si>
  <si>
    <t>DIVMA-Geraamte rem gietstuk-DIVMA</t>
  </si>
  <si>
    <t>DIVMA-Draaitafel gietstuk-DIVMA</t>
  </si>
  <si>
    <t>DIVMA-Regelbare steun gietstuk-DIVMA</t>
  </si>
  <si>
    <t>DIVMA-Glijwagen gietstuk-DIVMA</t>
  </si>
  <si>
    <t>DIVMA-Spiegelhouder gietstuk-DIVMA</t>
  </si>
  <si>
    <t>DIVMA-Regelbaar steunstuk gietstuk-DIVMA</t>
  </si>
  <si>
    <t>DIVMA-Verbindingsstuk gietstuk-DIVMA</t>
  </si>
  <si>
    <t>DIVMA-Kolom SAR -  lengte 1610 mm ruw-DIVMA</t>
  </si>
  <si>
    <t>DIVMA-Kolom SAR TM - lengte 1950 mm ruw-DIVMA</t>
  </si>
  <si>
    <t>DIVMA-Schuif ruw - 1.6 M-DIVMA</t>
  </si>
  <si>
    <t>DIVMA-Beschermplexi SDR 350tr leds-DIVMA</t>
  </si>
  <si>
    <t>DIVMA-Plexi lineaire ledlamp 3 pcb's-DIVMA</t>
  </si>
  <si>
    <t>DIVMA-Kabel tegengewicht PLA Vosa L=2918mm-DIVMA</t>
  </si>
  <si>
    <t>DIVMA-Afschermkap fibers LM10 inspektie-DIVMA</t>
  </si>
  <si>
    <t>DIVMA-Plexivenster Umbra 806-DIVMA</t>
  </si>
  <si>
    <t>DIVMA-Spiegel 188x82x3mm oud optisch blok-DIVMA</t>
  </si>
  <si>
    <t>DIVMA-Stootblok tegengewicht-DIVMA</t>
  </si>
  <si>
    <t>DIVMA-Pedaal GLA gietstuk-DIVMA</t>
  </si>
  <si>
    <t>DIVMA-Oppervlaktespiegel ACC UNICAL-DIVMA</t>
  </si>
  <si>
    <t>DIVMA-Venster UNICAL-DIVMA</t>
  </si>
  <si>
    <t>DIVMA-Venster (inspectie) plexi 400 BR-DIVMA</t>
  </si>
  <si>
    <t>DIVMA-Veer lamp UNICAL-DIVMA</t>
  </si>
  <si>
    <t>DIVMA-Oppervlaktespiegel ECE-lamp UNICAL-DIVMA</t>
  </si>
  <si>
    <t>DIVMA-Positieve lens ECE-lamp UNICAL-DIVMA</t>
  </si>
  <si>
    <t>DIVMA-Negatieve lens ECE-lamp UNICAL-DIVMA</t>
  </si>
  <si>
    <t>DIVMA-Kabel tegengewicht PLA 1700mm L=3100mm-DIVMA</t>
  </si>
  <si>
    <t>DIVMA-Filter rood speedocal MST-DIVMA</t>
  </si>
  <si>
    <t>DIVMA-Venster transparant speedocal MST-DIVMA</t>
  </si>
  <si>
    <t>DIVMA-Rubber onderaan tegengewicht SAR-DIVMA</t>
  </si>
  <si>
    <t>DIVMA-Verlengde kabel tegengewicht SAR L=1570mm-DIVMA</t>
  </si>
  <si>
    <t>DIVMA-Venster display speedoscope MST2-DIVMA</t>
  </si>
  <si>
    <t>DIVMA-Afdichtrubber inkijkvenster speedoscope MST2-DIVMA</t>
  </si>
  <si>
    <t>DIVMA-Dempstuk kurk SAR-DIVMA</t>
  </si>
  <si>
    <t>DIVMA-Afdichtrubber SD-card opening BRC-DIVMA</t>
  </si>
  <si>
    <t>DIVMA-Kabel tegengewicht SAR L=1615mm-DIVMA</t>
  </si>
  <si>
    <t>DIVMA-Spindel + moer PLM TM-DIVMA</t>
  </si>
  <si>
    <t>DIVMA-Lint groen PLM TM-DIVMA</t>
  </si>
  <si>
    <t>DIVMA-Koffervulling Minical (Goca) deksel-DIVMA</t>
  </si>
  <si>
    <t>DIVMA-Koffervulling Minical bodem-DIVMA</t>
  </si>
  <si>
    <t>DIVMA-Koffervulling Minical Goca bodem-DIVMA</t>
  </si>
  <si>
    <t>DIVMA-Kolom SAR TM - lengte 2150 mm ruw-DIVMA</t>
  </si>
  <si>
    <t>DIVMA-Kolom SAR TM - lengte 2600 mm ruw-DIVMA</t>
  </si>
  <si>
    <t>DIVMA-Optische filter BG18 LM25-DIVMA</t>
  </si>
  <si>
    <t>DIVMA-Venster UNICAL Renault-DIVMA</t>
  </si>
  <si>
    <t>DIVMA-Kogelomloopspindel rotatie-DIVMA</t>
  </si>
  <si>
    <t>DIVMA-Kabel tegengewicht SAR (pltw) L=1330mm-DIVMA</t>
  </si>
  <si>
    <t>DIVMA-Rubber onderaan gewicht SAR inspectie-DIVMA</t>
  </si>
  <si>
    <t>DIVMA-Spiegel met opdruk ACC spiegel-DIVMA</t>
  </si>
  <si>
    <t>DIVMA-Safetystrip ELAN STW-SL006-DIVMA</t>
  </si>
  <si>
    <t>DIVMA-Beschermglas led lichtbron-DIVMA</t>
  </si>
  <si>
    <t>DIVMA-Plexi waterpas led lichtbron-DIVMA</t>
  </si>
  <si>
    <t>DIVMA-Spindel + moer CS Lidar-DIVMA</t>
  </si>
  <si>
    <t>DIVMA-Groen lint CS Lidar-DIVMA</t>
  </si>
  <si>
    <t>DIVMA-Plexi LDW lamp-DIVMA</t>
  </si>
  <si>
    <t>DIVMA-Diffuser plexi LDW lamp-DIVMA</t>
  </si>
  <si>
    <t>DIVMA-Film LDW lamp Ford Genk-DIVMA</t>
  </si>
  <si>
    <t>DIVMA-Veiligheidsglas lensfront-DIVMA</t>
  </si>
  <si>
    <t>DIVMA-Film LDW lamp Gentex (Ford new)-DIVMA</t>
  </si>
  <si>
    <t>DIVMA-Behuizing Graincam versie 2014-DIVMA</t>
  </si>
  <si>
    <t>DIVMA-Tegengewicht PLA 14,2 Kg (Praag)-DIVMA</t>
  </si>
  <si>
    <t>DIVMA-Groen lint APS FM Lidar-DIVMA</t>
  </si>
  <si>
    <t>DIVMA-Kolom SAR TM - lengte 2500mm ruw-DIVMA</t>
  </si>
  <si>
    <t>DIVMA-Brochure PLA 5 - Nederlands-DIVMA</t>
  </si>
  <si>
    <t>DIVMA-Brochure PLA 5 - Frans-DIVMA</t>
  </si>
  <si>
    <t>DIVMA-Brochure PLA 5 - Engels-DIVMA</t>
  </si>
  <si>
    <t>DIVMA-Brochure PLA 5 - Duits-DIVMA</t>
  </si>
  <si>
    <t>DIVMA-Plexi lineaire ledlamp 6 pcb's-DIVMA</t>
  </si>
  <si>
    <t>DIVMA-Film 0.75 LDW Lamp-DIVMA</t>
  </si>
  <si>
    <t>DIVMA-Dibond met opdruk links 10m wand-DIVMA</t>
  </si>
  <si>
    <t>DIVMA-Dibond met opdruk rechts 10m wand-DIVMA</t>
  </si>
  <si>
    <t>DIVMA-Venster plexi ledlat 1 PCB-DIVMA</t>
  </si>
  <si>
    <t>DIVMA-Inkleefvenster ronde waterpas 10m wand-DIVMA</t>
  </si>
  <si>
    <t>DIVMA-Afschermvenster referentie unical vast-DIVMA</t>
  </si>
  <si>
    <t>DIVMA-Steunprofiel referentie unical vast-DIVMA</t>
  </si>
  <si>
    <t>DIVMA-Kabel tegengewicht SAR TM L=1550mm-DIVMA</t>
  </si>
  <si>
    <t>DIVMA-Kabel tegengewicht SAR verlengd L=1750mm-DIVMA</t>
  </si>
  <si>
    <t>DIVMA-Aligneerspiegel spiegelmodule wielklem-DIVMA</t>
  </si>
  <si>
    <t>DIVMA-Spiegel DAS RDF Manueel-DIVMA</t>
  </si>
  <si>
    <t>DIVMA-Glas laserbeam DAS RDF Manueel-DIVMA</t>
  </si>
  <si>
    <t>DIVMA-Film met opdruk DAS MPC Manueel-DIVMA</t>
  </si>
  <si>
    <t>DIVMA-Steunconstructie laser/vizier kalibratieframe FAS-DIVMA</t>
  </si>
  <si>
    <t>DIVMA-Plexi waterpas kalibratieframe FAS-DIVMA</t>
  </si>
  <si>
    <t>DIVMA-Basis kalibratieframe FAS-DIVMA</t>
  </si>
  <si>
    <t>DIVMA-Kabelgoot Rose+Krieger 40x40x670mm 10m wand-DIVMA</t>
  </si>
  <si>
    <t>DIVMA-Kabelgoot Rose+Krieger 40x40x495mm links 10m wand-DIVMA</t>
  </si>
  <si>
    <t>DIVMA-Kabelgoot Rose+Krieger 40x40x495mm rechts 10m wand-DIVMA</t>
  </si>
  <si>
    <t>DIVMA-Kabelgoot Rose+Krieger 80x40x195mm links 10m wand-DIVMA</t>
  </si>
  <si>
    <t>DIVMA-Kabelgoot Rose+Krieger 80x40x195mm rechts 10m wand-DIVMA</t>
  </si>
  <si>
    <t>DIVMA-Kabelgoot Rose+Krieger 80x40x3850mm 10m wand-DIVMA</t>
  </si>
  <si>
    <t>DIVMA-Kabel tegengewicht PLA 1850mm Utac L=3370mm-DIVMA</t>
  </si>
  <si>
    <t>DIVMA-Kurk strip batterijklem LM35-DIVMA</t>
  </si>
  <si>
    <t>DIVMA-Lensfront LM35 bewerkt-DIVMA</t>
  </si>
  <si>
    <t>DIVMA-Plexi afscherming trafo &amp; elektr. onderdelen 330x215mm-DIVMA</t>
  </si>
  <si>
    <t>DIVMA-Plexi afscherming trafo &amp; elekt. onderdelen 440x180mm-DIVMA</t>
  </si>
  <si>
    <t>DIVMA-Tussenbouw Volvo 3e FAS-stand Zweden-DIVMA</t>
  </si>
  <si>
    <t>DIVMA-Afscherming camerapaaltje FAS Volvo-DIVMA</t>
  </si>
  <si>
    <t>DIVMA-Dibond FLC-target paneel-DIVMA</t>
  </si>
  <si>
    <t>DIVMA-Brochure PLA35 - Nederlands-DIVMA</t>
  </si>
  <si>
    <t>DIVMA-Brochure PLA35 - Frans-DIVMA</t>
  </si>
  <si>
    <t>DIVMA-Brochure PLA35 - Engels-DIVMA</t>
  </si>
  <si>
    <t>DIVMA-Brochure PLA35 - Duits-DIVMA</t>
  </si>
  <si>
    <t>DIVMA-Gelast verstevigingsprofiel portiek lijnen 1 &amp; 3 Skoda Kvasiny-DIVMA</t>
  </si>
  <si>
    <t>DIVMA-Gelast verstevigingsprofiel portiek lijn 2 Skoda Kvasiny-DIVMA</t>
  </si>
  <si>
    <t>DIVMA-Oppervlaktespiegel doppler generator BSA-DIVMA</t>
  </si>
  <si>
    <t>DIVMA-Samengesteld aluminium kabelportaal voor audit/repair Renault Sofasa-DIVMA</t>
  </si>
  <si>
    <t>DIVMA-Plexi voor afscherming transformator Sitas 480VAC/115VAC-2500VA-DIVMA</t>
  </si>
  <si>
    <t>DIVMA-Afdekplaat midden VAM-systeem (RAL 9018 - Skoda Kvasiny)-DIVMA</t>
  </si>
  <si>
    <t>DIVMA-Afdekplaat VAM-sensorplaat links VAM-systeem (RAL 9018)-DIVMA</t>
  </si>
  <si>
    <t>DIVMA-Afdekplaat VAM-sensorplaat rechts VAM-systeem (RAL 9018 - met deurtje)-DIVMA</t>
  </si>
  <si>
    <t>DIVMA-Afdekplaat VAM-sensorplaat rechts VAM-systeem (RAL 9018 - zonder deurtje)-DIVMA</t>
  </si>
  <si>
    <t>DIVMA-Steunpaal/brug voor voedingskast 1000x800x300 (RAL 9018 - Skoda Kvasiny)-DIVMA</t>
  </si>
  <si>
    <t>DIVMA-Samengesteld aluminium kabelportaal voor audit/repair Renault Cordoba-DIVMA</t>
  </si>
  <si>
    <t>DIVMA-Afdekplaat midden VAM-systeem (RAL 9018 - Skoda Mlada Boleslav)-DIVMA</t>
  </si>
  <si>
    <t>DIVMA-Samengesteld aluminium kabelportaal voor audit/repair Renault Bursa-DIVMA</t>
  </si>
  <si>
    <t>DIVMA-Tussenbalk voor lineaire geleidingen WÃ¶rth-DIVMA</t>
  </si>
  <si>
    <t>DIVMA-Oprit/Afrit voor nieuwe railopstelling Audit/Repair Renault MCA Maubeuge-DIVMA</t>
  </si>
  <si>
    <t>DIVMA-Tussenplaat rails voor nieuwe railopstelling Audit/repair Renault MCA-DIVMA</t>
  </si>
  <si>
    <t>DIVMA-Steunpaal/brug voor voedingskast 1000x800x300 (RAL 9010- VW Emden)-DIVMA</t>
  </si>
  <si>
    <t>DIVMA-Inbouwframe voor rails, lengte 5m-DIVMA</t>
  </si>
  <si>
    <t>DIVMA-Afdekplaat VAM-sensorplaat links Skoda Nizhny Novgorod-DIVMA</t>
  </si>
  <si>
    <t>DIVMA-Afdekplaat VAM-sensorplaat rechts Skoda Nizhny Novgorod-DIVMA</t>
  </si>
  <si>
    <t>DIVMA-Plexi afscherming trafo &amp; elektr. onderdelen 280x180mm-DIVMA</t>
  </si>
  <si>
    <t>DIVMA-Beschermglas lensfront met lichtpijpen-DIVMA</t>
  </si>
  <si>
    <t>DIVMA-Kabel tegengewicht PLA L=2755mm-DIVMA</t>
  </si>
  <si>
    <t>DIVMA-Kabelgoot Rose+Krieger 40x40x770 10m wand Volvo-DIVMA</t>
  </si>
  <si>
    <t>DIVMA-Diffuser plexi mirror cam target-DIVMA</t>
  </si>
  <si>
    <t>DIVMA-Film mirror cam system-DIVMA</t>
  </si>
  <si>
    <t>DIVMA-Plexi mat mirror cam target-DIVMA</t>
  </si>
  <si>
    <t>DIVMA-Samengesteld aluminium kabelportaal voor audit/repair Renault Brasil CVP-DIVMA</t>
  </si>
  <si>
    <t>DIVMA-Samengesteld aluminium kabelportaal voor  PLA 35 SR PSA Kenitra-DIVMA</t>
  </si>
  <si>
    <t>DIVMA-Inbouwframe voor rails, lengte 5m : AIBV Braine-le-Compte-DIVMA</t>
  </si>
  <si>
    <t>DIVMA-Profielconstructie omkasting lasermodule Mercedes WÃ¶rth (PM Komponenten)-DIVMA</t>
  </si>
  <si>
    <t>DIVMA-Plexi afscherming trafo &amp; elektr. onderdelen 440x215mm-DIVMA</t>
  </si>
  <si>
    <t>DIVMA-Afschermplexi voor bedieningspaneel LVC1060-DIVMA</t>
  </si>
  <si>
    <t>DIVMA-Profielconstructie omkasting kalibratie lasermodule wielklem WÃ¶rth-DIVMA</t>
  </si>
  <si>
    <t>DIVMA-Afdekplaat kabelput tussen centralizer units voor &amp; achter FAS/10m wand-DIVMA</t>
  </si>
  <si>
    <t>DIVMA-Afdekplaat kabelputten tussen centralizer unit voor &amp; stuurkast type 1 FAS-DIVMA</t>
  </si>
  <si>
    <t>DIVMA-Afdekplaat kabelputten tussen centralizer unit voor &amp; stuurkast type 2 FAS-DIVMA</t>
  </si>
  <si>
    <t>DIVMA-Afdekplaat kabelputten tussen centralizer unit voor &amp; stuurkast type 3 FAS-DIVMA</t>
  </si>
  <si>
    <t>DIVMA-Afdekplaat kabelputten tussen centralizer unit voor &amp; stuurkast type 1 10m-DIVMA</t>
  </si>
  <si>
    <t>DIVMA-Steunprofiel referentie unical vast Toyota Texas-DIVMA</t>
  </si>
  <si>
    <t>DIVMA-Spiegel mobiele 10m wand LET-DIVMA</t>
  </si>
  <si>
    <t>DIVMA-Aligneerspiegel manuele BSA unit-DIVMA</t>
  </si>
  <si>
    <t>DIVMA-Glas MPC2 box-DIVMA</t>
  </si>
  <si>
    <t>DIVMA-Spiegel kalibratiespiegel MPC2 box-DIVMA</t>
  </si>
  <si>
    <t>DIVMA-Samengesteld aluminium kabelportaal voor Renault Technocentre-DIVMA</t>
  </si>
  <si>
    <t>DIVMA-Venster plexi wielklem Koch-DIVMA</t>
  </si>
  <si>
    <t>DIVMA-ELAN safety switch &amp; C-profiel 655mm - motorkast PLM-DIVMA</t>
  </si>
  <si>
    <t>DIVMA-ELAN safety switch &amp; C-profiel 200mm - beschermkap rolwagen PLM-DIVMA</t>
  </si>
  <si>
    <t>DIVMA-ELAN safety switch &amp; C-profiel 595mm - beschermkap rolwagen PLM-DIVMA</t>
  </si>
  <si>
    <t>DIVMA-Plexiglas camerabox (dubbele camera)-DIVMA</t>
  </si>
  <si>
    <t>DIVMA-Kabel tegengewicht SAR verlengd L=1900mm-DIVMA</t>
  </si>
  <si>
    <t>DIVMA-Tussenplaat rails voor railopstelling luminoscope Renault Technocentre-DIVMA</t>
  </si>
  <si>
    <t>DIVMA-Tussenplaat 1 rails voor railopstelling Mire Renault Technocentre-DIVMA</t>
  </si>
  <si>
    <t>DIVMA-Tussenplaat 2 rails voor railopstelling Mire Renault Technocentre-DIVMA</t>
  </si>
  <si>
    <t>DIVMA-Tussenplaat 3 rails voor railopstelling Mire Renault Technocentre-DIVMA</t>
  </si>
  <si>
    <t>DIVMA-Venster spiegelmodule wielklem-DIVMA</t>
  </si>
  <si>
    <t>DIVMA-Glas bodem LED lamp 360-DIVMA</t>
  </si>
  <si>
    <t>DIVMA-Glas bodem LED lamp 1008-DIVMA</t>
  </si>
  <si>
    <t>DIVMA-Diffuser plexi small mirror cam target-DIVMA</t>
  </si>
  <si>
    <t>DIVMA-Plexi mat small mirror cam target-DIVMA</t>
  </si>
  <si>
    <t>DIVMA-Film small mirror cam target-DIVMA</t>
  </si>
  <si>
    <t>DIVMA-Diffuser plexi bodem LED lamp 360-DIVMA</t>
  </si>
  <si>
    <t>DIVMA-Diffuser plexi bodem LED lamp 1008-DIVMA</t>
  </si>
  <si>
    <t>DIVMA-Profielen omkasting kalibratietarget wielklem met spiegel M.B. Brazil-DIVMA</t>
  </si>
  <si>
    <t>DIVMA-Afdekplaat type 1 voor kabelsleuf elektrische bekabeling FAS 2 Volvo Luqiao-DIVMA</t>
  </si>
  <si>
    <t>DIVMA-Afdekplaat type 2 voor kabelsleuf elektrische bekabeling FAS 2 Volvo Luqiao-DIVMA</t>
  </si>
  <si>
    <t>DIVMA-Afdekplaat type 3 voor kabelsleuf elektrische bekabeling FAS 2 Volvo Luqiao-DIVMA</t>
  </si>
  <si>
    <t>DIVMA-Gelast basisframe voor put centralizer FAS2 Volvo Luqiao-DIVMA</t>
  </si>
  <si>
    <t>DIVMA-Voetplaat voor basisframe voor put centralizer FAS2 Volvo Luqiao-DIVMA</t>
  </si>
  <si>
    <t>DIVMA-Afdekplaat type 1 steunconstructie put centralizer FAS2 Volvo Luqiao-DIVMA</t>
  </si>
  <si>
    <t>DIVMA-Afdekplaat type 2 steunconstructie put centralizer FAS2 Volvo Luqiao-DIVMA</t>
  </si>
  <si>
    <t>DIVMA-Oppervlaktespiegel verificatieframe wielklem target-DIVMA</t>
  </si>
  <si>
    <t>DIVMA-Steunpaal portiek LVC1050-APS-TM Renault Tanger-DIVMA</t>
  </si>
  <si>
    <t>DIVMA-IPE200 zeskantrails portiek LVC1050-APS-TM Renault Tanger-DIVMA</t>
  </si>
  <si>
    <t>DIVMA-IPE200 vierkantrails portiek LVC1050-APS-TM Renault Tanger-DIVMA</t>
  </si>
  <si>
    <t>DIVMA-L-profiel zeskantrails portiek LVC1050-APS-TM Renault Tanger-DIVMA</t>
  </si>
  <si>
    <t>DIVMA-L-profiel vierkantrails portiek LVC1050-APS-TM Renault Tanger-DIVMA</t>
  </si>
  <si>
    <t>DIVMA-Koppelstuk IPE200-profielen bestaande en nieuwe portiek Renault Tanger-DIVMA</t>
  </si>
  <si>
    <t>DIVMA-Profiel voor koppeling bestaande en nieuwe portiek Renault Tanger-DIVMA</t>
  </si>
  <si>
    <t>DIVMA-Steunpaal portiek LVC1050-APS-TM Renault Curitiba-DIVMA</t>
  </si>
  <si>
    <t>DIVMA-IPE180 zeskantrails portiek LVC1050-APS-TM Renault Curitiba-DIVMA</t>
  </si>
  <si>
    <t>DIVMA-IPE180 vierkantrails portiek LVC1050-APS-TM Renault Curitiba-DIVMA</t>
  </si>
  <si>
    <t>DIVMA-L-profiel zeskantrails portiek LVC1050-APS-TM Renault Curitiba-DIVMA</t>
  </si>
  <si>
    <t>DIVMA-L-profiel vierkantrails portiek LVC1050-APS-TM Renault Curitiba-DIVMA</t>
  </si>
  <si>
    <t>DNBOU-Oogbout DIN0444  M 6x50mm staal-DNBOU</t>
  </si>
  <si>
    <t>DNBOU-Oogbout DIN0444  M 12x00mm staal 100-DNBOU</t>
  </si>
  <si>
    <t>DNBOU-Binnenzeskantbout cylinderkop DIN0912  M 2x05mm A2-DNBOU</t>
  </si>
  <si>
    <t>DNBOU-Binnenzeskantbout cylinderkop DIN0912  M 2,5x05mm A2-DNBOU</t>
  </si>
  <si>
    <t>DNBOU-Binnenzeskantbout cylinderkop DIN0912  M 2x06mm A2-DNBOU</t>
  </si>
  <si>
    <t>DNBOU-Binnenzeskantbout cylinderkop DIN0912  M 2,5x6mm A2-DNBOU</t>
  </si>
  <si>
    <t>DNBOU-Binnenzeskantbout cylinderkop DIN0912  M 2x08mm A2-DNBOU</t>
  </si>
  <si>
    <t>DNBOU-Binnenzeskantbout cylinderkop DIN912  M 2,5x8mm A2-DNBOU</t>
  </si>
  <si>
    <t>DNBOU-Binnenzeskantbout cylinderkop DIN0912  M 2,5x10mm A2-DNBOU</t>
  </si>
  <si>
    <t>DNBOU-Binnenzeskantbout cylinderkop DIN0912  M 2x12mm A2-DNBOU</t>
  </si>
  <si>
    <t>DNBOU-Binnenzeskantbout cylinderkop DIN0912  M 2x16mm A2-DNBOU</t>
  </si>
  <si>
    <t>DNBOU-Binnenzeskantbout cylinderkop DIN0912  M 2,5 x16mm A2-DNBOU</t>
  </si>
  <si>
    <t>DNBOU-Binnenzeskantbout cylinderkop DIN0912  M 2x20mm A2-DNBOU</t>
  </si>
  <si>
    <t>DNBOU-Binnenzeskantbout cylinderkop DIN0912  M 2,5x25mm staal-DNBOU</t>
  </si>
  <si>
    <t>DNBOU-Binnenzeskantbout cylinderkop DIN0912  M 3x03mm A2-DNBOU</t>
  </si>
  <si>
    <t>DNBOU-Binnenzeskantbout cylinderkop DIN0912  M 3x05mm A2-DNBOU</t>
  </si>
  <si>
    <t>DNBOU-Binnenzeskantbout cylinderkop DIN0912  M 3x06mm A2-DNBOU</t>
  </si>
  <si>
    <t>DNBOU-Binnenzeskantbout cylinderkop DIN0912  M 3x08mm A2-DNBOU</t>
  </si>
  <si>
    <t>DNBOU-Binnenzeskantbout cylinderkop DIN0912  M 3x10mm staal-DNBOU</t>
  </si>
  <si>
    <t>DNBOU-Binnenzeskantbout cylinderkop DIN0912  M 3x10mm A2-DNBOU</t>
  </si>
  <si>
    <t>DNBOU-Binnenzeskantbout cylinderkop DIN0912  M 3x12mm staal-DNBOU</t>
  </si>
  <si>
    <t>DNBOU-Binnenzeskantbout cylinderkop DIN0912  M 3x12mm A2-DNBOU</t>
  </si>
  <si>
    <t>DNBOU-Binnenzeskantbout cylinderkop DIN0912  M 3x16mm A2-DNBOU</t>
  </si>
  <si>
    <t>DNBOU-Binnenzeskantbout cylinderkop DIN0912  M 3x20mm A2-DNBOU</t>
  </si>
  <si>
    <t>DNBOU-Binnenzeskantbout cylinderkop DIN0912  M 3x25mm A2-DNBOU</t>
  </si>
  <si>
    <t>DNBOU-Binnenzeskantbout cylinderkop DIN0912  M 3x30mm A2-DNBOU</t>
  </si>
  <si>
    <t>DNBOU-Binnenzeskantbout cylinderkop DIN0912  M 3x35mm A2-DNBOU</t>
  </si>
  <si>
    <t>DNBOU-Binnenzeskantbout cylinderkop DIN0912  M 3x40mm A2-DNBOU</t>
  </si>
  <si>
    <t>DNBOU-Binnenzeskantbout cylinderkop DIN0912  M 4x05mm A2-DNBOU</t>
  </si>
  <si>
    <t>DNBOU-Binnenzeskantbout cylinderkop DIN0912  M 4x06mm staal-DNBOU</t>
  </si>
  <si>
    <t>DNBOU-Binnenzeskantbout cylinderkop DIN0912  M 4x06mm A2-DNBOU</t>
  </si>
  <si>
    <t>DNBOU-Binnenzeskantbout cylinderkop DIN0912  M 4x08mm A2-DNBOU</t>
  </si>
  <si>
    <t>DNBOU-Binnenzeskantbout cylinderkop DIN0912  M 4x10mm A2-DNBOU</t>
  </si>
  <si>
    <t>DNBOU-Binnenzeskantbout cylinderkop DIN0912  M 4x12mm A2-DNBOU</t>
  </si>
  <si>
    <t>DNBOU-Binnenzeskantbout cylinderkop DIN0912  M 4x16mm A2-DNBOU</t>
  </si>
  <si>
    <t>DNBOU-Binnenzeskantbout cylinderkop DIN0912  M 4x20mm staal-DNBOU</t>
  </si>
  <si>
    <t>DNBOU-Binnenzeskantbout cylinderkop DIN0912  M 4x20mm A2-DNBOU</t>
  </si>
  <si>
    <t>DNBOU-Binnenzeskantbout cylinderkop DIN0912  M 4x25mm A2-DNBOU</t>
  </si>
  <si>
    <t>DNBOU-Binnenzeskantbout cylinderkop DIN0912  M 4x30mm A2-DNBOU</t>
  </si>
  <si>
    <t>DNBOU-Binnenzeskantbout cylinderkop DIN0912  M 4x35mm staal-DNBOU</t>
  </si>
  <si>
    <t>DNBOU-Binnenzeskantbout cylinderkop DIN0912  M 4x35mm A2-DNBOU</t>
  </si>
  <si>
    <t>DNBOU-Binnenzeskantbout cylinderkop DIN0912  M 4x40mm A2-DNBOU</t>
  </si>
  <si>
    <t>DNBOU-Binnenzeskantbout cylinderkop DIN0912  M 4x50mm A2-DNBOU</t>
  </si>
  <si>
    <t>DNBOU-Binnenzeskantbout cylinderkop DIN0912  M 4x60mm A2-DNBOU</t>
  </si>
  <si>
    <t>DNBOU-Binnenzeskantbout cylinderkop DIN0912  M 5x08mm A2-DNBOU</t>
  </si>
  <si>
    <t>DNBOU-Binnenzeskantbout cylinderkop DIN0912  M 5x10mm A2-DNBOU</t>
  </si>
  <si>
    <t>DNBOU-Binnenzeskantbout cylinderkop DIN0912  M 5x12mm staal-DNBOU</t>
  </si>
  <si>
    <t>DNBOU-Binnenzeskantbout cylinderkop DIN0912  M 5x12mm A2-DNBOU</t>
  </si>
  <si>
    <t>DNBOU-Binnenzeskantbout cylinderkop DIN0912  M 5x16mm A2-DNBOU</t>
  </si>
  <si>
    <t>DNBOU-Binnenzeskantbout cylinderkop DIN0912  M 5x20mm A2-DNBOU</t>
  </si>
  <si>
    <t>DNBOU-Binnenzeskantbout cylinderkop DIN0912  M 5x25mm A2-DNBOU</t>
  </si>
  <si>
    <t>DNBOU-Binnenzeskantbout cylinderkop DIN0912  M 5x30mm A2-DNBOU</t>
  </si>
  <si>
    <t>DNBOU-Binnenzeskantbout cylinderkop DIN0912  M 5x35mm A2-DNBOU</t>
  </si>
  <si>
    <t>DNBOU-Binnenzeskantbout cylinderkop DIN0912  M 5x40mm A2-DNBOU</t>
  </si>
  <si>
    <t>DNBOU-Binnenzeskantbout cylinderkop DIN0912  M 5x45mm A2-DNBOU</t>
  </si>
  <si>
    <t>DNBOU-Binnenzeskantbout cylinderkop DIN0912  M 5x50mm staal-DNBOU</t>
  </si>
  <si>
    <t>DNBOU-Binnenzeskantbout cylinderkop DIN0912  M 5x50mm A2-DNBOU</t>
  </si>
  <si>
    <t>DNBOU-Binnenzeskantbout cylinderkop DIN0912  M 5x60mm A2-DNBOU</t>
  </si>
  <si>
    <t>DNBOU-Binnenzeskantbout cylinderkop DIN0912  M 5x70mm A2-DNBOU</t>
  </si>
  <si>
    <t>DNBOU-Binnenzeskantbout cylinderkop DIN0912  M 6x08mm A2-DNBOU</t>
  </si>
  <si>
    <t>DNBOU-Binnenzeskantbout cylinderkop DIN0912  M 6x10mm staal-DNBOU</t>
  </si>
  <si>
    <t>DNBOU-Binnenzeskantbout cylinderkop DIN0912  M 6x10mm A2-DNBOU</t>
  </si>
  <si>
    <t>DNBOU-Binnenzeskantbout cylinderkop DIN0912  M 6x12mm A2-DNBOU</t>
  </si>
  <si>
    <t>DNBOU-Binnenzeskantbout cylinderkop DIN0912  M 6x16mm A2-DNBOU</t>
  </si>
  <si>
    <t>DNBOU-Binnenzeskantbout cylinderkop DIN0912  M 6x20mm staal-DNBOU</t>
  </si>
  <si>
    <t>DNBOU-Binnenzeskantbout cylinderkop DIN0912  M 6x20mm A2-DNBOU</t>
  </si>
  <si>
    <t>DNBOU-Binnenzeskantbout cylinderkop DIN0912  M 6x25mm A2-DNBOU</t>
  </si>
  <si>
    <t>DNBOU-Binnenzeskantbout cylinderkop DIN0912  M 6x30mm A2-DNBOU</t>
  </si>
  <si>
    <t>DNBOU-Binnenzeskantbout cylinderkop DIN0912  M 6x35mm A2-DNBOU</t>
  </si>
  <si>
    <t>DNBOU-Binnenzeskantbout cylinderkop DIN0912  M 6x40mm A2-DNBOU</t>
  </si>
  <si>
    <t>DNBOU-Binnenzeskantbout cylinderkop DIN0912  M 6x45mm A2-DNBOU</t>
  </si>
  <si>
    <t>DNBOU-Binnenzeskantbout cylinderkop DIN0912  M 6x50mm A2-DNBOU</t>
  </si>
  <si>
    <t>DNBOU-Binnenzeskantbout cylinderkop DIN0912  M 6x50mm A2 -VOLDRAAD-DNBOU</t>
  </si>
  <si>
    <t>DNBOU-Binnenzeskantbout cylinderkop DIN0912  M 6x60mm A2-DNBOU</t>
  </si>
  <si>
    <t>DNBOU-Binnenzeskantbout cylinderkop DIN0912  M 6x70mm A2-DNBOU</t>
  </si>
  <si>
    <t>DNBOU-Binnenzeskantbout cylinderkop DIN0912  M 6x80mm A2-DNBOU</t>
  </si>
  <si>
    <t>DNBOU-Binnenzeskantbout cylinderkop DIN0912  M 6x100mm A2-DNBOU</t>
  </si>
  <si>
    <t>DNBOU-Binnenzeskantbout cylinderkop DIN0912  M 6x120mm A2-DNBOU</t>
  </si>
  <si>
    <t>DNBOU-Binnenzeskantbout cylinderkop DIN0912  M 8x8mm A2-DNBOU</t>
  </si>
  <si>
    <t>DNBOU-Binnenzeskantbout cylinderkop DIN0912  M 8x12mm staal-DNBOU</t>
  </si>
  <si>
    <t>DNBOU-Binnenzeskantbout cylinderkop DIN0912  M 8x12mm A2-DNBOU</t>
  </si>
  <si>
    <t>DNBOU-Binnenzeskantbout cylinderkop DIN0912  M 8x16mm elektr.verzinkt-DNBOU</t>
  </si>
  <si>
    <t>DNBOU-Binnenzeskantbout cylinderkop DIN0912  M 8x16mm staal-DNBOU</t>
  </si>
  <si>
    <t>DNBOU-Binnenzeskantbout cylinderkop DIN0912  M 8x16mm staal -SPOED-1MM-DNBOU</t>
  </si>
  <si>
    <t>DNBOU-Binnenzeskantbout cylinderkop DIN0912  M 8x16mm A2-DNBOU</t>
  </si>
  <si>
    <t>DNBOU-Binnenzeskantbout cylinderkop DIN0912  M 8x20mm staal-DNBOU</t>
  </si>
  <si>
    <t>DNBOU-Binnenzeskantbout cylinderkop DIN0912  M 8x20mm A2-DNBOU</t>
  </si>
  <si>
    <t>DNBOU-Binnenzeskantbout cylinderkop DIN0912  M 8x25mm elektr.verzinkt-DNBOU</t>
  </si>
  <si>
    <t>DNBOU-Binnenzeskantbout cylinderkop DIN0912  M 8x25mm staal-DNBOU</t>
  </si>
  <si>
    <t>DNBOU-Binnenzeskantbout cylinderkop DIN0912  M 8x25mm A2-DNBOU</t>
  </si>
  <si>
    <t>DNBOU-Binnenzeskantbout cylinderkop DIN0912  M 8x30mm staal-DNBOU</t>
  </si>
  <si>
    <t>DNBOU-Binnenzeskantbout cylinderkop DIN0912  M 8x30mm A2-DNBOU</t>
  </si>
  <si>
    <t>DNBOU-Binnenzeskantbout cylinderkop DIN0912  M 8x35mm elektr.verzinkt-DNBOU</t>
  </si>
  <si>
    <t>DNBOU-Binnenzeskantbout cylinderkop DIN0912  M 8x35mm staal-DNBOU</t>
  </si>
  <si>
    <t>DNBOU-Binnenzeskantbout cylinderkop DIN0912  M 8x35mm A2-DNBOU</t>
  </si>
  <si>
    <t>DNBOU-Binnenzeskantbout cylinderkop DIN0912  M 8x40mm staal-DNBOU</t>
  </si>
  <si>
    <t>DNBOU-Binnenzeskantbout cylinderkop DIN0912  M 8x40mm A2-DNBOU</t>
  </si>
  <si>
    <t>DNBOU-Binnenzeskantbout cylinderkop DIN0912  M 8x45mm A2-DNBOU</t>
  </si>
  <si>
    <t>DNBOU-Binnenzeskantbout cylinderkop DIN0912  M 8x50mm staal -VOLDRAAD-DNBOU</t>
  </si>
  <si>
    <t>DNBOU-Binnenzeskantbout cylinderkop DIN0912  M 8x50mm A2-DNBOU</t>
  </si>
  <si>
    <t>DNBOU-Binnenzeskantbout cylinderkop DIN0912  M 8x55mm elektr.verzinkt-DNBOU</t>
  </si>
  <si>
    <t>DNBOU-Binnenzeskantbout cylinderkop DIN0912  M 8x60mm staal - Voldraad-DNBOU</t>
  </si>
  <si>
    <t>DNBOU-Binnenzeskantbout cylinderkop DIN0912  M 8x60mm A2-DNBOU</t>
  </si>
  <si>
    <t>DNBOU-Binnenzeskantbout cylinderkop DIN0912  M 8x70mm staal-DNBOU</t>
  </si>
  <si>
    <t>DNBOU-Binnenzeskantbout cylinderkop DIN0912  M 8x70mm A2-DNBOU</t>
  </si>
  <si>
    <t>DNBOU-Binnenzeskantbout cylinderkop DIN0912  M 8x80mm staal Voldraad-DNBOU</t>
  </si>
  <si>
    <t>DNBOU-Binnenzeskantbout cylinderkop DIN0912  M 8x80mm A2-DNBOU</t>
  </si>
  <si>
    <t>DNBOU-Binnenzeskantbout cylinderkop DIN0912  M 8 x 100 mm staal-DNBOU</t>
  </si>
  <si>
    <t>DNBOU-Binnenzeskantbout cylinderkop DIN0912  M 8x120mm A2-DNBOU</t>
  </si>
  <si>
    <t>DNBOU-Binnenzeskantbout cylinderkop DIN0912  M 10x16mm staal-DNBOU</t>
  </si>
  <si>
    <t>DNBOU-Binnenzeskantbout cylinderkop DIN0912  M 10x20mm staal-DNBOU</t>
  </si>
  <si>
    <t>DNBOU-Binnenzeskantbout cylinderkop DIN0912  M 10x25mm elektr.verzinkt-DNBOU</t>
  </si>
  <si>
    <t>DNBOU-Binnenzeskantbout cylinderkop DIN0912  M 10x25mm staal-DNBOU</t>
  </si>
  <si>
    <t>DNBOU-Binnenzeskantbout cylinderkop DIN0912  M 10x25mm A2-DNBOU</t>
  </si>
  <si>
    <t>DNBOU-Binnenzeskantbout cylinderkop DIN0912  M 10x30mm staal-DNBOU</t>
  </si>
  <si>
    <t>DNBOU-Binnenzeskantbout cylinderkop DIN0912  M 10x30mm A2-DNBOU</t>
  </si>
  <si>
    <t>DNBOU-Binnenzeskantbout cylinderkop DIN0912  M 10x40mm staal-DNBOU</t>
  </si>
  <si>
    <t>DNBOU-Binnenzeskantbout cylinderkop DIN0912  M 10x40mm A2-DNBOU</t>
  </si>
  <si>
    <t>DNBOU-Binnenzeskantbout cylinderkop DIN0912  M 10x50mm A2-DNBOU</t>
  </si>
  <si>
    <t>DNBOU-Binnenzeskantbout cylinderkop DIN0912  M 10x50mm A2 Voldraad-DNBOU</t>
  </si>
  <si>
    <t>DNBOU-Binnenzeskantbout cylinderkop DIN0912  M 10x60mm staal-DNBOU</t>
  </si>
  <si>
    <t>DNBOU-Binnenzeskantbout cylinderkop DIN0912  M 10x70mm staal-DNBOU</t>
  </si>
  <si>
    <t>DNBOU-Binnenzeskantbout cylinderkop DIN0912  M 10x100mm A2-DNBOU</t>
  </si>
  <si>
    <t>DNBOU-Binnenzeskantbout cylinderkop DIN0912  M 12x30mm A2-DNBOU</t>
  </si>
  <si>
    <t>DNBOU-Binnenzeskantbout cylinderkop DIN0912  M 12x35mm A2-DNBOU</t>
  </si>
  <si>
    <t>DNBOU-Binnenzeskantbout cylinderkop DIN0912  M 12x40mm A2-DNBOU</t>
  </si>
  <si>
    <t>DNBOU-Binnenzeskantbout cylinderkop DIN0912  M 12x45mm A2-DNBOU</t>
  </si>
  <si>
    <t>DNBOU-Binnenzeskantbout cylinderkop DIN0912  M 12x50mm A2-DNBOU</t>
  </si>
  <si>
    <t>DNBOU-Binnenzeskantbout cylinderkop DIN0912  M 12x60mm A2-DNBOU</t>
  </si>
  <si>
    <t>DNBOU-Binnenzeskantbout cylinderkop DIN0912  M 12x70mm A2-DNBOU</t>
  </si>
  <si>
    <t>DNBOU-Binnenzeskantbout cylinderkop DIN0912  M 12x80mm A2-DNBOU</t>
  </si>
  <si>
    <t>DNBOU-Binnenzeskantbout cylinderkop DIN0912  M 12x85mm A2-DNBOU</t>
  </si>
  <si>
    <t>DNBOU-Binnenzeskantbout cylinderkop DIN0912  M 12x90mm A2-DNBOU</t>
  </si>
  <si>
    <t>DNBOU-Binnenzeskantbout cylinderkop DIN0912  M 12x100mm elektr.verzinkt-DNBOU</t>
  </si>
  <si>
    <t>DNBOU-Binnenzeskantbout cylinderkop DIN0912  M 12x160mm A2-DNBOU</t>
  </si>
  <si>
    <t>DNBOU-Binnenzeskantbout cylinderkop DIN0912  M 14x85mm A2-DNBOU</t>
  </si>
  <si>
    <t>DNBOU-Binnenzeskantbout cylinderkop DIN0912  M 14x90mm A2-DNBOU</t>
  </si>
  <si>
    <t>DNBOU-Binnenzeskantbout cylinderkop DIN0912  M 16x25mm A2-DNBOU</t>
  </si>
  <si>
    <t>DNBOU-Binnenzeskantbout cylinderkop DIN0912  M 16x30mm A2-DNBOU</t>
  </si>
  <si>
    <t>DNBOU-Binnenzeskantbout cylinderkop DIN0912  M 16x70mm A2-DNBOU</t>
  </si>
  <si>
    <t>DNBOU-Binnenzeskantbout cylinderkop DIN0912  M 16x80mm A2-DNBOU</t>
  </si>
  <si>
    <t>DNBOU-Binnenzeskantbout cylinderkop DIN0912  M 20x70mm A2-DNBOU</t>
  </si>
  <si>
    <t>DNBOU-Binnenzeskantbout cylinderkop DIN0912  M 20x80mm A2-DNBOU</t>
  </si>
  <si>
    <t>DNBOU-Binnenzeskantbout cylinderkop DIN0912  M 20x100mm A2-DNBOU</t>
  </si>
  <si>
    <t>DNBOU-Zeskantbout DIN0931  M 20x90mm A2-DNBOU</t>
  </si>
  <si>
    <t>DNBOU-Zeskantbout DIN0931  M 20x 150 mm A2-DNBOU</t>
  </si>
  <si>
    <t>DNBOU-Zeskant tapbout DIN0933  M 2,5x16mm A2-DNBOU</t>
  </si>
  <si>
    <t>DNBOU-Zeskant tapbout DIN0933  M 3x06mm staal-DNBOU</t>
  </si>
  <si>
    <t>DNBOU-Zeskant tapbout DIN0933  M 3x08mm A2-DNBOU</t>
  </si>
  <si>
    <t>DNBOU-Zeskant tapbout DIN0933  M 3x10mm A2-DNBOU</t>
  </si>
  <si>
    <t>DNBOU-Zeskant tapbout DIN0933  M 3x12mm A2-DNBOU</t>
  </si>
  <si>
    <t>DNBOU-Zeskant tapbout DIN0933  M 3x16mm A2-DNBOU</t>
  </si>
  <si>
    <t>DNBOU-Zeskant tapbout DIN0933  M 4x06mm A2-DNBOU</t>
  </si>
  <si>
    <t>DNBOU-Zeskant tapbout DIN0933  M 4x08mm staal-DNBOU</t>
  </si>
  <si>
    <t>DNBOU-Zeskant tapbout DIN0933  M 4x10mm A2-DNBOU</t>
  </si>
  <si>
    <t>DNBOU-Zeskant tapbout DIN0933  M 4x12mm A2-DNBOU</t>
  </si>
  <si>
    <t>DNBOU-Zeskant tapbout DIN0933  M 4x16mm messing-DNBOU</t>
  </si>
  <si>
    <t>DNBOU-Zeskant tapbout DIN0933  M 4x16mm A2-DNBOU</t>
  </si>
  <si>
    <t>DNBOU-Zeskant tapbout DIN0933  M 4x20mm A2-DNBOU</t>
  </si>
  <si>
    <t>DNBOU-Zeskant tapbout DIN0933  M 5x08mm A2-DNBOU</t>
  </si>
  <si>
    <t>DNBOU-Zeskant tapbout DIN0933  M 5x10mm A2-DNBOU</t>
  </si>
  <si>
    <t>DNBOU-Zeskant tapbout DIN0933  M 5x12mm A2-DNBOU</t>
  </si>
  <si>
    <t>DNBOU-Zeskant tapbout DIN0933  M 5x16mm A2-DNBOU</t>
  </si>
  <si>
    <t>DNBOU-Zeskant tapbout DIN0933  M 5x20mm A2-DNBOU</t>
  </si>
  <si>
    <t>DNBOU-Zeskant tapbout DIN0933  M 5x25mm A2-DNBOU</t>
  </si>
  <si>
    <t>DNBOU-Zeskant tapbout DIN0933  M 5x30mm A2-DNBOU</t>
  </si>
  <si>
    <t>DNBOU-Zeskant tapbout DIN0933  M 5x35mm staal-DNBOU</t>
  </si>
  <si>
    <t>DNBOU-Zeskant tapbout DIN0933  M 6x10mm A2-DNBOU</t>
  </si>
  <si>
    <t>DNBOU-Zeskant tapbout DIN0933  M 6x25mm nylon-DNBOU</t>
  </si>
  <si>
    <t>DNBOU-Zeskant tapbout DIN0933  M 6x25mm A2-DNBOU</t>
  </si>
  <si>
    <t>DNBOU-Zeskant tapbout DIN0933  M 6x30mm A2-DNBOU</t>
  </si>
  <si>
    <t>DNBOU-Zeskant tapbout DIN0933  M 6x35mm A2-DNBOU</t>
  </si>
  <si>
    <t>DNBOU-Zeskant tapbout DIN0933  M 8x10mm A2-DNBOU</t>
  </si>
  <si>
    <t>DNBOU-Zeskant tapbout DIN0933  M 8x12mm A2-DNBOU</t>
  </si>
  <si>
    <t>DNBOU-Zeskant tapbout DIN0933  M 8x16mm A2-DNBOU</t>
  </si>
  <si>
    <t>DNBOU-Zeskant tapbout DIN0933  M 8x20mm A2-DNBOU</t>
  </si>
  <si>
    <t>DNBOU-Zeskant tapbout DIN0933  M 8x25mm A2-DNBOU</t>
  </si>
  <si>
    <t>DNBOU-Zeskant tapbout DIN0933  M 8x30mm A2-DNBOU</t>
  </si>
  <si>
    <t>DNBOU-Zeskant tapbout DIN0933  M 8x35mm A2-DNBOU</t>
  </si>
  <si>
    <t>DNBOU-Zeskant tapbout DIN0933  M 8x45mm A2-DNBOU</t>
  </si>
  <si>
    <t>DNBOU-Zeskant tapbout DIN0933  M 8x60mm A2-DNBOU</t>
  </si>
  <si>
    <t>DNBOU-Zeskant tapbout DIN0933  M 10x20mm A2-DNBOU</t>
  </si>
  <si>
    <t>DNBOU-Zeskant tapbout DIN0933  M 10x25mm A2-DNBOU</t>
  </si>
  <si>
    <t>DNBOU-Zeskant tapbout DIN0933  M 10x30mm A2-DNBOU</t>
  </si>
  <si>
    <t>DNBOU-Zeskant tapbout DIN0933  M 10x35mm elektr.verzinkt-DNBOU</t>
  </si>
  <si>
    <t>DNBOU-Zeskant tapbout DIN0933  M 10x40mm A2-DNBOU</t>
  </si>
  <si>
    <t>DNBOU-Zeskant tapbout DIN0933  M 10x50mm A2-DNBOU</t>
  </si>
  <si>
    <t>DNBOU-Zeskant tapbout DIN0933  M 10x80mm A2-DNBOU</t>
  </si>
  <si>
    <t>DNBOU-Zeskant tapbout DIN0933  M 12x25mm A2-DNBOU</t>
  </si>
  <si>
    <t>DNBOU-Zeskant tapbout DIN0933  M 12x30mm A2-DNBOU</t>
  </si>
  <si>
    <t>DNBOU-Zeskant tapbout DIN0933  M 12x40mm A2-DNBOU</t>
  </si>
  <si>
    <t>DNBOU-Zeskant tapbout DIN0933  M 12x50mm A2-DNBOU</t>
  </si>
  <si>
    <t>DNBOU-Zeskant tapbout DIN0933  M 12x55mm A2-DNBOU</t>
  </si>
  <si>
    <t>DNBOU-Zeskant tapbout DIN0933  M 12x80mm A2-DNBOU</t>
  </si>
  <si>
    <t>DNBOU-Zeskant tapbout DIN0933  M 16x25mm A2-DNBOU</t>
  </si>
  <si>
    <t>DNBOU-Zeskant tapbout DIN0933  M 16x35mm A2-DNBOU</t>
  </si>
  <si>
    <t>DNBOU-Zeskant tapbout DIN0933  M 16x40mm A2-DNBOU</t>
  </si>
  <si>
    <t>DNBOU-Zeskant tapbout DIN0933  M 16x45mm A2-DNBOU</t>
  </si>
  <si>
    <t>DNBOU-Zeskant tapbout DIN0933  M 16x50mm elektr.verzinkt-DNBOU</t>
  </si>
  <si>
    <t>DNBOU-Zeskant tapbout DIN0933  M 16x55mm A2-DNBOU</t>
  </si>
  <si>
    <t>DNBOU-Zeskant tapbout DIN0933  M 16x60mm A2-DNBOU</t>
  </si>
  <si>
    <t>DNBOU-Zeskant tapbout DIN0933  M 16x65mm A2-DNBOU</t>
  </si>
  <si>
    <t>DNBOU-Zeskant tapbout DIN0933  M 16x70mm A2-DNBOU</t>
  </si>
  <si>
    <t>DNBOU-Zeskant tapbout DIN0933  M 16x75mm elektr.verzinkt-DNBOU</t>
  </si>
  <si>
    <t>DNBOU-Zeskant tapbout DIN0933  M 16x80mm A2-DNBOU</t>
  </si>
  <si>
    <t>DNBOU-Zeskant tapbout DIN0933  M 20x80mm A2-DNBOU</t>
  </si>
  <si>
    <t>DNBOU-Zeskant tapbout DIN0961  M8x1x20mm A2-DNBOU</t>
  </si>
  <si>
    <t>DNBOU-Zeskant tapbout DIN0961  FM 8x25mm staal-DNBOU</t>
  </si>
  <si>
    <t>DNBOU-Zeskant tapbout DIN 961  M 8x1x35mm - Geel gepassiveerd-DNBOU</t>
  </si>
  <si>
    <t>DNBOU-Zeskant tapbout DIN0961  FM 8x40mm elektr.verzinkt - Geel gepassiveerd-DNBOU</t>
  </si>
  <si>
    <t>DNBOU-Zeskant tapbout DIN0961  M8x1x40mm A2-DNBOU</t>
  </si>
  <si>
    <t>DNBOU-Zeskant tapbout DIN0961  M 16x1.5X50mm staal-DNBOU</t>
  </si>
  <si>
    <t>DNBOU-Binnenzeskantbout met lage kop DIN6912  M 3x04mm A2-DNBOU</t>
  </si>
  <si>
    <t>DNBOU-Binnenzeskantbout met lage kop DIN6912  M 3x06mm A2-DNBOU</t>
  </si>
  <si>
    <t>DNBOU-Binnenzeskantbout met lage kop DIN6912  M 3x20mm A2-DNBOU</t>
  </si>
  <si>
    <t>DNBOU-Binnenzeskantbout met lage kop DIN6912  M 4x06mm A2-DNBOU</t>
  </si>
  <si>
    <t>DNBOU-Binnenzeskantbout met lage kop DIN6912  M 4x08mm A2-DNBOU</t>
  </si>
  <si>
    <t>DNBOU-Binnenzeskantbout met lage kop DIN6912  M 4x10mm A2-DNBOU</t>
  </si>
  <si>
    <t>DNBOU-Binnenzeskantbout met lage kop DIN6912  M 4x12mm A2-DNBOU</t>
  </si>
  <si>
    <t>DNBOU-Binnenzeskantbout met lage kop DIN6912  M 4x30mm A2-DNBOU</t>
  </si>
  <si>
    <t>DNBOU-Binnenzeskantbout met lage kop DIN6912  M 5x08mm A2-DNBOU</t>
  </si>
  <si>
    <t>DNBOU-Binnenzeskantbout met lage kop DIN6912  M 5x10mm A2-DNBOU</t>
  </si>
  <si>
    <t>DNBOU-Binnenzeskantbout met lage kop DIN6912  M 5x12mm A2-DNBOU</t>
  </si>
  <si>
    <t>DNBOU-Binnenzeskantbout met lage kop DIN6912  M 5x16mm A2-DNBOU</t>
  </si>
  <si>
    <t>DNBOU-Binnenzeskantbout met lage kop DIN6912  M 5x20mm A2-DNBOU</t>
  </si>
  <si>
    <t>DNBOU-Binnenzeskantbout met lage kop DIN6912  M 5x25mm A2-DNBOU</t>
  </si>
  <si>
    <t>DNBOU-Binnenzeskantbout met lage kop DIN6912  M 6x12mm A2-DNBOU</t>
  </si>
  <si>
    <t>DNBOU-Binnenzeskantbout met lage kop DIN6912  M 6x16mm A2-DNBOU</t>
  </si>
  <si>
    <t>DNBOU-Binnenzeskantbout met lage kop DIN6912  M 6x25mm A2-DNBOU</t>
  </si>
  <si>
    <t>DNBOU-Binnenzeskantbout met lage kop DIN6912  M 6x40mm A2-DNBOU</t>
  </si>
  <si>
    <t>DNBOU-Binnenzeskantbout met lage kop DIN6912  M 8x12mm A2-DNBOU</t>
  </si>
  <si>
    <t>DNBOU-Binnenzeskantbout met lage kop DIN6912  M 8x16mm A2-DNBOU</t>
  </si>
  <si>
    <t>DNBOU-Binnenzeskantbout met lage kop DIN6912  M 8x20mm A2-DNBOU</t>
  </si>
  <si>
    <t>DNBOU-Binnenzeskantbout met lage kop DIN6912  M 8x25mm staal-DNBOU</t>
  </si>
  <si>
    <t>DNBOU-Binnenzeskantbout met lage kop DIN6912  M 8x25mm A2-DNBOU</t>
  </si>
  <si>
    <t>DNBOU-Binnenzeskantbout met lage kop DIN6912  M 8x30mm A2-DNBOU</t>
  </si>
  <si>
    <t>DNBOU-Binnenzeskantbout met lage kop DIN6912  M 8x35mm A2-DNBOU</t>
  </si>
  <si>
    <t>DNBOU-Binnenzeskantbout met lage kop DIN6912  M 8x40mm A2-DNBOU</t>
  </si>
  <si>
    <t>DNBOU-Binnenzeskantbout met lage kop DIN6912  M 10x20mm A2-DNBOU</t>
  </si>
  <si>
    <t>DNBOU-Binnenzeskantbout met lage kop DIN6912  M 10x25mm A2-DNBOU</t>
  </si>
  <si>
    <t>DNBOU-Binnenzeskantbout met lage kop DIN6912  M 10x35mm A2-DNBOU</t>
  </si>
  <si>
    <t>DNBOU-Binnenzeskantbout met lage kop DIN6912  M 10x40mm A2-DNBOU</t>
  </si>
  <si>
    <t>DNBOU-Binnenzeskantbout met lage kop DIN6912  M 12x30mm A2-DNBOU</t>
  </si>
  <si>
    <t>DNBOU-Binnenzeskantbout lage cyl.kop DIN7984  M 3x04mm A2-DNBOU</t>
  </si>
  <si>
    <t>DNBOU-Binnenzeskantbout lage cyl.kop DIN7984  M 3x12mm A2-DNBOU</t>
  </si>
  <si>
    <t>DNBOU-Binnenzeskantbout lage cyl.kop DIN7984  M 3x20mm A2-DNBOU</t>
  </si>
  <si>
    <t>DNBOU-Binnenzeskantbout lage cyl.kop DIN7984  M 4x06mm A2-DNBOU</t>
  </si>
  <si>
    <t>DNBOU-Binnenzeskantbout met verz.kop DIN7991  M 3x06mm A2-DNBOU</t>
  </si>
  <si>
    <t>DNBOU-Binnenzeskantbout met verz.kop DIN7991  M 3x08mm A2-DNBOU</t>
  </si>
  <si>
    <t>DNBOU-Binnenzeskantbout met verz.kop DIN7991  M 3x10mm A2-DNBOU</t>
  </si>
  <si>
    <t>DNBOU-Binnenzeskantbout met verz.kop DIN7991  M 4x10mm staal-DNBOU</t>
  </si>
  <si>
    <t>DNBOU-Binnenzeskantbout met verz.kop DIN7991  M 4x12mm elektr.verzinkt-DNBOU</t>
  </si>
  <si>
    <t>DNBOU-Binnenzeskantbout met verz.kop DIN7991  M 4x16mm A2-DNBOU</t>
  </si>
  <si>
    <t>DNBOU-Binnenzeskantbout met verz.kop DIN7991  M 5x06mm A2-DNBOU</t>
  </si>
  <si>
    <t>DNBOU-Binnenzeskantbout met verz.kop DIN7991  M 5x08mm A2-DNBOU</t>
  </si>
  <si>
    <t>DNBOU-Binnenzeskantbout met verz.kop DIN7991  M 5x10mm staal-DNBOU</t>
  </si>
  <si>
    <t>DNBOU-Binnenzeskantbout met verz.kop DIN7991  M 5x10mm A2-DNBOU</t>
  </si>
  <si>
    <t>DNBOU-Binnenzeskantbout met verz.kop DIN7991  M 5x55mm A2-DNBOU</t>
  </si>
  <si>
    <t>DNBOU-Binnenzeskantbout met verz.kop DIN7991  M 6x12mm A2-DNBOU</t>
  </si>
  <si>
    <t>DNBOU-Binnenzeskantbout met verz.kop DIN7991  M 6x16mm A2-DNBOU</t>
  </si>
  <si>
    <t>DNBOU-Binnenzeskantbout met verz.kop DIN7991  M 6x25mm elektr.verzinkt-DNBOU</t>
  </si>
  <si>
    <t>DNBOU-Binnenzeskantbout met verz.kop DIN7991  M 6x30mm A2-DNBOU</t>
  </si>
  <si>
    <t>DNBOU-Binnenzeskantbout met verz.kop DIN7991  M 6x35mm A2-DNBOU</t>
  </si>
  <si>
    <t>DNBOU-Binnenzeskantbout met verz.kop DIN7991  M 6x45mm A2-DNBOU</t>
  </si>
  <si>
    <t>DNBOU-Binnenzeskantbout met verz.kop DIN7991  M 6x60mm A2-DNBOU</t>
  </si>
  <si>
    <t>DNBOU-Binnenzeskantbout met verz.kop DIN7991  M 8x10mm A2-DNBOU</t>
  </si>
  <si>
    <t>DNBOU-Binnenzeskantbout met verz.kop DIN7991  M 8x16mm A2-DNBOU</t>
  </si>
  <si>
    <t>DNBOU-Binnenzeskantbout met verz.kop DIN7991  M 8x20mm elektr.verzinkt-DNBOU</t>
  </si>
  <si>
    <t>DNBOU-Binnenzeskantbout met verz.kop DIN7991  M 8x20mm staal-DNBOU</t>
  </si>
  <si>
    <t>DNBOU-Binnenzeskantbout met verz.kop DIN7991  M 8x20mm A2-DNBOU</t>
  </si>
  <si>
    <t>DNBOU-Binnenzeskantbout met verz.kop DIN7991  M 8x25mm A2-DNBOU</t>
  </si>
  <si>
    <t>DNBOU-Binnenzeskantbout met verz.kop DIN7991  M 8x30mm A2-DNBOU</t>
  </si>
  <si>
    <t>DNBOU-Binnenzeskantbout met verz.kop DIN7991  M 8x40mm A2-DNBOU</t>
  </si>
  <si>
    <t>DNBOU-Binnenzeskantbout met verz.kop DIN7991  M 8x50mm elektr.verzinkt-DNBOU</t>
  </si>
  <si>
    <t>DNBOU-Binnenzeskantbout met verz.kop DIN7991  M 8x60mm A2-DNBOU</t>
  </si>
  <si>
    <t>DNBOU-Binnenzeskantbout met verz.kop DIN7991  M 8x70mm A2-DNBOU</t>
  </si>
  <si>
    <t>DNBOU-Binnenzeskantbout met verz.kop DIN7991  M 8x90mm A2-DNBOU</t>
  </si>
  <si>
    <t>DNBOU-Binnenzeskantbout met verz.kop DIN7991  M 8x100mm A2-DNBOU</t>
  </si>
  <si>
    <t>DNBOU-Binnenzeskantbout met verz.kop DIN7991  M 10x20mm staal-DNBOU</t>
  </si>
  <si>
    <t>DNBOU-Binnenzeskantbout met verz.kop DIN7991  M 10x25mm staal-DNBOU</t>
  </si>
  <si>
    <t>DNBOU-Binnenzeskantbout met verz.kop DIN7991  M 10x25mm A2-DNBOU</t>
  </si>
  <si>
    <t>DNBOU-Binnenzeskantbout met verz.kop DIN7991  M 10x35mm A2-DNBOU</t>
  </si>
  <si>
    <t>DNBOU-Binnenzeskantbout met verz.kop DIN7991  M 10x40mm A2-DNBOU</t>
  </si>
  <si>
    <t>DNBOU-Binnenzeskantbout met verz.kop DIN7991  M 10x60mm A2-DNBOU</t>
  </si>
  <si>
    <t>DNBOU-Binnenzeskantbout met verz.kop DIN7991  M 12x25mm A2-DNBOU</t>
  </si>
  <si>
    <t>DNBOU-Binnenzeskantbout met verz.kop DIN7991  M 12x40mm A2-DNBOU</t>
  </si>
  <si>
    <t>DNBOU-Binnenzeskantbout met verz.kop DIN7991  M 16x20mm A2-DNBOU</t>
  </si>
  <si>
    <t>DNBOU-Binnenzeskantbout met verz.kop DIN7991  M 16x25mm A2-DNBOU</t>
  </si>
  <si>
    <t>DNMOE-Vleugelmoer DIN0315  M 3mm A2-DNMOE</t>
  </si>
  <si>
    <t>DNMOE-Vleugelmoer DIN0315  M 4mm staal-DNMOE</t>
  </si>
  <si>
    <t>DNMOE-Vleugelmoer DIN0315  M 6mm staal-DNMOE</t>
  </si>
  <si>
    <t>DNMOE-Vleugelmoer DIN0315  M 8mm staal-DNMOE</t>
  </si>
  <si>
    <t>DNMOE-Lage zeskantmoer DIN0439  M 2mm A2-DNMOE</t>
  </si>
  <si>
    <t>DNMOE-Lage zeskantmoer DIN0439  M 2mm A2 -2.5-DNMOE</t>
  </si>
  <si>
    <t>DNMOE-Lage zeskantmoer DIN0439  M 3mm A2-DNMOE</t>
  </si>
  <si>
    <t>DNMOE-Lage zeskantmoer DIN0439  M 4mm A2-DNMOE</t>
  </si>
  <si>
    <t>DNMOE-Lage zeskantmoer DIN0439  M 6mm A2-DNMOE</t>
  </si>
  <si>
    <t>DNMOE-Lage zeskantmoer DIN0439  M 8mm A2-DNMOE</t>
  </si>
  <si>
    <t>DNMOE-Lage zeskantmoer DIN0439  M 8mm A2 -0.75-DNMOE</t>
  </si>
  <si>
    <t>DNMOE-Lage zeskantmoer DIN0439  M 12mm A2-DNMOE</t>
  </si>
  <si>
    <t>DNMOE-Lage zeskantmoer DIN0439  M 16mm A2-DNMOE</t>
  </si>
  <si>
    <t>DNMOE-Lage zeskantmoer DIN0439  M 20mm A2-DNMOE</t>
  </si>
  <si>
    <t>DNMOE-Lage zeskantmoer DIN0439  M 24x1,5mm A2-DNMOE</t>
  </si>
  <si>
    <t>DNMOE-Lage zeskantmoer DIN0439  M 27x1,5mm  A2-DNMOE</t>
  </si>
  <si>
    <t>DNMOE-Zeskantmoer DIN0934  M 2mm elektr.verzinkt-DNMOE</t>
  </si>
  <si>
    <t>DNMOE-Zeskantmoer DIN0934  M 2mm A2-DNMOE</t>
  </si>
  <si>
    <t>DNMOE-Zeskantmoer DIN0934  M 2.5 mm A2-DNMOE</t>
  </si>
  <si>
    <t>DNMOE-Zeskantmoer DIN0934  M 3mm A2-DNMOE</t>
  </si>
  <si>
    <t>DNMOE-Zeskantmoer DIN0934  M 4mm messing-DNMOE</t>
  </si>
  <si>
    <t>DNMOE-Zeskantmoer DIN0934  M 4mm A2-DNMOE</t>
  </si>
  <si>
    <t>DNMOE-Zeskantmoer DIN0934  M 5mm A2-DNMOE</t>
  </si>
  <si>
    <t>DNMOE-Zeskantmoer DIN0934  M 6mm elektr.verzinkt-DNMOE</t>
  </si>
  <si>
    <t>DNMOE-Zeskantmoer DIN0934  M 6mm A2-DNMOE</t>
  </si>
  <si>
    <t>DNMOE-Zeskantmoer DIN0934  M 8mm elektr.verzinkt-DNMOE</t>
  </si>
  <si>
    <t>DNMOE-Zeskantmoer DIN0934  M 8mm A2-DNMOE</t>
  </si>
  <si>
    <t>DNMOE-Zeskantmoer DIN0934  M 10mm A2-DNMOE</t>
  </si>
  <si>
    <t>DNMOE-Zeskantmoer DIN0934  M 12mm A2-DNMOE</t>
  </si>
  <si>
    <t>DNMOE-Zeskantmoer DIN0934  M 14mm A2-DNMOE</t>
  </si>
  <si>
    <t>DNMOE-Zeskantmoer DIN0934  M 16mm elektr.verzinkt-DNMOE</t>
  </si>
  <si>
    <t>DNMOE-Zeskantmoer DIN0934  M 16mm A2-DNMOE</t>
  </si>
  <si>
    <t>DNMOE-Zeskantmoer DIN0934  M 20mm elektr.verzinkt-DNMOE</t>
  </si>
  <si>
    <t>DNMOE-Zeskantmoer DIN0934  M 20mm A2-DNMOE</t>
  </si>
  <si>
    <t>DNMOE-Lage zeskantmoer DIN0936  M 7mm A2-DNMOE</t>
  </si>
  <si>
    <t>DNMOE-Borgmoer DIN0985 FM 08mm elektr. verzinkt-DNMOE</t>
  </si>
  <si>
    <t>DNMOE-Borgmoer DIN0985  FM 16mm elektr.verzinkt-DNMOE</t>
  </si>
  <si>
    <t>DNMOE-Borgmoer DIN0985  FM 16mm A2-DNMOE</t>
  </si>
  <si>
    <t>DNMOE-Borgmoer DIN0985  M 3mm A2-DNMOE</t>
  </si>
  <si>
    <t>DNMOE-Borgmoer DIN0985  M 4mm A2-DNMOE</t>
  </si>
  <si>
    <t>DNMOE-Borgmoer DIN0985  M 5mm A2-DNMOE</t>
  </si>
  <si>
    <t>DNMOE-Borgmoer DIN0985  M 6mm A2-DNMOE</t>
  </si>
  <si>
    <t>DNMOE-Borgmoer DIN0985  M 8mm A2-DNMOE</t>
  </si>
  <si>
    <t>DNMOE-Borgmoer DIN0985  M 10mm A2-DNMOE</t>
  </si>
  <si>
    <t>DNMOE-Borgmoer DIN0985  M 12mm A2-DNMOE</t>
  </si>
  <si>
    <t>DNMOE-Borgmoer DIN0985  M 14mm A2-DNMOE</t>
  </si>
  <si>
    <t>DNMOE-Borgmoer DIN0985  M 16mm A2-DNMOE</t>
  </si>
  <si>
    <t>DNMOE-Borgmoer DIN0985  M 20mm A2-DNMOE</t>
  </si>
  <si>
    <t>DNMOE-Dopmoer DIN1587  M 4mm A2-DNMOE</t>
  </si>
  <si>
    <t>DNMOE-Dopmoer DIN1587  M 5mm A2-DNMOE</t>
  </si>
  <si>
    <t>DNMOE-Dopmoer DIN1587  M 8mm A2-DNMOE</t>
  </si>
  <si>
    <t>DNMOE-Dopmoer DIN1587  M 10mm A1-DNMOE</t>
  </si>
  <si>
    <t>DNMOE-Dopmoer DIN1587  M 12mm A2-DNMOE</t>
  </si>
  <si>
    <t>DNMOE-Dopmoer DIN1587  M 16mm A2-DNMOE</t>
  </si>
  <si>
    <t>DNMOE-Flensmoer met vertanding DIN6923  M 4mm A2-DNMOE</t>
  </si>
  <si>
    <t>DNMOE-Flensmoer met vertanding DIN6923  M 6mm elektr.verzinkt-DNMOE</t>
  </si>
  <si>
    <t>DNPEN-Cylindrische pen DIN0007  1.5 x 4mm A2-DNPEN</t>
  </si>
  <si>
    <t>DNPEN-Cylindrische pen DIN0007  1.5 x 8mm A2-DNPEN</t>
  </si>
  <si>
    <t>DNPEN-Cylindrische pen DN7  1.5x10mm A2-DNPEN</t>
  </si>
  <si>
    <t>DNPEN-Cylindrische pen DN7  1.5x12mm A2-DNPEN</t>
  </si>
  <si>
    <t>DNPEN-Cylindrische pen DIN0007  2x06mm A2-DNPEN</t>
  </si>
  <si>
    <t>DNPEN-Cylindrische pen DIN0007  2x08mm A2-DNPEN</t>
  </si>
  <si>
    <t>DNPEN-Cylindrische pen DIN0007  2x10mm A2-DNPEN</t>
  </si>
  <si>
    <t>DNPEN-Cylindrische pen DIN0007  2x12mm A2-DNPEN</t>
  </si>
  <si>
    <t>DNPEN-Cylindrische pen DIN0007  2x12mm A2 -2.5-DNPEN</t>
  </si>
  <si>
    <t>DNPEN-Cylindrische pen DIN0007  2x14mm A2-DNPEN</t>
  </si>
  <si>
    <t>DNPEN-Cylindrische pen DIN0007  2.5 x 15mm A2-DNPEN</t>
  </si>
  <si>
    <t>DNPEN-Cylindrische pen DIN0007  2x16mm A2-DNPEN</t>
  </si>
  <si>
    <t>DNPEN-Cylindrische pen DIN0007  2,5x20mm A2-DNPEN</t>
  </si>
  <si>
    <t>DNPEN-Cylindrische pen DIN0007  2.5x24mm A2-DNPEN</t>
  </si>
  <si>
    <t>DNPEN-Cylindrische pen DIN0007  3x06mm A2-DNPEN</t>
  </si>
  <si>
    <t>DNPEN-Cylindrische pen DIN0007  3x08mm A2-DNPEN</t>
  </si>
  <si>
    <t>DNPEN-Cylindrische pen DIN0007  3x10mm A2-DNPEN</t>
  </si>
  <si>
    <t>DNPEN-Cylindrische pen DIN0007  3x12mm A2-DNPEN</t>
  </si>
  <si>
    <t>DNPEN-Cylindrische pen DIN0007  3x14mm A2-DNPEN</t>
  </si>
  <si>
    <t>DNPEN-Cylindrische pen DIN0007  3x16mm A2-DNPEN</t>
  </si>
  <si>
    <t>DNPEN-Cylindrische pen DIN0007  3x30mm A2-DNPEN</t>
  </si>
  <si>
    <t>DNPEN-Cylindrische pen DIN0007  4x08mm A2-DNPEN</t>
  </si>
  <si>
    <t>DNPEN-Cylindrische pen DIN0007  4x10mm A2-DNPEN</t>
  </si>
  <si>
    <t>DNPEN-Cylindrische pen DIN0007  4x12mm A2-DNPEN</t>
  </si>
  <si>
    <t>DNPEN-Cylindrische pen DIN0007  4x16mm A2-DNPEN</t>
  </si>
  <si>
    <t>DNPEN-Cylindrische pen DIN0007  4x20mm A2-DNPEN</t>
  </si>
  <si>
    <t>DNPEN-Cylindrische pen DIN0007  4x24mm A2-DNPEN</t>
  </si>
  <si>
    <t>DNPEN-Cylindrische pen DIN0007  5x08mm A2-DNPEN</t>
  </si>
  <si>
    <t>DNPEN-Cylindrische pen DIN7  5x12mm A2-DNPEN</t>
  </si>
  <si>
    <t>DNPEN-Cylindrische pen DIN0007  5x16mm A2-DNPEN</t>
  </si>
  <si>
    <t>DNPEN-Cylindrische pen DIN0007  5x24mm A2-DNPEN</t>
  </si>
  <si>
    <t>DNPEN-Cylindrische pen DIN0007  6x10mm A2-DNPEN</t>
  </si>
  <si>
    <t>DNPEN-Cylindrische pen DIN0007  6x12mm A2-DNPEN</t>
  </si>
  <si>
    <t>DNPEN-Cylindrische pen DIN0007  6x15mm A2-DNPEN</t>
  </si>
  <si>
    <t>DNPEN-Cylindrische pen DIN0007  6x16mm A2-DNPEN</t>
  </si>
  <si>
    <t>DNPEN-Cylindrische pen DIN0007  6x20mm A2-DNPEN</t>
  </si>
  <si>
    <t>DNPEN-Cylindrische pen DIN0007  6x30mm A2-DNPEN</t>
  </si>
  <si>
    <t>DNPEN-Cylindrische pen DIN0007  6x70mm A2-DNPEN</t>
  </si>
  <si>
    <t>DNPEN-Cylindrische pen DIN0007  8x20mm A2-DNPEN</t>
  </si>
  <si>
    <t>DNPEN-Cylindrische pen DIN0007  8x24mm A2-DNPEN</t>
  </si>
  <si>
    <t>DNPEN-Cylindrische pen DIN0007  8x30mm A2-DNPEN</t>
  </si>
  <si>
    <t>DNPEN-Cylindrische pen DIN0007  10x16mm A2-DNPEN</t>
  </si>
  <si>
    <t>DNPEN-Cylindrische pen DIN0007  10x18mm A2-DNPEN</t>
  </si>
  <si>
    <t>DNPEN-Cylindrische pen DIN0007  10x20mm A2-DNPEN</t>
  </si>
  <si>
    <t>DNPEN-Cylindrische pen DIN0007  10x24mm A2-DNPEN</t>
  </si>
  <si>
    <t>DNPEN-Cylindrische pen DIN0007  10x30mm A2-DNPEN</t>
  </si>
  <si>
    <t>DNPEN-Cylindrische pen DIN0007  10x32mm A2-DNPEN</t>
  </si>
  <si>
    <t>DNPEN-Cylindrische pen DIN0007  10x36mm A2-DNPEN</t>
  </si>
  <si>
    <t>DNPEN-Cylindrische pen DIN0007  12x32mm A2-DNPEN</t>
  </si>
  <si>
    <t>DNPEN-Cylindrische kerfst.afschuin DIN1473  2x06mm A2-DNPEN</t>
  </si>
  <si>
    <t>DNPEN-Knevelkerfstift DIN1475  2x24mm A2-DNPEN</t>
  </si>
  <si>
    <t>DNPEN-Zware spanbus DIN1481  1.5 x 8 mm staal-DNPEN</t>
  </si>
  <si>
    <t>DNPEN-Zware spanbus DIN1481  1.5 x 10mm staal-DNPEN</t>
  </si>
  <si>
    <t>DNPEN-Zware spanbus DIN1481  2x10mm staal-DNPEN</t>
  </si>
  <si>
    <t>DNPEN-Zware spanbus DIN1481  2x12mm staal-DNPEN</t>
  </si>
  <si>
    <t>DNPEN-Zware spanbus DIN1481  2x14mm staal-DNPEN</t>
  </si>
  <si>
    <t>DNPEN-Zware spanbus DIN1481  3x06mm staal-DNPEN</t>
  </si>
  <si>
    <t>DNPEN-Zware spanbus DIN1481  3x14mm staal-DNPEN</t>
  </si>
  <si>
    <t>DNPEN-Zware spanbus DIN1481  4x16mm staal-DNPEN</t>
  </si>
  <si>
    <t>DNPEN-Zware spanbus DIN1481  4x20mm staal-DNPEN</t>
  </si>
  <si>
    <t>DNPEN-Zware spanbus DIN1481  4x20mm A2-DNPEN</t>
  </si>
  <si>
    <t>DNPEN-Zware spanbus DIN1481  4x24mm staal-DNPEN</t>
  </si>
  <si>
    <t>DNPEN-Zware spanbus DIN1481  6x20mm staal-DNPEN</t>
  </si>
  <si>
    <t>DNPEN-Zware spanbus DIN1481  6x26mm staal-DNPEN</t>
  </si>
  <si>
    <t>DNPEN-Zware spanbus DIN1481  8x16mm staal-DNPEN</t>
  </si>
  <si>
    <t>DNPEN-Zware spanbus DIN1481  8x24mm staal-DNPEN</t>
  </si>
  <si>
    <t>DNPEN-Zware spanbus DIN1481  10x26mm staal-DNPEN</t>
  </si>
  <si>
    <t>DNPEN-Zware spanbus DIN1481  10x36mm staal-DNPEN</t>
  </si>
  <si>
    <t>DNRON-Vlakke sluitring DIN0125 2mm polyamide-DNRON</t>
  </si>
  <si>
    <t>DNRON-Vlakke sluitring DIN0125 2mm A2-DNRON</t>
  </si>
  <si>
    <t>DNRON-Vlakke sluitring DIN0125 2.5mm A2-DNRON</t>
  </si>
  <si>
    <t>DNRON-Vlakke sluitring DIN0125 3mm polyamide-DNRON</t>
  </si>
  <si>
    <t>DNRON-Vlakke sluitring DIN0125 3mm A2-DNRON</t>
  </si>
  <si>
    <t>DNRON-Vlakke sluitring DIN0125 4mm A2-DNRON</t>
  </si>
  <si>
    <t>DNRON-Vlakke sluitring DIN0125 5mm polyamide-DNRON</t>
  </si>
  <si>
    <t>DNRON-Vlakke sluitring DIN0125 5mm A2-DNRON</t>
  </si>
  <si>
    <t>DNRON-Vlakke sluitring DIN0125 6mm A2-DNRON</t>
  </si>
  <si>
    <t>DNRON-Vlakke sluitring DIN0125 8mm A2-DNRON</t>
  </si>
  <si>
    <t>DNRON-Vlakke sluitring DIN0125 10mm A2-DNRON</t>
  </si>
  <si>
    <t>DNRON-Vlakke sluitring DIN0125 12mm A2-DNRON</t>
  </si>
  <si>
    <t>DNRON-Vlakke sluitring DIN0125 14mm A2-DNRON</t>
  </si>
  <si>
    <t>DNRON-Vlakke sluitring DIN0125 16mm elektr.verzinkt-DNRON</t>
  </si>
  <si>
    <t>DNRON-Vlakke sluitring DIN0125 16mm A2-DNRON</t>
  </si>
  <si>
    <t>DNRON-Vlakke sluitring DIN0125 20mm elektr.verzinkt-DNRON</t>
  </si>
  <si>
    <t>DNRON-Vlakke sluitring DIN0125 24mm A2-DNRON</t>
  </si>
  <si>
    <t>DNRON-Veerring DIN0127 2mm A2-DNRON</t>
  </si>
  <si>
    <t>DNRON-Veerring DIN0127 3mm A2-DNRON</t>
  </si>
  <si>
    <t>DNRON-Veerring DIN0127 4mm A2-DNRON</t>
  </si>
  <si>
    <t>DNRON-Veerring DIN0127 5mm A2-DNRON</t>
  </si>
  <si>
    <t>DNRON-Veerring DIN0127 6mm A2-DNRON</t>
  </si>
  <si>
    <t>DNRON-Veerring DIN0127 8mm A2-DNRON</t>
  </si>
  <si>
    <t>DNRON-Veerring DIN0127 10mm A2-DNRON</t>
  </si>
  <si>
    <t>DNRON-Veerring DIN0127 12mm A2-DNRON</t>
  </si>
  <si>
    <t>DNRON-Veerring DIN0127 14mm A2-DNRON</t>
  </si>
  <si>
    <t>DNRON-Veerring DIN0127 16mm A2-DNRON</t>
  </si>
  <si>
    <t>DNRON-Veerring DIN0127 20mm A2-DNRON</t>
  </si>
  <si>
    <t>DNRON-Borgveerring DIN128 M3 A2-DNRON</t>
  </si>
  <si>
    <t>DNRON-Borgveerring din128 M10 A2-DNRON</t>
  </si>
  <si>
    <t>DNRON-Borgveerring din128 M12 A2-DNRON</t>
  </si>
  <si>
    <t>DNRON-Veerring DIN0137 3mm A2-DNRON</t>
  </si>
  <si>
    <t>DNRON-Veerring DIN0137 5mm A2-DNRON</t>
  </si>
  <si>
    <t>DNRON-Veerring DIN0137 6mm A2-DNRON</t>
  </si>
  <si>
    <t>DNRON-Veerring DIN0137 8mm A2-DNRON</t>
  </si>
  <si>
    <t>DNRON-Veerring DIN0137 10mm A2-DNRON</t>
  </si>
  <si>
    <t>DNRON-Rondsel DN433 3 A2-DNRON</t>
  </si>
  <si>
    <t>DNRON-Rondsel DIN433 5 A2-DNRON</t>
  </si>
  <si>
    <t>DNRON-Washer DIN433 M6 RVS-DNRON</t>
  </si>
  <si>
    <t>DNRON-Uitwendige circlip DIN0471 5mm staal-DNRON</t>
  </si>
  <si>
    <t>DNRON-Uitwendige circlip DIN0471 5mm A2-DNRON</t>
  </si>
  <si>
    <t>DNRON-Uitwendige circlip DIN0471 8mm staal-DNRON</t>
  </si>
  <si>
    <t>DNRON-Uitwendige circlip DIN0471 9mm staal-DNRON</t>
  </si>
  <si>
    <t>DNRON-Uitwendige circlip DIN0471 9mm A2-DNRON</t>
  </si>
  <si>
    <t>DNRON-Uitwendige circlip DIN0471 10mm staal-DNRON</t>
  </si>
  <si>
    <t>DNRON-Uitwendige circlip DIN0471 10mm A2-DNRON</t>
  </si>
  <si>
    <t>DNRON-Uitwendige circlip DIN0471 12mm staal-DNRON</t>
  </si>
  <si>
    <t>DNRON-Uitwendige circlip DIN0471 15mm staal-DNRON</t>
  </si>
  <si>
    <t>DNRON-Uitwendige circlip DIN0471 20mm staal-DNRON</t>
  </si>
  <si>
    <t>DNRON-Uitwendige circlip DIN0471 27mm staal-DNRON</t>
  </si>
  <si>
    <t>DNRON-Uitwendige circlip DIN0471 32mm staal-DNRON</t>
  </si>
  <si>
    <t>DNRON-Uitwendige circlip DIN0471 72mm staal-DNRON</t>
  </si>
  <si>
    <t>DNRON-Inwendige circlip DIN0472 13mm staal-DNRON</t>
  </si>
  <si>
    <t>DNRON-Inwendige circlip DIN0472 14mm staal-DNRON</t>
  </si>
  <si>
    <t>DNRON-Inwendige circlip DIN0472 16mm staal-DNRON</t>
  </si>
  <si>
    <t>DNRON-Inwendige circlip DIN0472 19mm staal-DNRON</t>
  </si>
  <si>
    <t>DNRON-Inwendige circlip DIN0472 20mm staal-DNRON</t>
  </si>
  <si>
    <t>DNRON-Inwendige circlip DIN0472 22mm staal-DNRON</t>
  </si>
  <si>
    <t>DNRON-Inwendige circlip DIN0472 26mm staal-DNRON</t>
  </si>
  <si>
    <t>DNRON-Inwendige circlip DIN0472 27mm staal-DNRON</t>
  </si>
  <si>
    <t>DNRON-Inwendige circlip DIN0472 27mm A2-DNRON</t>
  </si>
  <si>
    <t>DNRON-Inwendige circlip DIN0472 28mm staal-DNRON</t>
  </si>
  <si>
    <t>DNRON-Inwendige circlip DIN0472 32mm staal-DNRON</t>
  </si>
  <si>
    <t>DNRON-Inwendige circlip DIN0472 35mm staal-DNRON</t>
  </si>
  <si>
    <t>DNRON-Inwendige circlip DIN0472 68mm staal-DNRON</t>
  </si>
  <si>
    <t>DNRON-Inwendige circlip DIN0472 72mm staal-DNRON</t>
  </si>
  <si>
    <t>DNRON-Inwendige circlip DIN0472 75mm staal-DNRON</t>
  </si>
  <si>
    <t>DNRON-Sluitring T-bout DIN6340 M16 staal-DNRON</t>
  </si>
  <si>
    <t>DNRON-Tandveerring, buitenvertanding DIN6797 3mm A2-DNRON</t>
  </si>
  <si>
    <t>DNRON-Tandveerring, buitenvertanding DIN6797 4mm A2-DNRON</t>
  </si>
  <si>
    <t>DNRON-Waaierveerring DIN6798 2mm A2-DNRON</t>
  </si>
  <si>
    <t>DNRON-Waaierveerring DIN6798 3mm A2-DNRON</t>
  </si>
  <si>
    <t>DNRON-Waaierveerring DIN6798 4mm A2-DNRON</t>
  </si>
  <si>
    <t>DNRON-Waaierveerring DIN6798 6mm elektr.verzinkt-DNRON</t>
  </si>
  <si>
    <t>DNRON-Waaierveerring DIN6798 6mm A2-DNRON</t>
  </si>
  <si>
    <t>DNRON-Waaierveerring DIN6798 8mm elektr.verzinkt-DNRON</t>
  </si>
  <si>
    <t>DNRON-Waaierveerring DIN6798 10mm elektr.verzinkt-DNRON</t>
  </si>
  <si>
    <t>DNRON-Waaierveerring DIN6798 12mm A2-DNRON</t>
  </si>
  <si>
    <t>DNRON-Waaierveerring DIN6798 16mm A2-DNRON</t>
  </si>
  <si>
    <t>DNRON-Circlip DIN6799 3mm A2-DNRON</t>
  </si>
  <si>
    <t>DNRON-Circlip DIN6799 4mm staal-DNRON</t>
  </si>
  <si>
    <t>DNRON-Circlip DIN6799 4mm A2-DNRON</t>
  </si>
  <si>
    <t>DNRON-Circlip DIN6799 6mm A2-DNRON</t>
  </si>
  <si>
    <t>DNRON-Circlip DIN6799 7mm staal-DNRON</t>
  </si>
  <si>
    <t>DNRON-Circlip DIN6799 8mm staal-DNRON</t>
  </si>
  <si>
    <t>DNRON-Circlip DIN6799 9mm staal-DNRON</t>
  </si>
  <si>
    <t>DNRON-Circlip DIN6799 10mm staal-DNRON</t>
  </si>
  <si>
    <t>DNRON-Circlip DIN6799 12mm staal-DNRON</t>
  </si>
  <si>
    <t>DNRON-Vlakke sluitring (heavy) DIN7349 12mm elektr.verzinkt-DNRON</t>
  </si>
  <si>
    <t>DNRON-Sluitring met grote diameter DIN9021 3mm A2-DNRON</t>
  </si>
  <si>
    <t>DNRON-Sluitring met grote diameter DIN9021 4mm A2-DNRON</t>
  </si>
  <si>
    <t>DNRON-Sluitring met grote diameter DIN9021 5mm A2-DNRON</t>
  </si>
  <si>
    <t>DNRON-Sluitring met grote diameter DIN9021 6mm A2-DNRON</t>
  </si>
  <si>
    <t>DNRON-Sluitring met grote diameter DIN9021 8mm A2-DNRON</t>
  </si>
  <si>
    <t>DNRON-Sluitring met grote diameter DIN9021 10mm elektr.verzinkt-DNRON</t>
  </si>
  <si>
    <t>DNRON-Sluitring met grote diameter DIN9021 12mm A2-DNRON</t>
  </si>
  <si>
    <t>DNRON-Sluitring met grote diameter DIN9021 16mm A2-DNRON</t>
  </si>
  <si>
    <t>DNRON-Sluitring met grote diameter DIN9021 17mm A2-DNRON</t>
  </si>
  <si>
    <t>DNSCH-Metaalschroef cylinderkop DIN0084 M 1.6 x 05mm A2-DNSCH</t>
  </si>
  <si>
    <t>DNSCH-Metaalschroef cylinderkop DIN0084 M 2x 03mm A2-DNSCH</t>
  </si>
  <si>
    <t>DNSCH-Metaalschroef cylinderkop DIN0084 M 2x 04mm polyamide-DNSCH</t>
  </si>
  <si>
    <t>DNSCH-Metaalschroef cylinderkop DIN0084 M 2x 04mm A2-DNSCH</t>
  </si>
  <si>
    <t>DNSCH-Metaalschroef cylinderkop DIN84 M 2,5 x 4 mm A2-DNSCH</t>
  </si>
  <si>
    <t>DNSCH-Metaalschroef cylinderkop DIN0084 M 2x 05mm A2-DNSCH</t>
  </si>
  <si>
    <t>DNSCH-Metaalschroef cylinderkop DIN0084 M 2.5x 5 mm A2-DNSCH</t>
  </si>
  <si>
    <t>DNSCH-Metaalschroef cylinderkop DIN0084 M 2x 06mm A2-DNSCH</t>
  </si>
  <si>
    <t>DNSCH-Metaalschroef cylinderkop DIN0084 M 2.5 x 6 mm A2-DNSCH</t>
  </si>
  <si>
    <t>DNSCH-Metaalschroef cylinderkop DIN0084 M 2x 08mm A2-DNSCH</t>
  </si>
  <si>
    <t>DNSCH-Metaalschroef cylinderkop DIN0084 M 2.5x 08mm A2-DNSCH</t>
  </si>
  <si>
    <t>DNSCH-Metaalschroef cylinderkop DIN0084 M 2x 10mm A2-DNSCH</t>
  </si>
  <si>
    <t>DNSCH-Metaalschroef cylinderkop DIN0084 M 2.5 x 10mm A2-DNSCH</t>
  </si>
  <si>
    <t>DNSCH-Metaalschroef cylinderkop DIN0084 M 2x 12mm A2-DNSCH</t>
  </si>
  <si>
    <t>DNSCH-Metaalschroef cylinderkop DIN0084 M 2.5 x 12mm A2-DNSCH</t>
  </si>
  <si>
    <t>DNSCH-Metaalschroef cylinderkop DIN0084 M 2x 16mm A2-DNSCH</t>
  </si>
  <si>
    <t>DNSCH-Metaalschroef cylinderkop DIN0084 M2.5x 16mm A2-DNSCH</t>
  </si>
  <si>
    <t>DNSCH-Metaalschroef cylinderkop DIN0084 M 2x 20mm A2-DNSCH</t>
  </si>
  <si>
    <t>DNSCH-Metaalschroef cylinderkop DIN0084 M 2.5 x 20mm A2-DNSCH</t>
  </si>
  <si>
    <t>DNSCH-Metaalschroef cylinderkop DIN0084 M 2.5 x 25mm A2-DNSCH</t>
  </si>
  <si>
    <t>DNSCH-Schroef cylinderkop DIN0084 M 3x 04mm polyamide-DNSCH</t>
  </si>
  <si>
    <t>DNSCH-Metaalschroef cylinderkop DIN0084 M 3x 06mm A2-DNSCH</t>
  </si>
  <si>
    <t>DNSCH-Schroef cylinderkop DIN0084 M 3x 08mm polyamide-DNSCH</t>
  </si>
  <si>
    <t>DNSCH-Metaalschroef cylinderkop DIN0084 M 3x 08mm A2-DNSCH</t>
  </si>
  <si>
    <t>DNSCH-Metaalschroef cylinderkop DIN0084 M 3x 10mm A2-DNSCH</t>
  </si>
  <si>
    <t>DNSCH-Metaalschroef cylinderkop DIN0084 M 3x 16mm A2-DNSCH</t>
  </si>
  <si>
    <t>DNSCH-Metaalschroef cylinderkop DIN0084 M 3x 20mm A2-DNSCH</t>
  </si>
  <si>
    <t>DNSCH-Metaalschroef cylinderkop DIN0084 M 3x 25mm A2-DNSCH</t>
  </si>
  <si>
    <t>DNSCH-Metaalschroef cylinderkop DIN0084 M 3x 50mm elektr.verzinkt-DNSCH</t>
  </si>
  <si>
    <t>DNSCH-Metaalschroef cylinderkop DIN0084 M 3x 60mm A2-DNSCH</t>
  </si>
  <si>
    <t>DNSCH-Metaalschroef cylinderkop DIN0084 M 4x 06mm A2-DNSCH</t>
  </si>
  <si>
    <t>DNSCH-Metaalschroef cylinderkop DIN0084 M 4x 08mm A2-DNSCH</t>
  </si>
  <si>
    <t>DNSCH-Metaalschroef cylinderkop DIN0084 M 4x 10mm A2-DNSCH</t>
  </si>
  <si>
    <t>DNSCH-Metaalschroef cylinderkop DIN0084 M 4x 30mm elektr.verzinkt-DNSCH</t>
  </si>
  <si>
    <t>DNSCH-Metaalschroef cylinderkop DIN0084 M 4x 35mm A2-DNSCH</t>
  </si>
  <si>
    <t>DNSCH-Metaalschroef cylinderkop DIN0084 M 5x 08mm A2-DNSCH</t>
  </si>
  <si>
    <t>DNSCH-Schroef cylinderkop DIN0084 M 5x 20mm polyamide-DNSCH</t>
  </si>
  <si>
    <t>DNSCH-Metaalschroef cylinderkop DIN0084 M 5x 20mm A2-DNSCH</t>
  </si>
  <si>
    <t>DNSCH-Schroef cylinderkop DIN0084 M 5x 35mm polyamide-DNSCH</t>
  </si>
  <si>
    <t>DNSCH-Schroef cylinderkop DIN0084 M 5x 40mm polyamide-DNSCH</t>
  </si>
  <si>
    <t>DNSCH-Metaalschroef cylinderkop DIN0084 M 5x 40mm A2-DNSCH</t>
  </si>
  <si>
    <t>DNSCH-Schroef cylinderkop DIN0084 M 6x 10mm polyamide-DNSCH</t>
  </si>
  <si>
    <t>DNSCH-Schroef cylinderkop DIN0084 M 6x 20mm polyamide-DNSCH</t>
  </si>
  <si>
    <t>DNSCH-Schroef cylinderkop DIN0084 M 6x 30mm polyamide-DNSCH</t>
  </si>
  <si>
    <t>DNSCH-Metaalschroef pankop DIN0085 M 3x 08mm A2-DNSCH</t>
  </si>
  <si>
    <t>DNSCH-Metaalschroef pankop DIN0085 M 3x 16mm polyamide-DNSCH</t>
  </si>
  <si>
    <t>DNSCH-Houtschroef ronde kop DIN0096  2x 08mm elektr.verzinkt-DNSCH</t>
  </si>
  <si>
    <t>DNSCH-Houtschroef ronde kop DIN0096  4x 45mm elektr.verzinkt-DNSCH</t>
  </si>
  <si>
    <t>DNSCH-Houtschroef ronde kop DIN0096  5x 80mm A2-DNSCH</t>
  </si>
  <si>
    <t>DNSCH-Houtschroef ronde kop DIN0096  5x 90mm A2-DNSCH</t>
  </si>
  <si>
    <t>DNSCH-Houtschroef ronde kop DIN0096  5x 100mm A2-DNSCH</t>
  </si>
  <si>
    <t>DNSCH-Houtschroef verzonken kop DIN97  4.5 x 60mm elektr.verzinkt-DNSCH</t>
  </si>
  <si>
    <t>DNSCH-Houtschroef verzonken kop DIN0097  6x 25mm A2-DNSCH</t>
  </si>
  <si>
    <t>DNSCH-Houtschroef verzonken kop DIN0097  6x 50mm elektr.verzinkt-DNSCH</t>
  </si>
  <si>
    <t>DNSCH-Houtschroef verzonken kop DIN0097  6x 70mm staal-DNSCH</t>
  </si>
  <si>
    <t>DNSCH-Houtschroef verzonken kop DIN0097  6x 80mm staal-DNSCH</t>
  </si>
  <si>
    <t>DNSCH-Houtschroef verzonken kop DIN0097  8x 70mm staal-DNSCH</t>
  </si>
  <si>
    <t>DNSCH-Houtschroef verzonken kop DIN0097 M 6x 35mm A2-DNSCH</t>
  </si>
  <si>
    <t>DNSCH-Houtschroef verzonken kop DIN0097  6 x 100mm elektr. Verzinkt-DNSCH</t>
  </si>
  <si>
    <t>DNSCH-Kogeldrukschroef DIN0272 M 4x 10mm staal-DNSCH</t>
  </si>
  <si>
    <t>DNSCH-Kogeldrukschroef DIN0272 M 4x 16mm staal-DNSCH</t>
  </si>
  <si>
    <t>DNSCH-Kogeldrukschroef DIN0272 M 5x 20mm staal-DNSCH</t>
  </si>
  <si>
    <t>DNSCH-Kogeldrukschroef DIN0272 M 6x 20mm staal-DNSCH</t>
  </si>
  <si>
    <t>DNSCH-Kogeldrukschroef DIN0272 M 8x 25mm staal-DNSCH</t>
  </si>
  <si>
    <t>DNSCH-Kogeldrukschroef DIN0272 M 12x 32mm staal-DNSCH</t>
  </si>
  <si>
    <t>DNSCH-Stelschroef met zaaggleuf DIN551 M 4x6mm PA6.6-DNSCH</t>
  </si>
  <si>
    <t>DNSCH-Stelschroef binnenzesk.afsch. DIN0913 M 2.5 x 03mm A2-DNSCH</t>
  </si>
  <si>
    <t>DNSCH-Stelschroef binnenzesk.afsch. DIN913 M3x3mm staal-DNSCH</t>
  </si>
  <si>
    <t>DNSCH-Stelschroef binnenzesk.afsch. DIN0913 M 3x 06mm A2-DNSCH</t>
  </si>
  <si>
    <t>DNSCH-Stelschroef binnenzesk.afsch. DIN0913 M 3x 08mm A2-DNSCH</t>
  </si>
  <si>
    <t>DNSCH-Stelschroef binnenzesk.afsch. DIN0913 M 3x 10mm A2-DNSCH</t>
  </si>
  <si>
    <t>DNSCH-Stelschroef binnenzesk.afsch. DIN0913 M 3x 16mm A2-DNSCH</t>
  </si>
  <si>
    <t>DNSCH-Stelschroef binnenzesk.afsch. DIN0913 M 4x 16mm A2-DNSCH</t>
  </si>
  <si>
    <t>DNSCH-Stelschroef binnenzesk.afsch. DIN0913 M 8x 12mm A2-DNSCH</t>
  </si>
  <si>
    <t>DNSCH-Stelschroef binnenzesk.afsch. DIN0913 M 10x 120mm A2-DNSCH</t>
  </si>
  <si>
    <t>DNSCH-Stelschroef binnenzesk.afsch. DIN0913 M 16x 50mm staal-DNSCH</t>
  </si>
  <si>
    <t>DNSCH-Stelschroef binnenzesk.kegelp. DIN0914 M 2.5x 04mm A2-DNSCH</t>
  </si>
  <si>
    <t>DNSCH-Stelschroef binnenzesk.kegelp. DIN0914 M 3x 04mm A2-DNSCH</t>
  </si>
  <si>
    <t>DNSCH-Stelschroef binnenzesk.kegelp. DIN0914 M 3x 05mm A2-DNSCH</t>
  </si>
  <si>
    <t>DNSCH-Stelschroef binnenzesk.kegelp. DIN0914 M 3x 06mm A2-DNSCH</t>
  </si>
  <si>
    <t>DNSCH-Stelschroef binnenzesk.kegelp. DIN0914 M 3x 08mm A2-DNSCH</t>
  </si>
  <si>
    <t>DNSCH-Stelschroef binnenzesk.kegelp. DIN0914 M 3x 12mm A2-DNSCH</t>
  </si>
  <si>
    <t>DNSCH-Stelschroef binnenzesk.kegelp. DIN0914 M 3x 20mm A2-DNSCH</t>
  </si>
  <si>
    <t>DNSCH-Stelschroef binnenzesk.kegelp. DIN0914 M 3x 25mm A2-DNSCH</t>
  </si>
  <si>
    <t>DNSCH-Stelschroef binnenzesk.kegelp. DIN0914 M 4x 06mm A2-DNSCH</t>
  </si>
  <si>
    <t>DNSCH-Stelschroef binnenzesk.kegelp. DIN0914 M 4x 08mm A2-DNSCH</t>
  </si>
  <si>
    <t>DNSCH-Stelschroef binnenzesk.kegelp. DIN0914 M 4x 10mm A2-DNSCH</t>
  </si>
  <si>
    <t>DNSCH-Stelschroef binnenzesk.kegelp. DIN0914 M 5x 10mm A2-DNSCH</t>
  </si>
  <si>
    <t>DNSCH-Stelschroef binnenzesk.kegelp. DIN0914 M 6x 08mm A2-DNSCH</t>
  </si>
  <si>
    <t>DNSCH-Stelschroef binnenzesk.kegelp. DIN0914 M 6x 10mm A2-DNSCH</t>
  </si>
  <si>
    <t>DNSCH-Stelschroef binnenzesk.kegelp. DIN0914 M 6x 16mm A2-DNSCH</t>
  </si>
  <si>
    <t>DNSCH-Stelschroef binnenzesk. tap DIN0915 M 3x 16mm A2-DNSCH</t>
  </si>
  <si>
    <t>DNSCH-Stelschroef binnenzesk. tap DIN0915 M 4x 04mm A2-DNSCH</t>
  </si>
  <si>
    <t>DNSCH-Stelschroef binnenzesk. tap DIN0915 M 4x 08mm A2-DNSCH</t>
  </si>
  <si>
    <t>DNSCH-Stelschroef binnenzesk. tap DIN0915 M 4x 16mm A2-DNSCH</t>
  </si>
  <si>
    <t>DNSCH-Stelschroef binnenzesk. tap DIN0915 M 4x 20mm A2-DNSCH</t>
  </si>
  <si>
    <t>DNSCH-Stelschroef binnenzesk. tap DIN0915 M 6x 20mm A2-DNSCH</t>
  </si>
  <si>
    <t>DNSCH-Stelschroef binnenzesk. tap DIN0915 M 6x 25mm A2-DNSCH</t>
  </si>
  <si>
    <t>DNSCH-Stelschroef binnenzesk. tap DIN0915 M 8x 16mm A2-DNSCH</t>
  </si>
  <si>
    <t>DNSCH-Stelschroef binnenzesk. tap DIN0915 M 10x 20mm A2-DNSCH</t>
  </si>
  <si>
    <t>DNSCH-Stelschroef binnenzesk.kraterp DIN0916 M 2x 02mm staal-DNSCH</t>
  </si>
  <si>
    <t>DNSCH-Stelschroef binnenzesk.kraterp DIN0916 M 2x 03mm A2-DNSCH</t>
  </si>
  <si>
    <t>DNSCH-Stelschroef binnenzesk.kraterp DIN0916 M 2x 04mm A2-DNSCH</t>
  </si>
  <si>
    <t>DNSCH-Stelschroef binnenzesk.kraterp DIN0916 M 2.5x 08mm A2-DNSCH</t>
  </si>
  <si>
    <t>DNSCH-Stelschroef binnenzesk.kraterp DIN0916 M 2.5 x 16mm A2-DNSCH</t>
  </si>
  <si>
    <t>DNSCH-Stelschroef binnenzesk.kraterp DIN0916 M 3x 03mm staal-DNSCH</t>
  </si>
  <si>
    <t>DNSCH-Stelschroef binnenzesk.kraterp DIN0916 M 3x 03mm A2-DNSCH</t>
  </si>
  <si>
    <t>DNSCH-Stelschroef binnenzesk.kraterp DIN0916 M 3x 04mm staal-DNSCH</t>
  </si>
  <si>
    <t>DNSCH-Stelschroef binnenzesk.kraterp DIN0916 M 3x 04mm A2-DNSCH</t>
  </si>
  <si>
    <t>DNSCH-Stelschroef binnenzesk.kraterp DIN0916 M 3x 05mm staal-DNSCH</t>
  </si>
  <si>
    <t>DNSCH-Stelschroef binnenzesk.kraterp DIN0916 M 3x 05mm A2-DNSCH</t>
  </si>
  <si>
    <t>DNSCH-Stelschroef binnenzesk.kraterp DIN0916 M 3x 06mm staal-DNSCH</t>
  </si>
  <si>
    <t>DNSCH-Stelschroef binnenzesk.kraterp DIN0916 M 3x 06mm A2-DNSCH</t>
  </si>
  <si>
    <t>DNSCH-Stelschroef binnenzesk.kraterp DIN0916 M 3x 08mm A2-DNSCH</t>
  </si>
  <si>
    <t>DNSCH-Stelschroef binnenzesk.kraterp DIN0916 M 3x 10mm A2-DNSCH</t>
  </si>
  <si>
    <t>DNSCH-Stelschroef binnenzesk.kraterp DIN0916 M 3x 12mm elektr.verzinkt-DNSCH</t>
  </si>
  <si>
    <t>DNSCH-Stelschroef binnenzesk.kraterp DIN0916 M 3x 12mm A2-DNSCH</t>
  </si>
  <si>
    <t>DNSCH-Stelschroef binnenzesk.kraterp DIN0916 M 3x 16mm A2-DNSCH</t>
  </si>
  <si>
    <t>DNSCH-Stelschroef binnenzesk.kraterp DIN0916 M 3x 25mm A2-DNSCH</t>
  </si>
  <si>
    <t>DNSCH-Stelschroef binnenzesk.kraterp DIN0916 M 4x 03mm A2-DNSCH</t>
  </si>
  <si>
    <t>DNSCH-Stelschroef binnenzesk.kraterp DIN0916 M 4x 04mm A2-DNSCH</t>
  </si>
  <si>
    <t>DNSCH-Stelschroef binnenzesk.kraterp DIN0916 M 4x 05mm A2-DNSCH</t>
  </si>
  <si>
    <t>DNSCH-Stelschroef binnenzesk.kraterp DIN0916 M 4x 06mm staal-DNSCH</t>
  </si>
  <si>
    <t>DNSCH-Stelschroef binnenzesk.kraterp DIN0916 M 4x 06mm A2-DNSCH</t>
  </si>
  <si>
    <t>DNSCH-Stelschroef binnenzesk.kraterp DIN0916 M 4x 08mm A2-DNSCH</t>
  </si>
  <si>
    <t>DNSCH-Stelschroef binnenzesk.kraterp DIN0916 M 4x 10mm staal-DNSCH</t>
  </si>
  <si>
    <t>DNSCH-Stelschroef binnenzesk.kraterp DIN0916 M 4x 10mm A2-DNSCH</t>
  </si>
  <si>
    <t>DNSCH-Stelschroef binnenzesk.kraterp DIN0916 M 4x 12mm staal-DNSCH</t>
  </si>
  <si>
    <t>DNSCH-Stelschroef binnenzesk.kraterp DIN0916 M 4x 16mm A2-DNSCH</t>
  </si>
  <si>
    <t>DNSCH-Stelschroef binnenzesk.kraterp DIN0916 M 4x 20mm A2-DNSCH</t>
  </si>
  <si>
    <t>DNSCH-Stelschroef binnenzesk.kraterp DIN0916 M 4x 25mm A2-DNSCH</t>
  </si>
  <si>
    <t>DNSCH-Stelschroef binnenzesk.kraterp DIN0916 M 4x 35mm A2-DNSCH</t>
  </si>
  <si>
    <t>DNSCH-Stelschroef binnenzesk.kraterp DIN0916 M 5x 05mm A2-DNSCH</t>
  </si>
  <si>
    <t>DNSCH-Stelschroef binnenzesk.kraterp DIN0916 M 5x 06mm A2-DNSCH</t>
  </si>
  <si>
    <t>DNSCH-Stelschroef binnenzesk.kraterp DIN0916 M 5x 08mm staal-DNSCH</t>
  </si>
  <si>
    <t>DNSCH-Stelschroef binnenzesk.kraterp DIN0916 M 5x 08mm A2-DNSCH</t>
  </si>
  <si>
    <t>DNSCH-Stelschroef binnenzesk.kraterp DIN0916 M 5x 10mm A2-DNSCH</t>
  </si>
  <si>
    <t>DNSCH-Stelschroef binnenzesk.kraterp DIN0916 M 5x 12mm A2-DNSCH</t>
  </si>
  <si>
    <t>DNSCH-Stelschroef binnenzesk.kraterp DIN0916 M 5x 16mm staal-DNSCH</t>
  </si>
  <si>
    <t>DNSCH-Stelschroef binnenzesk.kraterp DIN0916 M 5x 16mm A2-DNSCH</t>
  </si>
  <si>
    <t>DNSCH-Stelschroef binnenzesk.kraterp DIN0916 M 5x 20mm A2-DNSCH</t>
  </si>
  <si>
    <t>DNSCH-Stelschroef binnenzesk.kraterp DIN0916 M 5x 25mm A2-DNSCH</t>
  </si>
  <si>
    <t>DNSCH-Stelschroef binnenzesk.kraterp DIN0916 M 6x 06mm A2-DNSCH</t>
  </si>
  <si>
    <t>DNSCH-Stelschroef binnenzesk.kraterp DIN0916 M 6x 08mm A2-DNSCH</t>
  </si>
  <si>
    <t>DNSCH-Stelschroef binnenzesk.kraterp DIN0916 M 6x 10mm A2-DNSCH</t>
  </si>
  <si>
    <t>DNSCH-Stelschroef binnenzesk.kraterp DIN0916 M 6x 12mm A2-DNSCH</t>
  </si>
  <si>
    <t>DNSCH-Stelschroef binnenzesk.kraterp DIN0916 M 6x 16mm A2-DNSCH</t>
  </si>
  <si>
    <t>DNSCH-Stelschroef binnenzesk.kraterp DIN0916 M 6x 20mm A2-DNSCH</t>
  </si>
  <si>
    <t>DNSCH-Stelschroef binnenzesk.kraterp DIN0916 M 6x 25mm A2-DNSCH</t>
  </si>
  <si>
    <t>DNSCH-Stelschroef binnenzesk.kraterp DIN0916 M 6x 30mm A2-DNSCH</t>
  </si>
  <si>
    <t>DNSCH-Stelschroef binnenzesk.kraterp DIN0916 M 6x 35mm staal-DNSCH</t>
  </si>
  <si>
    <t>DNSCH-Stelschroef binnenzesk.kraterp DIN0916 M 6x 40mm A2-DNSCH</t>
  </si>
  <si>
    <t>DNSCH-Stelschroef binnenzesk.kraterp DIN0916 M 6x 60mm A2-DNSCH</t>
  </si>
  <si>
    <t>DNSCH-Stelschroef binnenzesk.kraterp DIN0916 M 8x 10mm A2-DNSCH</t>
  </si>
  <si>
    <t>DNSCH-Stelschroef binnenzesk.kraterp DIN0916 M 8x 16mm A2-DNSCH</t>
  </si>
  <si>
    <t>DNSCH-Stelschroef binnenzesk.kraterp DIN0916 M 8x 20mm A2-DNSCH</t>
  </si>
  <si>
    <t>DNSCH-Stelschroef binnenzesk.kraterp DIN0916 M 8x 25mm A2-DNSCH</t>
  </si>
  <si>
    <t>DNSCH-Stelschroef binnenzesk.kraterp DIN0916 M 8x 30mm A2-DNSCH</t>
  </si>
  <si>
    <t>DNSCH-Stelschroef binnenzesk.kraterp DIN0916 M 8x 35mm A2-DNSCH</t>
  </si>
  <si>
    <t>DNSCH-Stelschroef binnenzesk.kraterp DIN0916 M 10x 10mm staal-DNSCH</t>
  </si>
  <si>
    <t>DNSCH-Stelschroef binnenzesk.kraterp DIN0916 M 10x 20mm A2-DNSCH</t>
  </si>
  <si>
    <t>DNSCH-Stelschroef binnenzesk.kraterp DIN0916 M 10x 35mm A2-DNSCH</t>
  </si>
  <si>
    <t>DNSCH-Stelschroef binnenzesk.kraterp DIN0916 M 10x 50mm A2-DNSCH</t>
  </si>
  <si>
    <t>DNSCH-Stelschroef binnenzesk.kraterp DIN0916 M 10x 60mm staal-DNSCH</t>
  </si>
  <si>
    <t>DNSCH-Stelschroef binnenzesk.kraterp DIN0916 M 10x 60mm A2-DNSCH</t>
  </si>
  <si>
    <t>DNSCH-Stelschroef binnenzesk.kraterp DIN0916 M 12x 10mm A2-DNSCH</t>
  </si>
  <si>
    <t>DNSCH-Stelschroef binnenzesk.kraterp DIN0916 M 12x 25mm A2-DNSCH</t>
  </si>
  <si>
    <t>DNSCH-Stelschroef binnenzesk.kraterp DIN0916 M 12x 30mm A2-DNSCH</t>
  </si>
  <si>
    <t>DNSCH-Stelschroef binnenzesk.kraterp DIN0916 M 12x 35mm A2-DNSCH</t>
  </si>
  <si>
    <t>DNSCH-Stelschroef binnenzesk.kraterp DIN0916 M 12x 40mm A2-DNSCH</t>
  </si>
  <si>
    <t>DNSCH-Stelschroef binnenzesk.kraterp DIN0916 M 12x 60mm A2-DNSCH</t>
  </si>
  <si>
    <t>DNSCH-Stelschroef binnenzesk.kraterp DIN0916 M 12x 80mm staal-DNSCH</t>
  </si>
  <si>
    <t>DNSCH-Stelschroef binnenzesk.kraterp DIN0916 M 16x 20mm A2-DNSCH</t>
  </si>
  <si>
    <t>DNSCH-Stelschroef binnenzesk.kraterp DIN0916 M 16x 35mm A2-DNSCH</t>
  </si>
  <si>
    <t>DNSCH-Stelschroef binnenzesk.kraterp DIN0916 M 16x 40mm A2-DNSCH</t>
  </si>
  <si>
    <t>DNSCH-Stelschroef binnenzesk.kraterp DIN0916 M 16x 50mm staal-DNSCH</t>
  </si>
  <si>
    <t>DNSCH-Laagcil.passchroef + zaaggleuf DIN0923 M 3x 10mm staal-DNSCH</t>
  </si>
  <si>
    <t>DNSCH-Metaalschroef verzonken kop DIN0963 M 2x 04mm A2-DNSCH</t>
  </si>
  <si>
    <t>DNSCH-Metaalschroef verzonken kop DIN0963 M 2x 05mm A2-DNSCH</t>
  </si>
  <si>
    <t>DNSCH-Metaalschroef verzonken kop DIN0963 M 2x 06mm A2-DNSCH</t>
  </si>
  <si>
    <t>DNSCH-Metaalschroef verzonken kop DIN0963 M 2x 10mm A2-DNSCH</t>
  </si>
  <si>
    <t>DNSCH-Metaalschroef verzonken kop DIN0963 M 2x 12mm A2-DNSCH</t>
  </si>
  <si>
    <t>DNSCH-Metaalschroef verzonken kop DIN0963 M 2x 16mm A2-DNSCH</t>
  </si>
  <si>
    <t>DNSCH-Metaalschroef verzonken kop DIN0963 M 3x 04mm A2-DNSCH</t>
  </si>
  <si>
    <t>DNSCH-Metaalschroef verzonken kop DIN0963 M 3x 06mm polyamide-DNSCH</t>
  </si>
  <si>
    <t>DNSCH-Metaalschroef verzonken kop DIN0963 M 3x 06mm A2-DNSCH</t>
  </si>
  <si>
    <t>DNSCH-Metaalschroef verzonken kop DIN0963 M 3x 08mm A2-DNSCH</t>
  </si>
  <si>
    <t>DNSCH-Metaalschroef verzonken kop DIN0963 M 3x 10mm A2-DNSCH</t>
  </si>
  <si>
    <t>DNSCH-Metaalschroef verzonken kop DIN0963 M 3x 12mm A2-DNSCH</t>
  </si>
  <si>
    <t>DNSCH-Metaalschroef verzonken kop DIN0963 M 3x 16mm A2-DNSCH</t>
  </si>
  <si>
    <t>DNSCH-Metaalschroef verzonken kop DIN0963 M 3x 20mm A2-DNSCH</t>
  </si>
  <si>
    <t>DNSCH-Metaalschroef verzonken kop DIN0963 M 3x 25mm A2-DNSCH</t>
  </si>
  <si>
    <t>DNSCH-Metaalschroef verzonken kop DIN0963 M 3x 30mm A2-DNSCH</t>
  </si>
  <si>
    <t>DNSCH-Metaalschroef verzonken kop DIN0963 M 3x 35mm elektr.verzinkt-DNSCH</t>
  </si>
  <si>
    <t>DNSCH-Metaalschroef verzonken kop DIN0963 M 4x 08mm A2-DNSCH</t>
  </si>
  <si>
    <t>DNSCH-Metaalschroef verzonken kop DIN0963 M 4x 10mm A2-DNSCH</t>
  </si>
  <si>
    <t>DNSCH-Metaalschroef verzonken kop DIN0963 M 4x 12mm A2-DNSCH</t>
  </si>
  <si>
    <t>DNSCH-Metaalschroef verzonken kop DIN0963 M 4x 16mm polyamide-DNSCH</t>
  </si>
  <si>
    <t>DNSCH-Metaalschroef verzonken kop DIN0963 M 4x 16mm A2-DNSCH</t>
  </si>
  <si>
    <t>DNSCH-Metaalschroef verzonken kop DIN0963 M 4x 20mm A2-DNSCH</t>
  </si>
  <si>
    <t>DNSCH-Metaalschroef verzonken kop DIN0963 M 4x 25mm elektr.verzinkt-DNSCH</t>
  </si>
  <si>
    <t>DNSCH-Metaalschroef verzonken kop DIN0963 M 4x 35mm A2-DNSCH</t>
  </si>
  <si>
    <t>DNSCH-Metaalschroef verzonken kop DIN0963 M 4x 40mm A2-DNSCH</t>
  </si>
  <si>
    <t>DNSCH-Metaalschroef verzonken kop DIN0963 M 5x 08mm A2-DNSCH</t>
  </si>
  <si>
    <t>DNSCH-Metaalschroef verzonken kop DIN0963 M 5x 10mm A2-DNSCH</t>
  </si>
  <si>
    <t>DNSCH-Metaalschroef verzonken kop DIN0963 M 5x 12mm A2-DNSCH</t>
  </si>
  <si>
    <t>DNSCH-Metaalschroef verzonken kop DIN0963 M 5x 16mm A2-DNSCH</t>
  </si>
  <si>
    <t>DNSCH-Metaalschroef verzonken kop DIN0963 M 5x 20mm A2-DNSCH</t>
  </si>
  <si>
    <t>DNSCH-Metaalschroef verzonken kop DIN0963 M 5x 25mm A2-DNSCH</t>
  </si>
  <si>
    <t>DNSCH-Metaalschroef verzonken kop DIN0963 M 5x 40mm staal-DNSCH</t>
  </si>
  <si>
    <t>DNSCH-Metaalschroef verzonken kop DIN0963 M 6x 10mm A2-DNSCH</t>
  </si>
  <si>
    <t>DNSCH-Metaalschroef verzonken kop DIN0963 M 6x 12mm A2-DNSCH</t>
  </si>
  <si>
    <t>DNSCH-Metaalschroef verzonken kop DIN0963 M 6x 16mm A2-DNSCH</t>
  </si>
  <si>
    <t>DNSCH-Metaalschroef verzonken kop DIN0963 M 6x 20mm A2-DNSCH</t>
  </si>
  <si>
    <t>DNSCH-Metaalschroef verzonken kop DIN0963 M 6x 30mm A2-DNSCH</t>
  </si>
  <si>
    <t>DNSCH-Metaalschroef verzonken kop DIN0963 M 8x 16mm A2-DNSCH</t>
  </si>
  <si>
    <t>DNSCH-Metaalschroef verzonken kop DIN0963 M 8x 20mm A2-DNSCH</t>
  </si>
  <si>
    <t>DNSCH-Metaalschroef verzonken kop DIN0963 M 12x 25mm A2-DNSCH</t>
  </si>
  <si>
    <t>DNSCH-Metaalschroef verzonken kop DIN0963 M 12x 30mm A4-DNSCH</t>
  </si>
  <si>
    <t>DNSCH-Metaalschroef verz.kop kruis DIN0965 M 2x 04mm A2-DNSCH</t>
  </si>
  <si>
    <t>DNSCH-Metaalschroef verz.kop kruis DIN0965 M 2.5 x 4mm A2-DNSCH</t>
  </si>
  <si>
    <t>DNSCH-Metaalschroef verz.kop kruis DIN0965 M 2x 05mm A2-DNSCH</t>
  </si>
  <si>
    <t>DNSCH-Metaalschroef verz.kop kruis DIN0965 M 2.5x 05mm A2-DNSCH</t>
  </si>
  <si>
    <t>DNSCH-Metaalschroef verz.kop kruis DIN0965 M 2x 06mm A2-DNSCH</t>
  </si>
  <si>
    <t>DNSCH-Metaalschroef verz.kop kruis DIN0965 M 2.5 x 6mm A2-DNSCH</t>
  </si>
  <si>
    <t>DNSCH-Metaalschroef verz.kop kruis DIN0965 M 2.5x 08mm A2-DNSCH</t>
  </si>
  <si>
    <t>DNSCH-Metaalschroef verz.kop kruis DIN0965 M 2.5 x 10mm A2-DNSCH</t>
  </si>
  <si>
    <t>DNSCH-Metaalschroef verz.kop kruis DIN0965 M 2x 12mm A2-DNSCH</t>
  </si>
  <si>
    <t>DNSCH-Metaalschroef verz.kop kruis DIN0965 M 2,5 x 12mm A2-DNSCH</t>
  </si>
  <si>
    <t>DNSCH-Metaalschroef verz.kop kruis DIN0965 M 2x 16mm A2-DNSCH</t>
  </si>
  <si>
    <t>DNSCH-Metaalschroef verz.kop kruis DIN0965 M 2.5x 16mm A2-DNSCH</t>
  </si>
  <si>
    <t>DNSCH-Metaalschroef verz.kop kruis DIN0965 M 2,5 x 25mm A2-DNSCH</t>
  </si>
  <si>
    <t>DNSCH-Metaalschroef verz.kop kruis DIN0965 M 3x 04mm A2-DNSCH</t>
  </si>
  <si>
    <t>DNSCH-Metaalschroef verz.kop kruis DIN0965 M 3x 05mm A2-DNSCH</t>
  </si>
  <si>
    <t>DNSCH-Metaalschroef verz.kop kruis DIN0965 M 3x 06mm A2-DNSCH</t>
  </si>
  <si>
    <t>DNSCH-Metaalschroef verz.kop kruis DIN0965 M 3x 08mm A2-DNSCH</t>
  </si>
  <si>
    <t>DNSCH-Metaalschroef verz.kop kruis DIN0965 M 3x 10mm A2-DNSCH</t>
  </si>
  <si>
    <t>DNSCH-Metaalschroef verz.kop kruis DIN0965 M 3x 12mm A2-DNSCH</t>
  </si>
  <si>
    <t>DNSCH-Metaalschroef verz.kop kruis DIN0965 M 3x 16mm A2-DNSCH</t>
  </si>
  <si>
    <t>DNSCH-Metaalschroef verz.kop kruis DIN0965 M 3x 20mm A2-DNSCH</t>
  </si>
  <si>
    <t>DNSCH-Metaalschroef verz.kop kruis DIN0965 M 3x 30mm A2-DNSCH</t>
  </si>
  <si>
    <t>DNSCH-Metaalschroef verz.kop kruis DIN0965 M 4x 06mm A2-DNSCH</t>
  </si>
  <si>
    <t>DNSCH-Metaalschroef verz.kop kruis DIN0965 M 4x 08mm A2-DNSCH</t>
  </si>
  <si>
    <t>DNSCH-Metaalschroef verz.kop kruis DIN0965 M 4x 10mm A2-DNSCH</t>
  </si>
  <si>
    <t>DNSCH-Metaalschroef verz.kop kruis DIN0965 M 4x 12mm A2-DNSCH</t>
  </si>
  <si>
    <t>DNSCH-Metaalschroef verz.kop kruis DIN0965 M 4x 16mm A2-DNSCH</t>
  </si>
  <si>
    <t>DNSCH-Metaalschroef verz.kop kruis DIN0965 M 4x 20mm A2-DNSCH</t>
  </si>
  <si>
    <t>DNSCH-Metaalschroef verz.kop kruis DIN0965 M 4x 25mm A2-DNSCH</t>
  </si>
  <si>
    <t>DNSCH-Metaalschroef verz.kop kruis DIN0965 M 4x 30mm A2-DNSCH</t>
  </si>
  <si>
    <t>DNSCH-Metaalschroef verz.kop kruis DIN0965 M 4x 35mm A2-DNSCH</t>
  </si>
  <si>
    <t>DNSCH-Metaalschroef verz.kop kruis DIN0965 M 4x 40mm A2-DNSCH</t>
  </si>
  <si>
    <t>DNSCH-Metaalschroef verz.kop kruis DIN0965 M 4x 50mm A2-DNSCH</t>
  </si>
  <si>
    <t>DNSCH-Metaalschroef verz.kop kruis DIN0965 M 4x 60mm A2-DNSCH</t>
  </si>
  <si>
    <t>DNSCH-Metaalschroef verz.kop kruis DIN0965 M 5x 08mm A2-DNSCH</t>
  </si>
  <si>
    <t>DNSCH-Metaalschroef verz.kop kruis DIN0965 M 5x 10mm A2-DNSCH</t>
  </si>
  <si>
    <t>DNSCH-Metaalschroef verz.kop kruis DIN0965 M 5x 12mm A2-DNSCH</t>
  </si>
  <si>
    <t>DNSCH-Metaalschroef verz.kop kruis DIN0965 M 5x 16mm A2-DNSCH</t>
  </si>
  <si>
    <t>DNSCH-Metaalschroef verz.kop kruis DIN0965 M 5x 20mm A2-DNSCH</t>
  </si>
  <si>
    <t>DNSCH-Metaalschroef verz.kop kruis DIN0965 M 5x 25mm A2-DNSCH</t>
  </si>
  <si>
    <t>DNSCH-Metaalschroef verz.kop kruis DIN0965 M 5x 35mm A2-DNSCH</t>
  </si>
  <si>
    <t>DNSCH-Metaalschroef verz.kop kruis DIN0965 M 5x 40mm A2-DNSCH</t>
  </si>
  <si>
    <t>DNSCH-Metaalschroef verz.kop kruis DIN0965 M 5x 50mm A2-DNSCH</t>
  </si>
  <si>
    <t>DNSCH-Metaalschroef verz.kop kruis DIN0965 M 5x 60mm A2-DNSCH</t>
  </si>
  <si>
    <t>DNSCH-Metaalschroef verz.kop kruis DIN0965 M 6x 10mm A2-DNSCH</t>
  </si>
  <si>
    <t>DNSCH-Metaalschroef verz.kop kruis DIN0965 M 6x 12mm A2-DNSCH</t>
  </si>
  <si>
    <t>DNSCH-Metaalschroef verz.kop kruis DIN0965 M 6x 16mm A2-DNSCH</t>
  </si>
  <si>
    <t>DNSCH-Metaalschroef verz.kop kruis DIN0965 M 6x 20mm A2-DNSCH</t>
  </si>
  <si>
    <t>DNSCH-Metaalschroef verz.kop kruis DIN0965 M 6x 25mm A2-DNSCH</t>
  </si>
  <si>
    <t>DNSCH-Metaalschroef verz.kop kruis DIN0965 M 6x 60mm A2-DNSCH</t>
  </si>
  <si>
    <t>DNSCH-Metaalschroef verz.kop kruis DIN0965 M 8x 16mm A2-DNSCH</t>
  </si>
  <si>
    <t>DNSCH-Metaalschroef verz.kop kruis DIN0965 M 10x 16mm A2-DNSCH</t>
  </si>
  <si>
    <t>DNSCH-Metaalschroef bolverz.kop kr. DIN0966 M 3x 06mm A2-DNSCH</t>
  </si>
  <si>
    <t>DNSCH-Oplegpen diam.6 x 5-DNSCH</t>
  </si>
  <si>
    <t>DNSCH-Oplegpen diam.10x6-DNSCH</t>
  </si>
  <si>
    <t>DNSCH-Laagbolkopschroef DIN7380 M 2x 06mm A2 met flens-DNSCH</t>
  </si>
  <si>
    <t>DNSCH-Laagbolkopschroef DIN7380 M 3x 06mm A2-DNSCH</t>
  </si>
  <si>
    <t>DNSCH-Laagbolkopschroef DIN7380 M 4x 06mm A2-DNSCH</t>
  </si>
  <si>
    <t>DNSCH-Laagbolkopschroef DIN7380 M 5x 08mm A2-DNSCH</t>
  </si>
  <si>
    <t>DNSCH-Laagbolkopschroef DIN7380 M 5x 10mm elektr.verzinkt met flens-DNSCH</t>
  </si>
  <si>
    <t>DNSCH-Laagbolkopschroef DIN7380 M 5x 12mm elektr.verzinkt met flens-DNSCH</t>
  </si>
  <si>
    <t>DNSCH-Laagbolkopschroef DIN7380 M 6x 10mm staal-DNSCH</t>
  </si>
  <si>
    <t>DNSCH-Laagbolkopschroef DIN7380 M 6x 12mm elektr.verzinkt-DNSCH</t>
  </si>
  <si>
    <t>DNSCH-Laagbolkopschroef DIN7380 M 6x 16mm elektr.verzinkt-DNSCH</t>
  </si>
  <si>
    <t>DNSCH-Laagbolkopschroef DIN7380 M 6x 20mm elektr.verzinkt-DNSCH</t>
  </si>
  <si>
    <t>DNSCH-Laagbolkopschroef DIN7380 M 8x 10mm A2 met flens-DNSCH</t>
  </si>
  <si>
    <t>DNSCH-Laagbolkopschroef DIN7380 M 8x 12mm elektr.verzinkt met flens-DNSCH</t>
  </si>
  <si>
    <t>DNSCH-Laagbolkopschroef DIN7380 M 8x 16mm elektr.verzinkt met flens-DNSCH</t>
  </si>
  <si>
    <t>DNSCH-Laagbolkopschroef DIN7380 M 8x 20mm staal-DNSCH</t>
  </si>
  <si>
    <t>DNSCH-Laagbolkopschroef DIN7380 M 8x 20mm A2 met flens-DNSCH</t>
  </si>
  <si>
    <t>DNSCH-Zelfborende schroef zeskantkop DIN7504 M 4,2 x 16mm staal-DNSCH</t>
  </si>
  <si>
    <t>DNSCH-Zelfborende schroef zeskantkop DIN7504 4,2x 19mm elektr.verzinkt-DNSCH</t>
  </si>
  <si>
    <t>DNSCH-Zelfborende pancilinderschroef met kruisgleuf DIN 7504 M-H Staal ELV 4.8x32-DNSCH</t>
  </si>
  <si>
    <t>DNSCH-Zelfborende schroef zeskantkop DIN7504 M 4,2x 32mm staal-DNSCH</t>
  </si>
  <si>
    <t>DNSCH-Zelftappende schroef DIN7971 M 2,9 x 16mm elektr.verzinkt-DNSCH</t>
  </si>
  <si>
    <t>DNSCH-Metaalschroef cyl.kop kruisin. DIN7985 M 2x 05mm A2 2.5-DNSCH</t>
  </si>
  <si>
    <t>DNSCH-Metaalschroef cyl.kop kruisin. DIN7985 M 2.5x 06mm A2-DNSCH</t>
  </si>
  <si>
    <t>DNSCH-Metaalschroef cyl.kop kruisin. DIN7985 M 2x 08mm A2-DNSCH</t>
  </si>
  <si>
    <t>DNSCH-Metaalschroef cyl.kop kruisin. DIN7985 M 2.5 x 10mm A2-DNSCH</t>
  </si>
  <si>
    <t>DNSCH-Metaalschroef cyl.kop kruisin. DIN7985 M 2.5 x 12mm A2-DNSCH</t>
  </si>
  <si>
    <t>DNSCH-Metaalschroef cyl.kop kruisin. DIN7985 M 3x 04mm polyamide-DNSCH</t>
  </si>
  <si>
    <t>DNSCH-Metaalschroef cyl.kop kruisin. DIN7985 M 3x 04mm A2-DNSCH</t>
  </si>
  <si>
    <t>DNSCH-Metaalschroef cyl.kop kruisin. DIN7985 M 3x 06mm A2-DNSCH</t>
  </si>
  <si>
    <t>DNSCH-Metaalschroef cyl.kop kruisin. DIN7985 M 3x 08mm A2-DNSCH</t>
  </si>
  <si>
    <t>DNSCH-Metaalschroef cyl.kop kruisin. DIN7985 M 3x 10mm A2-DNSCH</t>
  </si>
  <si>
    <t>DNSCH-Metaalschroef cyl.kop kruisin. DIN7985 M 3x 12mm A2-DNSCH</t>
  </si>
  <si>
    <t>DNSCH-Metaalschroef cyl.kop kruisin. DIN7985 M 3x 16mm A2-DNSCH</t>
  </si>
  <si>
    <t>DNSCH-Metaalschroef cyl.kop kruisin. DIN7985 M 3x 20mm A2-DNSCH</t>
  </si>
  <si>
    <t>DNSCH-Metaalschroef cyl.kop kruisin. DIN7985 M 3x 25mm A2-DNSCH</t>
  </si>
  <si>
    <t>DNSCH-Metaalschroef cyl.kop kruisin. DIN7985 M 4x 06mm elektr.verzinkt-DNSCH</t>
  </si>
  <si>
    <t>DNSCH-Metaalschroef cyl.kop kruisin. DIN7985 M 4x 06mm A2-DNSCH</t>
  </si>
  <si>
    <t>DNSCH-Metaalschroef cyl.kop kruisin. DIN7985 M 4x 08mm elektr.verzinkt-DNSCH</t>
  </si>
  <si>
    <t>DNSCH-Metaalschroef cyl.kop kruisin. DIN7985 M 4x 08mm A2-DNSCH</t>
  </si>
  <si>
    <t>DNSCH-Metaalschroef cyl.kop kruisin. DIN7985 M 4x 10mm A2-DNSCH</t>
  </si>
  <si>
    <t>DNSCH-Metaalschroef cyl.kop kruisin. DIN7985 M 4x 12mm A2-DNSCH</t>
  </si>
  <si>
    <t>DNSCH-Metaalschroef cyl.kop kruisin. DIN7985 M 4x 16mm A2-DNSCH</t>
  </si>
  <si>
    <t>DNSCH-Metaalschroef cyl.kop kruisin. DIN7985 M 4x 20mm A2-DNSCH</t>
  </si>
  <si>
    <t>DNSCH-Metaalschroef cyl.kop kruisin. DIN7985 M 4x 25mm A2-DNSCH</t>
  </si>
  <si>
    <t>DNSCH-Metaalschroef cyl.kop kruisin. DIN7985 M 4x 40mm A2-DNSCH</t>
  </si>
  <si>
    <t>DNSCH-Metaalschroef cyl.kop kruisin. DIN7985 M 5x 08mm A2-DNSCH</t>
  </si>
  <si>
    <t>DNSCH-Metaalschroef cyl.kop kruisin. DIN7985 M 5x 10mm A2-DNSCH</t>
  </si>
  <si>
    <t>DNSCH-Metaalschroef cyl.kop kruisin. DIN7985 M 5x 12mm A2-DNSCH</t>
  </si>
  <si>
    <t>DNSCH-Metaalschroef cyl.kop kruisin. DIN7985 M 6x 08mm A2-DNSCH</t>
  </si>
  <si>
    <t>DNSCH-Metaalschroef cyl.kop kruisin. DIN7985 M 6x 10mm A2-DNSCH</t>
  </si>
  <si>
    <t>DNSCH-Metaalschroef cyl.kop kruisin. DIN7985 M 6x 16mm A2-DNSCH</t>
  </si>
  <si>
    <t>DNSCH-Houtschroef met kruisgleuf DIN7997 Z 4x 35mm staal-DNSCH</t>
  </si>
  <si>
    <t>DNSCH-Houtschroef met kruisgleuf DIN7997 Z 4.5x 60mm staal-DNSCH</t>
  </si>
  <si>
    <t>DNSCH-Houtschroef met kruisgleuf DIN7997 Z 6x 50mm A2-DNSCH</t>
  </si>
  <si>
    <t>DNSCH-Houtschroef met T-Tap 4 x 35 - Verzinkt (Pozidr)-DNSCH</t>
  </si>
  <si>
    <t>DNSCH-Houtschroef met T-Tap 4 x 60 - Verzinkt (Pozidr)-DNSCH</t>
  </si>
  <si>
    <t>DNVAR-Boorbus met flens 4x8 mm-DNVAR</t>
  </si>
  <si>
    <t>DNVAR-Boorbus met flens 8x10 mm-DNVAR</t>
  </si>
  <si>
    <t>DNVAR-Boorbus met flens 10x5.5 mm-DNVAR</t>
  </si>
  <si>
    <t>DNVAR-Boorbus met flens 10x6 mm-DNVAR</t>
  </si>
  <si>
    <t>DNVAR-Boorbus met flens 10x6.5 mm-DNVAR</t>
  </si>
  <si>
    <t>DNVAR-Boorbus met flens 10x12 mm-DNVAR</t>
  </si>
  <si>
    <t>DNVAR-Boorbus met flens 12x6.5 mm-DNVAR</t>
  </si>
  <si>
    <t>DNVAR-Boorbus zonder flens 4.1X8mm-DNVAR</t>
  </si>
  <si>
    <t>DNVAR-Boorbus zonder flens 5x12 mm-DNVAR</t>
  </si>
  <si>
    <t>DNVAR-Boorbus zonder flens 8x10 mm-DNVAR</t>
  </si>
  <si>
    <t>DNVAR-Boorbus zonder flens 8.1x12 mm-DNVAR</t>
  </si>
  <si>
    <t>DNVAR-Boorbus zonder flens 10x6 mm-DNVAR</t>
  </si>
  <si>
    <t>DNVAR-Boorbus zonder flens 10x12mm-DNVAR</t>
  </si>
  <si>
    <t>DNVAR-Oogvijs Din 580 - M10 - RVS-DNVAR</t>
  </si>
  <si>
    <t>DNVAR-Oogbout met CE markering DIN 580 Staal C15E M12-DNVAR</t>
  </si>
  <si>
    <t>DNVAR-Oogvijs Din 580 - M16 verz-DNVAR</t>
  </si>
  <si>
    <t>DNVAR-Draadstang DIN0975 M10 A2-DNVAR</t>
  </si>
  <si>
    <t>DNVAR-Draadstang DIN0975 M12 A2-DNVAR</t>
  </si>
  <si>
    <t>DNVAR-Draadstang M12 FE-DNVAR</t>
  </si>
  <si>
    <t>DNVAR-Draadstang DIN0975 M16 A2-DNVAR</t>
  </si>
  <si>
    <t>DNVAR-Draadstang DN975 M20 RVS-DNVAR</t>
  </si>
  <si>
    <t>DNVAR-Draadstang DIN0975 M4 A2-DNVAR</t>
  </si>
  <si>
    <t>DNVAR-Draadstang DIN0975 M6 A2-DNVAR</t>
  </si>
  <si>
    <t>DNVAR-Draadstang DIN0975 M8 A2-DNVAR</t>
  </si>
  <si>
    <t>DNVAR-Draadstang DIN 976 - M5 - RVS-DNVAR</t>
  </si>
  <si>
    <t>DNVAR-Nagel platte kop DIN1151B 3X65-DNVAR</t>
  </si>
  <si>
    <t>DNVAR-Zelfsmerende lagerbus met kraag 10/14X15MM-DNVAR</t>
  </si>
  <si>
    <t>DNVAR-Zelfsmerende lagerbus 12/17X20MM-DNVAR</t>
  </si>
  <si>
    <t>DNVAR-Zelfsmerende lagerbus met kraag 18/24X18MM-DNVAR</t>
  </si>
  <si>
    <t>DNVAR-Bolle onderlegring 8,4 C RVS-DNVAR</t>
  </si>
  <si>
    <t>DNVAR-Holle onderlegring 9,6 D RVS-DNVAR</t>
  </si>
  <si>
    <t>DNVAR-Vlakke inlegspie 3X3X12mm FE-DNVAR</t>
  </si>
  <si>
    <t>DNVAR-Vlakke inlegspie 3x3x16mm FE-DNVAR</t>
  </si>
  <si>
    <t>DNVAR-Vlakke inlegspie 3 X 3 X 18mm FE-DNVAR</t>
  </si>
  <si>
    <t>DNVAR-Vlakke inlegspie 3 X 3 X 6mm FE-DNVAR</t>
  </si>
  <si>
    <t>DNVAR-Vlakke inlegspie 3X3X8mm FE-DNVAR</t>
  </si>
  <si>
    <t>DNVAR-Vlakke inlegspie 4X4X12mm Fe-DNVAR</t>
  </si>
  <si>
    <t>DNVAR-Vlakke inlegspie 4X4X16mm FE-DNVAR</t>
  </si>
  <si>
    <t>DNVAR-Vlakke inlegspie 4X4X20mm FE-DNVAR</t>
  </si>
  <si>
    <t>DNVAR-Vlakke inlegspie 4X4X8mm FE-DNVAR</t>
  </si>
  <si>
    <t>DNVAR-Vlakke inlegspie 5X5X16mm FE-DNVAR</t>
  </si>
  <si>
    <t>DNVAR-Vlakke inlegspie 6x6x100 mm FE-DNVAR</t>
  </si>
  <si>
    <t>DNVAR-Vlakke inlegspie 6X6X12mm FE-DNVAR</t>
  </si>
  <si>
    <t>DNVAR-Vlakke inlegspie 8X12X32mm FE-DNVAR</t>
  </si>
  <si>
    <t>DNVAR-Halfronde schijfspie 2X3,7mm FE-DNVAR</t>
  </si>
  <si>
    <t>DNVAR-Inzetschroefdraad DIN8140 M10X10 A2-DNVAR</t>
  </si>
  <si>
    <t>DNVAR-Inzetschroefdraad DIN8140M12X18RVS-DNVAR</t>
  </si>
  <si>
    <t>DNVAR-Inzetschroefdraad DIN8140 M12X18 A2 Zelfborgend-DNVAR</t>
  </si>
  <si>
    <t>DNVAR-Inzetschroefdraad DIN8140M16X24RVS-DNVAR</t>
  </si>
  <si>
    <t>DNVAR-Inzetschroefdraad DIN8140M2X3RVS-DNVAR</t>
  </si>
  <si>
    <t>DNVAR-Inzetschroefdraad DIN8140M3X4.5RVS-DNVAR</t>
  </si>
  <si>
    <t>DNVAR-Inzetschroefdraad DIN8140 M4X4 A2 Zelfborgend-DNVAR</t>
  </si>
  <si>
    <t>DNVAR-Inzetschroefdraad DIN8140 M4X8 A2-DNVAR</t>
  </si>
  <si>
    <t>DNVAR-Inzetschroefdraad DIN8140 M5X10 RVS-DNVAR</t>
  </si>
  <si>
    <t>DNVAR-Inzetschroefdraad DIN8140 M5X5 A2-DNVAR</t>
  </si>
  <si>
    <t>DNVAR-Inzetschroefdraad DIN8140 M5X5 A2 Zelfborgend-DNVAR</t>
  </si>
  <si>
    <t>DNVAR-Inzetschroefdraad DIN8140 M6X6 A2 Zelfborgend-DNVAR</t>
  </si>
  <si>
    <t>DNVAR-Inzetschroefdraad DIN8140 M6X9 A2-DNVAR</t>
  </si>
  <si>
    <t>DNVAR-Inzetschroefdraad DIN8140 M8X8 A2-DNVAR</t>
  </si>
  <si>
    <t>DNVAR-Inzetschroefdraad DIN8140MF8X12RVS-DNVAR</t>
  </si>
  <si>
    <t>DNVAR-Inzetschroefdraad DIN8140 MF8X12 A2 Zelfborgend-DNVAR</t>
  </si>
  <si>
    <t>DNVAR-Passchroef binnenzeskant cilinderkop M03X06-4-RVS-DNVAR</t>
  </si>
  <si>
    <t>DNVAR-Passchroef binnenzeskant cilinderkop M03X10-4-RVS-DNVAR</t>
  </si>
  <si>
    <t>DNVAR-Passchroef binnenzeskant cilinderkop M04X10-5-RVS-DNVAR</t>
  </si>
  <si>
    <t>DNVAR-Passchroef binnenzeskant cilinderkop M04X16-5-RVS-DNVAR</t>
  </si>
  <si>
    <t>DNVAR-Binnendraadhuls met kunststofkap-DNVAR</t>
  </si>
  <si>
    <t>DNVAR-Anker Binnendraadhuls HIS M12-DNVAR</t>
  </si>
  <si>
    <t>DNVAR-Anker Binnendraahuls HIS M16-DNVAR</t>
  </si>
  <si>
    <t>DNVAR-Anker Binnendraadhuls HIS M8-DNVAR</t>
  </si>
  <si>
    <t>DNVAR-Anker Chemisch HIT HY150-DNVAR</t>
  </si>
  <si>
    <t>DNVAR-Mengtuit voor HY150-DNVAR</t>
  </si>
  <si>
    <t>DNVAR-Anker DOORSTEEKANKER-M10X53 - FAZ II 10/10-DNVAR</t>
  </si>
  <si>
    <t>DNVAR-Anker draadstang HAS-E M8X80/14-DNVAR</t>
  </si>
  <si>
    <t>DNVAR-Draadstang M10x90 H15-DNVAR</t>
  </si>
  <si>
    <t>DNVAR-Anker draadstang HAS-E M16x125/108-DNVAR</t>
  </si>
  <si>
    <t>DNVAR-Anker draadstang HAS-E M20X170/68-DNVAR</t>
  </si>
  <si>
    <t>DNVAR-Anker Draadstang M12 HAS-DNVAR</t>
  </si>
  <si>
    <t>DNVAR-Anker Draadstang M16 HAS-DNVAR</t>
  </si>
  <si>
    <t>DNVAR-Keilbout M8-DNVAR</t>
  </si>
  <si>
    <t>DNVAR-Krachtkeilbout M10-DNVAR</t>
  </si>
  <si>
    <t>DNVAR-Keilbout M12-DNVAR</t>
  </si>
  <si>
    <t>DNVAR-Krachtkeilbout M16-DNVAR</t>
  </si>
  <si>
    <t>DNVAR-Anker Keilbout M8x50mm-DNVAR</t>
  </si>
  <si>
    <t>DNVAR-Ankel Keilhuls M10x60mm-DNVAR</t>
  </si>
  <si>
    <t>DNVAR-Anker Keilhuls M6x45mm-DNVAR</t>
  </si>
  <si>
    <t>DNVAR-Anker Keilhuls M8x50mm-DNVAR</t>
  </si>
  <si>
    <t>DNVAR-Schroefanker staal HUS3C-08X65-DNVAR</t>
  </si>
  <si>
    <t>DNVAR-Schroefanker staal HUS3C-08X85-DNVAR</t>
  </si>
  <si>
    <t>DNVAR-Lage zelfborgende zeskantsmoer met nylon ring-DNVAR</t>
  </si>
  <si>
    <t>DNVAR-Borgveer M6-Verenstaal-DNVAR</t>
  </si>
  <si>
    <t>DNVAR-Borgmoer met gleuven GUA 14X1mm Zn-DNVAR</t>
  </si>
  <si>
    <t>DNVAR-Borgmoer met gleuven GUA 16X1mm Zn-DNVAR</t>
  </si>
  <si>
    <t>DNVAR-Borgmoer met gleuven GUA 24X1,5mm Zn - Witte kunststofring-DNVAR</t>
  </si>
  <si>
    <t>DNVAR-Borgmoer met gleuven GUK 10X0,75mm Zn-DNVAR</t>
  </si>
  <si>
    <t>DNVAR-Borgmoer met gleuven GUK M12X1MM-Zn-DNVAR</t>
  </si>
  <si>
    <t>DNVAR-Hubcap diameter 28/5mm Fe-DNVAR</t>
  </si>
  <si>
    <t>DNVAR-Insert schroef M3x6mm Ms-DNVAR</t>
  </si>
  <si>
    <t>DNVAR-Insert schroef M4x10mm Ms-DNVAR</t>
  </si>
  <si>
    <t>DNVAR-Insert schroef M5x12mm Ms-DNVAR</t>
  </si>
  <si>
    <t>DNVAR-Insert schroef M6x12mm Fe-DNVAR</t>
  </si>
  <si>
    <t>DNVAR-Insert schroef M6x13mm Ms-DNVAR</t>
  </si>
  <si>
    <t>DNVAR-Insert slag M2,5x4mm Ms-DNVAR</t>
  </si>
  <si>
    <t>DNVAR-Insert slag  M3x10mm Ms-DNVAR</t>
  </si>
  <si>
    <t>DNVAR-Insert slag M3x5mm Ms-DNVAR</t>
  </si>
  <si>
    <t>DNVAR-Insert slag M4x10mm Ms-DNVAR</t>
  </si>
  <si>
    <t>DNVAR-Hijsoog GN581 M10-A-DNVAR</t>
  </si>
  <si>
    <t>DNVAR-Oogschroef M6X60X10MM-ELV-DNVAR</t>
  </si>
  <si>
    <t>DNVAR-Oogschroef M8X50X10mm Zn-DNVAR</t>
  </si>
  <si>
    <t>DNVAR-Onderlegplaat vol 10X1 mm-DNVAR</t>
  </si>
  <si>
    <t>DNVAR-Onderlegplaat vol 30X2 mm-DNVAR</t>
  </si>
  <si>
    <t>DNVAR-Onderlegplaat vol 30X5 mm-DNVAR</t>
  </si>
  <si>
    <t>DNVAR-Plug Fischer 6mm-DNVAR</t>
  </si>
  <si>
    <t>DNVAR-Plug FISCHER6MM-KRAAG-6x30-DNVAR</t>
  </si>
  <si>
    <t>DNVAR-Fischer universeelplug 6x35-DNVAR</t>
  </si>
  <si>
    <t>DNVAR-Plug Fischer 8mm-DNVAR</t>
  </si>
  <si>
    <t>DNVAR-Gyproc plug 8x55S-DNVAR</t>
  </si>
  <si>
    <t>DNVAR-Blindklinknagel 3 x 10 mm ALU-DNVAR</t>
  </si>
  <si>
    <t>DNVAR-Blindklinknagel 3 x 18 mm ALU-DNVAR</t>
  </si>
  <si>
    <t>DNVAR-Blindklinknagel 3X6mm Alu-DNVAR</t>
  </si>
  <si>
    <t>DNVAR-Blindklinknagel 4X12mm Alu-DNVAR</t>
  </si>
  <si>
    <t>DNVAR-Blindklinknagel 4X8mm Alu-DNVAR</t>
  </si>
  <si>
    <t>DNVAR-Blindklinkmoer met lage gereduceerde verzonken kop 69410 - M4-DNVAR</t>
  </si>
  <si>
    <t>DNVAR-Blindklinkmoer M4x12mm Alu met platte kop-DNVAR</t>
  </si>
  <si>
    <t>DNVAR-Blindklinkmoer M4x12mm Fe-DNVAR</t>
  </si>
  <si>
    <t>DNVAR-Blindklinkmoer met lage gereduceerde verzonken kop 69410 - M5-DNVAR</t>
  </si>
  <si>
    <t>DNVAR-Blindklinkmoer M5x14mm Fe-DNVAR</t>
  </si>
  <si>
    <t>DNVAR-Blindklinkmoer met lage gereduceerde verzonken kop 69410 - M6-DNVAR</t>
  </si>
  <si>
    <t>DNVAR-Blindklinkmoer M6 lage verzonken kop, gekartelde schacht, open staal-DNVAR</t>
  </si>
  <si>
    <t>DNVAR-Blindklinkmoer M6X16MM-RVS-M-DNVAR</t>
  </si>
  <si>
    <t>DNVAR-Blindklinkmoer M8 FE met platte kop-DNVAR</t>
  </si>
  <si>
    <t>DNVAR-Blindklinkmoer M8 met lage gereduceerde verzonken kop-DNVAR</t>
  </si>
  <si>
    <t>DNVAR-Snapring 10mm - ANSW-10-DNVAR</t>
  </si>
  <si>
    <t>DNVAR-Klem lindapter type LR12-DNVAR</t>
  </si>
  <si>
    <t>DNVAR-Klem lindapter type LR16-DNVAR</t>
  </si>
  <si>
    <t>DNVAR-Montageklem voor L-profiel-DNVAR</t>
  </si>
  <si>
    <t>DNVAR-Musketonhaak doorsnede 5mm - lengte 50mm-DNVAR</t>
  </si>
  <si>
    <t>DNVAR-Schroefbeschermhuls M8-DNVAR</t>
  </si>
  <si>
    <t>DNVAR-Staaldraadklem 3.2mm-DNVAR</t>
  </si>
  <si>
    <t>DNVAR-Staaldraadklem 5mm-DNVAR</t>
  </si>
  <si>
    <t>DNVAR-Staal kabeloog (bescherming voor kabeleinde) 3.2mm-DNVAR</t>
  </si>
  <si>
    <t>DNVAR-Staaldraad niet-geplastificeerd - Diameter 2.5mm-DNVAR</t>
  </si>
  <si>
    <t>DNVAR-Staaldraad geplastificeerd - Afm.: Ã˜ 4 mm.-DNVAR</t>
  </si>
  <si>
    <t>DNVAR-Geplastifieerde staaldraad 6mm-DNVAR</t>
  </si>
  <si>
    <t>DNZEL-Spaanderplaatschroef DIN0360 3,0x 25,0mm elektr.verzinkt-DNZEL</t>
  </si>
  <si>
    <t>DNZEL-Spaanderplaatschroef DIN0360 3,0x 35,0mm elektr.verzinkt-DNZEL</t>
  </si>
  <si>
    <t>DNZEL-Spaanderplaatschroef DIN0360 4,0x 25,0mm elektr.verzinkt-DNZEL</t>
  </si>
  <si>
    <t>DNZEL-Spaanderplaatschroef DIN0360 4,5x 45,0mm elektr.verzinkt-DNZEL</t>
  </si>
  <si>
    <t>DNZEL-Plaatschroef bolverz.kop slip DIN7973 3,9x 25,0mm A2-DNZEL</t>
  </si>
  <si>
    <t>DNZEL-Plaatschroef pankop kruisindr. DIN7981 2,2x 6,5mm A2-DNZEL</t>
  </si>
  <si>
    <t>DNZEL-Plaatschroef pankop kruisindr. DIN7981 2,2x 09,5mm A2-DNZEL</t>
  </si>
  <si>
    <t>DNZEL-Plaatschroef pankop kruisindr. DIN7981 2,9x 09,5mm elektr.verzinkt-DNZEL</t>
  </si>
  <si>
    <t>DNZEL-Plaatschroef pankop kruisindr. DIN7981 2,9x 09,5mm A2-DNZEL</t>
  </si>
  <si>
    <t>DNZEL-Plaatschroef pankop kruisindr. DIN7981 2,9x 13,0mm elektr.verzinkt-DNZEL</t>
  </si>
  <si>
    <t>DNZEL-Plaatschroef pankop kruisindr. DIN7981 3,5x 09,5mm A2-DNZEL</t>
  </si>
  <si>
    <t>DNZEL-Plaatschroef pankop kruisindr. DIN7981 3,5x 13,0mm A2-DNZEL</t>
  </si>
  <si>
    <t>DNZEL-Plaatschroef pankop kruisindr. DIN7981 3,9x 09,5mm A2-DNZEL</t>
  </si>
  <si>
    <t>DNZEL-Plaatschroef pankop kruisindr. DIN7981 3,9x 13,0mm elektr.verzinkt-DNZEL</t>
  </si>
  <si>
    <t>DNZEL-Plaatschroef pankop kruisindr. DIN7981 3,9x 13,0mm A2-DNZEL</t>
  </si>
  <si>
    <t>DNZEL-Plaatschroef pankop kruisindr. DIN7981 3,9x 19,0mm elektr.verzinkt-DNZEL</t>
  </si>
  <si>
    <t>DNZEL-Plaatschroef pankop kruisindr. DIN7981 3,9x 19,0mm A2-DNZEL</t>
  </si>
  <si>
    <t>DNZEL-Plaatschroef pankop kruisindr. DIN7981 4,2x 09,5mm elektr.verzinkt-DNZEL</t>
  </si>
  <si>
    <t>DNZEL-Plaatschroef pankop kruisindr. DIN7981 4,2x 13,0mm A2-DNZEL</t>
  </si>
  <si>
    <t>DNZEL-Plaatschroef pankop kruisindr. DIN7981 4,2x 19,0mm elektr.verzinkt-DNZEL</t>
  </si>
  <si>
    <t>DNZEL-Plaatschroef pankop kruisindr. DIN7981 4,2x 19,0mm A2-DNZEL</t>
  </si>
  <si>
    <t>DNZEL-Plaatschroef pankop kruisindr. DIN7981 4,2x 32,0mm elektr.verzinkt-DNZEL</t>
  </si>
  <si>
    <t>DNZEL-Plaatschroef pankop kruisindr. DIN7981 4,8x 09,5mm elektr.verzinkt-DNZEL</t>
  </si>
  <si>
    <t>DNZEL-Plaatschroef pankop kruisindr. DIN7981 4,8x 13,0mm elektr.verzinkt-DNZEL</t>
  </si>
  <si>
    <t>DNZEL-Plaatschroef DIN7981C 4,8 x 22 mm A2-DNZEL</t>
  </si>
  <si>
    <t>DOOS-Doos 13x 7x 7 cm-DOOS</t>
  </si>
  <si>
    <t>DOOS-Doos 14x 9x 3 cm -POSTOBOX-DOOS</t>
  </si>
  <si>
    <t>DOOS-Doos 14x 13x 9 cm-DOOS</t>
  </si>
  <si>
    <t>DOOS-ESD binnenverpakking 178x127x37 mm-DOOS</t>
  </si>
  <si>
    <t>DOOS-ESD omhulsel 178x127x37 mm-DOOS</t>
  </si>
  <si>
    <t>DOOS-Doos 20x 13x 8 cm -POSTOBOX-DOOS</t>
  </si>
  <si>
    <t>DOOS-Doos 22x 16x 5 cm -SPEEDBOX-DOOS</t>
  </si>
  <si>
    <t>DOOS-Doos 23x 14x 18 cm -SIGMABOX-DOOS</t>
  </si>
  <si>
    <t>DOOS-Doos 27x 27x 25 cm -SIGMABOX-DOOS</t>
  </si>
  <si>
    <t>DOOS-Doos 30x 15x 100 cm-DOOS</t>
  </si>
  <si>
    <t>DOOS-Doos 30x20 cm - Polythyleen buffer-DOOS</t>
  </si>
  <si>
    <t>DOOS-Witte doos 30 x 20 x 20 cm-DOOS</t>
  </si>
  <si>
    <t>DOOS-Doos 35x 25x 10 cm-DOOS</t>
  </si>
  <si>
    <t>DOOS-Kartonplaat 36x33cm - enkele golf-DOOS</t>
  </si>
  <si>
    <t>DOOS-Doos 40x 25x 20 cm -SIGMABOX-DOOS</t>
  </si>
  <si>
    <t>DOOS-Doos 40x 40x 5 cm -LENSFRONT-DOOS</t>
  </si>
  <si>
    <t>DOOS-ESD binnenverpakking 420x220x40 mm-DOOS</t>
  </si>
  <si>
    <t>DOOS-ESD omhulsel 420x220x40 mm-DOOS</t>
  </si>
  <si>
    <t>DOOS-Doos 43x 30x 18 cm -POSTOBOX-DOOS</t>
  </si>
  <si>
    <t>DOOS-Doos 50x 20x 26 cm CANDELAMETER-DOOS</t>
  </si>
  <si>
    <t>DOOS-Doos 50x 40x 30 cm-DOOS</t>
  </si>
  <si>
    <t>DOOS-Doos 50x 50x 20 cm -DUBBELGOLF-DOOS</t>
  </si>
  <si>
    <t>DOOS-Zelfklevende kussens permanent - buffer karton 2.5 cm-DOOS</t>
  </si>
  <si>
    <t>DOOS-Doos 50x 50x 40 cm -SIGMABOX-DOOS</t>
  </si>
  <si>
    <t>DOOS-Doos 52x 35x 25 cm -SIGMABOX - Verpakkingskosten-DOOS</t>
  </si>
  <si>
    <t>DOOS-Doos 60x 40x 30 cm -ECOBOX-DOOS</t>
  </si>
  <si>
    <t>DOOS-Doos 70x 40x 40 cm - dubbele golf (LM25)-DOOS</t>
  </si>
  <si>
    <t>DOOS-Doos 70 x 50 x 50 cm - dubbele golf-DOOS</t>
  </si>
  <si>
    <t>DOOS-Doos 73x 38x 35 cm-DOOS</t>
  </si>
  <si>
    <t>DOOS-Doos 73x 38x 41,5 cm-DOOS</t>
  </si>
  <si>
    <t>DOOS-Doos 74x 37x 39 cm-DOOS</t>
  </si>
  <si>
    <t>DOOS-Doos 74,5x 55x 64 cm-DOOS</t>
  </si>
  <si>
    <t>DOOS-Verpakking PLA verticaal, karton + pallet : 78x75x188 cm-DOOS</t>
  </si>
  <si>
    <t>DOOS-Doos 80x 40x 40 cm - dubbele golf-DOOS</t>
  </si>
  <si>
    <t>DOOS-Doos 80x 40x 43 cm - driedubbele golf-DOOS</t>
  </si>
  <si>
    <t>DOOS-Doos 85x 75x 50 cm-DOOS</t>
  </si>
  <si>
    <t>DOOS-Doos 95x75x180 cm - SAM1050 + deksel-DOOS</t>
  </si>
  <si>
    <t>DOOS-Doos 98x 98x 2,5 cm - buffer 2,5 cm-DOOS</t>
  </si>
  <si>
    <t>DOOS-Zelfklevende kussens permanent - buffer karton 5  cm-DOOS</t>
  </si>
  <si>
    <t>DOOS-Koker wit 100x3 cm-DOOS</t>
  </si>
  <si>
    <t>DOOS-Doos 115x 75x 75 cm-DOOS</t>
  </si>
  <si>
    <t>DOOS-Verpakkingskoker bruin met PVC deksel-DOOS</t>
  </si>
  <si>
    <t>DOOS-Koker bruin 150x4 cm-DOOS</t>
  </si>
  <si>
    <t>DOOS-Box PLA - Horizontal packaging-DOOS</t>
  </si>
  <si>
    <t>DRFR-Grondplaat VAM-DRFR</t>
  </si>
  <si>
    <t>DRFR-Bovenplaat VAM-DRFR</t>
  </si>
  <si>
    <t>DRFR-Afdichtstop VAMplaat-DRFR</t>
  </si>
  <si>
    <t>DRFR-Rondsel afdichtstop VAMplaat-DRFR</t>
  </si>
  <si>
    <t>DRFR-Hoeksteun sleepketting APS-FMB-DRFR</t>
  </si>
  <si>
    <t>DRFR-Kolomdeksel APS-FMB-DRFR</t>
  </si>
  <si>
    <t>DRFR-Driehoeksteun sleepketting-DRFR</t>
  </si>
  <si>
    <t>DRFR-As tandriemschijf extensie Z-motor-DRFR</t>
  </si>
  <si>
    <t>DRFR-Rondsel messing APS-FMB extensie Z-motor-DRFR</t>
  </si>
  <si>
    <t>DRFR-Spanring APS-FMB extensie Z-motor-DRFR</t>
  </si>
  <si>
    <t>DRFR-Kabelklem APS-FMB-DRFR</t>
  </si>
  <si>
    <t>DRFR-Connectieplaat monitorarm APS-FMB-DRFR</t>
  </si>
  <si>
    <t>DRFR-Voetstuk kabelklem APS-FMB-DRFR</t>
  </si>
  <si>
    <t>DRFR-Steunarm hor. schroevendraaier-kabels APS-FMB-DRFR</t>
  </si>
  <si>
    <t>DRFR-Steunstuk monitorarm APS-FMB-DRFR</t>
  </si>
  <si>
    <t>DRFR-Montageplaat limit U/D module-DRFR</t>
  </si>
  <si>
    <t>DRFR-Deksel top limit U/D module-DRFR</t>
  </si>
  <si>
    <t>DRFR-Deksel bodem limit U/D module-DRFR</t>
  </si>
  <si>
    <t>DRFR-Montageprofiel proximity limit U/D-DRFR</t>
  </si>
  <si>
    <t>DRFR-Montageplaat microswitch limit U/D-DRFR</t>
  </si>
  <si>
    <t>DRFR-Actuator APS-FMB-DRFR</t>
  </si>
  <si>
    <t>DRFR-Deksel 2 limit U/D module-DRFR</t>
  </si>
  <si>
    <t>DRFR-Klemlat USB extender-DRFR</t>
  </si>
  <si>
    <t>DRFR-Scharnier camera-box-DRFR</t>
  </si>
  <si>
    <t>DRFR-Zijplaat camera-box-DRFR</t>
  </si>
  <si>
    <t>DRFR-Bovenplaat camera-box-DRFR</t>
  </si>
  <si>
    <t>DRFR-Deur camera-box-DRFR</t>
  </si>
  <si>
    <t>DRFR-Tussenplaat camera-box-DRFR</t>
  </si>
  <si>
    <t>DRFR-As camera-box-DRFR</t>
  </si>
  <si>
    <t>DRFR-Geleiding camera-box-DRFR</t>
  </si>
  <si>
    <t>DRFR-As-support camera-box-DRFR</t>
  </si>
  <si>
    <t>DRFR-Rondsel camera-box-DRFR</t>
  </si>
  <si>
    <t>DRFR-Camera-bevestiging camera-box-DRFR</t>
  </si>
  <si>
    <t>DRFR-Onderplaat camera-box-DRFR</t>
  </si>
  <si>
    <t>DRFR-Zijplaat 1 camera-box-DRFR</t>
  </si>
  <si>
    <t>DRFR-Speciale bout camera-box-DRFR</t>
  </si>
  <si>
    <t>DRFR-As voor scharnier camera-box-DRFR</t>
  </si>
  <si>
    <t>DRFR-Beugel voeding rechts calgrid-DRFR</t>
  </si>
  <si>
    <t>DRFR-Afstandsbus inrijgeleiding-DRFR</t>
  </si>
  <si>
    <t>DRFR-Geleidingsrol inrijgeleiding-DRFR</t>
  </si>
  <si>
    <t>DRFR-Steun as inrijgeleiding staal-DRFR</t>
  </si>
  <si>
    <t>DRFR-Eindstuk inrijgeleiding-DRFR</t>
  </si>
  <si>
    <t>DRFR-Regelschroef BA-DRFR</t>
  </si>
  <si>
    <t>DRFR-Beugel voeding links calgrid-DRFR</t>
  </si>
  <si>
    <t>DRFR-Behuizing snelheidsmeter GOCA-DRFR</t>
  </si>
  <si>
    <t>DRFR-Batterijdeksel MST2-DRFR</t>
  </si>
  <si>
    <t>DRFR-Batterijklem MST GOCA-DRFR</t>
  </si>
  <si>
    <t>DRFR-Regelplaat fotocel MST GOCA-DRFR</t>
  </si>
  <si>
    <t>DRFR-Rondsel speciaal MST GOCA-DRFR</t>
  </si>
  <si>
    <t>DRFR-Houder venster fotocel MST GOCA !!!!WIJZIGT 06/05/2009!!!!!-DRFR</t>
  </si>
  <si>
    <t>DRFR-Draadring venster MST GOCA-DRFR</t>
  </si>
  <si>
    <t>DRFR-Deksel snelheidsmeter MST GOCA-DRFR</t>
  </si>
  <si>
    <t>DRFR-Steunvoet refectorhouder MST !!! WIJZIGT 02/09/2015 !!!-DRFR</t>
  </si>
  <si>
    <t>DRFR-Behuizing FC3/buzzer module MST GOCA-DRFR</t>
  </si>
  <si>
    <t>DRFR-Deksel behuizing FC3/buzzer MST GOCA-DRFR</t>
  </si>
  <si>
    <t>DRFR-Steunvoet klein MST GOCA-DRFR</t>
  </si>
  <si>
    <t>DRFR-Steun reflector FC3 MST GOCA-DRFR</t>
  </si>
  <si>
    <t>DRFR-Steun reflector main unit MST GOCA-DRFR</t>
  </si>
  <si>
    <t>DRFR-Montageplaat rolwagen LVS_CAN_APS_TM-DRFR</t>
  </si>
  <si>
    <t>DRFR-Vertikale steun sleepketting 100mm-DRFR</t>
  </si>
  <si>
    <t>DRFR-Verticale steun sleepketting 180mm-DRFR</t>
  </si>
  <si>
    <t>DRFR-Horizontale steun sleepketting-DRFR</t>
  </si>
  <si>
    <t>DRFR-Adaptiestuk Turck APS-TM CAN-DRFR</t>
  </si>
  <si>
    <t>DRFR-Steun MS-prox APS TM CAN (pltw)-DRFR</t>
  </si>
  <si>
    <t>DRFR-Steun MSW-proximity APS_TM_CAN-DRFR</t>
  </si>
  <si>
    <t>DRFR-Steunplaat touchscreen TM-DRFR</t>
  </si>
  <si>
    <t>DRFR-Steunlat touchscreen TM-DRFR</t>
  </si>
  <si>
    <t>DRFR-L-steun touchscreen TM-DRFR</t>
  </si>
  <si>
    <t>DRFR-Verlengstuk scharnier-DRFR</t>
  </si>
  <si>
    <t>DRFR-Rondsel SAR spiegel-DRFR</t>
  </si>
  <si>
    <t>DRFR-Voetje koffer MST-DRFR</t>
  </si>
  <si>
    <t>DRFR-Behuizing speedoscope MST-DRFR</t>
  </si>
  <si>
    <t>DRFR-Batterijdeksel speedoscope MST-DRFR</t>
  </si>
  <si>
    <t>DRFR-Houder venster speedoscope MST-DRFR</t>
  </si>
  <si>
    <t>DRFR-Draadring speedoscope MST-DRFR</t>
  </si>
  <si>
    <t>DRFR-Deksel behuizing speedoscope MST-DRFR</t>
  </si>
  <si>
    <t>DRFR-Behuizing fotocel 3 speedoscope MST-DRFR</t>
  </si>
  <si>
    <t>DRFR-Deksel behuizing fotocel 3 speedoscope MST-DRFR</t>
  </si>
  <si>
    <t>DRFR-Steun reflector main speedoscope MST-DRFR</t>
  </si>
  <si>
    <t>DRFR-Steun reflector fotocel 3 speedoscope MST-DRFR</t>
  </si>
  <si>
    <t>DRFR-Kolom APS TM CAN (Toelevering !)-DRFR</t>
  </si>
  <si>
    <t>DRFR-Steun proximity MAN FM (pltw)-DRFR</t>
  </si>
  <si>
    <t>DRFR-Schuif MAN FM PPC 20 mm-DRFR</t>
  </si>
  <si>
    <t>DRFR-Houder proximity-DRFR</t>
  </si>
  <si>
    <t>DRFR-Tussenbus hendel-DRFR</t>
  </si>
  <si>
    <t>DRFR-Schuif kolom MAN TM PPC !!!!WIJZIGT 16/12/2015!!!!!-DRFR</t>
  </si>
  <si>
    <t>DRFR-Sluitstuk kolom-DRFR</t>
  </si>
  <si>
    <t>DRFR-Behuizing Candis-DRFR</t>
  </si>
  <si>
    <t>DRFR-Schroef VAM-DRFR</t>
  </si>
  <si>
    <t>DRFR-Deksel VAM-DRFR</t>
  </si>
  <si>
    <t>DRFR-Montagestuk VAM-DRFR</t>
  </si>
  <si>
    <t>DRFR-Messingbus VAM-DRFR</t>
  </si>
  <si>
    <t>DRFR-Tussenring PVC VAM-DRFR</t>
  </si>
  <si>
    <t>DRFR-Tussenbus VAM-DRFR</t>
  </si>
  <si>
    <t>DRFR-Montagebus VAM-DRFR</t>
  </si>
  <si>
    <t>DRFR-Deksel arm VAM-DRFR</t>
  </si>
  <si>
    <t>DRFR-Asdeel arm VAM-DRFR</t>
  </si>
  <si>
    <t>DRFR-Deksel as arm VAM-DRFR</t>
  </si>
  <si>
    <t>DRFR-Deksel verzonken schroef VAM-DRFR</t>
  </si>
  <si>
    <t>DRFR-Arm VAM-DRFR</t>
  </si>
  <si>
    <t>DRFR-Tussenplaatje VAM-DRFR</t>
  </si>
  <si>
    <t>DRFR-Deksel ijkgaten VAM-DRFR</t>
  </si>
  <si>
    <t>DRFR-Deksel vertikale buteermoeren VAM-DRFR</t>
  </si>
  <si>
    <t>DRFR-Horizontale steun CAN DIS-DRFR</t>
  </si>
  <si>
    <t>DRFR-PVC Afstandsbus touchscreen-DRFR</t>
  </si>
  <si>
    <t>DRFR-Aanslag wielbasis VAM-DRFR</t>
  </si>
  <si>
    <t>DRFR-Support male scharnier PPC Phoenix-DRFR</t>
  </si>
  <si>
    <t>DRFR-As vertikale scharnier PPC Phoenix-DRFR</t>
  </si>
  <si>
    <t>DRFR-Female scharnier PPC Phoenix-DRFR</t>
  </si>
  <si>
    <t>DRFR-Afdekplaat connectoren controlbox-DRFR</t>
  </si>
  <si>
    <t>DRFR-Fotocelhouder position check T50 Rev A-DRFR</t>
  </si>
  <si>
    <t>DRFR-Tussenbus plexi-DRFR</t>
  </si>
  <si>
    <t>DRFR-Sensor kaliber VAM-DRFR</t>
  </si>
  <si>
    <t>DRFR-Steunarm vertikale schroevendraaier-kabels-DRFR</t>
  </si>
  <si>
    <t>DRFR-Kolom PLM-DRFR</t>
  </si>
  <si>
    <t>DRFR-Houder prox's PLM-DRFR</t>
  </si>
  <si>
    <t>DRFR-Steun eindeloop PLM-DRFR</t>
  </si>
  <si>
    <t>DRFR-Plaatje eindeloop PLM-DRFR</t>
  </si>
  <si>
    <t>DRFR-Beugel B.A. PLM-DRFR</t>
  </si>
  <si>
    <t>DRFR-Encodersteun gelagerd PLM-DRFR</t>
  </si>
  <si>
    <t>DRFR-As encodersteun gelagerd PLM-DRFR</t>
  </si>
  <si>
    <t>DRFR-Tussenrondsel encodermodule PLM-DRFR</t>
  </si>
  <si>
    <t>DRFR-Rondsel speciaal x-motor PLM-DRFR</t>
  </si>
  <si>
    <t>DRFR-Draai-as voet PLM-DRFR</t>
  </si>
  <si>
    <t>DRFR-Sluitring rolwagen PLM-DRFR</t>
  </si>
  <si>
    <t>DRFR-Draaitafel PLM Rev A-DRFR</t>
  </si>
  <si>
    <t>DRFR-Spie draaitafel PLM-DRFR</t>
  </si>
  <si>
    <t>DRFR-Glijtafel PLM Rev A-DRFR</t>
  </si>
  <si>
    <t>DRFR-Vaste lagersteun PLM-DRFR</t>
  </si>
  <si>
    <t>DRFR-Regelbare lagersteun PLM-DRFR</t>
  </si>
  <si>
    <t>DRFR-Sluitstuk kolom PLM-DRFR</t>
  </si>
  <si>
    <t>DRFR-Wielsteun PLM-DRFR</t>
  </si>
  <si>
    <t>DRFR-Wielflens encoderwiel PLM-DRFR</t>
  </si>
  <si>
    <t>DRFR-Wielas PLM-DRFR</t>
  </si>
  <si>
    <t>DRFR-Excenter wiel PLM-DRFR</t>
  </si>
  <si>
    <t>DRFR-Leidwiel PLM-DRFR</t>
  </si>
  <si>
    <t>DRFR-Plat encoderwiel PLM-DRFR</t>
  </si>
  <si>
    <t>DRFR-Aandrijfwiel PLM-DRFR</t>
  </si>
  <si>
    <t>DRFR-Schuif PLM-DRFR</t>
  </si>
  <si>
    <t>DRFR-Houder lagerbus PLM-DRFR</t>
  </si>
  <si>
    <t>DRFR-Lagerbus PLM-DRFR</t>
  </si>
  <si>
    <t>DRFR-Versteviging PLM-DRFR</t>
  </si>
  <si>
    <t>DRFR-Houder spindelmoer PLM-DRFR</t>
  </si>
  <si>
    <t>DRFR-Geleiding lint PLM-DRFR</t>
  </si>
  <si>
    <t>DRFR-Rondsel lint PLM-DRFR</t>
  </si>
  <si>
    <t>DRFR-Steun proximity PLM-DRFR</t>
  </si>
  <si>
    <t>DRFR-Steun msw PLM-DRFR</t>
  </si>
  <si>
    <t>DRFR-Tussenbus beschermkap rolwagen PLM-DRFR</t>
  </si>
  <si>
    <t>DRFR-V-blok PPC Phoenix-DRFR</t>
  </si>
  <si>
    <t>DRFR-Steun kabelafvoer-DRFR</t>
  </si>
  <si>
    <t>DRFR-Kabelklem kabeltoevoer FM-DRFR</t>
  </si>
  <si>
    <t>DRFR-Afschermplaatje encodermodule PLM-DRFR</t>
  </si>
  <si>
    <t>DRFR-Detectielat prox PLM-DRFR</t>
  </si>
  <si>
    <t>DRFR-Bedieningslat eindeloopschakelaar PLM-DRFR</t>
  </si>
  <si>
    <t>DRFR-Eindstuk met connector-DRFR</t>
  </si>
  <si>
    <t>DRFR-Connectorbus-DRFR</t>
  </si>
  <si>
    <t>DRFR-Blindstop-DRFR</t>
  </si>
  <si>
    <t>DRFR-Houder lasersteun 2Â°-DRFR</t>
  </si>
  <si>
    <t>DRFR-Regelbare lasersteun richtlaser ACC-DRFR</t>
  </si>
  <si>
    <t>DRFR-Steun LED-printje ACC-DRFR</t>
  </si>
  <si>
    <t>DRFR-Steunplaat toucscreen TM rechts-DRFR</t>
  </si>
  <si>
    <t>DRFR-Steunstuk katrol SAR-DRFR</t>
  </si>
  <si>
    <t>DRFR-U-profiel hoogtedetectie PLM Rev. A-DRFR</t>
  </si>
  <si>
    <t>DRFR-Kabelsteun hoogtedetectie PLM-DRFR</t>
  </si>
  <si>
    <t>DRFR-Kabelklem hoogtedetectie PLM-DRFR</t>
  </si>
  <si>
    <t>DRFR-Steunblokje PCB hoogtedetectie PLM-DRFR</t>
  </si>
  <si>
    <t>DRFR-Sluitring messing U15-DRFR</t>
  </si>
  <si>
    <t>DRFR-Tussenstuk messing LM 6-DRFR</t>
  </si>
  <si>
    <t>DRFR-Sluitring rolwagen SAR-DRFR</t>
  </si>
  <si>
    <t>DRFR-As knop LM6-DRFR</t>
  </si>
  <si>
    <t>DRFR-Schaalknop LM6-DRFR</t>
  </si>
  <si>
    <t>DRFR-Schermblokje LM6-DRFR</t>
  </si>
  <si>
    <t>DRFR-Bus voor kabel LM6-DRFR</t>
  </si>
  <si>
    <t>DRFR-Bus zeskant voor kabel LM6-DRFR</t>
  </si>
  <si>
    <t>DRFR-Steun lagerblok AZ 70x20x70 mm-DRFR</t>
  </si>
  <si>
    <t>DRFR-Lagerblok AZ ALMGSI 70x70x75 mm-DRFR</t>
  </si>
  <si>
    <t>DRFR-Motorplaat Z-motor-DRFR</t>
  </si>
  <si>
    <t>DRFR-Glijas kolom-DRFR</t>
  </si>
  <si>
    <t>DRFR-Afstandsbus afschermplaat optisch blok Rev.A-DRFR</t>
  </si>
  <si>
    <t>DRFR-Spie draaitafel SAR-DRFR</t>
  </si>
  <si>
    <t>DRFR-Stootblok rails-DRFR</t>
  </si>
  <si>
    <t>DRFR-As excenter zero-level-DRFR</t>
  </si>
  <si>
    <t>DRFR-Dop PVC zero-level-DRFR</t>
  </si>
  <si>
    <t>DRFR-As glijdend zero-level-DRFR</t>
  </si>
  <si>
    <t>DRFR-Bevestigingslat batterijhouder-DRFR</t>
  </si>
  <si>
    <t>DRFR-Teflon rondsel PLA-DRFR</t>
  </si>
  <si>
    <t>DRFR-Buttee PLA kolom-DRFR</t>
  </si>
  <si>
    <t>DRFR-Wielsteun PLA-DRFR</t>
  </si>
  <si>
    <t>DRFR-Draaitafel PLA-DRFR</t>
  </si>
  <si>
    <t>DRFR-Rondsel PLA-DRFR</t>
  </si>
  <si>
    <t>DRFR-Wielexcenter PLA-DRFR</t>
  </si>
  <si>
    <t>DRFR-V-wiel PLA-DRFR</t>
  </si>
  <si>
    <t>DRFR-Plat wiel PLA-DRFR</t>
  </si>
  <si>
    <t>DRFR-Wielas PLA-DRFR</t>
  </si>
  <si>
    <t>DRFR-Glijtafel PLA-DRFR</t>
  </si>
  <si>
    <t>DRFR-Excenterlat PLA-DRFR</t>
  </si>
  <si>
    <t>DRFR-Glijwagenwiel PLA Rev A-DRFR</t>
  </si>
  <si>
    <t>DRFR-Glijwagenwiel PLA-DRFR</t>
  </si>
  <si>
    <t>DRFR-As 1 glijwiel PLA-DRFR</t>
  </si>
  <si>
    <t>DRFR-As 2 glijwiel PLA-DRFR</t>
  </si>
  <si>
    <t>DRFR-Regelbaar steunstuk PLA-DRFR</t>
  </si>
  <si>
    <t>DRFR-Katrolsteun PLA-DRFR</t>
  </si>
  <si>
    <t>DRFR-As katrol PLA-DRFR</t>
  </si>
  <si>
    <t>DRFR-Kabelschijf PLA-DRFR</t>
  </si>
  <si>
    <t>DRFR-Wielas PLA NR !!!! WIJZIGT 21/12/2009 !!!!-DRFR</t>
  </si>
  <si>
    <t>DRFR-Wielexcenter PLA NR-DRFR</t>
  </si>
  <si>
    <t>DRFR-Glijtafel PLA zero-level Rev B-DRFR</t>
  </si>
  <si>
    <t>DRFR-As hendel zero-level PLA-DRFR</t>
  </si>
  <si>
    <t>DRFR-As hendel PLA-DRFR</t>
  </si>
  <si>
    <t>DRFR-Excenter SAR wiel-DRFR</t>
  </si>
  <si>
    <t>DRFR-Houder FAN LM1050 batterijlader-DRFR</t>
  </si>
  <si>
    <t>DRFR-Leidwiel SAR-DRFR</t>
  </si>
  <si>
    <t>DRFR-Steunwiel SAR-DRFR</t>
  </si>
  <si>
    <t>DRFR-Wielas PLA Hella-rails-DRFR</t>
  </si>
  <si>
    <t>DRFR-V-wiel PLA Hella-rails-DRFR</t>
  </si>
  <si>
    <t>DRFR-Wielexcenter PLA Hella-rails-DRFR</t>
  </si>
  <si>
    <t>DRFR-Gespleten bus-DRFR</t>
  </si>
  <si>
    <t>DRFR-Hefboom pedaal SAR-DRFR</t>
  </si>
  <si>
    <t>DRFR-As kort pedaal SAR ST37/2 zeskant SW 24-DRFR</t>
  </si>
  <si>
    <t>DRFR-As lang pedaal SAR ST37/2 zeskant SW 24-DRFR</t>
  </si>
  <si>
    <t>DRFR-As rolwagen SAR-DRFR</t>
  </si>
  <si>
    <t>DRFR-Houder USB-stekkers-DRFR</t>
  </si>
  <si>
    <t>DRFR-Klemplaat USB-stekkers-DRFR</t>
  </si>
  <si>
    <t>DRFR-Pedaal SAR-DRFR</t>
  </si>
  <si>
    <t>DRFR-Remschijf SAR-DRFR</t>
  </si>
  <si>
    <t>DRFR-Kolom SAR (pltw)-DRFR</t>
  </si>
  <si>
    <t>DRFR-Schuif prof. 1.6 M SAR-DRFR</t>
  </si>
  <si>
    <t>DRFR-Regelbaar steunstuk SAR-DRFR</t>
  </si>
  <si>
    <t>DRFR-Verbindingsstuk mikspiegel SAR (pltw)-DRFR</t>
  </si>
  <si>
    <t>DRFR-As katrol SAR-DRFR</t>
  </si>
  <si>
    <t>DRFR-Lagersteun glijwagen SAR-DRFR</t>
  </si>
  <si>
    <t>DRFR-Stengel glijwagen SAR-DRFR</t>
  </si>
  <si>
    <t>DRFR-Hefboom glijwagen SAR-DRFR</t>
  </si>
  <si>
    <t>DRFR-Asje glijwagen SAR-DRFR</t>
  </si>
  <si>
    <t>DRFR-Drukknop glijwagen SAR-DRFR</t>
  </si>
  <si>
    <t>DRFR-Spiegelhouder SAR !!! Bij voorraad op 050325B in stuklijst 16/11/2016!!!-DRFR</t>
  </si>
  <si>
    <t>DRFR-Spiegelhouder (met lijnlaser) SAR-DRFR</t>
  </si>
  <si>
    <t>DRFR-As SAR mikspiegel-DRFR</t>
  </si>
  <si>
    <t>DRFR-Hendelsteun mikspiegel SAR-DRFR</t>
  </si>
  <si>
    <t>DRFR-Hefboom hendel mikspiegel SAR-DRFR</t>
  </si>
  <si>
    <t>DRFR-Kabelsteunstuk tegengewicht SAR-DRFR</t>
  </si>
  <si>
    <t>DRFR-Veerhuis ms potmeter sar inspectie-DRFR</t>
  </si>
  <si>
    <t>DRFR-Asje ms potmeter sar inspectie-DRFR</t>
  </si>
  <si>
    <t>DRFR-Drukring lagers ms potmeter sar inspectie-DRFR</t>
  </si>
  <si>
    <t>DRFR-Deksel veerhuis ms potmeter sar inspectie-DRFR</t>
  </si>
  <si>
    <t>DRFR-Houder PTM-veerhuis sar inspectie-DRFR</t>
  </si>
  <si>
    <t>DRFR-Steun ms potmeter sar inspectie-DRFR</t>
  </si>
  <si>
    <t>DRFR-Excenter butee riem ms potmeter sar inspectie-DRFR</t>
  </si>
  <si>
    <t>DRFR-Houder riem ms potmeter sar inspectie-DRFR</t>
  </si>
  <si>
    <t>DRFR-Houder regelschroef-DRFR</t>
  </si>
  <si>
    <t>DRFR-Tegenmoer fixer BA MS LT58 SW 17x10-DRFR</t>
  </si>
  <si>
    <t>DRFR-Sluitring rolwagen TM-DRFR</t>
  </si>
  <si>
    <t>DRFR-Kolom TM-DRFR</t>
  </si>
  <si>
    <t>DRFR-Schuif CAPS TM deel 1-DRFR</t>
  </si>
  <si>
    <t>DRFR-Schuif CAPS TM deel 2 !!!! WIJZIGT 18/02/2011 !!!!!-DRFR</t>
  </si>
  <si>
    <t>DRFR-Verstevigingsblok SAR-DRFR</t>
  </si>
  <si>
    <t>DRFR-Drager wieltjes katrol TM-DRFR</t>
  </si>
  <si>
    <t>DRFR-Klem rail ST37/2 45x10x85-DRFR</t>
  </si>
  <si>
    <t>DRFR-Verbindingsstuk klem rail 30x10x115-DRFR</t>
  </si>
  <si>
    <t>DRFR-Excenter slope PLA12 US-DRFR</t>
  </si>
  <si>
    <t>DRFR-As slope PLA12 US-DRFR</t>
  </si>
  <si>
    <t>DRFR-Verbindingsstuk candis-DRFR</t>
  </si>
  <si>
    <t>DRFR-Steun kabelhouder-DRFR</t>
  </si>
  <si>
    <t>DRFR-Kabelhouder 1 - klein-DRFR</t>
  </si>
  <si>
    <t>DRFR-Kabelhouder 2 - groot-DRFR</t>
  </si>
  <si>
    <t>DRFR-Verbindingsstuk glijwagen sleepketting-DRFR</t>
  </si>
  <si>
    <t>DRFR-Plaat kabelklem sleepketting-DRFR</t>
  </si>
  <si>
    <t>DRFR-Kabelklem sleepketting-DRFR</t>
  </si>
  <si>
    <t>DRFR-Glijblok schroevendraaierplaat-DRFR</t>
  </si>
  <si>
    <t>DRFR-Spanlat glijblok-DRFR</t>
  </si>
  <si>
    <t>DRFR-Steun MS SAR TM (pltw)-DRFR</t>
  </si>
  <si>
    <t>DRFR-Steun MS - TM-DRFR</t>
  </si>
  <si>
    <t>DRFR-Steun slurfklem-DRFR</t>
  </si>
  <si>
    <t>DRFR-Afstandbus messing-DRFR</t>
  </si>
  <si>
    <t>DRFR-Tussenplaat msw module-DRFR</t>
  </si>
  <si>
    <t>DRFR-Flens tandriemschijf-DRFR</t>
  </si>
  <si>
    <t>DRFR-Excenter plat encoderwiel-DRFR</t>
  </si>
  <si>
    <t>DRFR-Plat wiel encoder nylatron GSM-DRFR</t>
  </si>
  <si>
    <t>DRFR-As wiel SAR-DRFR</t>
  </si>
  <si>
    <t>DRFR-Wielflens aandrijfwiel-DRFR</t>
  </si>
  <si>
    <t>DRFR-Motoras x-motor met koppeling-DRFR</t>
  </si>
  <si>
    <t>DRFR-Motorplaat ALMGSI 70x70x26-DRFR</t>
  </si>
  <si>
    <t>DRFR-Butee koppeling ALMGS 20x12x93-DRFR</t>
  </si>
  <si>
    <t>DRFR-Rondsel speciaal x-motor AL2011T3 20x5-DRFR</t>
  </si>
  <si>
    <t>DRFR-Tussenring koppeling ST37/2 20x7-DRFR</t>
  </si>
  <si>
    <t>DRFR-Steun encoder ALMGSI 96x40x30-DRFR</t>
  </si>
  <si>
    <t>DRFR-Lagerbusje encodermodule AL2011T3 35x15-DRFR</t>
  </si>
  <si>
    <t>DRFR-As stubs encodermodule 8x44-DRFR</t>
  </si>
  <si>
    <t>DRFR-Tussenring encodermodule AL2011T3-DRFR</t>
  </si>
  <si>
    <t>DRFR-Kogellagerstuk-DRFR</t>
  </si>
  <si>
    <t>DRFR-Geleiding lint-DRFR</t>
  </si>
  <si>
    <t>DRFR-Rolletje geleiding lint-DRFR</t>
  </si>
  <si>
    <t>DRFR-Steun lagerblok 75x25x75 mm-DRFR</t>
  </si>
  <si>
    <t>DRFR-Lagerblok-DRFR</t>
  </si>
  <si>
    <t>DRFR-U-versteviging-DRFR</t>
  </si>
  <si>
    <t>DRFR-Moer speciaal spindel ALMGSI 70x50x50 mm-DRFR</t>
  </si>
  <si>
    <t>DRFR-Klem lint-DRFR</t>
  </si>
  <si>
    <t>DRFR-Houder prox.latten-DRFR</t>
  </si>
  <si>
    <t>DRFR-Proxlat 200 mm-DRFR</t>
  </si>
  <si>
    <t>DRFR-Prox regellat 200 mm-DRFR</t>
  </si>
  <si>
    <t>DRFR-Limiet lat-DRFR</t>
  </si>
  <si>
    <t>DRFR-Lat microsw. ST37/2 30x10x250 !!! WIJZIGT 29/01/2014 !!!!-DRFR</t>
  </si>
  <si>
    <t>DRFR-Houderplaat PG48 - 100x11 mm-DRFR</t>
  </si>
  <si>
    <t>DRFR-Steun scharnier PPC phoenix-DRFR</t>
  </si>
  <si>
    <t>DRFR-As scharnier PPC Phoenix-DRFR</t>
  </si>
  <si>
    <t>DRFR-Rondsel PVC - dikte 5mm-DRFR</t>
  </si>
  <si>
    <t>DRFR-Rondsel PVC  - dikte 2mm-DRFR</t>
  </si>
  <si>
    <t>DRFR-Blindstop noodstoplabel-DRFR</t>
  </si>
  <si>
    <t>DRFR-Steun microswitch-DRFR</t>
  </si>
  <si>
    <t>DRFR-Verstevigingslat motorkast-DRFR</t>
  </si>
  <si>
    <t>DRFR-Tussenplaat microswitch-DRFR</t>
  </si>
  <si>
    <t>DRFR-Steun motorkast-DRFR</t>
  </si>
  <si>
    <t>DRFR-Steun prox ALMGSI 40x30x145 mm-DRFR</t>
  </si>
  <si>
    <t>DRFR-Proxlat 300 mm-DRFR</t>
  </si>
  <si>
    <t>DRFR-Prox regellat 300 mm-DRFR</t>
  </si>
  <si>
    <t>DRFR-Laserhouder LM11 US-DRFR</t>
  </si>
  <si>
    <t>DRFR-Sleufstuk - 10x10x210 mm-DRFR</t>
  </si>
  <si>
    <t>DRFR-Lat drukstiften - 10x10x210 mm-DRFR</t>
  </si>
  <si>
    <t>DRFR-Glijstuk - 10x10x245 mm-DRFR</t>
  </si>
  <si>
    <t>DRFR-Camerasteun LVS CAN C-DRFR</t>
  </si>
  <si>
    <t>DRFR-Bevestigingsring camera-DRFR</t>
  </si>
  <si>
    <t>DRFR-Steun camera-DRFR</t>
  </si>
  <si>
    <t>DRFR-Steun kogelgewricht-DRFR</t>
  </si>
  <si>
    <t>DRFR-Isolatiebus laser 1mW/635nM-DRFR</t>
  </si>
  <si>
    <t>DRFR-Lasersteun universele laser-DRFR</t>
  </si>
  <si>
    <t>DRFR-Tussenas universele laser-DRFR</t>
  </si>
  <si>
    <t>DRFR-Laserhuis universele laser-DRFR</t>
  </si>
  <si>
    <t>DRFR-Sluitstuk universele laser-DRFR</t>
  </si>
  <si>
    <t>DRFR-LaserhouderTCL01-DRFR</t>
  </si>
  <si>
    <t>DRFR-Behuizing minical-DRFR</t>
  </si>
  <si>
    <t>DRFR-Spanring laser minical-DRFR</t>
  </si>
  <si>
    <t>DRFR-Bovenplaat minical-DRFR</t>
  </si>
  <si>
    <t>DRFR-Onderplaat minical-DRFR</t>
  </si>
  <si>
    <t>DRFR-Deksel behuizing minical-DRFR</t>
  </si>
  <si>
    <t>DRFR-Referentielat minical-DRFR</t>
  </si>
  <si>
    <t>DRFR-Horizontale steunarm kalivam-DRFR</t>
  </si>
  <si>
    <t>DRFR-Vertikale arm kalivam-DRFR</t>
  </si>
  <si>
    <t>DRFR-Ball-end screw kalivam-DRFR</t>
  </si>
  <si>
    <t>DRFR-Split bush kalivam-DRFR</t>
  </si>
  <si>
    <t>DRFR-Ball-end support kalivam-DRFR</t>
  </si>
  <si>
    <t>DRFR-Rotating support kalivam-DRFR</t>
  </si>
  <si>
    <t>DRFR-Special nut kalivam-DRFR</t>
  </si>
  <si>
    <t>DRFR-Treaded rod kalivam-DRFR</t>
  </si>
  <si>
    <t>DRFR-Teflon washer kalivam-DRFR</t>
  </si>
  <si>
    <t>DRFR-Teflon rondsel kalivam-DRFR</t>
  </si>
  <si>
    <t>DRFR-Shaft hinge kalivam-DRFR</t>
  </si>
  <si>
    <t>DRFR-Holder hinge kalivam-DRFR</t>
  </si>
  <si>
    <t>DRFR-Fixed plate kalivam-DRFR</t>
  </si>
  <si>
    <t>DRFR-Adjustable plate-DRFR</t>
  </si>
  <si>
    <t>DRFR-Laser holder kalivam-DRFR</t>
  </si>
  <si>
    <t>DRFR-Treated washer kalivam-DRFR</t>
  </si>
  <si>
    <t>DRFR-Deksel lamphouder minical GOCA-DRFR</t>
  </si>
  <si>
    <t>DRFR-Referentielat Goca-DRFR</t>
  </si>
  <si>
    <t>DRFR-Steun schakelaar candelameter-DRFR</t>
  </si>
  <si>
    <t>DRFR-Moer candelameter-DRFR</t>
  </si>
  <si>
    <t>DRFR-Klapdeksel SAM Kast-DRFR</t>
  </si>
  <si>
    <t>DRFR-Motorplaat ALMGSI 70x70x22-DRFR</t>
  </si>
  <si>
    <t>DRFR-Motoras SAM1000-DRFR</t>
  </si>
  <si>
    <t>DRFR-Rondsel speciaal AL2011T3 30x8-DRFR</t>
  </si>
  <si>
    <t>DRFR-Cylindrische V-support-DRFR</t>
  </si>
  <si>
    <t>DRFR-Rect. V-support-DRFR</t>
  </si>
  <si>
    <t>DRFR-Hendelsteun laserhandvat-DRFR</t>
  </si>
  <si>
    <t>DRFR-Buis hendel laserhandvat-DRFR</t>
  </si>
  <si>
    <t>DRFR-Huis bediening laserhandvat-DRFR</t>
  </si>
  <si>
    <t>DRFR-Deksel enkelvoudige bediening handvat-DRFR</t>
  </si>
  <si>
    <t>DRFR-Nippelreductie PG7/M8-DRFR</t>
  </si>
  <si>
    <t>DRFR-Houder kastje lijnlaser ALMGSI 40x40x70-DRFR</t>
  </si>
  <si>
    <t>DRFR-Zijdeur laser LM20-DRFR</t>
  </si>
  <si>
    <t>DRFR-Vergrendelbus beveiliging-DRFR</t>
  </si>
  <si>
    <t>DRFR-Actuator msw L/R beveiliging-DRFR</t>
  </si>
  <si>
    <t>DRFR-Steun msw L/R beveiliging-DRFR</t>
  </si>
  <si>
    <t>DRFR-Plaat msw L/R beveiliging-DRFR</t>
  </si>
  <si>
    <t>DRFR-Steunblok msw L/R beveiliging-DRFR</t>
  </si>
  <si>
    <t>DRFR-Lat msw L/R beveiliging-DRFR</t>
  </si>
  <si>
    <t>DRFR-Houder rubber 1 beveiliging-DRFR</t>
  </si>
  <si>
    <t>DRFR-Houder rubber 2 beveiliging-DRFR</t>
  </si>
  <si>
    <t>DRFR-Teflon rondsel msw L/R beveiliging-DRFR</t>
  </si>
  <si>
    <t>DRFR-Pedaal SAR klein-DRFR</t>
  </si>
  <si>
    <t>DRFR-Wielschijf met schroef-DRFR</t>
  </si>
  <si>
    <t>DRFR-Wielschijf met gaten-DRFR</t>
  </si>
  <si>
    <t>DRFR-Leidwiel diam. 140 mm-DRFR</t>
  </si>
  <si>
    <t>DRFR-Steunwiel diam. 125 mm-DRFR</t>
  </si>
  <si>
    <t>DRFR-Houder laser ALMGSI 50x40x35-DRFR</t>
  </si>
  <si>
    <t>DRFR-Spiegelas PLA-DRFR</t>
  </si>
  <si>
    <t>DRFR-Houder kastje PLA-DRFR</t>
  </si>
  <si>
    <t>DRFR-Laserhouder-DRFR</t>
  </si>
  <si>
    <t>DRFR-Huls veer-DRFR</t>
  </si>
  <si>
    <t>DRFR-Drukstift-DRFR</t>
  </si>
  <si>
    <t>DRFR-Laserhouder uitlijnkaliber-DRFR</t>
  </si>
  <si>
    <t>DRFR-Steunlat rails-DRFR</t>
  </si>
  <si>
    <t>DRFR-Tussenblokje 1 nieuwe rails-DRFR</t>
  </si>
  <si>
    <t>DRFR-Tussenblokje 1 rails-DRFR</t>
  </si>
  <si>
    <t>DRFR-Tussenblokje 2 rails-DRFR</t>
  </si>
  <si>
    <t>DRFR-Beschermsteun nieuwe rails-DRFR</t>
  </si>
  <si>
    <t>DRFR-Huis interfacemodule stanley-DRFR</t>
  </si>
  <si>
    <t>DRFR-Proxlat 400 mm-DRFR</t>
  </si>
  <si>
    <t>DRFR-Prox regellat 400 mm-DRFR</t>
  </si>
  <si>
    <t>DRFR-Stop handvat candelameter-DRFR</t>
  </si>
  <si>
    <t>DRFR-Houder cel candelameter-DRFR</t>
  </si>
  <si>
    <t>DRFR-Haak tool-DRFR</t>
  </si>
  <si>
    <t>DRFR-Verbindingsprofiel single rail-DRFR</t>
  </si>
  <si>
    <t>DRFR-Verbindingsstuk met rail-DRFR</t>
  </si>
  <si>
    <t>DRFR-Klem prox.latten op rooster-DRFR</t>
  </si>
  <si>
    <t>DRFR-Set onderlegplaatjes rails-DRFR</t>
  </si>
  <si>
    <t>DRFR-Basisplaat masterlaser-DRFR</t>
  </si>
  <si>
    <t>DRFR-Cover masterlaser-DRFR</t>
  </si>
  <si>
    <t>DRFR-Houder connector masterlaser-DRFR</t>
  </si>
  <si>
    <t>DRFR-Laserhuls masterlaser-DRFR</t>
  </si>
  <si>
    <t>DRFR-Houder laserhuls masterlaser-DRFR</t>
  </si>
  <si>
    <t>DRFR-As laserhuls masterlaser-DRFR</t>
  </si>
  <si>
    <t>DRFR-Excenter masterlaser-DRFR</t>
  </si>
  <si>
    <t>DRFR-As masterlaser-DRFR</t>
  </si>
  <si>
    <t>DRFR-Pinhole masterlaser-DRFR</t>
  </si>
  <si>
    <t>DRFR-Pinhole houder masterlaser-DRFR</t>
  </si>
  <si>
    <t>DRFR-Drukpastille masterlaser-DRFR</t>
  </si>
  <si>
    <t>DRFR-Draadstop masterlaser-DRFR</t>
  </si>
  <si>
    <t>DRFR-Geraamte-DRFR</t>
  </si>
  <si>
    <t>DRFR-Verlengstuk 600 mm-DRFR</t>
  </si>
  <si>
    <t>DRFR-Flens verlengstuk-DRFR</t>
  </si>
  <si>
    <t>DRFR-Klemstuk 1 verlengde kolom (pltw)-DRFR</t>
  </si>
  <si>
    <t>DRFR-Klemstuk 2 verlengde kolom-DRFR</t>
  </si>
  <si>
    <t>DRFR-Draadstang verlengde kolom-DRFR</t>
  </si>
  <si>
    <t>DRFR-Steunstuk wiel verlengde kolom-DRFR</t>
  </si>
  <si>
    <t>DRFR-Wielbasis verlengde kolom-DRFR</t>
  </si>
  <si>
    <t>DRFR-regelbare glijblok-DRFR</t>
  </si>
  <si>
    <t>DRFR-V-blok scherm-DRFR</t>
  </si>
  <si>
    <t>DRFR-Verbindingsstuk sleepketting SAR TM-DRFR</t>
  </si>
  <si>
    <t>DRFR-Steun sleepketting kabelafvoer-DRFR</t>
  </si>
  <si>
    <t>DRFR-Connectorplaat SDR 350tr leds-DRFR</t>
  </si>
  <si>
    <t>DRFR-Behuizing SDR 350tr leds-DRFR</t>
  </si>
  <si>
    <t>DRFR-Huls SDR 350tr leds-DRFR</t>
  </si>
  <si>
    <t>DRFR-Moer speciaal SDR 350tr leds-DRFR</t>
  </si>
  <si>
    <t>DRFR-Lagerbus bithouder SDR 350tr leds-DRFR</t>
  </si>
  <si>
    <t>DRFR-Houder LED print SDR 350tr leds-DRFR</t>
  </si>
  <si>
    <t>DRFR-Behuizing lineaire ledlamp 3 pcb's-DRFR</t>
  </si>
  <si>
    <t>DRFR-Eindstuk lineaire ledlamp-DRFR</t>
  </si>
  <si>
    <t>DRFR-Steunvoet klein MST - RVS-DRFR</t>
  </si>
  <si>
    <t>DRFR-Klem fotocel-DRFR</t>
  </si>
  <si>
    <t>DRFR-Draaitafel PLA Vosa-DRFR</t>
  </si>
  <si>
    <t>DRFR-kolomdeksel PLA Vosa-DRFR</t>
  </si>
  <si>
    <t>DRFR-Spiegelsteunstuk PLA Vosa-DRFR</t>
  </si>
  <si>
    <t>DRFR-Kolom 1700mm PLA Vosa-DRFR</t>
  </si>
  <si>
    <t>DRFR-Adaptiestuk Turck-DRFR</t>
  </si>
  <si>
    <t>DRFR-Kolom C-APS TM-DRFR</t>
  </si>
  <si>
    <t>DRFR-Hoeksteun sleepketting-DRFR</t>
  </si>
  <si>
    <t>DRFR-Recht tussenblokje RJ45 connector portiek-DRFR</t>
  </si>
  <si>
    <t>DRFR-Dubbele scharnier LCD scherm (aiming)-DRFR</t>
  </si>
  <si>
    <t>DRFR-Huis sleepketting-DRFR</t>
  </si>
  <si>
    <t>DRFR-Deksel huis sleepketting-DRFR</t>
  </si>
  <si>
    <t>DRFR-Tussenplaat slurf-DRFR</t>
  </si>
  <si>
    <t>DRFR-Schuif profiel 1.6m kabelgoot-DRFR</t>
  </si>
  <si>
    <t>DRFR-Tussenbus laser lang-DRFR</t>
  </si>
  <si>
    <t>DRFR-V-blok control/signal module LVC1050 Shenzhen-DRFR</t>
  </si>
  <si>
    <t>DRFR-Sluitstuk kolom PLM Shenzhen-DRFR</t>
  </si>
  <si>
    <t>DRFR-Bevestigingsplaat koplampen-DRFR</t>
  </si>
  <si>
    <t>DRFR-Uitlijnprofiel links minical-DRFR</t>
  </si>
  <si>
    <t>DRFR-Uitlijnprofiel rechts minical-DRFR</t>
  </si>
  <si>
    <t>DRFR-Klemring densiteitsfilter minical-DRFR</t>
  </si>
  <si>
    <t>DRFR-Voetstuk kabelklem MAN FM PPC-DRFR</t>
  </si>
  <si>
    <t>DRFR-Steunstuk lampentoren-DRFR</t>
  </si>
  <si>
    <t>DRFR-Scharniersteun display-DRFR</t>
  </si>
  <si>
    <t>DRFR-Vaste plaat Kalcam-DRFR</t>
  </si>
  <si>
    <t>DRFR-Centreerring Kalcam-DRFR</t>
  </si>
  <si>
    <t>DRFR-Regelbare plaat Kalcam-DRFR</t>
  </si>
  <si>
    <t>DRFR-Plaat lasers Kalcam-DRFR</t>
  </si>
  <si>
    <t>DRFR-Bevestigingsring Kalcam-DRFR</t>
  </si>
  <si>
    <t>DRFR-Frontkap Kalcam-DRFR</t>
  </si>
  <si>
    <t>DRFR-Achterkap lasers Kalcam-DRFR</t>
  </si>
  <si>
    <t>DRFR-Connectiebox Kalcam-DRFR</t>
  </si>
  <si>
    <t>DRFR-Gespleten bus Kalcam-DRFR</t>
  </si>
  <si>
    <t>DRFR-Regelbare voet Kalcam-DRFR</t>
  </si>
  <si>
    <t>DRFR-Gekartelde knop Kalcam-DRFR</t>
  </si>
  <si>
    <t>DRFR-Isolatieflens Kalcam-DRFR</t>
  </si>
  <si>
    <t>DRFR-Isolatierondsel Kalcam-DRFR</t>
  </si>
  <si>
    <t>DRFR-Steunlat Kalcam-DRFR</t>
  </si>
  <si>
    <t>DRFR-Uitlijnlat Kalcam-DRFR</t>
  </si>
  <si>
    <t>DRFR-Kartelschroef lat Kalcam-DRFR</t>
  </si>
  <si>
    <t>DRFR-Steun regelschroeven Kalcam-DRFR</t>
  </si>
  <si>
    <t>DRFR-Laserhuls Kalcam-DRFR</t>
  </si>
  <si>
    <t>DRFR-Draadring laser Kalcam-DRFR</t>
  </si>
  <si>
    <t>DRFR-Moer binnenring kogelgewricht Kalcam-DRFR</t>
  </si>
  <si>
    <t>DRFR-Draadring buitenring kogelgewricht Kalcam-DRFR</t>
  </si>
  <si>
    <t>DRFR-Voetsteun Kalcam-DRFR</t>
  </si>
  <si>
    <t>DRFR-Voetklem Kalcam-DRFR</t>
  </si>
  <si>
    <t>DRFR-Steun Hella lamp UNICAL-DRFR</t>
  </si>
  <si>
    <t>DRFR-Tegenmoer houder nippel UNICAL-DRFR</t>
  </si>
  <si>
    <t>DRFR-Houder nippel UNICAL-DRFR</t>
  </si>
  <si>
    <t>DRFR-Rondsel steun Hella lamp UNICAL-DRFR</t>
  </si>
  <si>
    <t>DRFR-Tussenbus hendel Hella lamp UNICAL-DRFR</t>
  </si>
  <si>
    <t>DRFR-Basisplaat lasermodule UNICAL-DRFR</t>
  </si>
  <si>
    <t>DRFR-Schroef speciaal lasermodule UNICAL-DRFR</t>
  </si>
  <si>
    <t>DRFR-Steun laser UNICAL-DRFR</t>
  </si>
  <si>
    <t>DRFR-Steun nippel lasermodule UNICAL-DRFR</t>
  </si>
  <si>
    <t>DRFR-Afdekkap laser UNICAL-DRFR</t>
  </si>
  <si>
    <t>DRFR-Uitlijnprofiel links UNICAL-DRFR</t>
  </si>
  <si>
    <t>DRFR-Uitlijnprofiel rechts UNICAL-DRFR</t>
  </si>
  <si>
    <t>DRFR-Steun spiegel ACC UNICAL-DRFR</t>
  </si>
  <si>
    <t>DRFR-Deksel spiegelsteun UNICAL-DRFR</t>
  </si>
  <si>
    <t>DRFR-Draadring spiegel UNICAL-DRFR</t>
  </si>
  <si>
    <t>DRFR-Beschermkap spiegel UNICAL-DRFR</t>
  </si>
  <si>
    <t>DRFR-Basisplaat ACC-spiegel UNICAL-DRFR</t>
  </si>
  <si>
    <t>DRFR-Afdekkap waterpas UNICAL-DRFR</t>
  </si>
  <si>
    <t>DRFR-Steun waterlibelle UNICAL-DRFR</t>
  </si>
  <si>
    <t>DRFR-Schroef speciaal UNICAL-DRFR</t>
  </si>
  <si>
    <t>DRFR-Boorbus UNICAL-DRFR</t>
  </si>
  <si>
    <t>DRFR-Nippelring UNICAL-DRFR</t>
  </si>
  <si>
    <t>DRFR-Spanring nippel UNICAL-DRFR</t>
  </si>
  <si>
    <t>DRFR-Inclinatietafel UNICAL-DRFR</t>
  </si>
  <si>
    <t>DRFR-Lagerhuis scharnier UNICAL-DRFR</t>
  </si>
  <si>
    <t>DRFR-Spanring lager UNICAL-DRFR</t>
  </si>
  <si>
    <t>DRFR-Rondsel scharnieras UNICAL-DRFR</t>
  </si>
  <si>
    <t>DRFR-Scharnieras UNICAL-DRFR</t>
  </si>
  <si>
    <t>DRFR-Schroef micrometer UNICAL-DRFR</t>
  </si>
  <si>
    <t>DRFR-Steun micrometer UNICAL-DRFR</t>
  </si>
  <si>
    <t>DRFR-Deksel micrometersteun UNICAL-DRFR</t>
  </si>
  <si>
    <t>DRFR-Steunstuk kogelhouder UNICAL-DRFR</t>
  </si>
  <si>
    <t>DRFR-Houder kogel UNICAL-DRFR</t>
  </si>
  <si>
    <t>DRFR-Rondsel kogelhouder UNICAL-DRFR</t>
  </si>
  <si>
    <t>DRFR-moer micrometer-DRFR</t>
  </si>
  <si>
    <t>DRFR-Vaste tafel UNICAL-DRFR</t>
  </si>
  <si>
    <t>DRFR-Regelbare tafel UNICAL-DRFR</t>
  </si>
  <si>
    <t>DRFR-Draadbus UNICAL-DRFR</t>
  </si>
  <si>
    <t>DRFR-Schroef speciaal statief UNICAL-DRFR</t>
  </si>
  <si>
    <t>DRFR-Gespleten bus UNICAL-DRFR</t>
  </si>
  <si>
    <t>DRFR-Draadstang regelknop UNICAL-DRFR</t>
  </si>
  <si>
    <t>DRFR-Regelknop UNICAL-DRFR</t>
  </si>
  <si>
    <t>DRFR-Klemring waterpas UNICAL-DRFR</t>
  </si>
  <si>
    <t>DRFR-Houder prox rolwagen-DRFR</t>
  </si>
  <si>
    <t>DRFR-Lichaam dubbel handvat-DRFR</t>
  </si>
  <si>
    <t>DRFR-Dubbele scharnier LCD scherm (audit)-DRFR</t>
  </si>
  <si>
    <t>DRFR-Lichaam projector UNICAL-DRFR</t>
  </si>
  <si>
    <t>DRFR-Houder coupure dia UNICAL-DRFR</t>
  </si>
  <si>
    <t>DRFR-Afdekkap lamp UNICAL-DRFR</t>
  </si>
  <si>
    <t>DRFR-Butee lamp UNICAL-DRFR</t>
  </si>
  <si>
    <t>DRFR-Spansector UNICAL-DRFR</t>
  </si>
  <si>
    <t>DRFR-Coupure dia UNICAL-DRFR</t>
  </si>
  <si>
    <t>DRFR-Spanring coupure dia UNICAL-DRFR</t>
  </si>
  <si>
    <t>DRFR-Deksel ECE-lamp UNICAL-DRFR</t>
  </si>
  <si>
    <t>DRFR-Hendel dia UNICAL-DRFR</t>
  </si>
  <si>
    <t>DRFR-Spanring lenzen UNICAL-DRFR</t>
  </si>
  <si>
    <t>DRFR-Houder lenzen UNICAL-DRFR</t>
  </si>
  <si>
    <t>DRFR-Tussenring lenzen UNICAL-DRFR</t>
  </si>
  <si>
    <t>DRFR-Tegenmoer lenshouder UNICAL-DRFR</t>
  </si>
  <si>
    <t>DRFR-Basisplaat lamp UNICAL-DRFR</t>
  </si>
  <si>
    <t>DRFR-Deksel lichaam UNICAL-DRFR</t>
  </si>
  <si>
    <t>DRFR-Steun spiegel UNICAL-DRFR</t>
  </si>
  <si>
    <t>DRFR-Centrale behuizing speedocal MST-DRFR</t>
  </si>
  <si>
    <t>DRFR-Bus Lumbergconnector-DRFR</t>
  </si>
  <si>
    <t>DRFR-Sensorbehuizing speedocal MST-DRFR</t>
  </si>
  <si>
    <t>DRFR-Deksel sensorbehuizing speedocal MST-DRFR</t>
  </si>
  <si>
    <t>DRFR-Steunvoet speedocal MST-DRFR</t>
  </si>
  <si>
    <t>DRFR-Blindstop speedocal MST-DRFR</t>
  </si>
  <si>
    <t>DRFR-Houder filter speedocal MST-DRFR</t>
  </si>
  <si>
    <t>DRFR-Draadring filter LED speedocal MST-DRFR</t>
  </si>
  <si>
    <t>DRFR-Draadring filter fotocel speedocal MST-DRFR</t>
  </si>
  <si>
    <t>DRFR-Hendel sensor speedocal MST-DRFR</t>
  </si>
  <si>
    <t>DRFR-Lagerbus speedocal MST-DRFR</t>
  </si>
  <si>
    <t>DRFR-Drukstift speedocal MST-DRFR</t>
  </si>
  <si>
    <t>DRFR-Profiel links houder speedocal MST-DRFR</t>
  </si>
  <si>
    <t>DRFR-Spiegel PLA-DRFR</t>
  </si>
  <si>
    <t>DRFR-Spiegelhouder PLA-Lijnlaser LM35-DRFR</t>
  </si>
  <si>
    <t>DRFR-Tegengewicht SAR-DRFR</t>
  </si>
  <si>
    <t>DRFR-Pen tegengewicht SAR-DRFR</t>
  </si>
  <si>
    <t>DRFR-Extensie tegengewicht SAR (pltw)-DRFR</t>
  </si>
  <si>
    <t>DRFR-Rondsel riem jojo tegengewicht SAR-DRFR</t>
  </si>
  <si>
    <t>DRFR-L-steun limit switch SAM1050 Cartec-DRFR</t>
  </si>
  <si>
    <t>DRFR-As inrijgeleiding 310mm - INOX !-DRFR</t>
  </si>
  <si>
    <t>DRFR-Deksel behuizing speedoscope MST2 (DSA)-DRFR</t>
  </si>
  <si>
    <t>DRFR-Behuizing speedoscope MST2-DRFR</t>
  </si>
  <si>
    <t>DRFR-Kader display speedoscope MST2-DRFR</t>
  </si>
  <si>
    <t>DRFR-Staaf handvat speedoscope MST2-DRFR</t>
  </si>
  <si>
    <t>DRFR-Beschermhuls antenne speedoscope MST2-DRFR</t>
  </si>
  <si>
    <t>DRFR-Draadbus antenne speedoscope MST2-DRFR</t>
  </si>
  <si>
    <t>DRFR-Klemring antennehouder speedoscope MST2-DRFR</t>
  </si>
  <si>
    <t>DRFR-Geraamte dubbele reflector speedoscope MST2-DRFR</t>
  </si>
  <si>
    <t>DRFR-Houder laser-vizier floor check-DRFR</t>
  </si>
  <si>
    <t>DRFR-Tussenbus elesaschroef floor check-DRFR</t>
  </si>
  <si>
    <t>DRFR-Houder schietlood floor check-DRFR</t>
  </si>
  <si>
    <t>DRFR-Houder vizier floor check-DRFR</t>
  </si>
  <si>
    <t>DRFR-Vizier floor check-DRFR</t>
  </si>
  <si>
    <t>DRFR-Afdekplaatje floor check-DRFR</t>
  </si>
  <si>
    <t>DRFR-Tussenring mikplaat floor check-DRFR</t>
  </si>
  <si>
    <t>DRFR-Steunplaat floor check-DRFR</t>
  </si>
  <si>
    <t>DRFR-Steunpaal floor check-DRFR</t>
  </si>
  <si>
    <t>DRFR-Steunvoet reflectorhouder MST2-DRFR</t>
  </si>
  <si>
    <t>DRFR-Blindstop BA-spiegroef-DRFR</t>
  </si>
  <si>
    <t>DRFR-Tussenlat batterijpack-DRFR</t>
  </si>
  <si>
    <t>DRFR-Adaptiestuk Turck prox LVS MAN TM PPC-DRFR</t>
  </si>
  <si>
    <t>DRFR-Steun msw-prox LVS MAN TM PPC !!!! WIJZIGT 10-11-2011 !!!!-DRFR</t>
  </si>
  <si>
    <t>DRFR-Hoeksteun laadstation-DRFR</t>
  </si>
  <si>
    <t>DRFR-Steun enkele tool kort-DRFR</t>
  </si>
  <si>
    <t>DRFR-Tussenplaat optisch blok Thailand-DRFR</t>
  </si>
  <si>
    <t>DRFR-Steun SD-card opening BRC-DRFR</t>
  </si>
  <si>
    <t>DRFR-Deksel SD-card opening BRC-DRFR</t>
  </si>
  <si>
    <t>DRFR-Voetstuk kabelklem PLM-DRFR</t>
  </si>
  <si>
    <t>DRFR-Tussenplaatje mechanisch dubbel handvat-DRFR</t>
  </si>
  <si>
    <t>DRFR-L-steun intensiteitsijklamp-DRFR</t>
  </si>
  <si>
    <t>DRFR-Schroefstop intensiteitsijklamp-DRFR</t>
  </si>
  <si>
    <t>DRFR-Flens lampsteun intensiteitsijklamp-DRFR</t>
  </si>
  <si>
    <t>DRFR-Steunplaat lamp intensiteitsijklamp-DRFR</t>
  </si>
  <si>
    <t>DRFR-Houder inkijkvenster intensiteitsijklamp-DRFR</t>
  </si>
  <si>
    <t>DRFR-Spie intensiteitsijklamp-DRFR</t>
  </si>
  <si>
    <t>DRFR-Steun harting intensiteitsijklamp-DRFR</t>
  </si>
  <si>
    <t>DRFR-Plaat houder UPS-DRFR</t>
  </si>
  <si>
    <t>DRFR-Riemhouder 350TR zwart knop (L/R)-DRFR</t>
  </si>
  <si>
    <t>DRFR-Riemhouder 350TR blank knop (U/D)-DRFR</t>
  </si>
  <si>
    <t>DRFR-Steunwiel PLM-DRFR</t>
  </si>
  <si>
    <t>DRFR-Steun PCB ACC-led Rev A-DRFR</t>
  </si>
  <si>
    <t>DRFR-Steun PCB ACC-LED-DRFR</t>
  </si>
  <si>
    <t>DRFR-Klembeugel tool voor schakelaar-DRFR</t>
  </si>
  <si>
    <t>DRFR-Klembeugel tool zonder schakelaar-DRFR</t>
  </si>
  <si>
    <t>DRFR-Kabelklem tool-DRFR</t>
  </si>
  <si>
    <t>DRFR-Grijphuls SDR WDIS-DRFR</t>
  </si>
  <si>
    <t>DRFR-Steun ultracap hendel SDR WDIS-DRFR</t>
  </si>
  <si>
    <t>DRFR-Steun ultracaps SDR WDIS-DRFR</t>
  </si>
  <si>
    <t>DRFR-Huls ultracaps SDR WDIS !!!! WIJZIGT 07/10/2013 !!!!-DRFR</t>
  </si>
  <si>
    <t>DRFR-Steun drukknop SDR WDIS !!! Wijzigt 10/07/2013!!!!-DRFR</t>
  </si>
  <si>
    <t>DRFR-Steunstuk comm. PCB SDR WDIS-DRFR</t>
  </si>
  <si>
    <t>DRFR-Deksel SDR WDIS-DRFR</t>
  </si>
  <si>
    <t>DRFR-Koppelstuk motor-trafo SDR WDIS-DRFR</t>
  </si>
  <si>
    <t>DRFR-Secundaire kern trafo SDR WDIS-DRFR</t>
  </si>
  <si>
    <t>DRFR-Positioneerpin SDR WDIS-DRFR</t>
  </si>
  <si>
    <t>DRFR-Schroefring SDR WDIS-DRFR</t>
  </si>
  <si>
    <t>DRFR-Huls trafo SDR WDIS-DRFR</t>
  </si>
  <si>
    <t>DRFR-Lagerhouder bit SDR WDIS-DRFR</t>
  </si>
  <si>
    <t>DRFR-Motorasextensie SDR WDIS-DRFR</t>
  </si>
  <si>
    <t>DRFR-Basis laadstation base WDIS-DRFR</t>
  </si>
  <si>
    <t>DRFR-Deksel laadstation base WDIS Rev. A-DRFR</t>
  </si>
  <si>
    <t>DRFR-Windinghuls primaire base WDIS Rev. A-DRFR</t>
  </si>
  <si>
    <t>DRFR-Set van 2 stuks primaire kern trafo base WDIS Rev. A-DRFR</t>
  </si>
  <si>
    <t>DRFR-Behuizing laad-pcb base WDIS-DRFR</t>
  </si>
  <si>
    <t>DRFR-Behuizing bluetooth module base WDIS-DRFR</t>
  </si>
  <si>
    <t>DRFR-Behuizing HAN connectoren base WDIS-DRFR</t>
  </si>
  <si>
    <t>DRFR-Steunplaat laadstation base WDIS-DRFR</t>
  </si>
  <si>
    <t>DRFR-Verlengde kolom SAR FM-DRFR</t>
  </si>
  <si>
    <t>DRFR-Flens rolwagen PLM TM-DRFR</t>
  </si>
  <si>
    <t>DRFR-Zijflens rolwagen PLM TM-DRFR</t>
  </si>
  <si>
    <t>DRFR-Steun railklem PLM TM-DRFR</t>
  </si>
  <si>
    <t>DRFR-Steunplaat candis PLM TM-DRFR</t>
  </si>
  <si>
    <t>DRFR-Montageplaat rolwagen PLM TM-DRFR</t>
  </si>
  <si>
    <t>DRFR-Steunstuk sleepketting PLM TM-DRFR</t>
  </si>
  <si>
    <t>DRFR-Tussenbus montageplaat PLM TM-DRFR</t>
  </si>
  <si>
    <t>DRFR-Steun MSW PLM TM-DRFR</t>
  </si>
  <si>
    <t>DRFR-Steun MSW-proxlatten PLM TM-DRFR</t>
  </si>
  <si>
    <t>DRFR-Beugel BA PLM TM-DRFR</t>
  </si>
  <si>
    <t>DRFR-Plaat encoder PLM TM-DRFR</t>
  </si>
  <si>
    <t>DRFR-Tussenstuk draaitafel PLM TM-DRFR</t>
  </si>
  <si>
    <t>DRFR-As draaitafel PLM TM-DRFR</t>
  </si>
  <si>
    <t>DRFR-Draadstang PLM TM-DRFR</t>
  </si>
  <si>
    <t>DRFR-Rondsel draaias PLM TM-DRFR</t>
  </si>
  <si>
    <t>DRFR-Tussenplaatje sturing PLM TM-DRFR</t>
  </si>
  <si>
    <t>DRFR-Steun lampentoren PLM TM-DRFR</t>
  </si>
  <si>
    <t>DRFR-Glijas kolom PLM TM-DRFR</t>
  </si>
  <si>
    <t>DRFR-Kolom PLM TM-DRFR</t>
  </si>
  <si>
    <t>DRFR-Schuif PLM TM-DRFR</t>
  </si>
  <si>
    <t>DRFR-Steunblok kolom PLM TM-DRFR</t>
  </si>
  <si>
    <t>DRFR-Steunblok lang kolom PLM TM-DRFR</t>
  </si>
  <si>
    <t>DRFR-Lagersteun boven PLM TM-DRFR</t>
  </si>
  <si>
    <t>DRFR-Klemplaat lager PLM TM-DRFR</t>
  </si>
  <si>
    <t>DRFR-Z-motorsteun PLM TM-DRFR</t>
  </si>
  <si>
    <t>DRFR-Rondsel Z-motor PLM TM-DRFR</t>
  </si>
  <si>
    <t>DRFR-Sluitstuk kolom PLM TM-DRFR</t>
  </si>
  <si>
    <t>DRFR-Schuif verlengde kolom SAR FM-DRFR</t>
  </si>
  <si>
    <t>DRFR-Tussenbus voorzetplaat ART laser-DRFR</t>
  </si>
  <si>
    <t>DRFR-Steunbus voorzetplaat ART laser-DRFR</t>
  </si>
  <si>
    <t>DRFR-Steun kabeldoorvoer PLM MAN FM-DRFR</t>
  </si>
  <si>
    <t>DRFR-Verlengde glijas 1500mm kolom-DRFR</t>
  </si>
  <si>
    <t>DRFR-Lagersteun wiel groot rail-vloer-DRFR</t>
  </si>
  <si>
    <t>DRFR-Drukring lagers wiel groot rail-vloer-DRFR</t>
  </si>
  <si>
    <t>DRFR-Excenter wiel groot rail vloer-DRFR</t>
  </si>
  <si>
    <t>DRFR-Plat loopwiel groot rail-vloer-DRFR</t>
  </si>
  <si>
    <t>DRFR-Flens wielvoering groot rail-vloer-DRFR</t>
  </si>
  <si>
    <t>DRFR-Drukring wielvoering groot rail-vloer-DRFR</t>
  </si>
  <si>
    <t>DRFR-V-loopwiel groot rail-vloer-DRFR</t>
  </si>
  <si>
    <t>DRFR-Tussenplaat kliksysteem-DRFR</t>
  </si>
  <si>
    <t>DRFR-Ophanging kader 20Â° scharnier PPCÂ°-DRFR</t>
  </si>
  <si>
    <t>DRFR-Steun female 20Â° scharnier PPC-DRFR</t>
  </si>
  <si>
    <t>DRFR-U-profiel afdekkapje sleepketting-DRFR</t>
  </si>
  <si>
    <t>DRFR-Rondsel tussenbus carrosserie PLM-DRFR</t>
  </si>
  <si>
    <t>DRFR-Park lat PLM TM-DRFR</t>
  </si>
  <si>
    <t>DRFR-Steun objectiefhouder LM25-DRFR</t>
  </si>
  <si>
    <t>DRFR-Houder objectief LM25-DRFR</t>
  </si>
  <si>
    <t>DRFR-Excenter opspantool-DRFR</t>
  </si>
  <si>
    <t>DRFR-Hefboom opspantool-DRFR</t>
  </si>
  <si>
    <t>DRFR-Pen opspantool-DRFR</t>
  </si>
  <si>
    <t>DRFR-Bevestigingslat kabelgoot PLA 25-DRFR</t>
  </si>
  <si>
    <t>DRFR-V-blok LCD scherm PLA 25-DRFR</t>
  </si>
  <si>
    <t>DRFR-Motorplaat Z-motor versneld-DRFR</t>
  </si>
  <si>
    <t>DRFR-U-eye camerabeugel-DRFR</t>
  </si>
  <si>
    <t>DRFR-Vaste tafel UNICAL Renault-DRFR</t>
  </si>
  <si>
    <t>DRFR-Regelbare tafel UNICAL Renault-DRFR</t>
  </si>
  <si>
    <t>DRFR-Inclinatietafel UNICAL Renault-DRFR</t>
  </si>
  <si>
    <t>DRFR-Basisplaat ECE lamp UNICAL Renault-DRFR</t>
  </si>
  <si>
    <t>DRFR-Steun waterlibelle UNICAL Renault-DRFR</t>
  </si>
  <si>
    <t>DRFR-Afdekkap waterpas UNICAL Renault-DRFR</t>
  </si>
  <si>
    <t>DRFR-Steun laserhendel UNICAL Renault-DRFR</t>
  </si>
  <si>
    <t>DRFR-Afdekplaat laser UNICAL Renault-DRFR</t>
  </si>
  <si>
    <t>DRFR-Plaat msw UNICAL Renault-DRFR</t>
  </si>
  <si>
    <t>DRFR-Deksel regelvijs UNICAL Renault-DRFR</t>
  </si>
  <si>
    <t>DRFR-Scharnieras UNICAL Renault-DRFR</t>
  </si>
  <si>
    <t>DRFR-Actuator msw UNICAL Renault-DRFR</t>
  </si>
  <si>
    <t>DRFR-Rondsel scharnieras 2mm UNICAL Renault-DRFR</t>
  </si>
  <si>
    <t>DRFR-Rondsel scharnieras 1mm UNICAL Renault-DRFR</t>
  </si>
  <si>
    <t>DRFR-Arm UNICAL Renault-DRFR</t>
  </si>
  <si>
    <t>DRFR-Butee UNICAL Renault-DRFR</t>
  </si>
  <si>
    <t>DRFR-Deksel armpje UNICAL Renault-DRFR</t>
  </si>
  <si>
    <t>DRFR-Laserhuis UNICAL Renault-DRFR</t>
  </si>
  <si>
    <t>DRFR-Laserrotule UNICAL Renault-DRFR</t>
  </si>
  <si>
    <t>DRFR-PVC huls UNICAL Renault-DRFR</t>
  </si>
  <si>
    <t>DRFR-Spanring rotule UNICAL Renault-DRFR</t>
  </si>
  <si>
    <t>DRFR-Spancone rotule UNICAL Renault-DRFR</t>
  </si>
  <si>
    <t>DRFR-Veerring UNICAL Renault-DRFR</t>
  </si>
  <si>
    <t>DRFR-Moer laser UNICAL Renault-DRFR</t>
  </si>
  <si>
    <t>DRFR-Tussenbus micrometer UNICAL Renault-DRFR</t>
  </si>
  <si>
    <t>DRFR-Behuizing voeding UNICAL Renault-DRFR</t>
  </si>
  <si>
    <t>DRFR-Deksel behuizing voeding UNICAL Renault-DRFR</t>
  </si>
  <si>
    <t>DRFR-Tussenplaatje voeding UNICAL Renault-DRFR</t>
  </si>
  <si>
    <t>DRFR-Tussenbusje voeding UNICAL Renault-DRFR</t>
  </si>
  <si>
    <t>DRFR-Schroefdeksel voeding UNICAL Renault-DRFR</t>
  </si>
  <si>
    <t>DRFR-Klem voeding UNICAL Renault-DRFR</t>
  </si>
  <si>
    <t>DRFR-Steun statief voeding UNICAL Renault-DRFR</t>
  </si>
  <si>
    <t>DRFR-Schroef speciaal voeding UNICAL Renault-DRFR</t>
  </si>
  <si>
    <t>DRFR-Steunplaat LCD 15' P15BX-DRFR</t>
  </si>
  <si>
    <t>DRFR-Assteun LCD 15' P15BX-DRFR</t>
  </si>
  <si>
    <t>DRFR-Zijflens kabelontlasting LCD 15' P15BX-DRFR</t>
  </si>
  <si>
    <t>DRFR-Klem kabelontlasting LCD 15' P15BX-DRFR</t>
  </si>
  <si>
    <t>DRFR-Zijflens LCD 15' P15BX-DRFR</t>
  </si>
  <si>
    <t>DRFR-Steunblok boven afdekplaten VAM put-DRFR</t>
  </si>
  <si>
    <t>DRFR-Steunblok onder afdekplaten VAM put-DRFR</t>
  </si>
  <si>
    <t>DRFR-As inrijgeleiding 210-DRFR</t>
  </si>
  <si>
    <t>DRFR-Tussenlat display 8,4'-DRFR</t>
  </si>
  <si>
    <t>DRFR-Flens draaitafel SAR-DRFR</t>
  </si>
  <si>
    <t>DRFR-Flens draaitafel SAR BA-DRFR</t>
  </si>
  <si>
    <t>DRFR-Lichaam draaitafel SAR-DRFR</t>
  </si>
  <si>
    <t>DRFR-Glijas Alu Drylin kolom-DRFR</t>
  </si>
  <si>
    <t>DRFR-Centrale as gewichtskaliber VAM-DRFR</t>
  </si>
  <si>
    <t>DRFR-Schroefrondsel gewichtskaliber VAM-DRFR</t>
  </si>
  <si>
    <t>DRFR-Hendel as gewichtskaliber VAM-DRFR</t>
  </si>
  <si>
    <t>DRFR-Celsteun gewichtskaliber VAM-DRFR</t>
  </si>
  <si>
    <t>DRFR-Aanslag wielbasis VW Emden-DRFR</t>
  </si>
  <si>
    <t>DRFR-Steunplaat digitale waterpas - Rev. A-DRFR</t>
  </si>
  <si>
    <t>DRFR-Steunplaat digitale waterpas !!!! WIJZIGT 23/02/2015 !!!!-DRFR</t>
  </si>
  <si>
    <t>DRFR-Deksel digitale waterpas-DRFR</t>
  </si>
  <si>
    <t>DRFR-Connectorplaat digitale waterpas-DRFR</t>
  </si>
  <si>
    <t>DRFR-Motorplaat rotatie-DRFR</t>
  </si>
  <si>
    <t>DRFR-Steun lagering AZ rotatie-DRFR</t>
  </si>
  <si>
    <t>DRFR-Glijtafel rotatie-DRFR</t>
  </si>
  <si>
    <t>DRFR-Lagerglijbus rotatie-DRFR</t>
  </si>
  <si>
    <t>DRFR-Afdekplaatje lin.lager rotatie-DRFR</t>
  </si>
  <si>
    <t>DRFR-Glijflens lagering rotatie-DRFR</t>
  </si>
  <si>
    <t>DRFR-Steun lagering rotatie-DRFR</t>
  </si>
  <si>
    <t>DRFR-Lagerflens AZ rotatie-DRFR</t>
  </si>
  <si>
    <t>DRFR-Spanring lager rotatie-DRFR</t>
  </si>
  <si>
    <t>DRFR-Klemplaat glijas rotatie-DRFR</t>
  </si>
  <si>
    <t>DRFR-Rondsel tandriemschijf spindel rotatie-DRFR</t>
  </si>
  <si>
    <t>DRFR-Actuator prox rotatie-DRFR</t>
  </si>
  <si>
    <t>DRFR-Actuator msw rotatie-DRFR</t>
  </si>
  <si>
    <t>DRFR-Steun aandrijfkogel rotatie-DRFR</t>
  </si>
  <si>
    <t>DRFR-Kogelscharnier rotatie-DRFR</t>
  </si>
  <si>
    <t>DRFR-Schroefring rotatie-DRFR</t>
  </si>
  <si>
    <t>DRFR-Klemplaatje prox rotatie-DRFR</t>
  </si>
  <si>
    <t>DRFR-Afdekplaat msw prox rotatie-DRFR</t>
  </si>
  <si>
    <t>DRFR-Steunbus afdekkap rotatie-DRFR</t>
  </si>
  <si>
    <t>DRFR-Rondsel tandriemschijf motor rotatie-DRFR</t>
  </si>
  <si>
    <t>DRFR-Rondsel kogelscharnier rotatie-DRFR</t>
  </si>
  <si>
    <t>DRFR-Verbindingsstuk draaitafel rotatie-DRFR</t>
  </si>
  <si>
    <t>DRFR-Aandrijfspie rotatie-DRFR</t>
  </si>
  <si>
    <t>DRFR-Tussenbus kort veer rotatie-DRFR</t>
  </si>
  <si>
    <t>DRFR-Tussenbus lang afdekkap rotatie-DRFR</t>
  </si>
  <si>
    <t>DRFR-Tussenbus afdekkap rotatie-DRFR</t>
  </si>
  <si>
    <t>DRFR-Tussenbus veer rotatie-DRFR</t>
  </si>
  <si>
    <t>DRFR-Steunlat rolwagenkap rotatie-DRFR</t>
  </si>
  <si>
    <t>DRFR-Tussenbus kort afdekkap rotatie-DRFR</t>
  </si>
  <si>
    <t>DRFR-Connectorplaatje motorkast rotatie-DRFR</t>
  </si>
  <si>
    <t>DRFR-Bevestigingsplaat sensor rotatie-DRFR</t>
  </si>
  <si>
    <t>DRFR-Verstevigingsplaat sensor rotatie-DRFR</t>
  </si>
  <si>
    <t>DRFR-Steun sensor rotatie-DRFR</t>
  </si>
  <si>
    <t>DRFR-Lagersteunplaat glijwagen rotatie (RDF)-DRFR</t>
  </si>
  <si>
    <t>DRFR-Lagersteunas glijwagen rotatie (RDF)-DRFR</t>
  </si>
  <si>
    <t>DRFR-Schuif 20 mm APS FM (RDF)-DRFR</t>
  </si>
  <si>
    <t>DRFR-Steun sleepketting verticale behuizing APS FM (RDF)-DRFR</t>
  </si>
  <si>
    <t>DRFR-Steun sleepketting glijwagen APS FM (RDF)-DRFR</t>
  </si>
  <si>
    <t>DRFR-Afdekkap sleepketting APS FM (RDF)-DRFR</t>
  </si>
  <si>
    <t>DRFR-Plaatsteun reflectiemodule-DRFR</t>
  </si>
  <si>
    <t>DRFR-Flens glycodur reflectiemodule-DRFR</t>
  </si>
  <si>
    <t>DRFR-Excenter reflectiemodule-DRFR</t>
  </si>
  <si>
    <t>DRFR-Excenterplaatje reflectiemodule-DRFR</t>
  </si>
  <si>
    <t>DRFR-Versteviging waterpas reflectiemodule-DRFR</t>
  </si>
  <si>
    <t>DRFR-Versteviging elect.waterpas reflectiemodule-DRFR</t>
  </si>
  <si>
    <t>DRFR-Versteviging boven reflectiemodule-DRFR</t>
  </si>
  <si>
    <t>DRFR-Versteviging onder reflectiemodule-DRFR</t>
  </si>
  <si>
    <t>DRFR-Connectorsteun reflectiemodule-DRFR</t>
  </si>
  <si>
    <t>DRFR-Asje diam.6 reflectiemodule-DRFR</t>
  </si>
  <si>
    <t>DRFR-Asje diam.7 reflectiemodule-DRFR</t>
  </si>
  <si>
    <t>DRFR-Reflectieplaat reflectiemodule-DRFR</t>
  </si>
  <si>
    <t>DRFR-Glijplaat reflectiemodule-DRFR</t>
  </si>
  <si>
    <t>DRFR-Steun MSW reflectiemodule-DRFR</t>
  </si>
  <si>
    <t>DRFR-Actuator MSW reflectiemodule-DRFR</t>
  </si>
  <si>
    <t>DRFR-Veiligheidslat reflectiemodule-DRFR</t>
  </si>
  <si>
    <t>DRFR-Veersteun reflectiemodule-DRFR</t>
  </si>
  <si>
    <t>DRFR-Rondsel PVC reflectiemodule-DRFR</t>
  </si>
  <si>
    <t>DRFR-Rondsel RVS reflectiemodule-DRFR</t>
  </si>
  <si>
    <t>DRFR-Steun hoogtemeetcel reflectiemodule-DRFR</t>
  </si>
  <si>
    <t>DRFR-Glijpastille reflectiemodule-DRFR</t>
  </si>
  <si>
    <t>DRFR-Flens glijwagen rotatie (RDF) !!!! WIJZIGT 01/07/2011 !!!!!-DRFR</t>
  </si>
  <si>
    <t>DRFR-Centreerpin glijwagen rotatie (RDF) !!!! WIJZIGT 01/07/2011 !!!!-DRFR</t>
  </si>
  <si>
    <t>DRFR-Steunprofiel LDW Sensor-DRFR</t>
  </si>
  <si>
    <t>DRFR-Deksel steunprofiel LDW Sensor-DRFR</t>
  </si>
  <si>
    <t>DRFR-Deksel LDW Sensor-DRFR</t>
  </si>
  <si>
    <t>DRFR-Z-motorsteun versneld PLM TM-DRFR</t>
  </si>
  <si>
    <t>DRFR-Houderplaat PG48 IPC Phoenix Rev. A-DRFR</t>
  </si>
  <si>
    <t>DRFR-Steun houderplaat PG48 IPC Phoenix-DRFR</t>
  </si>
  <si>
    <t>DRFR-Steun USB stekkerhouder IPC  Phoenix-DRFR</t>
  </si>
  <si>
    <t>DRFR-Bevestigingskader IPC Phoenix Rev.A-DRFR</t>
  </si>
  <si>
    <t>DRFR-Aangepast klemstuk display IPC-DRFR</t>
  </si>
  <si>
    <t>DRFR-Montageplaat BNC-houder IPC-DRFR</t>
  </si>
  <si>
    <t>DRFR-Remgeraamte SAR-DRFR</t>
  </si>
  <si>
    <t>DRFR-Steunprofiel kalibratiespiegel RDF-DRFR</t>
  </si>
  <si>
    <t>DRFR-Buteerplaat kalibratiespiegel RDF-DRFR</t>
  </si>
  <si>
    <t>DRFR-Spiegeldeksel kalibratiespiegel RDF-DRFR</t>
  </si>
  <si>
    <t>DRFR-Kettinghouder kalibratiespiegel RDF-DRFR</t>
  </si>
  <si>
    <t>DRFR-Rondsel kalibratiespiegel RDF-DRFR</t>
  </si>
  <si>
    <t>DRFR-Spiegelhouder kalibratiespiegel RDF-DRFR</t>
  </si>
  <si>
    <t>DRFR-Spiegelklem kalibratiespiegel RDF !!!WIJZIGT 10/06/2016!!!-DRFR</t>
  </si>
  <si>
    <t>DRFR-Roterende plaat kalibratiespiegel RDF-DRFR</t>
  </si>
  <si>
    <t>DRFR-Asje kalibratiespiegel RDF-DRFR</t>
  </si>
  <si>
    <t>DRFR-Draadstang kalibratiespiegel RDF-DRFR</t>
  </si>
  <si>
    <t>DRFR-Buteerstift kalibratiespiegel RDF-DRFR</t>
  </si>
  <si>
    <t>DRFR-Basisframe kalibratieframe (put) RDF-DRFR</t>
  </si>
  <si>
    <t>DRFR-Steunvoet kalibratieframe RDF-DRFR</t>
  </si>
  <si>
    <t>DRFR-Glijflens kalibratieframe RDF-DRFR</t>
  </si>
  <si>
    <t>DRFR-Glijstang kalibratieframe RDF-DRFR</t>
  </si>
  <si>
    <t>DRFR-Steunkogel kalibratieframe RDF-DRFR</t>
  </si>
  <si>
    <t>DRFR-Draadstang regelb.voet kalibratieframe RDF-DRFR</t>
  </si>
  <si>
    <t>DRFR-Draadbus M20 kalibratieframe RDF-DRFR</t>
  </si>
  <si>
    <t>DRFR-Beschermbus kalibratieframe RDF-DRFR</t>
  </si>
  <si>
    <t>DRFR-Rondsel hendel kalibratieframe RDF-DRFR</t>
  </si>
  <si>
    <t>DRFR-Draadstang pendelschotel kalibratieframe RDF-DRFR</t>
  </si>
  <si>
    <t>DRFR-Rondsel kalibratieframe RDF-DRFR</t>
  </si>
  <si>
    <t>DRFR-Draadstang vaste voet kalibratieframe RDF-DRFR</t>
  </si>
  <si>
    <t>DRFR-Afdekplaat regelstang kalibratieframe RDF-DRFR</t>
  </si>
  <si>
    <t>DRFR-Afdekplaat kalibratieframe RDF-DRFR</t>
  </si>
  <si>
    <t>DRFR-Afdekplaat groot kalibratieframe RDF-DRFR</t>
  </si>
  <si>
    <t>DRFR-Afdekplaatje 1 kalibratieframe RDF-DRFR</t>
  </si>
  <si>
    <t>DRFR-Afdekplaatje 2 kalibratieframe RDF-DRFR</t>
  </si>
  <si>
    <t>DRFR-Steunplaat neuswiel kalibratieframe RDF-DRFR</t>
  </si>
  <si>
    <t>DRFR-Steun hendel kalibratieframe RDF-DRFR</t>
  </si>
  <si>
    <t>DRFR-Hendelklem kalibratieframe RDF-DRFR</t>
  </si>
  <si>
    <t>DRFR-As luchtband kalibratieframe RDF-DRFR</t>
  </si>
  <si>
    <t>DRFR-Rondsel luchtband kalibratieframe RDF-DRFR</t>
  </si>
  <si>
    <t>DRFR-Tussenrondsel luchtband kalibratieframe RDF-DRFR</t>
  </si>
  <si>
    <t>DRFR-Steun meetcilinder kalibratieframe RDF-DRFR</t>
  </si>
  <si>
    <t>DRFR-Meetcilinder kalibratieframe RDF-DRFR</t>
  </si>
  <si>
    <t>DRFR-Steun afscherming kalibratieframe RDF-DRFR</t>
  </si>
  <si>
    <t>DRFR-Afschermingplaat kalibratieframe RDF-DRFR</t>
  </si>
  <si>
    <t>DRFR-Schroef reflectieplaat kalibratieframe RDF-DRFR</t>
  </si>
  <si>
    <t>DRFR-Basisplaat lasermodule kalibratieframe RDF-DRFR</t>
  </si>
  <si>
    <t>DRFR-Kap lasermodule kalibratieframe RDF-DRFR</t>
  </si>
  <si>
    <t>DRFR-Centreerbus lasermodule kalibratieframe RDF-DRFR</t>
  </si>
  <si>
    <t>DRFR-As lasermodule kalibratieframe RDF-DRFR</t>
  </si>
  <si>
    <t>DRFR-Coupure dia RHD UNICAL-DRFR</t>
  </si>
  <si>
    <t>DRFR-Afstandsbus IPC-DRFR</t>
  </si>
  <si>
    <t>DRFR-Haaks tussenblokje RJ45 conn.-DRFR</t>
  </si>
  <si>
    <t>DRFR-Horizontale steun legbord PC-DRFR</t>
  </si>
  <si>
    <t>DRFR-Verticale steun legbord PC-DRFR</t>
  </si>
  <si>
    <t>DRFR-Tussenbus ACC-LED-DRFR</t>
  </si>
  <si>
    <t>DRFR-Limiet-Park lat 200mm-DRFR</t>
  </si>
  <si>
    <t>DRFR-Encodersteun extern excenter-DRFR</t>
  </si>
  <si>
    <t>DRFR-Encoderwiel extern excenter-DRFR</t>
  </si>
  <si>
    <t>DRFR-Riemflens encoderwiel ext.exc.-DRFR</t>
  </si>
  <si>
    <t>DRFR-Excenter encoderwiel ext.exc.-DRFR</t>
  </si>
  <si>
    <t>DRFR-Zeskant excenter encoderwiel-DRFR</t>
  </si>
  <si>
    <t>DRFR-As inrijgeleiding 813mm-DRFR</t>
  </si>
  <si>
    <t>DRFR-As inrijrollerbed 500mm-DRFR</t>
  </si>
  <si>
    <t>DRFR-Horizontaal glijstuk regelbaar vizier-DRFR</t>
  </si>
  <si>
    <t>DRFR-Glijas regelbaar vizier-DRFR</t>
  </si>
  <si>
    <t>DRFR-Vizierhouder regelbaar vizier-DRFR</t>
  </si>
  <si>
    <t>DRFR-Vizier regelbaar vizier-DRFR</t>
  </si>
  <si>
    <t>DRFR-Afdekplaatje regelbaar vizier-DRFR</t>
  </si>
  <si>
    <t>DRFR-Spanblokje regelbaar vizier-DRFR</t>
  </si>
  <si>
    <t>DRFR-Deksel rood SDR WDIS-DRFR</t>
  </si>
  <si>
    <t>DRFR-Steun butÃ©e SAR (pltw)-DRFR</t>
  </si>
  <si>
    <t>DRFR-Glijtafel SAR (pltw)-DRFR</t>
  </si>
  <si>
    <t>DRFR-Lagersteun vast SAR (pltw)-DRFR</t>
  </si>
  <si>
    <t>DRFR-Lagersteun regelbaar SAR (pltw)-DRFR</t>
  </si>
  <si>
    <t>DRFR-Kabelplaatje glijwagen SAR (pltw)-DRFR</t>
  </si>
  <si>
    <t>DRFR-Steun handrem SAR (pltw)-DRFR</t>
  </si>
  <si>
    <t>DRFR-Lichaam handrem SAR (pltw)-DRFR</t>
  </si>
  <si>
    <t>DRFR-Stengel handrem SAR (pltw)-DRFR</t>
  </si>
  <si>
    <t>DRFR-Hendel handrem SAR (pltw)-DRFR</t>
  </si>
  <si>
    <t>DRFR-Asje handrem SAR (pltw)-DRFR</t>
  </si>
  <si>
    <t>DRFR-Drukstuk handrem SAR (pltw)-DRFR</t>
  </si>
  <si>
    <t>DRFR-Butee glijas SAR-DRFR</t>
  </si>
  <si>
    <t>DRFR-Klem butee glijas SAR-DRFR</t>
  </si>
  <si>
    <t>DRFR-Steun spiegelplaat ACC-DRFR</t>
  </si>
  <si>
    <t>DRFR-Versteviging klein ACC spiegel-DRFR</t>
  </si>
  <si>
    <t>DRFR-Versteviging waterpas ACC spiegel-DRFR</t>
  </si>
  <si>
    <t>DRFR-Versteviging ACC spiegel-DRFR</t>
  </si>
  <si>
    <t>DRFR-Excenterplaatje ACC spiegel-DRFR</t>
  </si>
  <si>
    <t>DRFR-Blindplaatje exc. ACC spiegel-DRFR</t>
  </si>
  <si>
    <t>DRFR-Blindplaatje exc.-as ACC spiegel-DRFR</t>
  </si>
  <si>
    <t>DRFR-Spiegelbutee ACC spiegel-DRFR</t>
  </si>
  <si>
    <t>DRFR-Spiegelklem ACC spiegel-DRFR</t>
  </si>
  <si>
    <t>DRFR-Sluitstuk safety rechts ACC spiegel-DRFR</t>
  </si>
  <si>
    <t>DRFR-Sluitstuk safety links ACC spiegel-DRFR</t>
  </si>
  <si>
    <t>DRFR-Steunprofiel safety ACC spiegel-DRFR</t>
  </si>
  <si>
    <t>DRFR-Spiegelhouder ACC spiegel-DRFR</t>
  </si>
  <si>
    <t>DRFR-Overgangsnippel bat.voeding laser-DRFR</t>
  </si>
  <si>
    <t>DRFR-Vergrendeling bitopname SDR WDIS-DRFR</t>
  </si>
  <si>
    <t>DRFR-Bitkogelhouder SDR WDIS-DRFR</t>
  </si>
  <si>
    <t>DRFR-Rondsel veer SDR WDIS-DRFR</t>
  </si>
  <si>
    <t>DRFR-Inwendige buteerring WDIS-DRFR</t>
  </si>
  <si>
    <t>DRFR-Buteerbus SDR WDIS-DRFR</t>
  </si>
  <si>
    <t>DRFR-Universele bithouder SDR-DRFR</t>
  </si>
  <si>
    <t>DRFR-Geleidingsrol 200mm inrijgeleiding-DRFR</t>
  </si>
  <si>
    <t>DRFR-Steun as inrijgeleiding 200mm-DRFR</t>
  </si>
  <si>
    <t>DRFR-Afstandsbus inrijgeleiding 200mm-DRFR</t>
  </si>
  <si>
    <t>DRFR-Huls verende bit-DRFR</t>
  </si>
  <si>
    <t>DRFR-Verende bithouder-DRFR</t>
  </si>
  <si>
    <t>DRFR-Veerschijfje verende bit-DRFR</t>
  </si>
  <si>
    <t>DRFR-Lasplaatje rails-DRFR</t>
  </si>
  <si>
    <t>DRFR-Tussenbus rolwagen (pltw)-DRFR</t>
  </si>
  <si>
    <t>DRFR-Steunprofiel achterzijde optisch blok 'Rechtse versie'-DRFR</t>
  </si>
  <si>
    <t>DRFR-Steunprofiel voorzijde optisch blok 'Rechtse versie'-DRFR</t>
  </si>
  <si>
    <t>DRFR-Tussenbus binnenzijplaat 'Rechtse versie'-DRFR</t>
  </si>
  <si>
    <t>DRFR-Tussenbus lang 'Rechtse versie'-DRFR</t>
  </si>
  <si>
    <t>DRFR-Rondsel tussenbus 'Rechtse versie'-DRFR</t>
  </si>
  <si>
    <t>DRFR-Binnenverstevigingsplaat 'Rechtse versie'-DRFR</t>
  </si>
  <si>
    <t>DRFR-Koelblokje led lichtbron-DRFR</t>
  </si>
  <si>
    <t>DRFR-Voorflens led lichtbron-DRFR</t>
  </si>
  <si>
    <t>DRFR-Achterflens led lichtbron-DRFR</t>
  </si>
  <si>
    <t>DRFR-Connectorsteun wled lichtbron-DRFR</t>
  </si>
  <si>
    <t>DRFR-Kader glas led lichtbron-DRFR</t>
  </si>
  <si>
    <t>DRFR-Montageplaat led's Wled lichtbron-DRFR</t>
  </si>
  <si>
    <t>DRFR-Houder T-sensor led lichtbron-DRFR</t>
  </si>
  <si>
    <t>DRFR-Klemlat voeding led lichtbron-DRFR</t>
  </si>
  <si>
    <t>DRFR-Koppelflens led lichtbron-DRFR</t>
  </si>
  <si>
    <t>DRFR-Tussenbus voeding led lichtbron-DRFR</t>
  </si>
  <si>
    <t>DRFR-Tussenbus PCB led lichtbron-DRFR</t>
  </si>
  <si>
    <t>DRFR-Steun waterpas led lichtbron-DRFR</t>
  </si>
  <si>
    <t>DRFR-Deksel waterpas led lichtbron-DRFR</t>
  </si>
  <si>
    <t>DRFR-Tussenplaat voedingsprint LM1050-DRFR</t>
  </si>
  <si>
    <t>DRFR-Afdekplaatje vizier regelbaar hoog-DRFR</t>
  </si>
  <si>
    <t>DRFR-Frame regelbaar vizier hoog-DRFR</t>
  </si>
  <si>
    <t>DRFR-Frame laserhouder vizier hoog-DRFR</t>
  </si>
  <si>
    <t>DRFR-Tussenplaat encodermodule (pltw) !!!! WIJZIGT 19/06/2014 !!!!-DRFR</t>
  </si>
  <si>
    <t>DRFR-Tussenplaat  X-motormodule (pltw)-DRFR</t>
  </si>
  <si>
    <t>DRFR-Excenter wiel rail-vloer (pltw)-DRFR</t>
  </si>
  <si>
    <t>DRFR-Montageplaat limit U/D CS Lidar-DRFR</t>
  </si>
  <si>
    <t>DRFR-Plaat zwaluwstaart-DRFR</t>
  </si>
  <si>
    <t>DRFR-Steun lagerblok verlengd-DRFR</t>
  </si>
  <si>
    <t>DRFR-Steun lagerblok AZ verlengd-DRFR</t>
  </si>
  <si>
    <t>DRFR-Z-motorsteun APS TM extensie-DRFR</t>
  </si>
  <si>
    <t>DRFR-Extensie smal Z-motor APS TM-DRFR</t>
  </si>
  <si>
    <t>DRFR-Verstevigde schuif APS TM ACC-DRFR</t>
  </si>
  <si>
    <t>DRFR-Verbindingsstuk mikspiegel SAR TM-DRFR</t>
  </si>
  <si>
    <t>DRFR-Montageplaat steunpaal Rose+Krieger-DRFR</t>
  </si>
  <si>
    <t>DRFR-Vlakke stalen rail-DRFR</t>
  </si>
  <si>
    <t>DRFR-Steun regelbare waterpas-DRFR</t>
  </si>
  <si>
    <t>DRFR-Afdekkap regelbare waterpas !!!! WIJZIGT 21/01/2012 !!!!-DRFR</t>
  </si>
  <si>
    <t>DRFR-Regelschroef regelbare waterpas-DRFR</t>
  </si>
  <si>
    <t>DRFR-Kolom APS TM CS Lidar (Toelevering !) !!! WIJZIGT 11/08/2014 !!!!-DRFR</t>
  </si>
  <si>
    <t>DRFR-Glijas kolom CS Lidar-DRFR</t>
  </si>
  <si>
    <t>DRFR-Verbindingsstuk glijwagen CS Lidar-DRFR</t>
  </si>
  <si>
    <t>DRFR-Basis T-steun sensor CS Lidar-DRFR</t>
  </si>
  <si>
    <t>DRFR-Steun Sick sensor CS Lidar-DRFR</t>
  </si>
  <si>
    <t>DRFR-Rotatieflens sensor CS Lidar-DRFR</t>
  </si>
  <si>
    <t>DRFR-Houder rotatieflens sensor CS Lidar-DRFR</t>
  </si>
  <si>
    <t>DRFR-Lat T-steun sensor CS Lidar-DRFR</t>
  </si>
  <si>
    <t>DRFR-Montageplaat voedingskastje-DRFR</t>
  </si>
  <si>
    <t>DRFR-Glijtafel PLM TM rechts-DRFR</t>
  </si>
  <si>
    <t>DRFR-Regelbare lagersteun PLM rechts-DRFR</t>
  </si>
  <si>
    <t>DRFR-Steun lampentoren PLM TM rechts-DRFR</t>
  </si>
  <si>
    <t>DRFR-Steun links filterchanger-DRFR</t>
  </si>
  <si>
    <t>DRFR-Klemplaat filter 3mm filterchanger-DRFR</t>
  </si>
  <si>
    <t>DRFR-Tussenring filter filterchanger-DRFR</t>
  </si>
  <si>
    <t>DRFR-Klemplaat filter 4mm filterchanger-DRFR</t>
  </si>
  <si>
    <t>DRFR-Glijas filterchanger-DRFR</t>
  </si>
  <si>
    <t>DRFR-Haak slot vertikale behuizing-DRFR</t>
  </si>
  <si>
    <t>DRFR-Deksel diffuser LDW lamp-DRFR</t>
  </si>
  <si>
    <t>DRFR-Klem plexi LDW lamp-DRFR</t>
  </si>
  <si>
    <t>DRFR-Bevestigingslat LDW lamp-DRFR</t>
  </si>
  <si>
    <t>DRFR-Steun LED print LDW lamp-DRFR</t>
  </si>
  <si>
    <t>DRFR-Excenter LDW lamp-DRFR</t>
  </si>
  <si>
    <t>DRFR-Excenterplaatje LDW lamp-DRFR</t>
  </si>
  <si>
    <t>DRFR-Afdekplaatje LDW lamp-DRFR</t>
  </si>
  <si>
    <t>DRFR-Steun waterpas LDW lamp-DRFR</t>
  </si>
  <si>
    <t>DRFR-Rondsel kabelklem LDW lamp-DRFR</t>
  </si>
  <si>
    <t>DRFR-Kader ijkplaat-connectorplaat (rechts)-DRFR</t>
  </si>
  <si>
    <t>DRFR-Lagersteun boven PLM TM rechts-DRFR</t>
  </si>
  <si>
    <t>DRFR-Z-motorsteun versneld PLM TM rechts-DRFR</t>
  </si>
  <si>
    <t>DRFR-Glijtafel APS (pltw)-DRFR</t>
  </si>
  <si>
    <t>DRFR-Lagersteun vast APS (pltw)-DRFR</t>
  </si>
  <si>
    <t>DRFR-Lagersteun regelbaar APS (pltw)-DRFR</t>
  </si>
  <si>
    <t>DRFR-Steun actuator APS (pltw)-DRFR</t>
  </si>
  <si>
    <t>DRFR-Afscherming H-profiel APS (pltw)-DRFR</t>
  </si>
  <si>
    <t>DRFR-Glijtafel rotatie RDF (pltw)-DRFR</t>
  </si>
  <si>
    <t>DRFR-Centreerpin glijwagen rotatie (pltw)-DRFR</t>
  </si>
  <si>
    <t>DRFR-Kleurledlat profiel-DRFR</t>
  </si>
  <si>
    <t>DRFR-Bodem kleurledlat sturing-DRFR</t>
  </si>
  <si>
    <t>DRFR-L-profiel kleurledlat-DRFR</t>
  </si>
  <si>
    <t>DRFR-Kogelklem kleurledlat-DRFR</t>
  </si>
  <si>
    <t>DRFR-Kogelsteun kleurledlat-DRFR</t>
  </si>
  <si>
    <t>DRFR-Tussenbus kleurledlat-DRFR</t>
  </si>
  <si>
    <t>DRFR-Draadbus ACC-LED-DRFR</t>
  </si>
  <si>
    <t>DRFR-Plaatje Graincam-DRFR</t>
  </si>
  <si>
    <t>DRFR-Front plate Graincam-DRFR</t>
  </si>
  <si>
    <t>DRFR-Laserhouder 4 regelschroeven-DRFR</t>
  </si>
  <si>
    <t>DRFR-Steun laserhouder afdekkap-DRFR</t>
  </si>
  <si>
    <t>DRFR-Moer US sensor kittelwarnung-DRFR</t>
  </si>
  <si>
    <t>DRFR-Moer draadstang kalibratieframe RDF-DRFR</t>
  </si>
  <si>
    <t>DRFR-Glijtafel SAR (pltw) gespiegeld voor 4 lagers-DRFR</t>
  </si>
  <si>
    <t>DRFR-Lagersteun regelbaar SAR (pltw) 4de lager-DRFR</t>
  </si>
  <si>
    <t>DRFR-Tussenrondsel vol wiel kal.fr. RDF-DRFR</t>
  </si>
  <si>
    <t>DRFR-Afdekplaat conn. CAN controlbox-DRFR</t>
  </si>
  <si>
    <t>DRFR-Montageplaat CAN controlbox-DRFR</t>
  </si>
  <si>
    <t>DRFR-Blindstop Conn.pl. CAN controlbox-DRFR</t>
  </si>
  <si>
    <t>DRFR-Spie draaitafel PLA-DRFR</t>
  </si>
  <si>
    <t>DRFR-Montagelat voor roosters STACO 30/3-DRFR</t>
  </si>
  <si>
    <t>DRFR-Tussenbus 180mm connectorplaat-DRFR</t>
  </si>
  <si>
    <t>DRFR-Beschermbus toolhouder WDIS-DRFR</t>
  </si>
  <si>
    <t>DRFR-Montageplaat remote USB extender-DRFR</t>
  </si>
  <si>
    <t>DRFR-Montageplaat remweerstand-DRFR</t>
  </si>
  <si>
    <t>DRFR-Z-motorsteun PLC-DRFR</t>
  </si>
  <si>
    <t>DRFR-Rondsel tandriemschijf Z-motor PLC-DRFR</t>
  </si>
  <si>
    <t>DRFR-Centreerflens encoder PLM-DRFR</t>
  </si>
  <si>
    <t>DRFR-Tussenbus lagers encoder PLM-DRFR</t>
  </si>
  <si>
    <t>DRFR-Kolom APS FM Lidar-DRFR</t>
  </si>
  <si>
    <t>DRFR-Glijas kolom APS FM Lidar-DRFR</t>
  </si>
  <si>
    <t>DRFR-Steun lagerblok onder APS FM Lidar-DRFR</t>
  </si>
  <si>
    <t>DRFR-Steun lagerblok boven APS FM Lidar-DRFR</t>
  </si>
  <si>
    <t>DRFR-Spindel kolom APS FM Lidar-DRFR</t>
  </si>
  <si>
    <t>DRFR-Houder spindelmoer APS FM Lidar-DRFR</t>
  </si>
  <si>
    <t>DRFR-Lagerbus APS FM Lidar-DRFR</t>
  </si>
  <si>
    <t>DRFR-Houder lagerbus APS FM Lidar-DRFR</t>
  </si>
  <si>
    <t>DRFR-Lagersteun boven APS FM Lidar-DRFR</t>
  </si>
  <si>
    <t>DRFR-Motorflens Z-motor APS FM Lidar-DRFR</t>
  </si>
  <si>
    <t>DRFR-Klemplaat lager APS FM Lidar-DRFR</t>
  </si>
  <si>
    <t>DRFR-Rondsel Z-motor APS FM Lidar-DRFR</t>
  </si>
  <si>
    <t>DRFR-Deksel kolom APS FM Lidar-DRFR</t>
  </si>
  <si>
    <t>DRFR-Rondsel lint APS FM Lidar-DRFR</t>
  </si>
  <si>
    <t>DRFR-Verstevigingsprofiel APS FM Lidar-DRFR</t>
  </si>
  <si>
    <t>DRFR-Verstevigingslat APS FM Lidar-DRFR</t>
  </si>
  <si>
    <t>DRFR-Montageplaat limit U/D APS FM Lidar-DRFR</t>
  </si>
  <si>
    <t>DRFR-Actuator MSW APS FM Lidar-DRFR</t>
  </si>
  <si>
    <t>DRFR-Klemplaatje scharnieras SDR WDIS-DRFR</t>
  </si>
  <si>
    <t>DRFR-Bedieningshendel SDR WDIS-DRFR</t>
  </si>
  <si>
    <t>DRFR-Houder actuator limit zero prox PLC-DRFR</t>
  </si>
  <si>
    <t>DRFR-Montageplaat rolwagen PLC APS TM-DRFR</t>
  </si>
  <si>
    <t>DRFR-Kolom APS FM (LVC 1060)-DRFR</t>
  </si>
  <si>
    <t>DRFR-Hendelsteun laserhandvat 3 knoppen-DRFR</t>
  </si>
  <si>
    <t>DRFR-Behuizing laserhandvat 3 knoppen-DRFR</t>
  </si>
  <si>
    <t>DRFR-Deksel behuizing laserhandvat 3 knoppen-DRFR</t>
  </si>
  <si>
    <t>DRFR-Sluitstuk kolom APS FM rotatie (LVC 1060)-DRFR</t>
  </si>
  <si>
    <t>DRFR-Schuif APS FM rotatie (LVC 1060)-DRFR</t>
  </si>
  <si>
    <t>DRFR-Montageplaat control/signal-DRFR</t>
  </si>
  <si>
    <t>DRFR-Limiet lat APS FM (LVC 1060)-DRFR</t>
  </si>
  <si>
    <t>DRFR-Park lat APS FM (LVC 1060)-DRFR</t>
  </si>
  <si>
    <t>DRFR-Zero prox lat APS FM (LVC 1060)-DRFR</t>
  </si>
  <si>
    <t>DRFR-X-motorasextensie PLC-DRFR</t>
  </si>
  <si>
    <t>DRFR-Deksel geel SDR WDIS-DRFR</t>
  </si>
  <si>
    <t>DRFR-Motorflens X-motor PLC-DRFR</t>
  </si>
  <si>
    <t>DRFR-Encodersteun extern excenter PLC-DRFR</t>
  </si>
  <si>
    <t>DRFR-Verlengpot rolwagen 85mm-DRFR</t>
  </si>
  <si>
    <t>DRFR-Tussenplaat X-encoder PLC APS TM-DRFR</t>
  </si>
  <si>
    <t>DRFR-Tussenplaat X-motor PLC APS TM-DRFR</t>
  </si>
  <si>
    <t>DRFR-Steun balancer kabel tools-DRFR</t>
  </si>
  <si>
    <t>DRFR-Houder balancer tools-DRFR</t>
  </si>
  <si>
    <t>DRFR-As houder balancer tools-DRFR</t>
  </si>
  <si>
    <t>DRFR-Houder Sick sensor OLM100-DRFR</t>
  </si>
  <si>
    <t>DRFR-L-steun houder Sick sensor OLM100-DRFR</t>
  </si>
  <si>
    <t>DRFR-Houder proxen glijwagen PLC APS TM-DRFR</t>
  </si>
  <si>
    <t>DRFR-Montageplaat controlbox PLC APS TM-DRFR</t>
  </si>
  <si>
    <t>DRFR-Montageplaat kastje prox PLC APS TM-DRFR</t>
  </si>
  <si>
    <t>DRFR-Toolplaat PLC APS TM (VW Mosel)-DRFR</t>
  </si>
  <si>
    <t>DRFR-Dubbele PVC steun single tools verkort-DRFR</t>
  </si>
  <si>
    <t>DRFR-Tussenprofiel uitlijnlatten UNICAL-DRFR</t>
  </si>
  <si>
    <t>DRFR-L-steun houder sensor OLM100 rechts-DRFR</t>
  </si>
  <si>
    <t>DRFR-Behuizing lineaire ledlamp 6 pcb's-DRFR</t>
  </si>
  <si>
    <t>DRFR-Tussenplaat camerabehuizing-DRFR</t>
  </si>
  <si>
    <t>DRFR-Eindstuk met conn. lineaire ledlamp-DRFR</t>
  </si>
  <si>
    <t>DRFR-Lens extention Graincam-DRFR</t>
  </si>
  <si>
    <t>DRFR-Steun kabelgoot portiek-DRFR</t>
  </si>
  <si>
    <t>DRFR-Draadring binnenhuls SDR-DRFR</t>
  </si>
  <si>
    <t>DRFR-Buitenhuls houder SDR-DRFR</t>
  </si>
  <si>
    <t>DRFR-Binnenhuls houder SDR-DRFR</t>
  </si>
  <si>
    <t>DRFR-Bus Lumberg connector type RSMC-DRFR</t>
  </si>
  <si>
    <t>DRFR-Blindstop PAC plaat-DRFR</t>
  </si>
  <si>
    <t>DRFR-Regelsteunstuk LDW lamp-DRFR</t>
  </si>
  <si>
    <t>DRFR-Steunhuls SDR laadstation-DRFR</t>
  </si>
  <si>
    <t>DRFR-Behuizing IR Ledlamp-DRFR</t>
  </si>
  <si>
    <t>DRFR-Scharnier IR Ledlamp-DRFR</t>
  </si>
  <si>
    <t>DRFR-Arm IR Ledlamp-DRFR</t>
  </si>
  <si>
    <t>DRFR-Steun arm LDW target-DRFR</t>
  </si>
  <si>
    <t>DRFR-Arm LDW target-DRFR</t>
  </si>
  <si>
    <t>DRFR-Afdekplaat arm klein LDW target-DRFR</t>
  </si>
  <si>
    <t>DRFR-Afdekplaat arm groot LDW target-DRFR</t>
  </si>
  <si>
    <t>DRFR-Steun PIM60 camera-DRFR</t>
  </si>
  <si>
    <t>DRFR-Steun LDW target laser-DRFR</t>
  </si>
  <si>
    <t>DRFR-L-steun LDW target laser-DRFR</t>
  </si>
  <si>
    <t>DRFR-Regelplaat LDW target laser-DRFR</t>
  </si>
  <si>
    <t>DRFR-Rolwagen rotatie groot-DRFR</t>
  </si>
  <si>
    <t>DRFR-Remgeraamte rotatie-DRFR</t>
  </si>
  <si>
    <t>DRFR-Reflectieplaat 870x600mm-DRFR</t>
  </si>
  <si>
    <t>DRFR-Veiligheidslat 846mm reflectiemodule-DRFR</t>
  </si>
  <si>
    <t>DRFR-Deksel kolom APS FM (SWE breed)-DRFR</t>
  </si>
  <si>
    <t>DRFR-Vertikale steun connectorplaat kabels (SWE/RDF breed)-DRFR</t>
  </si>
  <si>
    <t>DRFR-Voetstuk connectorplaat kabels (SWE/RDF breed)-DRFR</t>
  </si>
  <si>
    <t>DRFR-U-profiel afdekkapje sleepketting (SWE/RDF breed)-DRFR</t>
  </si>
  <si>
    <t>DRFR-Tussenbus toolplaat APS FM (SWE breed)-DRFR</t>
  </si>
  <si>
    <t>DRFR-Montageplaat remweerstand (RDF breed)-DRFR</t>
  </si>
  <si>
    <t>DRFR-Steun sleepketting APS FM (RDF breed)-DRFR</t>
  </si>
  <si>
    <t>DRFR-Montageplaat lader Casio APS FM (SWE breed)-DRFR</t>
  </si>
  <si>
    <t>DRFR-Steun afschermkap APS FM (SWE/RDF breed)-DRFR</t>
  </si>
  <si>
    <t>DRFR-Deksel kolom APS FM (RDF breed)-DRFR</t>
  </si>
  <si>
    <t>DRFR-Schakellat eindeloopschakelaar L/R-DRFR</t>
  </si>
  <si>
    <t>DRFR-Schakellat park-schakelaar L/R-DRFR</t>
  </si>
  <si>
    <t>DRFR-Schakellat zero prox. schakelaar L/R-DRFR</t>
  </si>
  <si>
    <t>DRFR-Bus laserbeam 10m wand-DRFR</t>
  </si>
  <si>
    <t>DRFR-Opvulplaat 2mm voet portiek-DRFR</t>
  </si>
  <si>
    <t>DRFR-Opvulplaat 3mm voet portiek-DRFR</t>
  </si>
  <si>
    <t>DRFR-Opvulplaat 4mm voet portiek-DRFR</t>
  </si>
  <si>
    <t>DRFR-Opvulplaat 5mm voet portiek-DRFR</t>
  </si>
  <si>
    <t>DRFR-Opvulplaat 10mm voet portiek-DRFR</t>
  </si>
  <si>
    <t>DRFR-Opvulplaat 10m sensorplaat VAM-DRFR</t>
  </si>
  <si>
    <t>DRFR-Opvulplaat steunblok afdekplaten VAM-DRFR</t>
  </si>
  <si>
    <t>DRFR-Steun prox IPC MAN TM (pltw)-DRFR</t>
  </si>
  <si>
    <t>DRFR-Encoderwiel groot (extern excenter) diam. 147.5mm-DRFR</t>
  </si>
  <si>
    <t>DRFR-Wielflens aandrijfwiel groot diam. 159mm-DRFR</t>
  </si>
  <si>
    <t>DRFR-Leidwiel groot diam. 159mm-DRFR</t>
  </si>
  <si>
    <t>DRFR-Waterpashouder 10m wand-DRFR</t>
  </si>
  <si>
    <t>DRFR-Houder ronde waterpas 10m wand-DRFR</t>
  </si>
  <si>
    <t>DRFR-Kap ronde waterpas 10m wand-DRFR</t>
  </si>
  <si>
    <t>DRFR-Plat loopwiel rail-vloer-DRFR</t>
  </si>
  <si>
    <t>DRFR-Flens wielvoering rail-vloer-DRFR</t>
  </si>
  <si>
    <t>DRFR-Spanring lagers wiel rail-vloer-DRFR</t>
  </si>
  <si>
    <t>DRFR-Lagersteun wiel-DRFR</t>
  </si>
  <si>
    <t>DRFR-Drukring wielvoering rail-vloer-DRFR</t>
  </si>
  <si>
    <t>DRFR-Rotatietafel referentie unical vast-DRFR</t>
  </si>
  <si>
    <t>DRFR-Inclinatietafel referentie unical vast-DRFR</t>
  </si>
  <si>
    <t>DRFR-Basistafel referentie unical vast-DRFR</t>
  </si>
  <si>
    <t>DRFR-Hol rondsel referentie unical vast-DRFR</t>
  </si>
  <si>
    <t>DRFR-Bol rondsel referentie unical vast-DRFR</t>
  </si>
  <si>
    <t>DRFR-Houder afschermplexi referentie unical vast-DRFR</t>
  </si>
  <si>
    <t>DRFR-Bodemplaat steunprofiel referentie unical vast-DRFR</t>
  </si>
  <si>
    <t>DRFR-Scharniersteunstuk touchscreen 8'-DRFR</t>
  </si>
  <si>
    <t>DRFR-Dubbele scharnier touchscreen 8'-DRFR</t>
  </si>
  <si>
    <t>DRFR-Schermplaatsteun touchscreen 8'-DRFR</t>
  </si>
  <si>
    <t>DRFR-Schermhouder touchscreen 8'-DRFR</t>
  </si>
  <si>
    <t>DRFR-Scharnieras touchscreen 8'-DRFR</t>
  </si>
  <si>
    <t>DRFR-Rondsel 1 touchscreen 8'-DRFR</t>
  </si>
  <si>
    <t>DRFR-Rondsel 2 touchscreen 8'-DRFR</t>
  </si>
  <si>
    <t>DRFR-Deksel dubbele scharnier touchscreen 8'-DRFR</t>
  </si>
  <si>
    <t>DRFR-Basisplaat CR-ophanging FLR-Target-DRFR</t>
  </si>
  <si>
    <t>DRFR-Steunlat backplate FLR-Target-DRFR</t>
  </si>
  <si>
    <t>DRFR-Plaat interconnectiebox FLR-Target-DRFR</t>
  </si>
  <si>
    <t>DRFR-L-profiel safetystrip FLR-Target-DRFR</t>
  </si>
  <si>
    <t>DRFR-Balk corner reflectoren FLR-Target-DRFR</t>
  </si>
  <si>
    <t>DRFR-Houder corner reflectoren FLR-Target-DRFR</t>
  </si>
  <si>
    <t>DRFR-Houder corner reflectoren gespiegeld FLR-Target-DRFR</t>
  </si>
  <si>
    <t>DRFR-Excenterplaatje FLR-Target-DRFR</t>
  </si>
  <si>
    <t>DRFR-Excenter FLR target-DRFR</t>
  </si>
  <si>
    <t>DRFR-Steun retroreflector FLR-Target-DRFR</t>
  </si>
  <si>
    <t>DRFR-Hoekreflectorplaat 1 FLR-Target-DRFR</t>
  </si>
  <si>
    <t>DRFR-Hoekreflectorplaat 2 FLR-Target-DRFR</t>
  </si>
  <si>
    <t>DRFR-Hoekreflectorplaat 3 FLR-Target-DRFR</t>
  </si>
  <si>
    <t>DRFR-Tussenblokje sleepketting FLR-Target-DRFR</t>
  </si>
  <si>
    <t>DRFR-Eindstuk zeskantrail 3m-DRFR</t>
  </si>
  <si>
    <t>DRFR-Eindstuk vierkantrail 3m-DRFR</t>
  </si>
  <si>
    <t>DRFR-Eindstuk zeskantrail 1,5m-DRFR</t>
  </si>
  <si>
    <t>DRFR-Eindstuk vierkantrail 1,5m-DRFR</t>
  </si>
  <si>
    <t>DRFR-Eindplaat eindstuk rail-DRFR</t>
  </si>
  <si>
    <t>DRFR-Koppelstuk zeskantrail 3m-3m-DRFR</t>
  </si>
  <si>
    <t>DRFR-Koppelstuk vierkantrail 3m-3m-DRFR</t>
  </si>
  <si>
    <t>DRFR-Koppelstuk zeskantrail 3m-1,5m-DRFR</t>
  </si>
  <si>
    <t>DRFR-Koppelstuk vierkantrail 3m-1,5m-DRFR</t>
  </si>
  <si>
    <t>DRFR-Steunflens 1 kaliber RDF Kalibratieframe-DRFR</t>
  </si>
  <si>
    <t>DRFR-Steunflens 2 kaliber RDF Kalibratieframe-DRFR</t>
  </si>
  <si>
    <t>DRFR-Steunflens exc. 1 kaliber RDF Kalibratieframe-DRFR</t>
  </si>
  <si>
    <t>DRFR-As inrijgeleiding diam.60 (8 rollen)-DRFR</t>
  </si>
  <si>
    <t>DRFR-Eindstuk inrijgeleiding diam.100-DRFR</t>
  </si>
  <si>
    <t>DRFR-Bovenplaat L-steun barcode opstelling (Symbol DS3578)-DRFR</t>
  </si>
  <si>
    <t>DRFR-steunplaat L-steun barcode opstelling (symbol DS3578)-DRFR</t>
  </si>
  <si>
    <t>DRFR-Versteviging L-steun barcode opstelling (Symbol DS3578)-DRFR</t>
  </si>
  <si>
    <t>DRFR-Tussenbus laadconnector MST2-DRFR</t>
  </si>
  <si>
    <t>DRFR-Steun as inrijgeleiding aluminium-DRFR</t>
  </si>
  <si>
    <t>DRFR-Steun waterpas spiegelmodule wielklem-DRFR</t>
  </si>
  <si>
    <t>DRFR-Afdekplaat waterpas spiegelmodule wielklem-DRFR</t>
  </si>
  <si>
    <t>DRFR-Rondsel PVC spiegelmodule wielklem-DRFR</t>
  </si>
  <si>
    <t>DRFR-Rotatieflens spiegelmodule wielklem-DRFR</t>
  </si>
  <si>
    <t>DRFR-Steun spiegel spiegelmodule wielklem-DRFR</t>
  </si>
  <si>
    <t>DRFR-Spiegelhouder spiegelmodule wielklem-DRFR</t>
  </si>
  <si>
    <t>DRFR-Spiegelklem spiegelmodule wielklem-DRFR</t>
  </si>
  <si>
    <t>DRFR-Draadring spiegelmodule wielklem-DRFR</t>
  </si>
  <si>
    <t>DRFR-Spanbus spiegelmodule wielklem-DRFR</t>
  </si>
  <si>
    <t>DRFR-Reflectieplaat DAS RDF Manueel-DRFR</t>
  </si>
  <si>
    <t>DRFR-Plaatsteun DAS RDF Manueel-DRFR</t>
  </si>
  <si>
    <t>DRFR-Verstevigingssteun 2 DAS RDF Manueel-DRFR</t>
  </si>
  <si>
    <t>DRFR-Verstevigingssteun 1 DAS RDF Manueel-DRFR</t>
  </si>
  <si>
    <t>DRFR-Spiegelbeugel DAS RDF Manueel-DRFR</t>
  </si>
  <si>
    <t>DRFR-Rondsel PVC DAS RDF Manueel-DRFR</t>
  </si>
  <si>
    <t>DRFR-Spiegelas DAS RDF Manueel-DRFR</t>
  </si>
  <si>
    <t>DRFR-Spiegelhouder DAS RDF Manueel-DRFR</t>
  </si>
  <si>
    <t>DRFR-Beuizing onderste laser  DAS RDF Manueel-DRFR</t>
  </si>
  <si>
    <t>DRFR-Behuizing centrale laser DAS RDF Manueel-DRFR</t>
  </si>
  <si>
    <t>DRFR-Klemflens glas laserbeam DAS RDF Manueel-DRFR</t>
  </si>
  <si>
    <t>DRFR-Tussenplaat regelbare laser DAS RDF Manueel-DRFR</t>
  </si>
  <si>
    <t>DRFR-Plaat target  DAS MPC Manueel-DRFR</t>
  </si>
  <si>
    <t>DRFR-Lasersteun DAS MPC Manueel-DRFR</t>
  </si>
  <si>
    <t>DRFR-Tussenblokje buisprofiel DAS MPC Manueel-DRFR</t>
  </si>
  <si>
    <t>DRFR-Isolatiering lasermodule DAS RDF-MPC Manueel-DRFR</t>
  </si>
  <si>
    <t>DRFR-Draadring lasermodule DAS RDF-MPC Manueel-DRFR</t>
  </si>
  <si>
    <t>DRFR-Laserhuls lasermodule DAS RDF-MPC Manueel-DRFR</t>
  </si>
  <si>
    <t>DRFR-Steun regelschroeven lasermodule DAS RDF-MPC Manueel-DRFR</t>
  </si>
  <si>
    <t>DRFR-Behuizing voeding laser DAS RDF-MPC Manueel-DRFR</t>
  </si>
  <si>
    <t>DRFR-Rolwagen breed MAN FM (RDF-MPC)-DRFR</t>
  </si>
  <si>
    <t>DRFR-Glijtafel MAN FM (RDF-MPC)-DRFR</t>
  </si>
  <si>
    <t>DRFR-Kabelplaat cursor glijwagen MAN FM (RDF-MPC)-DRFR</t>
  </si>
  <si>
    <t>DRFR-Kabelplaat cursor blank glijwagen MAN FM (RDF-MPC)-DRFR</t>
  </si>
  <si>
    <t>DRFR-Hendel handvat glijwagen MAN FM (RDF-MPC)-DRFR</t>
  </si>
  <si>
    <t>DRFR-Steun cursor glijwagen MAN FM (RDF-MPC)-DRFR</t>
  </si>
  <si>
    <t>DRFR-Cursor onderaan glijwagen MAN FM (RDF-MPC)-DRFR</t>
  </si>
  <si>
    <t>DRFR-Cursor onderaan blank glijwagen MAN FM (RDF-MPC)-DRFR</t>
  </si>
  <si>
    <t>DRFR-Centreerpin glijwagen MAN FM (RDF-MPC)-DRFR</t>
  </si>
  <si>
    <t>DRFR-C-profiel meetlat MAN FM (RDF-MPC) 1535mm-DRFR</t>
  </si>
  <si>
    <t>DRFR-T-profiel meetlat MAN FM (RDF-MPC)-DRFR</t>
  </si>
  <si>
    <t>DRFR-Tegengewicht SAR staal 22,4 Kg.-DRFR</t>
  </si>
  <si>
    <t>DRFR-Afdekplaatje sluitstuk MAN FM (RDF-MPC)-DRFR</t>
  </si>
  <si>
    <t>DRFR-Wielkastsimulatie-DRFR</t>
  </si>
  <si>
    <t>DRFR-Vertikale steun wielkastsimulatie-DRFR</t>
  </si>
  <si>
    <t>DRFR-Basisplaat wielkastsimulatie-DRFR</t>
  </si>
  <si>
    <t>DRFR-Versteviging wielkastsimulatie-DRFR</t>
  </si>
  <si>
    <t>DRFR-Glijbus wielkastsimulatie-DRFR</t>
  </si>
  <si>
    <t>DRFR-Schroef speciaal wielkastsimulatie-DRFR</t>
  </si>
  <si>
    <t>DRFR-Rondsel Elesa knop kalibratieframe FAS-DRFR</t>
  </si>
  <si>
    <t>DRFR-Horizontaal glijstuk vizier kalibratieframe FAS-DRFR</t>
  </si>
  <si>
    <t>DRFR-Laserhouder regelbaar L/R kalibratieframe FAS-DRFR</t>
  </si>
  <si>
    <t>DRFR-Regelbare tafel kalibratieframe FAS-DRFR</t>
  </si>
  <si>
    <t>DRFR-Steunplaat laser/vizier kalibratieframe FAS-DRFR</t>
  </si>
  <si>
    <t>DRFR-Steunblok laser/vizier kalibratieframe FAS-DRFR</t>
  </si>
  <si>
    <t>DRFR-Lijnlaserhouder kalibratieframe FAS-DRFR</t>
  </si>
  <si>
    <t>DRFR-Steun Volvo logo kalibratieframe FAS-DRFR</t>
  </si>
  <si>
    <t>DRFR-Schroef logosteun kalibratieframe FAS-DRFR</t>
  </si>
  <si>
    <t>DRFR-Houder waterpas kalibratieframe FAS-DRFR</t>
  </si>
  <si>
    <t>DRFR-Deksel waterpas kalibratieframe FAS-DRFR</t>
  </si>
  <si>
    <t>DRFR-Centreerblok kalibratieframe FAS-DRFR</t>
  </si>
  <si>
    <t>DRFR-Lagerblok kalibratietarget FAS-DRFR</t>
  </si>
  <si>
    <t>DRFR-Positioneerplaat kalibratietarget FAS-DRFR</t>
  </si>
  <si>
    <t>DRFR-Blokkeerschroef kalibratietarget FAS-DRFR</t>
  </si>
  <si>
    <t>DRFR-PVC pastille kalibratietarget FAS-DRFR</t>
  </si>
  <si>
    <t>DRFR-Glijtafel kalibratietarget FAS-DRFR</t>
  </si>
  <si>
    <t>DRFR-Centreerpin kalibratietarget FAS-DRFR</t>
  </si>
  <si>
    <t>DRFR-Deksel kalibratietarget FAS-DRFR</t>
  </si>
  <si>
    <t>DRFR-Steunplaat kalibratietarget FAS-DRFR</t>
  </si>
  <si>
    <t>DRFR-Zijflens links kalibratietarget FAS-DRFR</t>
  </si>
  <si>
    <t>DRFR-Zijflens rechts kalibratietarget FAS-DRFR</t>
  </si>
  <si>
    <t>DRFR-Bevestigingsplaat kalibratietarget FAS-DRFR</t>
  </si>
  <si>
    <t>DRFR-Centreerbus kalibratietarget FAS-DRFR</t>
  </si>
  <si>
    <t>DRFR-Schroef speciaal kalibratietarget FAS-DRFR</t>
  </si>
  <si>
    <t>DRFR-Targetplaat kalibratietarget FAS-DRFR</t>
  </si>
  <si>
    <t>DRFR-Steun handvat kalibratietarget FAS-DRFR</t>
  </si>
  <si>
    <t>DRFR-Bodemplaat hoek 10m wand-DRFR</t>
  </si>
  <si>
    <t>DRFR-Voetplaat hoek achter 10m wand-DRFR</t>
  </si>
  <si>
    <t>DRFR-Voetplaat hoek voor 10m wand-DRFR</t>
  </si>
  <si>
    <t>DRFR-Bodemplaat midden achter 10m wand-DRFR</t>
  </si>
  <si>
    <t>DRFR-Voetplaat midden achter 10m wand-DRFR</t>
  </si>
  <si>
    <t>DRFR-Bodemplaat midden voor 10m wand-DRFR</t>
  </si>
  <si>
    <t>DRFR-Voetplaat midden voor 10m wand-DRFR</t>
  </si>
  <si>
    <t>DRFR-Regelschroef 10m wand-DRFR</t>
  </si>
  <si>
    <t>DRFR-Klemprofiel verticale geleiding rechts 10m wand-DRFR</t>
  </si>
  <si>
    <t>DRFR-Klemprofiel verticale geleiding links 10m wand-DRFR</t>
  </si>
  <si>
    <t>DRFR-Klem verticale geleiding 10m wand-DRFR</t>
  </si>
  <si>
    <t>DRFR-Steunplaat verticale geleiding 10m wand-DRFR</t>
  </si>
  <si>
    <t>DRFR-Klemplaat horizontale geleiding rechts 10m wand-DRFR</t>
  </si>
  <si>
    <t>DRFR-Klemplaat horizontale geleiding links 10m wand-DRFR</t>
  </si>
  <si>
    <t>DRFR-Klemplaatje riem 10m wand-DRFR</t>
  </si>
  <si>
    <t>DRFR-Z-actuator prox 10m wand-DRFR</t>
  </si>
  <si>
    <t>DRFR-Klem horizontale geleiding 10m wand-DRFR</t>
  </si>
  <si>
    <t>DRFR-Klem vast horizontale geleiding 10m wand-DRFR</t>
  </si>
  <si>
    <t>DRFR-Houder prox 10m wand-DRFR</t>
  </si>
  <si>
    <t>DRFR-Deksel houder prox 10m wand-DRFR</t>
  </si>
  <si>
    <t>DRFR-Steun mechanische butee 10m wand-DRFR</t>
  </si>
  <si>
    <t>DRFR-Steun Z-motor 10m wand-DRFR</t>
  </si>
  <si>
    <t>DRFR-Z-motorflens 10m wand-DRFR</t>
  </si>
  <si>
    <t>DRFR-Y-motorflens 10m wand-DRFR</t>
  </si>
  <si>
    <t>DRFR-Riembehuizing Y-motor 10m wand-DRFR</t>
  </si>
  <si>
    <t>DRFR-Tussenrondsel Y-motor 10m wand-DRFR</t>
  </si>
  <si>
    <t>DRFR-Tussenrondsel lineaire geleiding 10m wand-DRFR</t>
  </si>
  <si>
    <t>DRFR-Rondsel Y-motor 10m wand-DRFR</t>
  </si>
  <si>
    <t>DRFR-Rondsel lineaire geleiding 10m wand-DRFR</t>
  </si>
  <si>
    <t>DRFR-Steun encoder 10m wand-DRFR</t>
  </si>
  <si>
    <t>DRFR-Afdekplaat encoderkoppeling 10m wand-DRFR</t>
  </si>
  <si>
    <t>DRFR-Afscherming laserunit 10m wand-DRFR</t>
  </si>
  <si>
    <t>DRFR-Laserconnectorplaat R 10m wand-DRFR</t>
  </si>
  <si>
    <t>DRFR-Laserconnectorplaat L 10m wand-DRFR</t>
  </si>
  <si>
    <t>DRFR-Tussenring laser 10m wand-DRFR</t>
  </si>
  <si>
    <t>DRFR-Basisplaat laserunit links 10m wand-DRFR</t>
  </si>
  <si>
    <t>DRFR-Basisplaat laserunit rechts 10m wand-DRFR</t>
  </si>
  <si>
    <t>DRFR-Rotatieschijf paneel 10m wand-DRFR</t>
  </si>
  <si>
    <t>DRFR-Y-actuator prox 10m wand-DRFR</t>
  </si>
  <si>
    <t>DRFR-L-profiel sleepketting 10m wand-DRFR</t>
  </si>
  <si>
    <t>DRFR-U-profiel sleepketting 10m wand-DRFR</t>
  </si>
  <si>
    <t>DRFR-Klemplaatje sleepketting 10m wand-DRFR</t>
  </si>
  <si>
    <t>DRFR-Steunplaat sleepketting 10m wand-DRFR</t>
  </si>
  <si>
    <t>DRFR-U-profiel sleepketting Z 10m wand-DRFR</t>
  </si>
  <si>
    <t>DRFR-Steun U-profiel sleepketting Z 10m wand-DRFR</t>
  </si>
  <si>
    <t>DRFR-Steun kabelkanaal 40x40mm 10m wand-DRFR</t>
  </si>
  <si>
    <t>DRFR-Steun omkeerrol tegengewicht 10m wand-DRFR</t>
  </si>
  <si>
    <t>DRFR-L-profiel tegengewicht rechts 10m wand-DRFR</t>
  </si>
  <si>
    <t>DRFR-L-profiel tegengewicht links 10m wand-DRFR</t>
  </si>
  <si>
    <t>DRFR-Steunplaat tegengewicht 10m wand-DRFR</t>
  </si>
  <si>
    <t>DRFR-Afdekplaat omkeerrol rechts 10m wand-DRFR</t>
  </si>
  <si>
    <t>DRFR-Afdekplaat omkeerrol links 10m wand-DRFR</t>
  </si>
  <si>
    <t>DRFR-Tegengewicht 10m wand-DRFR</t>
  </si>
  <si>
    <t>DRFR-Glijstuk tegengewicht 10m wand-DRFR</t>
  </si>
  <si>
    <t>DRFR-Klemplaat riem tegengewicht 10m wand-DRFR</t>
  </si>
  <si>
    <t>DRFR-Buis tegengewicht 10m wand-DRFR</t>
  </si>
  <si>
    <t>DRFR-Klemplaatje prox verdeler 10m wand-DRFR</t>
  </si>
  <si>
    <t>DRFR-Steun waterpas 10m wand-DRFR</t>
  </si>
  <si>
    <t>DRFR-Tussenlat afscherming 10mm 10m wand-DRFR</t>
  </si>
  <si>
    <t>DRFR-Tussenlat afscherming 5mm 10m wand-DRFR</t>
  </si>
  <si>
    <t>DRFR-Steunblok afschermplaten 10m wand-DRFR</t>
  </si>
  <si>
    <t>DRFR-Verbindingsplaat afschermplaten 10m wand-DRFR</t>
  </si>
  <si>
    <t>DRFR-Steun motorafscherming 10m wand-DRFR</t>
  </si>
  <si>
    <t>DRFR-Tussenblok schuine hoek control/signal module-DRFR</t>
  </si>
  <si>
    <t>DRFR-T-moer M5 10m wand-DRFR</t>
  </si>
  <si>
    <t>DRFR-Behuizing led sturing Unical-DRFR</t>
  </si>
  <si>
    <t>DRFR-Koelblok led sturing Unical-DRFR</t>
  </si>
  <si>
    <t>DRFR-Klemlat LED's controlbox laser DAS RDF-MPC Manueel-DRFR</t>
  </si>
  <si>
    <t>DRFR-Spiegelas spiegelmodule wielklem WÃ¶rth-DRFR</t>
  </si>
  <si>
    <t>DRFR-Bedieningspaneel LM35-DRFR</t>
  </si>
  <si>
    <t>DRFR-Klemlat batterij 7.5V LM35-DRFR</t>
  </si>
  <si>
    <t>DRFR-Klembus lijnlaser LM35-DRFR</t>
  </si>
  <si>
    <t>DRFR-Isolatiebus lijnlaser LM35-DRFR</t>
  </si>
  <si>
    <t>DRFR-Houder lijnlaser LM35-DRFR</t>
  </si>
  <si>
    <t>DRFR-Klemlat batterijpack lijnlaser LM35-DRFR</t>
  </si>
  <si>
    <t>DRFR-Blindplaat regelbare tafel kalibratieframe FAS-DRFR</t>
  </si>
  <si>
    <t>DRFR-Tussenplaatje kabelgoten lichtportaal FAS-DRFR</t>
  </si>
  <si>
    <t>DRFR-Steun US-sensor UM30 wagendetectie FAS-DRFR</t>
  </si>
  <si>
    <t>DRFR-Steun Sick GL6 wagendetectie FAS-DRFR</t>
  </si>
  <si>
    <t>DRFR-Deksel links Sick GL6 wagendetectie FAS-DRFR</t>
  </si>
  <si>
    <t>DRFR-Deksel rechts Sick GL6 wagendetectie FAS-DRFR</t>
  </si>
  <si>
    <t>DRFR-Montageplaatje operator controlbox FAS-DRFR</t>
  </si>
  <si>
    <t>DRFR-Montageplaatje Werma verkeerslicht FAS-DRFR</t>
  </si>
  <si>
    <t>DRFR-Montageplaatje lampentoren FAS-DRFR</t>
  </si>
  <si>
    <t>DRFR-Montageblokje lampentoren FAS-DRFR</t>
  </si>
  <si>
    <t>DRFR-Steunplaat pneumatiek module FAS-DRFR</t>
  </si>
  <si>
    <t>DRFR-Montageplaatje klemmenkastje veiligheidsstrip FLC-target-DRFR</t>
  </si>
  <si>
    <t>DRFR-Montageplaatje prox. extender FLR L/R &amp; FLC U/D-DRFR</t>
  </si>
  <si>
    <t>DRFR-Montageplaatje prox. extender FLR U/D-DRFR</t>
  </si>
  <si>
    <t>DRFR-Tussenplaat trilux lampen-DRFR</t>
  </si>
  <si>
    <t>DRFR-Tussenplaat kabelgoten trilux lampen-DRFR</t>
  </si>
  <si>
    <t>DRFR-Tussenplaatje sleepketting FLC-target-DRFR</t>
  </si>
  <si>
    <t>DRFR-Montageplaatje remweerstand FLR U/D-DRFR</t>
  </si>
  <si>
    <t>DRFR-Steun as inrijgeleiding speciaal aluminium-DRFR</t>
  </si>
  <si>
    <t>DRFR-Meetstok hoogtemeetlat centralizer-DRFR</t>
  </si>
  <si>
    <t>DRFR-Meetsteun hoogtemeetlat centralizer !!!WIJZIGT 19/01/2017!!!-DRFR</t>
  </si>
  <si>
    <t>DRFR-Oplegstuk hoogtemeetlat centralizer-DRFR</t>
  </si>
  <si>
    <t>DRFR-Houder waterpas hoogtemeetlat centralizer-DRFR</t>
  </si>
  <si>
    <t>DRFR-PVC Drukpastille hoogtemeetlat centralizer-DRFR</t>
  </si>
  <si>
    <t>DRFR-Verlengpot rolwagen 205mm-DRFR</t>
  </si>
  <si>
    <t>DRFR-Montageplaatje controlbox Siemens op AS-interface-DRFR</t>
  </si>
  <si>
    <t>DRFR-Montageplaat limit U/D APS PLC-DRFR</t>
  </si>
  <si>
    <t>DRFR-Bit Facom R.6 Renault Maubeuge (MCA)-DRFR</t>
  </si>
  <si>
    <t>DRFR-Z-motorsteun SWA TM VW Kaluga-DRFR</t>
  </si>
  <si>
    <t>DRFR-Verlengstuk 160mm rolwagen Daimler Sindelfingen-DRFR</t>
  </si>
  <si>
    <t>DRFR-Regelstuk vlak verlengstuk rolwagen Daimler Sindelfingen-DRFR</t>
  </si>
  <si>
    <t>DRFR-Regelstuk boring verlengstuk rolwagen Daimler Sindelfingen-DRFR</t>
  </si>
  <si>
    <t>DRFR-Regelstuk groef verlengstuk rolwagen Daimler Sindelfingen-DRFR</t>
  </si>
  <si>
    <t>DRFR-Montageplaatje kastje hoogtemeting-DRFR</t>
  </si>
  <si>
    <t>DRFR-Steunprofiel ledlamp kort (3PCB's)-DRFR</t>
  </si>
  <si>
    <t>DRFR-Scharniersteun ledlamp hoogtemeting-DRFR</t>
  </si>
  <si>
    <t>DRFR-Scharniersteun bodemlat ledlamp hoogtemeting-DRFR</t>
  </si>
  <si>
    <t>DRFR-Steunprofiel ledlamp lang (6PCB's)-DRFR</t>
  </si>
  <si>
    <t>DRFR-Waterpashouder ACC/MFK-DRFR</t>
  </si>
  <si>
    <t>DRFR-As inrijgeleiding 3 rollen-DRFR</t>
  </si>
  <si>
    <t>DRFR-Y-motorsteun SWA TM VW Kaluga-DRFR</t>
  </si>
  <si>
    <t>DRFR-As inrijgeleiding 4 rollen-DRFR</t>
  </si>
  <si>
    <t>DRFR-Steun as inrijgeleiding speciaal staal-DRFR</t>
  </si>
  <si>
    <t>DRFR-As inrijgeleiding 10 rollen Volvo Zweden-DRFR</t>
  </si>
  <si>
    <t>DRFR-As inrijgeleiding 12 rollen Volvo Zweden-DRFR</t>
  </si>
  <si>
    <t>DRFR-As inrijgeleiding 15 rollen Volvo Zweden-DRFR</t>
  </si>
  <si>
    <t>DRFR-L-steun rechts houder Sick OLM sensor-DRFR</t>
  </si>
  <si>
    <t>DRFR-Montageplaat rolwagen SWA TM VW Kaluga-DRFR</t>
  </si>
  <si>
    <t>DRFR-Rolwagen SWA TM rechts VW Kaluga-DRFR</t>
  </si>
  <si>
    <t>DRFR-Steunprofiel kalibratiespiegel ACC-MFK VW Kaluga-DRFR</t>
  </si>
  <si>
    <t>DRFR-Draadstang kalibratiespiegel ACC-MFK-DRFR</t>
  </si>
  <si>
    <t>DRFR-Klemstuk verlengpot rolwagen SWA TM VW Kaluga !!!WIJZIGT 19/04/2016!!!-DRFR</t>
  </si>
  <si>
    <t>DRFR-Deksel bodem limit U/D APS PLC-DRFR</t>
  </si>
  <si>
    <t>DRFR-Connectorplaat portiek PLM TM Shenzhen-DRFR</t>
  </si>
  <si>
    <t>DRFR-L-steun links houder Sick OLM sensor-DRFR</t>
  </si>
  <si>
    <t>DRFR-Rolwagen SWA TM links VW Kaluga-DRFR</t>
  </si>
  <si>
    <t>DRFR-Tussenplaatje houder prox latten alu portaal-DRFR</t>
  </si>
  <si>
    <t>DRFR-Connectorplaat portiek SWA toestel VW Kaluga-DRFR</t>
  </si>
  <si>
    <t>DRFR-Voetplaat aluminium portaal SWA VW Kaluga-DRFR</t>
  </si>
  <si>
    <t>DRFR-Opvulplaat 1mm voetplaat SWA-portiek VW Kaluga-DRFR</t>
  </si>
  <si>
    <t>DRFR-Opvulplaat 3mm voetplaat SWA-portiek VW Kaluga-DRFR</t>
  </si>
  <si>
    <t>DRFR-Opvulplaat 5mm voetplaat SWA-portiek VW Kaluga-DRFR</t>
  </si>
  <si>
    <t>DRFR-Opvulplaat 10mm voetplaat SWA-portiek VW Kaluga-DRFR</t>
  </si>
  <si>
    <t>DRFR-Montagelat voedingskast 500mm aan alu portaal-DRFR</t>
  </si>
  <si>
    <t>DRFR-Houder Sick OLM200 sensor-DRFR</t>
  </si>
  <si>
    <t>DRFR-L-profiel barcodeband op SWA portiek VW Kaluga-DRFR</t>
  </si>
  <si>
    <t>DRFR-Montagelat L-profiel barcodeband op SWA portiek VW Kaluga-DRFR</t>
  </si>
  <si>
    <t>DRFR-Montagelat ET200S kastje aan portaal Daimler Sindelfingen-DRFR</t>
  </si>
  <si>
    <t>DRFR-Montagelat kabelgoten 2x120mm aan portaal Daimler Sindelfingen-DRFR</t>
  </si>
  <si>
    <t>DRFR-Afschermplaat zeskantrail portiek Honda UK Plant 2-DRFR</t>
  </si>
  <si>
    <t>DRFR-Verlengpot rolwagen 265mm-DRFR</t>
  </si>
  <si>
    <t>DRFR-Steunplaat vertikaal voor toolopstelling rechts toestel-DRFR</t>
  </si>
  <si>
    <t>DRFR-Z-motorsteun motorextensie APS TM versneld-DRFR</t>
  </si>
  <si>
    <t>DRFR-Horizontale steun sleepketting verlengd-DRFR</t>
  </si>
  <si>
    <t>DRFR-Montageplaat interconnectie kabels portiek Honda UK-DRFR</t>
  </si>
  <si>
    <t>DRFR-Steunplaat horizontaal voor toolopstelling-DRFR</t>
  </si>
  <si>
    <t>DRFR-Steunplaat vertikaal voor toolopstelling links toestel-DRFR</t>
  </si>
  <si>
    <t>DRFR-Montageplaatje leuning portaal belichting PAC platen-DRFR</t>
  </si>
  <si>
    <t>DRFR-Voetplaat steunpaal Rose+Krieger 80x80 profiel-DRFR</t>
  </si>
  <si>
    <t>DRFR-Montageplaat WERMA verkeerslicht aan steunpaal R+K-DRFR</t>
  </si>
  <si>
    <t>DRFR-Montagesteunlat voor voetplaat portiek 320mm-DRFR</t>
  </si>
  <si>
    <t>DRFR-Bit produktielijnen Ford Saarlouis 20007-DRFR</t>
  </si>
  <si>
    <t>DRFR-Tussenring waterpas rond CT40B/1-DRFR</t>
  </si>
  <si>
    <t>DRFR-Tussenring waterpas rond EDA 94-DRFR</t>
  </si>
  <si>
    <t>DRFR-Montagelat voor verlenging railopstelling 5de lijn Daimler WÃ¶rth-DRFR</t>
  </si>
  <si>
    <t>DRFR-Koppelstuk vierkantrail verlenging railopstelling 5de lijn Daimler WÃ¶rth-DRFR</t>
  </si>
  <si>
    <t>DRFR-Koppelstuk zeskantrail verlenging railopstelling 5de lijn Daimler WÃ¶rth-DRFR</t>
  </si>
  <si>
    <t>DRFR-Afscherming uiteinden rails verlenging 5de lijn Daimler WÃ¶rth-DRFR</t>
  </si>
  <si>
    <t>DRFR-Steunprofiel FLC-target-DRFR</t>
  </si>
  <si>
    <t>DRFR-Set PAC platen Volvo Zweden-DRFR</t>
  </si>
  <si>
    <t>DRFR-Montageplaatje vizier/laserhouder Siemens master frame VW Kaluga-DRFR</t>
  </si>
  <si>
    <t>DRFR-Tussenstuk 200mm vizier/laserhouder Siemens master frame VW Kaluga-DRFR</t>
  </si>
  <si>
    <t>DRFR-Rotatiebus bewegend frame ACC/MFK Target-DRFR</t>
  </si>
  <si>
    <t>DRFR-Schuifsteun bewegend frame ACC/MFK Target-DRFR</t>
  </si>
  <si>
    <t>DRFR-Rotatiesteun bewegend frame ACC/MFK Target-DRFR</t>
  </si>
  <si>
    <t>DRFR-Afscherming I/O connector CIVIC sdr-controller-DRFR</t>
  </si>
  <si>
    <t>DRFR-Montageplaat voor bopla behuizing M 246 aan houder LDW-lamp-DRFR</t>
  </si>
  <si>
    <t>DRFR-Houder LDW lamp voor statief-DRFR</t>
  </si>
  <si>
    <t>DRFR-Houder zwaluwstaart voor LDW lamp op statief-DRFR</t>
  </si>
  <si>
    <t>DRFR-L-steun vizier masterframe Honda UK-DRFR</t>
  </si>
  <si>
    <t>DRFR-Tussenstuk L-steun vizier masterframe Honda UK-DRFR</t>
  </si>
  <si>
    <t>DRFR-Montageplaatje connector interconnectie OBD-kabel-DRFR</t>
  </si>
  <si>
    <t>DRFR-Klemplaat type 1 opstelling OBD2-diagnose-DRFR</t>
  </si>
  <si>
    <t>DRFR-Klemplaat type 2 opstelling OBD2-diagnose-DRFR</t>
  </si>
  <si>
    <t>DRFR-Draadstang M12 klemplaten opstelling ODB2-diagnose-DRFR</t>
  </si>
  <si>
    <t>DRFR-Houder Desoutter balancer 2DU voor kabel OBD2-diagnose-DRFR</t>
  </si>
  <si>
    <t>DRFR-Houder ketting Desoutter balancer 2DU voor kabel OBD2-diagnose-DRFR</t>
  </si>
  <si>
    <t>DRFR-Plaatje houder ketting Desoutter balancer 2DU voor kabel OBD2-diagnose-DRFR</t>
  </si>
  <si>
    <t>DRFR-Houder balancer voor SDR RACAM-DRFR</t>
  </si>
  <si>
    <t>DRFR-L-profiel Sick-prox switch detektie SDR RACAM-DRFR</t>
  </si>
  <si>
    <t>DRFR-Plaat radarabsorberende mousse doppler-DRFR</t>
  </si>
  <si>
    <t>DRFR-Tussenbus lijnlasermodule LM35-DRFR</t>
  </si>
  <si>
    <t>DRFR-Opvulplaat 1mm voor verstevigingsprofiel portiek Skoda Kvasiny-DRFR</t>
  </si>
  <si>
    <t>DRFR-Opvulplaat 2mm voor verstevigingsprofiel portiek Skoda Kvasiny-DRFR</t>
  </si>
  <si>
    <t>DRFR-Opvulplaat 3mm voor verstevigingsprofiel portiek Skoda Kvasiny-DRFR</t>
  </si>
  <si>
    <t>DRFR-Opvulplaat 5mm voor verstevigingsprofiel portiek Skoda Kvasiny-DRFR</t>
  </si>
  <si>
    <t>DRFR-Montageplaatje 2de controlbox op achterzijde kolom PLM TM-DRFR</t>
  </si>
  <si>
    <t>DRFR-Montagelat EB-kastje voeding Luminoscope aan portaal Daimler Sindelfingen-DRFR</t>
  </si>
  <si>
    <t>DRFR-Centreerpin glijwagen doppler generator-DRFR</t>
  </si>
  <si>
    <t>DRFR-Basisplaat dopplergenerator-DRFR</t>
  </si>
  <si>
    <t>DRFR-Veersteun dopplergenerator-DRFR</t>
  </si>
  <si>
    <t>DRFR-Steun dopplergenerator-DRFR</t>
  </si>
  <si>
    <t>DRFR-Scharniersteun boven R dopplergenerator-DRFR</t>
  </si>
  <si>
    <t>DRFR-Scharniersteun boven L dopplergenerator-DRFR</t>
  </si>
  <si>
    <t>DRFR-Scharniersteun onder dopplergenerator-DRFR</t>
  </si>
  <si>
    <t>DRFR-steun plaat radarabsorberende moes dopplergenerator-DRFR</t>
  </si>
  <si>
    <t>DRFR-Behuizing gefreesde controlboxmodule PLM TM-DRFR</t>
  </si>
  <si>
    <t>DRFR-Montageplaatje 1 voor L-steun ophanging controlbox PLM TM-DRFR</t>
  </si>
  <si>
    <t>DRFR-Montageplaat 1 ophanging CIVIC sdr-controller aan steunpaal 80x80 profiel-DRFR</t>
  </si>
  <si>
    <t>DRFR-Montageplaat 2 ophanging CIVIC sdr-controller aan steunpaal 80x80 profiel-DRFR</t>
  </si>
  <si>
    <t>DRFR-Montageplaatje opbouw stopcontact voor op steunprofiel 80x80 profiel-DRFR</t>
  </si>
  <si>
    <t>DRFR-Montageplaat schroevendraaier 'Desoutter' voor op steunpaal 80x80 profiel-DRFR</t>
  </si>
  <si>
    <t>DRFR-Montageplaat schroevendraaier RACAM voor op steunpaal 80x80 profiel-DRFR</t>
  </si>
  <si>
    <t>DRFR-Opvulplaat 1mm FAS portiek-DRFR</t>
  </si>
  <si>
    <t>DRFR-Steun kogelgewricht ACC-MFK paneel-DRFR</t>
  </si>
  <si>
    <t>DRFR-Deksel kogelgewricht ACC-MFK paneel-DRFR</t>
  </si>
  <si>
    <t>DRFR-Regelplaat kogelgewrichtsteun ACC-MFK paneel-DRFR</t>
  </si>
  <si>
    <t>DRFR-Horizontale regelblok ACC-MFK paneel-DRFR</t>
  </si>
  <si>
    <t>DRFR-Rondsel kogelgewricht ACC-MFK paneel-DRFR</t>
  </si>
  <si>
    <t>DRFR-Targetsteun kogelgewricht ACC-MFK paneel-DRFR</t>
  </si>
  <si>
    <t>DRFR-Targetsteun regelbaar kogelgewricht ACC-MFK paneel-DRFR</t>
  </si>
  <si>
    <t>DRFR-Steun roll-regeling ACC-MFK paneel-DRFR</t>
  </si>
  <si>
    <t>DRFR-Targetsteun roll-regeling ACC-MFK paneel-DRFR</t>
  </si>
  <si>
    <t>DRFR-Klemsteun ACC-MFK paneel-DRFR</t>
  </si>
  <si>
    <t>DRFR-Regelstuk klemsteun ACC-MFK paneel-DRFR</t>
  </si>
  <si>
    <t>DRFR-Steun spiegelkaliber ACC-MFK paneel-DRFR</t>
  </si>
  <si>
    <t>DRFR-Plaatsteun meetkogel ACC-MFK paneel-DRFR</t>
  </si>
  <si>
    <t>DRFR-Montageplaat voor 2 enkele tools met klemhaak-DRFR</t>
  </si>
  <si>
    <t>DRFR-Steunblok klemas vast frame ACC/MFK-DRFR</t>
  </si>
  <si>
    <t>DRFR-Steunblok klemas bewegend frame ACC/MFK-DRFR</t>
  </si>
  <si>
    <t>DRFR-Klemas vast frame ACC/MFK-DRFR</t>
  </si>
  <si>
    <t>DRFR-L-steun lineaire geleiding ACC/MFK-DRFR</t>
  </si>
  <si>
    <t>DRFR-Regelsteun L-profiel lineaire geleiding ACC/MFK-DRFR</t>
  </si>
  <si>
    <t>DRFR-Verbindingsplaat sleepketting ACC/MFK-DRFR</t>
  </si>
  <si>
    <t>DRFR-Klem tegengewichtbuis ACC/MFK-DRFR</t>
  </si>
  <si>
    <t>DRFR-Montageplaatje 2 voor L-steun ophanging controlbox PLM TM-DRFR</t>
  </si>
  <si>
    <t>DRFR-Tussenring schroef elesa ACC/MFK paneel-DRFR</t>
  </si>
  <si>
    <t>DRFR-Aansluitplaat tussenbouw FAS3 Volvo Zweden (voorzijde links)-DRFR</t>
  </si>
  <si>
    <t>DRFR-Glijblok tracker reflector houder meetkogel ACC/MFK-DRFR</t>
  </si>
  <si>
    <t>DRFR-Steunplaat glijas boven houder meetkogel ACC/MFK-DRFR</t>
  </si>
  <si>
    <t>DRFR-Steunplaat glijas onder houder meetkogel ACC/MFK-DRFR</t>
  </si>
  <si>
    <t>DRFR-Insert voor schroef elesa glijblok houder meetkogel ACC/MFK-DRFR</t>
  </si>
  <si>
    <t>DRFR-Glijas tracker reflector houder meetkogel ACC/MFK-DRFR</t>
  </si>
  <si>
    <t>DRFR-Glijas referentie tracker reflector houder meetkogel ACC/MFK-DRFR</t>
  </si>
  <si>
    <t>DRFR-Bit SW6-350mm voor haakse tool Skoda Mlada Boleslav-DRFR</t>
  </si>
  <si>
    <t>DRFR-Sledeplaat onder ACC/MFK-DRFR</t>
  </si>
  <si>
    <t>DRFR-Sledeplaat boven ACC/MFK-DRFR</t>
  </si>
  <si>
    <t>DRFR-Regelblok rotatiesteun ACC/MFK-DRFR</t>
  </si>
  <si>
    <t>DRFR-Bevestigingssteun frame bovenbouw ACC/MFK-DRFR</t>
  </si>
  <si>
    <t>DRFR-Riemplaat tegengewicht ACC/MFK VW Kaluga-DRFR</t>
  </si>
  <si>
    <t>DRFR-Klemplaatje riem tegengewicht ACC/MFK VW Kaluga-DRFR</t>
  </si>
  <si>
    <t>DRFR-Blindplaat riemkamer ACC/MFK VW Kaluga-DRFR</t>
  </si>
  <si>
    <t>DRFR-Steunlat profiel stootstrip ACC/MFK VW Kaluga-DRFR</t>
  </si>
  <si>
    <t>DRFR-Steun omkeerrol tegengewicht ACC/MFK-DRFR</t>
  </si>
  <si>
    <t>DRFR-Bodemsteunplaat rechts tegengewicht ACC/MFK-DRFR</t>
  </si>
  <si>
    <t>DRFR-Bodemsteunplaat links tegengewicht ACC/MFK-DRFR</t>
  </si>
  <si>
    <t>DRFR-Moer spanring SZ11 tandriemschijf motorextensie Lenze motor-DRFR</t>
  </si>
  <si>
    <t>DRFR-Verbindingsplaat koppeling lichtportaal FAS3 met FAS1 &amp; FAS2-DRFR</t>
  </si>
  <si>
    <t>DRFR-Sluiting draaitafel vaste rolwagen BMW Berlijn-DRFR</t>
  </si>
  <si>
    <t>DRFR-Regelbare bodemflens kalibratieframe RDF-DRFR</t>
  </si>
  <si>
    <t>DRFR-Vaste bodemflens kalibratieframe RDF-DRFR</t>
  </si>
  <si>
    <t>DRFR-Bodemplaat voor vaste voet rolwagen BMW Berlijn-DRFR</t>
  </si>
  <si>
    <t>DRFR-Tussenstuk bodemplaat vaste voet rolwagen BMW Berlijn-DRFR</t>
  </si>
  <si>
    <t>DRFR-Montageplaat compact voedingskastje manuele RDF-anlage IFA140036-DRFR</t>
  </si>
  <si>
    <t>DRFR-Montageplaat interconnectieplaat portiek Daimler Sindelfingen-DRFR</t>
  </si>
  <si>
    <t>DRFR-Basisplaat ACC spiegelmodule VW Autoeuropa-DRFR</t>
  </si>
  <si>
    <t>DRFR-Montageplaat ACC-spiegelmodule VW Autoeuropa-DRFR</t>
  </si>
  <si>
    <t>DRFR-Klemplaat ACC-spiegelmodule VW Autoeuropa-DRFR</t>
  </si>
  <si>
    <t>DRFR-Afdekkap waterpas ACC-spiegelmodule VW Autoeuropa-DRFR</t>
  </si>
  <si>
    <t>DRFR-Draadstang ACC-spiegelmodule VW Autoeuropa-DRFR</t>
  </si>
  <si>
    <t>DRFR-Steunplaat eindeloopschakelaar ACC/MFK VW Mosel-DRFR</t>
  </si>
  <si>
    <t>DRFR-Steunplaat eindeloop-zero schakelaar ACC/MFK VW Mosel-DRFR</t>
  </si>
  <si>
    <t>DRFR-Activator eindeloop-zero schakelaar ACC/MFK VW Mosel-DRFR</t>
  </si>
  <si>
    <t>DRFR-Motorflens ACC/MFK VW Mosel-DRFR</t>
  </si>
  <si>
    <t>DRFR-As stubs riemplaat ACC/MFK-DRFR</t>
  </si>
  <si>
    <t>DRFR-Steun sleepketting ACC/MFK VW Mosel-DRFR</t>
  </si>
  <si>
    <t>DRFR-T-moer steun sleepketting ACC/MFK VW Mosel-DRFR</t>
  </si>
  <si>
    <t>DRFR-Klemblokje phoenix adapter stuk M8/M12 connectie-DRFR</t>
  </si>
  <si>
    <t>DRFR-Montageplaatje houder diagnoseadapter &amp; phoenix adapterstuk M8/M12-DRFR</t>
  </si>
  <si>
    <t>DRFR-Afdekplaat eindeloopschakelaar ACC/MFK VW Mosel-DRFR</t>
  </si>
  <si>
    <t>DRFR-Afdekplaat eindeloop-zero schakelaar ACC/MFK VW Mosel-DRFR</t>
  </si>
  <si>
    <t>DRFR-Schroevendraaierplaat voor set tool met riem PLM TM-DRFR</t>
  </si>
  <si>
    <t>DRFR-Regelplaat links portiek ACC/MFK VW Mosel-DRFR</t>
  </si>
  <si>
    <t>DRFR-Regelplaat rechts portiek ACC/MFK VW Mosel-DRFR</t>
  </si>
  <si>
    <t>DRFR-Bodemplaat portiek ACC/MFK VW Mosel-DRFR</t>
  </si>
  <si>
    <t>DRFR-Regelschroef portiek ACC/MFK VW Mosel-DRFR</t>
  </si>
  <si>
    <t>DRFR-Buteeplaat portiek ACC/MFK VW Mosel-DRFR</t>
  </si>
  <si>
    <t>DRFR-PVC beugel printeropstelling voor type Custom MY printer-DRFR</t>
  </si>
  <si>
    <t>DRFR-Bovenplaat L-steun printeropstelling voor type Custom MY printer-DRFR</t>
  </si>
  <si>
    <t>DRFR-Steunplaat L-steun printeropstelling voor type Custom MY printer-DRFR</t>
  </si>
  <si>
    <t>DRFR-T-koppeling LET-portiek ACC/MFK VW Mosel-DRFR</t>
  </si>
  <si>
    <t>DRFR-T-koppeling DURR-portiek ACC/MFK VW Mosel-DRFR</t>
  </si>
  <si>
    <t>DRFR-Koppelplaat LET-DURR-portiek VW Mosel-DRFR</t>
  </si>
  <si>
    <t>DRFR-Montageplaat interconnectieplaat kabels Daimler Sindelfingen-DRFR</t>
  </si>
  <si>
    <t>DRFR-Bit SW6 L=250mm voor tools Honda UK VQ2-plant-DRFR</t>
  </si>
  <si>
    <t>DRFR-Montageplaatje WL24 fotoecel voor voertuigdetectie-DRFR</t>
  </si>
  <si>
    <t>DRFR-Montageplaatje reflector PL30A voor voertuigdetektie-DRFR</t>
  </si>
  <si>
    <t>DRFR-Montageplaat interconnectieplaat kabels op ACC/MFK portaal-DRFR</t>
  </si>
  <si>
    <t>DRFR-Montageplaatje horizontale kabelgoot ACC/MFK paneel VW Mosel-DRFR</t>
  </si>
  <si>
    <t>DRFR-Regelblok lineaire geleiding DC WÃ¶rth-DRFR</t>
  </si>
  <si>
    <t>DRFR-Montageplaat PPC HÃ¶rbiger op steunpaal kastje hoekmeting-DRFR</t>
  </si>
  <si>
    <t>DRFR-Blokkeerplaatje R+K profielen 40mm op tafel lineaire geleiding-DRFR</t>
  </si>
  <si>
    <t>DRFR-Rolletje rollerbed-DRFR</t>
  </si>
  <si>
    <t>DRFR-Montageplaatje voor leuning FAS-portaal-DRFR</t>
  </si>
  <si>
    <t>DRFR-Montagelat stuurkast op Kemmler+Riehle steunpaal BSA WÃ¶rth-DRFR</t>
  </si>
  <si>
    <t>DRFR-MSW behuizing riembreukbeveiliging ACC-MFK paneel VW Mosel-DRFR</t>
  </si>
  <si>
    <t>DRFR-Steunplaat msw riembreukbeveiliging ACC-MFK paneel VW Mosel-DRFR</t>
  </si>
  <si>
    <t>DRFR-Riemdrukstuk riembreukbeveiliging ACC-MFK paneel VW Mosel-DRFR</t>
  </si>
  <si>
    <t>DRFR-Glijas 1 riemdrukstuk riembreukbeveiliging ACC-MFK paneel VW Mosel-DRFR</t>
  </si>
  <si>
    <t>DRFR-Glijas 2 riemdrukstuk riembreukbeveiliging ACC-MFK paneel VW Mosel-DRFR</t>
  </si>
  <si>
    <t>DRFR-Rondsel riembreukbeveilging ACC-MFK paneel VW Mosel-DRFR</t>
  </si>
  <si>
    <t>DRFR-Draadring veer riembreukbeveiliging ACC-MFK paneel VW Mosel-DRFR</t>
  </si>
  <si>
    <t>DRFR-Borgdraadring veer riembreukbeveiliging ACC-MFK paneel VW Mosel-DRFR</t>
  </si>
  <si>
    <t>DRFR-Deksel msw behuizing riembreukbeveiliging ACC-MFK paneel VW Mosel-DRFR</t>
  </si>
  <si>
    <t>DRFR-Klemhuls vaste bit Valeo Ruhlamat-DRFR</t>
  </si>
  <si>
    <t>DRFR-Kabelklem beweegbaar frame ACC-MFK paneel VW Mosel-DRFR</t>
  </si>
  <si>
    <t>DRFR-Connectorsteun tafel lineaire geleiding rechts voor bekabeling BSA WÃ¶rth-DRFR</t>
  </si>
  <si>
    <t>DRFR-Voetplaat steunpaal Rose+Krieger camera hoogtemeting-DRFR</t>
  </si>
  <si>
    <t>DRFR-Montageplaat/Tussenplaat tafel lineaire geleiding rechts BSA WÃ¶rth-DRFR</t>
  </si>
  <si>
    <t>DRFR-Voetplaat zwaarlast portiek-DRFR</t>
  </si>
  <si>
    <t>DRFR-Steunplaat nivellering lineaire geleiding L/R beweging FLR target-DRFR</t>
  </si>
  <si>
    <t>DRFR-Regelplaat nivellering lineaire geleiding L/R beweging FLR target-DRFR</t>
  </si>
  <si>
    <t>DRFR-Koppelplaat (sleepketting) lineaire geleidingen X-beweging FLR target-DRFR</t>
  </si>
  <si>
    <t>DRFR-Tussenlat voor montage VAM-platen spoorbreedte 1550mm-DRFR</t>
  </si>
  <si>
    <t>DRFR-Koppelplaat lineaire geleidingen X-beweging FLR target-DRFR</t>
  </si>
  <si>
    <t>DRFR-Sledeplaat Y-as chassis FLR-target-DRFR</t>
  </si>
  <si>
    <t>DRFR-Plaat ondersteuning Z-as FLR target-DRFR</t>
  </si>
  <si>
    <t>DRFR-Montageplaat lineaire geleiding Z-as FLC target-DRFR</t>
  </si>
  <si>
    <t>DRFR-Steun omkeerrol tegengewicht FLC target-DRFR</t>
  </si>
  <si>
    <t>DRFR-Montageplaat tegengewichtbuis FLC target-DRFR</t>
  </si>
  <si>
    <t>DRFR-Klemplaatje riem tegengewicht FLC target-DRFR</t>
  </si>
  <si>
    <t>DRFR-Sledeplaat FLC target-DRFR</t>
  </si>
  <si>
    <t>DRFR-Vaste steun uitlijning FLC target-DRFR</t>
  </si>
  <si>
    <t>DRFR-Schuifsteun uitlijning FLC target-DRFR</t>
  </si>
  <si>
    <t>DRFR-Rotatiebus uitlijning FLC target-DRFR</t>
  </si>
  <si>
    <t>DRFR-L-steun klem Z-as FLR target-DRFR</t>
  </si>
  <si>
    <t>DRFR-Steun klem Z-as FLR target-DRFR</t>
  </si>
  <si>
    <t>DRFR-Instelplaatje FLC target-DRFR</t>
  </si>
  <si>
    <t>DRFR-Steun sleepketting Y-as FLR target-DRFR</t>
  </si>
  <si>
    <t>DRFR-Tegenstuk riem tegengewicht FLC target-DRFR</t>
  </si>
  <si>
    <t>DRFR-Steun draagprofiel belichting FLC target-DRFR</t>
  </si>
  <si>
    <t>DRFR-Koppelplaat lichtportiek-DRFR</t>
  </si>
  <si>
    <t>DRFR-Bit RACAM TX5 (zinkvonkerosie)-DRFR</t>
  </si>
  <si>
    <t>DRFR-Huls bit RACAM TX5-DRFR</t>
  </si>
  <si>
    <t>DRFR-Klembeugel ECS10 Desoutter tool-DRFR</t>
  </si>
  <si>
    <t>DRFR-Kabelklem ECS10 Desoutter tool-DRFR</t>
  </si>
  <si>
    <t>DRFR-Rondsel wielas PLA-DRFR</t>
  </si>
  <si>
    <t>DRFR-Eindblok tussensteunbalk ACC-MFK-DRFR</t>
  </si>
  <si>
    <t>DRFR-Aansluitplaat tussenbouw FAS FLR portiek-DRFR</t>
  </si>
  <si>
    <t>DRFR-Encodersteun extern excenter PLC APS FM-DRFR</t>
  </si>
  <si>
    <t>DRFR-Motorsteun aandrijfzijde Z-motorextensie SEW-motor (PLC)-DRFR</t>
  </si>
  <si>
    <t>DRFR-Verstevigde schuif APS FM kolom met Z-motorextensie-DRFR</t>
  </si>
  <si>
    <t>DRFR-Montageplaat interconnectieplaat kabels Toyota Woodstock-DRFR</t>
  </si>
  <si>
    <t>DRFR-Montageplaat Bopla-kastje &amp; Adderlink KVM PLC APS FM VW Mosel-DRFR</t>
  </si>
  <si>
    <t>DRFR-Tussenbus klemplaatje KVM Adderlink X50-DRFR</t>
  </si>
  <si>
    <t>DRFR-Schroevendraaierplaat voor 2 tools met riem &amp; 1 single tool-DRFR</t>
  </si>
  <si>
    <t>DRFR-Montageplaat 2 schroevendraaiers PLC APS FM VW Mosel-DRFR</t>
  </si>
  <si>
    <t>DRFR-L-profiel montageplaat schroevendraaieropstelling PLC APS FM VW Mosel-DRFR</t>
  </si>
  <si>
    <t>DRFR-Montageplaat toolopstelling APS FM Mercedes-Benz BraziliÃ«-DRFR</t>
  </si>
  <si>
    <t>DRFR-As inrijgeleiding diam.60 (4 rollen)-DRFR</t>
  </si>
  <si>
    <t>DRFR-Opvulplaat dikte 2mm steunstuk as inrijgeleiding-DRFR</t>
  </si>
  <si>
    <t>DRFR-Steun voor TIM310-sensor PLC APS FM VW Mosel-DRFR</t>
  </si>
  <si>
    <t>DRFR-Steun regelschroeven lasermodule DAS RDF-MPC manueel lowcost-DRFR</t>
  </si>
  <si>
    <t>DRFR-Laserhuls lasermodule DAS RDF-MPC manueel lowcost-DRFR</t>
  </si>
  <si>
    <t>DRFR-Motorkoppelstuk Dunkermotor-Lineaire geleiding ACC/MFK Seat-DRFR</t>
  </si>
  <si>
    <t>DRFR-Steunstuk motor ACC/MFK Seat-DRFR</t>
  </si>
  <si>
    <t>DRFR-Voetplaat MFK portaal type 1 lijn 4 Seat-DRFR</t>
  </si>
  <si>
    <t>DRFR-Voetplaat MFK portaal type 2 lijn 4 Seat-DRFR</t>
  </si>
  <si>
    <t>DRFR-Voetplaat MFK portaal lijn 5 Seat-DRFR</t>
  </si>
  <si>
    <t>DRFR-Steunbalk voetplaat MFK portaal Seat-DRFR</t>
  </si>
  <si>
    <t>DRFR-Voetplaatextensie MFK portaal lijn 4 Seat-DRFR</t>
  </si>
  <si>
    <t>DRFR-Voetplaatextensie rechts MFK portaal lijn 4 Seaet-DRFR</t>
  </si>
  <si>
    <t>DRFR-Voetplaatextensie MFK portaal lijn 5 Seat-DRFR</t>
  </si>
  <si>
    <t>DRFR-Klemplaatje U-beugel voor ronde connectoren SEW Kabels interconnectieplaat-DRFR</t>
  </si>
  <si>
    <t>DRFR-U-beugel type 1 voor ronde connector M40 SEW kabels interconnectieplaat-DRFR</t>
  </si>
  <si>
    <t>DRFR-Montageplaat connectorplaat railframe PLC APS FM VW Mosel-DRFR</t>
  </si>
  <si>
    <t>DRFR-U-beugel type 2 voor ronde connector M23 SEW kabels interconnectieplaat-DRFR</t>
  </si>
  <si>
    <t>DRFR-Schakellat type 1 (zijkant) LIM L/R proximity PLC APS FM VW Mosel-DRFR</t>
  </si>
  <si>
    <t>DRFR-Schakellat type 2 (midden) LIM L/R proximity PLC APS FM VW Mosel-DRFR</t>
  </si>
  <si>
    <t>DRFR-Steun waterpas rond doppler generator BSA-DRFR</t>
  </si>
  <si>
    <t>DRFR-Spanring lasermodule DAS RDF-MPC manueel lowcost-DRFR</t>
  </si>
  <si>
    <t>DRFR-Steunplaat doppler generator BSA-DRFR</t>
  </si>
  <si>
    <t>DRFR-Glijtafel doppler generator BSA - Extended Z-range-DRFR</t>
  </si>
  <si>
    <t>DRFR-Glijtafel doppler generator BSA-DRFR</t>
  </si>
  <si>
    <t>DRFR-Tussenplaat glijtafel doppler generator BSA-DRFR</t>
  </si>
  <si>
    <t>DRFR-Sledeplaat glijtafel doppler generator BSA-DRFR</t>
  </si>
  <si>
    <t>DRFR-Lagersteun glijtafel doppler generator BSA-DRFR</t>
  </si>
  <si>
    <t>DRFR-T-strip slede doppler generator BSA-DRFR</t>
  </si>
  <si>
    <t>DRFR-Houder spiegel doppler generator BSA-DRFR</t>
  </si>
  <si>
    <t>DRFR-Basistafel doppler generator BSA - Extended Z-range-DRFR</t>
  </si>
  <si>
    <t>DRFR-Basistafel doppler generator BSA-DRFR</t>
  </si>
  <si>
    <t>DRFR-Montageplaat laserhouder pallet counter Volvo cars Gent-DRFR</t>
  </si>
  <si>
    <t>DRFR-Montageplaat lampentoren pallet counter Volvo cars Gent-DRFR</t>
  </si>
  <si>
    <t>DRFR-Voetplaat camerapaal pallet counter Volvo cars Gent-DRFR</t>
  </si>
  <si>
    <t>DRFR-As camera draaiprofiel pallet counter Volvo cars Gent-DRFR</t>
  </si>
  <si>
    <t>DRFR-Huls kogelgewricht regelbare lasersteun pallet counter Volvo cars Gent-DRFR</t>
  </si>
  <si>
    <t>DRFR-Laserhuls regelbare lasersteun pallet counter Volvo cars Gent-DRFR</t>
  </si>
  <si>
    <t>DRFR-Steun glijas doppler generator BSA-DRFR</t>
  </si>
  <si>
    <t>DRFR-Tussenbus lagers doppler generator BSA-DRFR</t>
  </si>
  <si>
    <t>DRFR-Moer lagering doppler generator BSA-DRFR</t>
  </si>
  <si>
    <t>DRFR-Centreerpin doppler generator BSA-DRFR</t>
  </si>
  <si>
    <t>DRFR-Steunprofiel doppler generator BSA-DRFR</t>
  </si>
  <si>
    <t>DRFR-Connectorklem doppler generator BSA-DRFR</t>
  </si>
  <si>
    <t>DRFR-Kabelklem vooraan doppler generator BSA-DRFR</t>
  </si>
  <si>
    <t>DRFR-Kabelklem onderaan doppler generator BSA-DRFR</t>
  </si>
  <si>
    <t>DRFR-Bithouder voor TX20-DRFR</t>
  </si>
  <si>
    <t>DRFR-Riembehuizing lineaire geleiding doppler generator BSA-DRFR</t>
  </si>
  <si>
    <t>DRFR-Afdekplaat riembehuizing doppler generator BSA-DRFR</t>
  </si>
  <si>
    <t>DRFR-Motorsteun doppler generator BSA-DRFR</t>
  </si>
  <si>
    <t>DRFR-Rondsel motor doppler generator BSA-DRFR</t>
  </si>
  <si>
    <t>DRFR-Rondsel lineaire geleiding doppler generator BSA-DRFR</t>
  </si>
  <si>
    <t>DRFR-Houder prox doppler generator BSA-DRFR</t>
  </si>
  <si>
    <t>DRFR-Houder 2 proxen doppler generator BSA-DRFR</t>
  </si>
  <si>
    <t>DRFR-Deksel houder 2 proxen doppler generator BSA-DRFR</t>
  </si>
  <si>
    <t>DRFR-Z-actuator prox doppler generator BSA-DRFR</t>
  </si>
  <si>
    <t>DRFR-Butee onder doppler generator BSA-DRFR</t>
  </si>
  <si>
    <t>DRFR-Butee boven doppler generator BSA-DRFR</t>
  </si>
  <si>
    <t>DRFR-Steunplaat schakelaar doppler generator BSA-DRFR</t>
  </si>
  <si>
    <t>DRFR-X-motor flens lineaire geleiding doppler generator BSA-DRFR</t>
  </si>
  <si>
    <t>DRFR-Ophoogsteun omkasting doppler generator-DRFR</t>
  </si>
  <si>
    <t>DRFR-Ophooghoeksteun L omkasting doppler generator BSA-DRFR</t>
  </si>
  <si>
    <t>DRFR-Ophooghoeksteun R omkasting doppler generator BSA-DRFR</t>
  </si>
  <si>
    <t>DRFR-Tussenplaat sensoren klein doppler generator BSA-DRFR</t>
  </si>
  <si>
    <t>DRFR-Tussenplaat sensoren groot doppler generator BSA-DRFR</t>
  </si>
  <si>
    <t>DRFR-Montagelat voedingskast breedte 500mm aan steunpaal Rose+Krieger-DRFR</t>
  </si>
  <si>
    <t>DRFR-L-profiel railhouder 62200429-DRFR</t>
  </si>
  <si>
    <t>DRFR-Connectorplaatje harting opbouwchassis Mercedes-Benz BraziliÃ«-DRFR</t>
  </si>
  <si>
    <t>DRFR-As steun geleiding camera pallet counter Volvo Cars Gent-DRFR</t>
  </si>
  <si>
    <t>DRFR-Montageplaat UPS houder pallet counter Volvo cars Gent-DRFR</t>
  </si>
  <si>
    <t>DRFR-Montagelat stuurkast breedte 600mm aan steunpaal Rose+Krieger-DRFR</t>
  </si>
  <si>
    <t>DRFR-Montageplaat barcodescanner DS3578 met voeding Mercedes-Benz do Brasil-DRFR</t>
  </si>
  <si>
    <t>DRFR-Afdichtstop kalibratieflens voor niveleerplaat trucks RDF/MPC-DRFR</t>
  </si>
  <si>
    <t>DRFR-Montagelat stuurkast op Rose+Krieger steunpaal BSA Mercedes-Benz Aksaray-DRFR</t>
  </si>
  <si>
    <t>DRFR-Steunplaat V-blok houder tools candis Toyota Valenciennes-DRFR</t>
  </si>
  <si>
    <t>DRFR-Steunplaat horizontaal houder tools candis Toyota Valenciennes-DRFR</t>
  </si>
  <si>
    <t>DRFR-Houder coupure dia unical ECE LED-DRFR</t>
  </si>
  <si>
    <t>DRFR-Koelas 4mm unical ECE LED-DRFR</t>
  </si>
  <si>
    <t>DRFR-Verlengde steunlat voor inbouwkit railset Mercedes-Benz TÃ¼rk A.S.-DRFR</t>
  </si>
  <si>
    <t>DRFR-Tussenlat voor montage kalibreerpunten in niveleerplaten-DRFR</t>
  </si>
  <si>
    <t>DRFR-Houder LED array unical ECE LED-DRFR</t>
  </si>
  <si>
    <t>DRFR-Houder ventilator unical ECE LED-DRFR</t>
  </si>
  <si>
    <t>DRFR-Ventilatorkap unical ECE LED-DRFR</t>
  </si>
  <si>
    <t>DRFR-Kabelplaat unical ECE LED-DRFR</t>
  </si>
  <si>
    <t>DRFR-Steun nippel unical ECE LED-DRFR</t>
  </si>
  <si>
    <t>DRFR-Koelas 5mm unical ECE LED-DRFR</t>
  </si>
  <si>
    <t>DRFR-Kabeldoorvoer unical ECE LED-DRFR</t>
  </si>
  <si>
    <t>DRFR-Deksel behuizing LED sturing unical-DRFR</t>
  </si>
  <si>
    <t>DRFR-Verbindingsstuk spiegel SAR GOCA-DRFR</t>
  </si>
  <si>
    <t>DRFR-Klemlat batterij 7,5V LM35 GOCA-DRFR</t>
  </si>
  <si>
    <t>DRFR-Wielcentertarget kalibratieframe FAS-DRFR</t>
  </si>
  <si>
    <t>DRFR-Lagerhuis unical L/R-DRFR</t>
  </si>
  <si>
    <t>DRFR-Moer lagerhuis unical L/R-DRFR</t>
  </si>
  <si>
    <t>DRFR-Rotatie-as unical L/R-DRFR</t>
  </si>
  <si>
    <t>DRFR-Steun micrometer L/R unical L/R-DRFR</t>
  </si>
  <si>
    <t>DRFR-Kogelsteunstuk unical L/R-DRFR</t>
  </si>
  <si>
    <t>DRFR-Veerhouder kort unical L/R-DRFR</t>
  </si>
  <si>
    <t>DRFR-Veerhouder lang unical L/R-DRFR</t>
  </si>
  <si>
    <t>DRFR-bus micrometer unical L/R-DRFR</t>
  </si>
  <si>
    <t>DRFR-Steun micrometer U/D unical L/R-DRFR</t>
  </si>
  <si>
    <t>DRFR-Steunstuk kogelhouder unical L/R-DRFR</t>
  </si>
  <si>
    <t>DRFR-Basisflens unical L/R-DRFR</t>
  </si>
  <si>
    <t>DRFR-Regelbare tafel unical L/R-DRFR</t>
  </si>
  <si>
    <t>DRFR-Vaste tafel unical L/R-DRFR</t>
  </si>
  <si>
    <t>DRFR-Rotatietafel unical L/R-DRFR</t>
  </si>
  <si>
    <t>DRFR-Inclinatietafel unical L/R-DRFR</t>
  </si>
  <si>
    <t>DRFR-Montageplaat interconnectieplaat kabels portiek PLM TM Renault-DRFR</t>
  </si>
  <si>
    <t>DRFR-Basisplaat lasermodule unical L/R-DRFR</t>
  </si>
  <si>
    <t>DRFR-Basisplaat spiegelmodule unical L/R-DRFR</t>
  </si>
  <si>
    <t>DRFR-Basisplaat ECE module unical L/R-DRFR</t>
  </si>
  <si>
    <t>DRFR-Schroef speciaal statief unical L/R-DRFR</t>
  </si>
  <si>
    <t>DRFR-Steunplaat V-blok voor L-steun montageplaat tools SAM-LVC 1050 Shenzhen-DRFR</t>
  </si>
  <si>
    <t>DRFR-Steunplaat dwars voor L-steun montageplaat tools SAM-LVC 1050 Shenzhen-DRFR</t>
  </si>
  <si>
    <t>DRFR-Montageplaat toolopstelling 2 enkele tools met klemhaak-DRFR</t>
  </si>
  <si>
    <t>DRFR-Faro Ion lasertracker balk kogelsteun met paskruis-DRFR</t>
  </si>
  <si>
    <t>DRFR-Faro Ion lasertracker grondplaat met waterpasregeling-DRFR</t>
  </si>
  <si>
    <t>DRFR-Faro Ion lasertracker tussenplaat voor afregeling-DRFR</t>
  </si>
  <si>
    <t>DRFR-Bit SW6 L=200mm-DRFR</t>
  </si>
  <si>
    <t>DRFR-Montageplaat interconnectieplaat kabels portiek LVC1050-FM Renault-DRFR</t>
  </si>
  <si>
    <t>DRFR-Montagelat stuurkast breedte 400mm aan steunpaal Rose+Krieger-DRFR</t>
  </si>
  <si>
    <t>DRFR-Tussenbus plexi voor afscherming transformator Sitas 480VAC/115VAC-2500VA-DRFR</t>
  </si>
  <si>
    <t>DRFR-Montageplaat interconnectie kabels portiek Luminoscope type LVCC APS TM-DRFR</t>
  </si>
  <si>
    <t>DRFR-Verlengpot rolwagen 155mm-DRFR</t>
  </si>
  <si>
    <t>DRFR-Bit SW6 L=210mm !!! WIJZIGT 16/08/2017 !!!-DRFR</t>
  </si>
  <si>
    <t>DRFR-Bithouder voor tools VW Autoeuropa-DRFR</t>
  </si>
  <si>
    <t>DRFR-Bithouder voor misttools VW Autoeuropa-DRFR</t>
  </si>
  <si>
    <t>DRFR-Bovenplaat L-steun printeropstelling type Epson TM-U220B-DRFR</t>
  </si>
  <si>
    <t>DRFR-PVC beugel printeropstelling voor type Epson TM-U220B-DRFR</t>
  </si>
  <si>
    <t>DRFR-Tussenlat voor montage VAM-platen spoorbreedte 1560mm-DRFR</t>
  </si>
  <si>
    <t>DRFR-Versteviging L-steun printeropstelling type Epson TM-U220B-DRFR</t>
  </si>
  <si>
    <t>DRFR-Zijplaat L-steun printeropstelling type Epson TM-U220B-DRFR</t>
  </si>
  <si>
    <t>DRFR-Bodemplaat kastje barcode scanner-DRFR</t>
  </si>
  <si>
    <t>DRFR-Linkerzijkant kastje barcode scanner-DRFR</t>
  </si>
  <si>
    <t>DRFR-Rechterzijkant kastje barcode scanner-DRFR</t>
  </si>
  <si>
    <t>DRFR-Bovenplaat kastje barcode scanner-DRFR</t>
  </si>
  <si>
    <t>DRFR-Deurtje kastje barcode scanner-DRFR</t>
  </si>
  <si>
    <t>DRFR-Aanslag onderzijde kastje barcode scanner-DRFR</t>
  </si>
  <si>
    <t>DRFR-Butee deurtje kastje barcode scanner-DRFR</t>
  </si>
  <si>
    <t>DRFR-Afscherming slot deur kastje barcode scanner-DRFR</t>
  </si>
  <si>
    <t>DRFR-Oprijplaatje voor montage op afdekplaten VAM-systeem in RVS uitvoering-DRFR</t>
  </si>
  <si>
    <t>DRFR-Montageplaat UPS kastbreedte 800mm-DRFR</t>
  </si>
  <si>
    <t>DRFR-Tussenstuk/verlengstuk 235mm draaitafel PLM TM-DRFR</t>
  </si>
  <si>
    <t>DRFR-Draadstang 300mm PLM TM-DRFR</t>
  </si>
  <si>
    <t>DRFR-Afstandshouder voetplaten portiek L=870mm-DRFR</t>
  </si>
  <si>
    <t>DRFR-Montagesteunlat kort voor voetplaat portiek 320mm-DRFR</t>
  </si>
  <si>
    <t>DRFR-Tussenplaat glijwagen om optisch blok 60mm naar achter te trekken-DRFR</t>
  </si>
  <si>
    <t>DRFR-Montageplaat interconnectieplaat kabels voor kabelportiek LVC1050-FM-DRFR</t>
  </si>
  <si>
    <t>DRFR-Kartelmoer SDR 320TR-DRFR</t>
  </si>
  <si>
    <t>DRFR-Blindstop schakelaar SDR 320TR-DRFR</t>
  </si>
  <si>
    <t>DRFR-Klembeugel single tool U/D 320TR-DRFR</t>
  </si>
  <si>
    <t>DRFR-Tussenring om wielen naar buiten te brengen bij roosters railopstelling-DRFR</t>
  </si>
  <si>
    <t>DRFR-Montageplaat VCATS monitor FAS Volvo cars Gent-DRFR</t>
  </si>
  <si>
    <t>DRFR-Bevestigingsplaat docking cradle - no tester - FAS Volvo cars Gent-DRFR</t>
  </si>
  <si>
    <t>DRFR-Bovenplaat VAM met extra gaten voor montage wielstop-DRFR</t>
  </si>
  <si>
    <t>DRFR-PVC beugel schroevendraaieropstelling SDR 320TR-DRFR</t>
  </si>
  <si>
    <t>DRFR-Schroevendraaierplaat 2 single tools 320TR-DRFR</t>
  </si>
  <si>
    <t>DRFR-Tussenbus sdr-haak schroevendraaieropstelling SDR 320TR-DRFR</t>
  </si>
  <si>
    <t>DRFR-Haak schroevendraaieropstelling SDR 320TR-DRFR</t>
  </si>
  <si>
    <t>DRFR-Tussenlat voor montage VAM-platen spoorbreedte 1460mm-DRFR</t>
  </si>
  <si>
    <t>DRFR-Montageplaat interconnectie kabels portiek Skoda Mlada Boleslav-DRFR</t>
  </si>
  <si>
    <t>DRFR-Montageplaat voetklemstuk FKV80 opstelling OBD-diagnose Skoda Boleslav-DRFR</t>
  </si>
  <si>
    <t>DRFR-Detektielat voor schakelaar 'regloscope devant vehicule' LVC1050 APS TM MCA-DRFR</t>
  </si>
  <si>
    <t>DRFR-Houder voor detektielat 'regloscope devant vehicule' LVC1050 APS TM MCA-DRFR</t>
  </si>
  <si>
    <t>DRFR-Steun MSW-proxlatten PLM TM met plaats voor extra detektielat-DRFR</t>
  </si>
  <si>
    <t>DRFR-Tussenlat montageplaat voor tool-opstelling LVC1050 FM Renault Douai/Bursa-DRFR</t>
  </si>
  <si>
    <t>DRFR-Schroevendraaierplaat 3 single tools 320TR-DRFR</t>
  </si>
  <si>
    <t>DRFR-Montageplaat Bopla kastje integratie trekkabel encoders Daimler Bremen-DRFR</t>
  </si>
  <si>
    <t>DRFR-Montagelat stuurkast + kabelgoot Audit/Repair Renault MCA Maubeuge-DRFR</t>
  </si>
  <si>
    <t>DRFR-Steunblok Kabel draad-Y-encoder Sick-DRFR</t>
  </si>
  <si>
    <t>DRFR-As kabel draad-Y-encoder Sick-DRFR</t>
  </si>
  <si>
    <t>DRFR-Houderplaat kabel draad-Y-encoder Sick-DRFR</t>
  </si>
  <si>
    <t>DRFR-Steunplaat draad-Z-encoder Sick-DRFR</t>
  </si>
  <si>
    <t>DRFR-Houder draad-Z-encoder Sick-DRFR</t>
  </si>
  <si>
    <t>DRFR-Bit SW5 L=200mm-DRFR</t>
  </si>
  <si>
    <t>DRFR-L-steun draad-Y-encoder Sick-DRFR</t>
  </si>
  <si>
    <t>DRFR-Zijplaat draad-Y-encoder Sick-DRFR</t>
  </si>
  <si>
    <t>DRFR-Tussenlat voor montage VAM-platen spoorbreedte 1570mm-DRFR</t>
  </si>
  <si>
    <t>DRFR-Montagelat deel 1 stuurkast produktielijnen Renault MCA Maubeuge-DRFR</t>
  </si>
  <si>
    <t>DRFR-Montagelat deel 2 stuurkast produktielijnen Renault MCA Maubeuge-DRFR</t>
  </si>
  <si>
    <t>DRFR-Verlengpot rolwagen 180mm-DRFR</t>
  </si>
  <si>
    <t>DRFR-Tussensteun statief high beam module Unical-DRFR</t>
  </si>
  <si>
    <t>DRFR-Montageplaat remote USB extender rechtse toestel-DRFR</t>
  </si>
  <si>
    <t>DRFR-Montageplaat interconnectie kabels portiek TWIN VW Emden-DRFR</t>
  </si>
  <si>
    <t>DRFR-Montageplaat kabelgoot 120mm &amp; klemmen M12 aan IPE220 platform VW Emden-DRFR</t>
  </si>
  <si>
    <t>DRFR-Montageplaat 2x kabelgoot 120mm &amp; klemmen M12  HEA220 platform VW Emden-DRFR</t>
  </si>
  <si>
    <t>DRFR-Ondersteunplaat tussenbouw FAS2-portiek Volvo Gent-DRFR</t>
  </si>
  <si>
    <t>DRFR-Tussenbus lijnlaser voor LVC1050-TM manueel BRP Valcourt-DRFR</t>
  </si>
  <si>
    <t>DRFR-Kolomprofiel voor LVC1050-TM manueel BRP Valcourt-DRFR</t>
  </si>
  <si>
    <t>DRFR-Voetplaat afscherming FLR-target-DRFR</t>
  </si>
  <si>
    <t>DRFR-Montagelat met M10 boringen voor stuurkast breedte 600mm-DRFR</t>
  </si>
  <si>
    <t>DRFR-As inrijgeleiding 4 rollen (middensteun)-DRFR</t>
  </si>
  <si>
    <t>DRFR-Schroevendraaierplaat 2 single tools 320TR met gat voor fotocel-DRFR</t>
  </si>
  <si>
    <t>DRFR-Voorsteun lineaire geleiding 10m wand Volvo-DRFR</t>
  </si>
  <si>
    <t>DRFR-Achtersteun lineaire geleiding 10m wand Volvo-DRFR</t>
  </si>
  <si>
    <t>DRFR-T-klem geleiding 10m wand Volvo-DRFR</t>
  </si>
  <si>
    <t>DRFR-Regelblok geleiding 10m wand Volvo-DRFR</t>
  </si>
  <si>
    <t>DRFR-Steun regeling geleiding 10m wand Volvo-DRFR</t>
  </si>
  <si>
    <t>DRFR-L-steun regeling geleiding 10m wand Volvo-DRFR</t>
  </si>
  <si>
    <t>DRFR-Steunplaat lineaire geleiding 10m wand Volvo-DRFR</t>
  </si>
  <si>
    <t>DRFR-Steunrondsel lineaire geleiding 10m wand Volvo-DRFR</t>
  </si>
  <si>
    <t>DRFR-T-moer kort M5 lineaire geleiding 10m wand Volvo-DRFR</t>
  </si>
  <si>
    <t>DRFR-Steun omkeerrol tegengewicht 10m wand Volvo-DRFR</t>
  </si>
  <si>
    <t>DRFR-L-profiel steun omkeerrol tegengewicht 10m wand Volvo-DRFR</t>
  </si>
  <si>
    <t>DRFR-Tussenstuk omkeerrol tegengewicht 10m wand Volvo-DRFR</t>
  </si>
  <si>
    <t>DRFR-Steunplaat tegengewicht 10m wand Volvo-DRFR</t>
  </si>
  <si>
    <t>DRFR-Tegengewicht 10m wand Volvo-DRFR</t>
  </si>
  <si>
    <t>DRFR-Glijstuk tegengewicht 10m wand Volvo-DRFR</t>
  </si>
  <si>
    <t>DRFR-Buis tegengewicht 10m wand Volvo-DRFR</t>
  </si>
  <si>
    <t>DRFR-Klemplaat horizontale geleiding rechts10m wand Volvo !!W!IJZIGT 4-1-2018!!-DRFR</t>
  </si>
  <si>
    <t>DRFR-Klemplaat horizontale geleiding links 10m wand Volvo !!W!IJZIGT 4-1-2018!!-DRFR</t>
  </si>
  <si>
    <t>DRFR-Montageplaat verkeerslicht op elektrische kast 10m wand Volvo-DRFR</t>
  </si>
  <si>
    <t>DRFR-Plaat verkeerslicht op elektrische kast 10m wand Volvo-DRFR</t>
  </si>
  <si>
    <t>DRFR-Tussensteun basisplaat 10m wand Volvo-DRFR</t>
  </si>
  <si>
    <t>DRFR-Schroevendraaierplaat voor 2 tools met riem &amp; 1 single tool op L-steun-DRFR</t>
  </si>
  <si>
    <t>DRFR-L-steun voor montage schroevendraaierplaat op V-blok-DRFR</t>
  </si>
  <si>
    <t>DRFR-T-strip slede geleiding 10m wand Volvo-DRFR</t>
  </si>
  <si>
    <t>DRFR-Basisplaat laserunit rechts 10m wand Volvo-DRFR</t>
  </si>
  <si>
    <t>DRFR-Steunplaat voor 6 LED printen mirror cam target-DRFR</t>
  </si>
  <si>
    <t>DRFR-Klemplaat lang mirror cam target-DRFR</t>
  </si>
  <si>
    <t>DRFR-Voetplaat mirror cam system-DRFR</t>
  </si>
  <si>
    <t>DRFR-Klemplaat kort mirror cam target-DRFR</t>
  </si>
  <si>
    <t>DRFR-Lijst kort mirror cam target-DRFR</t>
  </si>
  <si>
    <t>DRFR-Hoek O-ring houder 10m wand Volvo-DRFR</t>
  </si>
  <si>
    <t>DRFR-O-ring houder 10m wand Volvo-DRFR</t>
  </si>
  <si>
    <t>DRFR-Buteerlat lang 10m wand Volvo-DRFR</t>
  </si>
  <si>
    <t>DRFR-Buteerlat kort 10m wand Volvo-DRFR</t>
  </si>
  <si>
    <t>DRFR-Klemring filter 10m wand Volvo-DRFR</t>
  </si>
  <si>
    <t>DRFR-Diafragma laser/fotocel 10m wand Volvo-DRFR</t>
  </si>
  <si>
    <t>DRFR-Rondsel O-ring 10m wand Volvo-DRFR</t>
  </si>
  <si>
    <t>DRFR-L-profiel sleepketting 10m wand Volvo-DRFR</t>
  </si>
  <si>
    <t>DRFR-L-profiel kabelklemmen 10m wand Volvo-DRFR</t>
  </si>
  <si>
    <t>DRFR-Bithouder voor bit TX40 Renault Valladolid-DRFR</t>
  </si>
  <si>
    <t>DRFR-Bevestigingsplaat testkastje mirror cam system-DRFR</t>
  </si>
  <si>
    <t>DRFR-Hoekplaat testkastje mirror cam system-DRFR</t>
  </si>
  <si>
    <t>DRFR-Y-actuator prox 10m wand Volvo-DRFR</t>
  </si>
  <si>
    <t>DRFR-U-profiel sleepketting Z 10m wand Volvo-DRFR</t>
  </si>
  <si>
    <t>DRFR-Basisplaat laserunit links 10m wand Volvo-DRFR</t>
  </si>
  <si>
    <t>DRFR-Steun mechanische butee L 10m wand Volvo-DRFR</t>
  </si>
  <si>
    <t>DRFR-Steun mechanische butee R 10m wand Volvo-DRFR</t>
  </si>
  <si>
    <t>DRFR-Montageplaat schroevendraaieropstelling LVC1050 APS FM Renault do Brasil-DRFR</t>
  </si>
  <si>
    <t>DRFR-Achterplaat behuizing I/O connectorbox LVC1050 APS FM-DRFR</t>
  </si>
  <si>
    <t>DRFR-Tussenlat afscherming boven 10m wand Volvo-DRFR</t>
  </si>
  <si>
    <t>DRFR-Tussenlat afscherming onder 10m wand Volvo-DRFR</t>
  </si>
  <si>
    <t>DRFR-Plaat voor camerabevestiging 10m wand Volvo-DRFR</t>
  </si>
  <si>
    <t>DRFR-Bevestigingsplaat sensor detektie voertuig 10m wand volvo-DRFR</t>
  </si>
  <si>
    <t>DRFR-Afschermkap extrusie kabel camera 10m wand Volvo-DRFR</t>
  </si>
  <si>
    <t>DRFR-Steunlat voor ingieten rails Volvo Trucks Gent-DRFR</t>
  </si>
  <si>
    <t>DRFR-Ondersteuningslat voor draadstangen bij ingieten rails Volvo Trucks Gent-DRFR</t>
  </si>
  <si>
    <t>DRFR-Draadstang M12 steunlat voor ingieten rails Volvo Trucks Gent-DRFR</t>
  </si>
  <si>
    <t>DRFR-Basisplaat steunconstructie voedingskast-DRFR</t>
  </si>
  <si>
    <t>DRFR-Aanslag wielbasis 10m wand Volvo-DRFR</t>
  </si>
  <si>
    <t>DRFR-Tussenplaat glijwagen om optisch blok 100mm naar voor te brengen-DRFR</t>
  </si>
  <si>
    <t>DRFR-PVC drukpastille regelschroef lineaire geleiding 10m wand volvo-DRFR</t>
  </si>
  <si>
    <t>DRFR-Steunplaat connectorklem M12/M8 10m wand Volvo-DRFR</t>
  </si>
  <si>
    <t>DRFR-Afdekplaat hoekprofiel type 80-DRFR</t>
  </si>
  <si>
    <t>DRFR-Bevestigingsplaat voor camerabox 10m wand Volvo Zweden-DRFR</t>
  </si>
  <si>
    <t>DRFR-Tussenstuk Z800 (168mm) vizier/laserhouder kalibratie 10m wand-DRFR</t>
  </si>
  <si>
    <t>DRFR-Steunplaat vizier/laserhouder kalibratie 10m wand-DRFR</t>
  </si>
  <si>
    <t>DRFR-Klem steunplaat vizier/laserhouder kalibratie 10m wand-DRFR</t>
  </si>
  <si>
    <t>DRFR-Regelplaat vizier/laserhouder kalibratie 10m wand-DRFR</t>
  </si>
  <si>
    <t>DRFR-Voorzet target regelbaar vizier kalibratie 10m wand-DRFR</t>
  </si>
  <si>
    <t>DRFR-Vizierplaat kalibratie 10m wand-DRFR</t>
  </si>
  <si>
    <t>DRFR-Bevestigingsplaat laadstation barcodereader 10m wand Volvo-DRFR</t>
  </si>
  <si>
    <t>DRFR-Muurplaat laadstation barcodereader 10m wand Volvo-DRFR</t>
  </si>
  <si>
    <t>DRFR-Horizontaal glijstuk regelbaar vizier 10m wand-DRFR</t>
  </si>
  <si>
    <t>DRFR-Zijplaat laadstation barcodereader 10m wand Volvo-DRFR</t>
  </si>
  <si>
    <t>DRFR-Zijplaat 50Â° laadstation barcodereader Volvo 10m wand-DRFR</t>
  </si>
  <si>
    <t>DRFR-PVC houder SDR 320TR-DRFR</t>
  </si>
  <si>
    <t>DRFR-Koppelstuk lineaire geleiding synchro-as 10m wand Volvo-DRFR</t>
  </si>
  <si>
    <t>DRFR-Deksel koppelstuk lineaire geleiding synchro-as 10m wand Volvo-DRFR</t>
  </si>
  <si>
    <t>DRFR-Coupure-dia matrix unical Renault-DRFR</t>
  </si>
  <si>
    <t>DRFR-Deksel steun Z-motor 10m wand Volvo-DRFR</t>
  </si>
  <si>
    <t>DRFR-Voetplaat omkasting kalibratie lasermodule wielkklem WÃ¶rth-DRFR</t>
  </si>
  <si>
    <t>DRFR-Basisplaat L-steun doppler generator BSA - Extended Z-range-DRFR</t>
  </si>
  <si>
    <t>DRFR-Grondplaat L-steun doppler generator BSA - Extended Z-range-DRFR</t>
  </si>
  <si>
    <t>DRFR-Versteviging L-steun doppler generator BSA - Extended Z-range-DRFR</t>
  </si>
  <si>
    <t>DRFR-Afdichting doppler generator BSA - Extended Z-range-DRFR</t>
  </si>
  <si>
    <t>DRFR-As inrijgeleiding 8 rollen-DRFR</t>
  </si>
  <si>
    <t>DRFR-Plafond bevestigingsplaat voor camerabox 10m wand Volvo Charleston-DRFR</t>
  </si>
  <si>
    <t>DRFR-As inrijgeleiding 6 rollen Volvo Charleston-DRFR</t>
  </si>
  <si>
    <t>DRFR-Boven opspanplaat voor camerabox 10m wand Volvo Charleston-DRFR</t>
  </si>
  <si>
    <t>DRFR-Draadstang M10x200-DRFR</t>
  </si>
  <si>
    <t>DRFR-Bevestigingsijzer FLC target-DRFR</t>
  </si>
  <si>
    <t>DRFR-Schroef speciaal M10 boorkaliber rails-DRFR</t>
  </si>
  <si>
    <t>DRFR-Houder waterpassen kalibratietoren wielklem met spiegel Mercedes WÃ¶rth-DRFR</t>
  </si>
  <si>
    <t>DRFR-Blindplaat kalibratietoren wielklem met spiegel Mercedes WÃ¶rth-DRFR</t>
  </si>
  <si>
    <t>DRFR-Tegenplaat kalibratietoren wielklem met spiegel Mercedes WÃ¶rth-DRFR</t>
  </si>
  <si>
    <t>DRFR-Buteerring kalibratietoren wielklem met spiegel Mercedes WÃ¶rth-DRFR</t>
  </si>
  <si>
    <t>DRFR-Draadbus kalibratietoren wielklem met spiegel Mercedes WÃ¶rth-DRFR</t>
  </si>
  <si>
    <t>DRFR-Schuifas kalibratietoren wielklem met spiegel Mercedes WÃ¶rth-DRFR</t>
  </si>
  <si>
    <t>DRFR-Steun schuifas kalibratietoren wielklem met spiegel Mercedes WÃ¶rth-DRFR</t>
  </si>
  <si>
    <t>DRFR-Houder spiegelhandvat kalibratietoren wielklem met spiegel Mercedes WÃ¶rth-DRFR</t>
  </si>
  <si>
    <t>DRFR-Buteeschroef spiegelhandvat kalibratietoren wielklem met spiegel WÃ¶rth-DRFR</t>
  </si>
  <si>
    <t>DRFR-Butee op schroef spiegelhandvat kalibratietoren wielklem met spiegel WÃ¶rth-DRFR</t>
  </si>
  <si>
    <t>DRFR-Pastille klemschroef schuifas kalibratietoren wielklem met spiegel WÃ¶rth-DRFR</t>
  </si>
  <si>
    <t>DRFR-Overgangsring PG16 buitendraad naar M16x1.5 binnendraad-DRFR</t>
  </si>
  <si>
    <t>DRFR-Haaks tussenstuk rechts Z800 vizier/laserhouder kalibratie 10m wand-DRFR</t>
  </si>
  <si>
    <t>DRFR-Haaks tussenstuk links Z800 vizier/laserhouder kalibratie 10m wand-DRFR</t>
  </si>
  <si>
    <t>DRFR-Faro hulpstuk regelbaar vizier-DRFR</t>
  </si>
  <si>
    <t>DRFR-Steunplaat geleiding kalibratietarget wielklem met spiegel-DRFR</t>
  </si>
  <si>
    <t>DRFR-Steun as links kalibratietarget wielklem met spiegel-DRFR</t>
  </si>
  <si>
    <t>DRFR-Steun as rechts kalibratietarget wielklem met spiegel-DRFR</t>
  </si>
  <si>
    <t>DRFR-Afdekplaat boven kalibratietarget wielklem met spiegel-DRFR</t>
  </si>
  <si>
    <t>DRFR-Afdekplaat onder kalibratietarget wielklem met spiegel-DRFR</t>
  </si>
  <si>
    <t>DRFR-Cursor kalibratietarget wielklem met spiegel-DRFR</t>
  </si>
  <si>
    <t>DRFR-Horizontale glijblok kalibratietarget wielklem met spiegel WIJZIGT INFO YVE-DRFR</t>
  </si>
  <si>
    <t>DRFR-Steun blokkeerschroef kalibratietarget wielklem met spiegel-DRFR</t>
  </si>
  <si>
    <t>DRFR-Blokkeerschroef kalibratietarget wielklem met spiegel-DRFR</t>
  </si>
  <si>
    <t>DRFR-Asklem kalibratietarget wielklem met spiegel-DRFR</t>
  </si>
  <si>
    <t>DRFR-Lasersteun kalibratietarget wielklem met spiegel-DRFR</t>
  </si>
  <si>
    <t>DRFR-Afdekplaatje nippel kalibratietarget wielklem met spiegel-DRFR</t>
  </si>
  <si>
    <t>DRFR-Afdekkap laser kalibratietarget wielklem met spiegel-DRFR</t>
  </si>
  <si>
    <t>DRFR-Steunplaat sleepketting kalibratietarget wielklem met spiegel-DRFR</t>
  </si>
  <si>
    <t>DRFR-Basis nippel kalibratietarget wielklem met spiegel-DRFR</t>
  </si>
  <si>
    <t>DRFR-Klemring nippel kalibratietarget wielklem met spiegel-DRFR</t>
  </si>
  <si>
    <t>DRFR-Steun horizontale geleiding kalibratietarget wielklem met spiegel-DRFR</t>
  </si>
  <si>
    <t>DRFR-Klem kalibratietarget wielklem met spiegel-DRFR</t>
  </si>
  <si>
    <t>DRFR-Rotatiebasisplaat kalibratietarget wielklem met spiegel-DRFR</t>
  </si>
  <si>
    <t>DRFR-Basisplaat kalibratietarget wielklem met spiegel-DRFR</t>
  </si>
  <si>
    <t>DRFR-Lijst lang mirror cam target-DRFR</t>
  </si>
  <si>
    <t>DRFR-Bus laserbeam kalibratietarget wielklem met spiegel-DRFR</t>
  </si>
  <si>
    <t>DRFR-Tussenplaat lasersturing kalibratietarget wielklem met spiegel-DRFR</t>
  </si>
  <si>
    <t>DRFR-Behuizing voeding laser kalibratietarget wielklem met spiegel-DRFR</t>
  </si>
  <si>
    <t>DRFR-Klemplaat LED kalibratietarget wielklem met spiegel-DRFR</t>
  </si>
  <si>
    <t>DRFR-Voetplaat mobiele 10m wand LET-DRFR</t>
  </si>
  <si>
    <t>DRFR-Schroef pendelschotel mobiele 10m wand LET-DRFR</t>
  </si>
  <si>
    <t>DRFR-Geschroefd deksel profiel Rose &amp; Krieger F80x80-L mobiele 10m wand LET-DRFR</t>
  </si>
  <si>
    <t>DRFR-Steun waterpas mobiele 10m wand LET-DRFR</t>
  </si>
  <si>
    <t>DRFR-Geschroefd deksel profiel Rose &amp; Krieger F60x60-L mobiele 10m wand LET-DRFR</t>
  </si>
  <si>
    <t>DRFR-Voetplaat voor Rose &amp; Krieger profiel F60x60-L mobiele 10m wand  LET-DRFR</t>
  </si>
  <si>
    <t>DRFR-Schroef elesaknop VCT mobiele 10m wand LET-DRFR</t>
  </si>
  <si>
    <t>DRFR-Teflonplaatje voetstuk mobiele 10m wand LET-DRFR</t>
  </si>
  <si>
    <t>DRFR-T-moer speciaal mobiele 10m wand LET-DRFR</t>
  </si>
  <si>
    <t>DRFR-Steun kalibreerplaat mobiele 10m wand LET-DRFR</t>
  </si>
  <si>
    <t>DRFR-Klem glijblok mobiele 10m wand LET-DRFR</t>
  </si>
  <si>
    <t>DRFR-Glijblok kalibreerplaat mobiele 10m wand LET-DRFR</t>
  </si>
  <si>
    <t>DRFR-T-glijplaat mobiele 10m wand LET-DRFR</t>
  </si>
  <si>
    <t>DRFR-Glijplaatje mobiele 10m wand LET-DRFR</t>
  </si>
  <si>
    <t>DRFR-Tussenbus mobiele 10m wand LET-DRFR</t>
  </si>
  <si>
    <t>DRFR-Schroef tussenbus mobiele 10m wand LET-DRFR</t>
  </si>
  <si>
    <t>DRFR-Klem glijblok spiegel mobiele 10m wand LET-DRFR</t>
  </si>
  <si>
    <t>DRFR-Glijstuk voet mobiele 10m wand LET-DRFR</t>
  </si>
  <si>
    <t>DRFR-Sluitstuk kolom SAR BA-DRFR</t>
  </si>
  <si>
    <t>DRFR-Houder waterpas kalibratietarget wielklem-DRFR</t>
  </si>
  <si>
    <t>DRFR-Deksel waterpas Golden sample-DRFR</t>
  </si>
  <si>
    <t>DRFR-Bodemplaat mirror cam system-DRFR</t>
  </si>
  <si>
    <t>DRFR-Regelbare plaat mirror cam system-DRFR</t>
  </si>
  <si>
    <t>DRFR-Verstevigingssteun miror cam system-DRFR</t>
  </si>
  <si>
    <t>DRFR-Verstevigingsplaat mirror cam system-DRFR</t>
  </si>
  <si>
    <t>DRFR-Bevestigingslat (zijde target) mirror cam system-DRFR</t>
  </si>
  <si>
    <t>DRFR-Bevestigingslat (zijde Rose &amp; Krieger profiel) mirror cam system-DRFR</t>
  </si>
  <si>
    <t>DRFR-L-versteviging links mirror cam system-DRFR</t>
  </si>
  <si>
    <t>DRFR-L-versteviging rechts mirror cam system-DRFR</t>
  </si>
  <si>
    <t>DRFR-PVC houder LED-tool desoutter type SLC150 320rpm-DRFR</t>
  </si>
  <si>
    <t>DRFR-Referentieplaat kalibratieframe FAS-DRFR</t>
  </si>
  <si>
    <t>DRFR-Riemklembeugel SLC1500-Tool 320TR zwart-DRFR</t>
  </si>
  <si>
    <t>DRFR-Riemklembeugel SLC1500-Tool 320TR blank-DRFR</t>
  </si>
  <si>
    <t>DRFR-Riemklem SLC1500-Tool 320TR zwart-DRFR</t>
  </si>
  <si>
    <t>DRFR-Riemklem SLC1500-Tool 320TR blank-DRFR</t>
  </si>
  <si>
    <t>DRFR-Bit SW6 L=120mm-DRFR</t>
  </si>
  <si>
    <t>DRFR-Houder LED PCB tool 320TR met LED's-DRFR</t>
  </si>
  <si>
    <t>DRFR-Opvulplaat dikte 1mm voor voetplaat portiek 3de lijn Dacia Mioveni-DRFR</t>
  </si>
  <si>
    <t>DRFR-Opvulplaat dikte 3mm voor voetplaat portiek 3de lijn Dacia Mioveni-DRFR</t>
  </si>
  <si>
    <t>DRFR-Opvulplaat dikte 5mm voor voetplaat portiek 3de lijn Dacia Mioveni-DRFR</t>
  </si>
  <si>
    <t>DRFR-Opvulplaat dikte 10mm voor voetplaat portiek 3de lijn Dacia Mioveni-DRFR</t>
  </si>
  <si>
    <t>DRFR-Montagesteunlat voor voetplaat portiek 3de lijn Dacia Mioveni-DRFR</t>
  </si>
  <si>
    <t>DRFR-Basisplaat voor voetplaat linkervoorzijde portiek 3de lijn Dacia Mioveni-DRFR</t>
  </si>
  <si>
    <t>DRFR-Glijklem onder horizontale geleiding 10m wand-DRFR</t>
  </si>
  <si>
    <t>DRFR-Glijklem boven horizontale geleiding 10m wand-DRFR</t>
  </si>
  <si>
    <t>DRFR-Extensie voor schroevendraaierplaat Twin SAM-LVC1050-FM Shenzhen-DRFR</t>
  </si>
  <si>
    <t>DRFR-L-steun extensie voor schroevendraaierplaat Twin SAM-LVC1050-FM Shenzhen-DRFR</t>
  </si>
  <si>
    <t>DRFR-Faro moer M2 regelbaar vizier-DRFR</t>
  </si>
  <si>
    <t>DRFR-Plafond bevestigingsplaat camera &amp; US sensor 10m-wand Volvo Polestar-DRFR</t>
  </si>
  <si>
    <t>DRFR-Klemplaat plafond camera &amp; US sensor 10m-wand Volvo Polestar-DRFR</t>
  </si>
  <si>
    <t>DRFR-Draadstang plafond camera &amp; US sensor 10m-wand Volvo Polestar-DRFR</t>
  </si>
  <si>
    <t>DRFR-Versterkingslat mirror cam target-DRFR</t>
  </si>
  <si>
    <t>DRFR-Steun hella lamp unical L/R-DRFR</t>
  </si>
  <si>
    <t>DRFR-Rondsel steun hella lamp unical L/R-DRFR</t>
  </si>
  <si>
    <t>DRFR-Steun dopplerplaat manuele BSA unit-DRFR</t>
  </si>
  <si>
    <t>DRFR-Steun dopplergenerator manuele BSA unit-DRFR</t>
  </si>
  <si>
    <t>DRFR-Versteviging boven manuele BSA unit-DRFR</t>
  </si>
  <si>
    <t>DRFR-Versteviging onder manuele BSA unit-DRFR</t>
  </si>
  <si>
    <t>DRFR-Batterijplaat rechts manuele BSA unit-DRFR</t>
  </si>
  <si>
    <t>DRFR-Batterijplaat links manuele BSA unit-DRFR</t>
  </si>
  <si>
    <t>DRFR-Batterijklem manuele BSA unit-DRFR</t>
  </si>
  <si>
    <t>DRFR-Batterijdeksel manuele BSA unit-DRFR</t>
  </si>
  <si>
    <t>DRFR-Hoeksteun horizontale lijnlaser manuele BSA unit-DRFR</t>
  </si>
  <si>
    <t>DRFR-Houder horizontale lijnlaser manuele BSA unit-DRFR</t>
  </si>
  <si>
    <t>DRFR-Kap horizontale lijnlaser manuele BSA unit-DRFR</t>
  </si>
  <si>
    <t>DRFR-Houder vertikale lijnlaser manuele BSA unit-DRFR</t>
  </si>
  <si>
    <t>DRFR-Houder nippel manuele BSA unit-DRFR</t>
  </si>
  <si>
    <t>DRFR-Kap vertikale lijnlaser manuele BSA unit-DRFR</t>
  </si>
  <si>
    <t>DRFR-Steun vertikale lijnlaser manuele BSA unit-DRFR</t>
  </si>
  <si>
    <t>DRFR-As vertikale lijnlaser manuele BSA unit-DRFR</t>
  </si>
  <si>
    <t>DRFR-Rondsel vertikale lijnlaser manuele BSA unit-DRFR</t>
  </si>
  <si>
    <t>DRFR-Spiegelhouder manuele BSA unit-DRFR</t>
  </si>
  <si>
    <t>DRFR-Spiegelklem manuele BSA unit-DRFR</t>
  </si>
  <si>
    <t>DRFR-Kap waterpas manuele BSA unit-DRFR</t>
  </si>
  <si>
    <t>DRFR-Behuizing voeding laser/doppler manuele BSA unit-DRFR</t>
  </si>
  <si>
    <t>DRFR-Montageplaat interconnectieplaat kabels portiek LVC1050-FM Renault Palencia-DRFR</t>
  </si>
  <si>
    <t>DRFR-Voetplaat steunpaal Rose+Krieger met afscherming ACC spiegel-DRFR</t>
  </si>
  <si>
    <t>DRFR-Faro kunststofbus voor moer M2 regelbaar vizier-DRFR</t>
  </si>
  <si>
    <t>DRFR-Aanslag wielbasis klein voor montage op niveleerplaten RMI-TEC-DRFR</t>
  </si>
  <si>
    <t>DRFR-Aanslag wielbasis groot voor montage op niveleerplaten RMI-TEC-DRFR</t>
  </si>
  <si>
    <t>DRFR-Faro hulpstuk regelbaar vizier op glijblokje-DRFR</t>
  </si>
  <si>
    <t>DRFR-Faro as dia 2mm regelbaar vizier op glijblokje-DRFR</t>
  </si>
  <si>
    <t>DRFR-Faro hulpstuk laserhouder regelbaar L/R-DRFR</t>
  </si>
  <si>
    <t>DRFR-Faro as voor hulpstuk Laserhouder regelbaar L/R + vizier-DRFR</t>
  </si>
  <si>
    <t>DRFR-Klemplaat unical L/R voor montage op masterframe Douai-DRFR</t>
  </si>
  <si>
    <t>DRFR-Klemstang unical L/R voor montage op masterframe Douai-DRFR</t>
  </si>
  <si>
    <t>DRFR-Steunplaat unical L/R voor montage op masterframe Douai-DRFR</t>
  </si>
  <si>
    <t>DRFR-Pastille unical L/R voor montage op masterframe Douai-DRFR</t>
  </si>
  <si>
    <t>DRFR-Zijplaat links MPC2 box-DRFR</t>
  </si>
  <si>
    <t>DRFR-Zijplaat rechts MPC2 box-DRFR</t>
  </si>
  <si>
    <t>DRFR-Bovenplaat MPC2 box-DRFR</t>
  </si>
  <si>
    <t>DRFR-Onderplaat MPC2 box-DRFR</t>
  </si>
  <si>
    <t>DRFR-Achterplaat MPC2 box-DRFR</t>
  </si>
  <si>
    <t>DRFR-Houder glas MPC2 box-DRFR</t>
  </si>
  <si>
    <t>DRFR-Klem glas MPC2 box-DRFR</t>
  </si>
  <si>
    <t>DRFR-Steun waterpas MPC2 box-DRFR</t>
  </si>
  <si>
    <t>DRFR-L-profiel links MPC2 box-DRFR</t>
  </si>
  <si>
    <t>DRFR-L-profiel rechts MPC2 box-DRFR</t>
  </si>
  <si>
    <t>DRFR-Steunplaat MPC2 box-DRFR</t>
  </si>
  <si>
    <t>DRFR-Klembeugel MPC2 box-DRFR</t>
  </si>
  <si>
    <t>DRFR-Klemplaat MPC2 box-DRFR</t>
  </si>
  <si>
    <t>DRFR-Regelsteun MPC2 box-DRFR</t>
  </si>
  <si>
    <t>DRFR-Steun kalibratiespiegel MPC2 box-DRFR</t>
  </si>
  <si>
    <t>DRFR-Klem kalibratiespiegel MPC2 box-DRFR</t>
  </si>
  <si>
    <t>DRFR-Basisplaat steunpaal MPC2 box-DRFR</t>
  </si>
  <si>
    <t>DRFR-Steunplaat steunpaal MPC2 box-DRFR</t>
  </si>
  <si>
    <t>DRFR-Montagelat Wibond display aan FAS-portaal-DRFR</t>
  </si>
  <si>
    <t>DRFR-Corner reflectorplaat 1 A = 83 mm-DRFR</t>
  </si>
  <si>
    <t>DRFR-Corner reflectorplaat 2 A = 83 mm-DRFR</t>
  </si>
  <si>
    <t>DRFR-Corner reflector plaat 3 A = 83 mm-DRFR</t>
  </si>
  <si>
    <t>DRFR-Blindplaat logo kalibratieframe FAS-DRFR</t>
  </si>
  <si>
    <t>DRFR-Montageplaat barcodescanner DS3678 &amp; Zebra printer GK420t-DRFR</t>
  </si>
  <si>
    <t>DRFR-PVC beugel printeropstelling type Zebra GK420t-DRFR</t>
  </si>
  <si>
    <t>DRFR-Montageplaat drukknoppen en signaaltoren Luminoscope Renault Technocentre-DRFR</t>
  </si>
  <si>
    <t>DRFR-Montageplaat Adderlink KVM voor in vertikale behuizing Renault Technocentre-DRFR</t>
  </si>
  <si>
    <t>DRFR-Faro kunststofbus voor hulpstuk regelbaar vizier-DRFR</t>
  </si>
  <si>
    <t>DRFR-Steunlat kabels &amp; oogschroef kapstokopstelling kabelgeleiding-DRFR</t>
  </si>
  <si>
    <t>DRFR-Steun kabelafvoer voor rechtse Luminoscope-DRFR</t>
  </si>
  <si>
    <t>DRFR-Steunplaat montage unical L/R op masterframe Renault Palencia-DRFR</t>
  </si>
  <si>
    <t>DRFR-Verstevigingsplaat unical L/R op masterframe Renault Palencia-DRFR</t>
  </si>
  <si>
    <t>DRFR-Glijtafel SAR (pltw) rechts-DRFR</t>
  </si>
  <si>
    <t>DRFR-Steun handrem voor glijwagen SAR (pltw) rechts-DRFR</t>
  </si>
  <si>
    <t>DRFR-Lagersteun regelbaar voor glijwagen SAR (pltw) rechts-DRFR</t>
  </si>
  <si>
    <t>DRFR-Stengel handrem glijwagen SAR (pltw) verlengde versie-DRFR</t>
  </si>
  <si>
    <t>DRFR-Lichaam handrem glijwagen SAR (pltw) verlengde versie-DRFR</t>
  </si>
  <si>
    <t>DRFR-Klemplaat 1 montage unical L/R op masterframe Renault Palencia-DRFR</t>
  </si>
  <si>
    <t>DRFR-Klemplaat 2 montage unical L/R op masterframe Renault Palencia-DRFR</t>
  </si>
  <si>
    <t>DRFR-Plaat montage unical L/R op masterframe Renault Palencia-DRFR</t>
  </si>
  <si>
    <t>DRFR-Klemplaat 3 montage unical L/R op masterframe Renault Palencia-DRFR</t>
  </si>
  <si>
    <t>DRFR-Klemstang montage unical L/R op masterframe Renault Palencia-DRFR</t>
  </si>
  <si>
    <t>DRFR-Klemplaat 4 montage unical L/R op masterframe Renault Palencia-DRFR</t>
  </si>
  <si>
    <t>DRFR-Houderplaat voor voorzetplaat optisch blok aan kabelportaal-DRFR</t>
  </si>
  <si>
    <t>DRFR-Montageplaat barcodescanner DS3678 &amp; Epson printer TM-U220B Renault Douai-DRFR</t>
  </si>
  <si>
    <t>DRFR-Butee lamp (type Bailey) UNICAL-DRFR</t>
  </si>
  <si>
    <t>DRFR-Rail zeskant 3M  in RVS-DRFR</t>
  </si>
  <si>
    <t>DRFR-Rail vierkant 3M in RVS-DRFR</t>
  </si>
  <si>
    <t>DRFR-U-profiel 65x42x6 mm 3M in RVS voor rails-DRFR</t>
  </si>
  <si>
    <t>DRFR-Rail zeskant 2,5M in RVS-DRFR</t>
  </si>
  <si>
    <t>DRFR-Rail vierkant 2,5M in RVS-DRFR</t>
  </si>
  <si>
    <t>DRFR-U-profiel 65x42x6 mm 2,5M in RVS voor rails-DRFR</t>
  </si>
  <si>
    <t>DRFR-Rail zeskant 950 mm in RVS-DRFR</t>
  </si>
  <si>
    <t>DRFR-Rail vierkant 950 mm in RVS-DRFR</t>
  </si>
  <si>
    <t>DRFR-U-profiel 65x42x6 mm 950mm in RVS voor rails-DRFR</t>
  </si>
  <si>
    <t>DRFR-Rail zeskant 3M  in RVS centerafstand regeling 240mm-DRFR</t>
  </si>
  <si>
    <t>DRFR-Rail vierkant 3M  in RVS centerafstand regeling : 240mm-DRFR</t>
  </si>
  <si>
    <t>DRFR-U-profiel 65x42x6 mm 3M in RVS voor rails, centerafstand regeling : 240 mm-DRFR</t>
  </si>
  <si>
    <t>DRFR-Rail zeskant 2320 mm in RVS centerafstand regeling : 240mm-DRFR</t>
  </si>
  <si>
    <t>DRFR-Rail vierkant 2320 mm  in RVS centerafstand regeling : 240mm-DRFR</t>
  </si>
  <si>
    <t>DRFR-U-profiel 65x42x6 mm 2320mm in RVS voor rails,centerafstand regeling: 240mm-DRFR</t>
  </si>
  <si>
    <t>DRFR-Rail zeskant 1320mm in RVS centerafstand regeling 240mm-DRFR</t>
  </si>
  <si>
    <t>DRFR-Rail vierkant 1320mm  in RVS centerafstand regeling : 240mm-DRFR</t>
  </si>
  <si>
    <t>DRFR-U-profiel 65x42x6 mm 1320mm in RVS voor rails,centerafstand regeling: 240mm-DRFR</t>
  </si>
  <si>
    <t>DRFR-Tussenbus vooraan laser Picotronic DC650-1-3-C500-DRFR</t>
  </si>
  <si>
    <t>DRFR-Tussenbus achteraan laser Picotronic DC650-1-3-C500 (laserhuls Ã˜12)-DRFR</t>
  </si>
  <si>
    <t>DRFR-Draaias voor voet PLA, L-vormig-DRFR</t>
  </si>
  <si>
    <t>DRFR-Tussenbus achteraan laser Picotronic DC650-1-3-C500 (laserhuls Ã˜10.5)-DRFR</t>
  </si>
  <si>
    <t>DRFR-Montageplaat interconnectie kabels kabelportaal Renault Technocentre-DRFR</t>
  </si>
  <si>
    <t>DRFR-Rail zeskant 1080mm in RVS centerafstand regeling 240mm-DRFR</t>
  </si>
  <si>
    <t>DRFR-Rail vierkant 1080mm  in RVS centerafstand regeling : 240mm-DRFR</t>
  </si>
  <si>
    <t>DRFR-U-profiel 65x42x6 mm 1080mm in RVS voor rails,centerafstand regeling: 240mm-DRFR</t>
  </si>
  <si>
    <t>DRFR-Laserhouder wielklem Koch-DRFR</t>
  </si>
  <si>
    <t>DRFR-Lagerbus wielklem Koch-DRFR</t>
  </si>
  <si>
    <t>DRFR-Houder venster wielklem Koch-DRFR</t>
  </si>
  <si>
    <t>DRFR-Blindstop wielklem Koch-DRFR</t>
  </si>
  <si>
    <t>DRFR-As kort wiellem Koch-DRFR</t>
  </si>
  <si>
    <t>DRFR-As lang wielklem Koch-DRFR</t>
  </si>
  <si>
    <t>DRFR-Schroevendraaierplaat voor 2 tools met riem &amp; 1 single tool type 320rpm-DRFR</t>
  </si>
  <si>
    <t>DRFR-Bit SW6 L=300mm-DRFR</t>
  </si>
  <si>
    <t>DRFR-Draaitafel PLA met butee-DRFR</t>
  </si>
  <si>
    <t>DRFR-Leidwiel PLA D-DRFR</t>
  </si>
  <si>
    <t>DRFR-Steunwiel PLA D-DRFR</t>
  </si>
  <si>
    <t>DRFR-Montageplaat voor SIMATIC S7-300 CPU voor inbouw zijwand kast-DRFR</t>
  </si>
  <si>
    <t>DRFR-Tussenbus type 1 voor klemplaatje Kvaser USB -&gt; CAN/LIN convertor-DRFR</t>
  </si>
  <si>
    <t>DRFR-Tussenbus type 2 voor klemplaatje Kvaser USB -&gt; CAN/LIN convertor-DRFR</t>
  </si>
  <si>
    <t>DRFR-Montageplaat elektrische stuurkast Renault TCR voor hoogtemetingsmodules-DRFR</t>
  </si>
  <si>
    <t>DRFR-Montageplaat elektrische stuurkast Renault TCR voor connecties met voertuig-DRFR</t>
  </si>
  <si>
    <t>DRFR-Motorkoppelstuk X-motorisatie FAS-DRFR</t>
  </si>
  <si>
    <t>DRFR-Motorflens X-motorisatie FAS-DRFR</t>
  </si>
  <si>
    <t>DRFR-Deksel motorkoppelstuk X-motorisatie FAS-DRFR</t>
  </si>
  <si>
    <t>DRFR-Steun vast sleepketting X-motorisatie FAS-DRFR</t>
  </si>
  <si>
    <t>DRFR-U-steun vast sleepketting X-motorisatie FAS-DRFR</t>
  </si>
  <si>
    <t>DRFR-U-steun beweegbaar sleepketting X-motorisatie FAS-DRFR</t>
  </si>
  <si>
    <t>DRFR-L-steun kabelgoot X-motorisatie FAS-DRFR</t>
  </si>
  <si>
    <t>DRFR-Tussenring motoras X-motorisatie FAS-DRFR</t>
  </si>
  <si>
    <t>DRFR-Gewicht rolwagen PLA D-DRFR</t>
  </si>
  <si>
    <t>DRFR-Montageplaat Zebra printer GK420t met voeding Renault Samsung Korea-DRFR</t>
  </si>
  <si>
    <t>DRFR-Deur camerabox (dubbele camera)-DRFR</t>
  </si>
  <si>
    <t>DRFR-Schuif PLM staal dikte 6mm-DRFR</t>
  </si>
  <si>
    <t>DRFR-Schuif PLM staal dikte 8mm-DRFR</t>
  </si>
  <si>
    <t>DRFR-Tussenplaatje 28mm dubbel mechanisch handvat-DRFR</t>
  </si>
  <si>
    <t>DRFR-Tussenplaatje 32mm dubbel mechanisch handvat-DRFR</t>
  </si>
  <si>
    <t>DRFR-Voetplaat portaal voor calibration rig of 'air suspension systems' Volvo-DRFR</t>
  </si>
  <si>
    <t>DRFR-Steunprofiel kalibratiespiegel Distronic plaat Daimler Sindelfingen-DRFR</t>
  </si>
  <si>
    <t>DRFR-Draadstang kalibratiespiegel Distronic plaat Daimler Sindelfingen-DRFR</t>
  </si>
  <si>
    <t>DRFR-Steun spiegel spiegelmodule wielklem WÃ¶rth-DRFR</t>
  </si>
  <si>
    <t>DRFR-Draadring spiegelmodule wielklem WÃ¶rth-DRFR</t>
  </si>
  <si>
    <t>DRFR-Spanrondsel spiegelmodule wielklem WÃ¶rth-DRFR</t>
  </si>
  <si>
    <t>DRFR-Buisprofiel 1179mm DAS MPC Manueel-DRFR</t>
  </si>
  <si>
    <t>DRFR-Kolom MAN FM (RDF-MPC) 2260mm-DRFR</t>
  </si>
  <si>
    <t>DRFR-C-profiel meetlat MAN FM (RDF MPC) 2260mm-DRFR</t>
  </si>
  <si>
    <t>DRFR-T-profiel meetlat MAN FM (RDF MPC) 2260mm-DRFR</t>
  </si>
  <si>
    <t>DRFR-Tegengewicht SAR staal 23Kg-DRFR</t>
  </si>
  <si>
    <t>DRFR-Schuif 2,26m MAN FM (RDF-MPC)-DRFR</t>
  </si>
  <si>
    <t>DRFR-Steunprofiel kalibratiespiegel ACC-MFK VW Mosel-DRFR</t>
  </si>
  <si>
    <t>DRFR-Afdekplaat koppeling ACC/MFK VW Mosel-DRFR</t>
  </si>
  <si>
    <t>DRFR-Huls motorkoppeling ACC/MFK VW Mosel-DRFR</t>
  </si>
  <si>
    <t>DRFR-Riemplaat tegengewicht ACC/MFK VW Mosel-DRFR</t>
  </si>
  <si>
    <t>DRFR-Klemplaatje riem tegengewicht ACC/MFK VW Mosel-DRFR</t>
  </si>
  <si>
    <t>DRFR-Blindplaat riemkamer ACC/MFK VW Mosel-DRFR</t>
  </si>
  <si>
    <t>DRFR-Steunlat profiel stootstrip ACC/MFK VW Mosel-DRFR</t>
  </si>
  <si>
    <t>DRFR-Steunlat profiel stootstrip ACC/MFK Seat-DRFR</t>
  </si>
  <si>
    <t>DRFR-Klemlat batterij 7.2V LVC2035-DRFR</t>
  </si>
  <si>
    <t>DRFR-Referentiepaneel links 10m wand Volvo-DRFR</t>
  </si>
  <si>
    <t>DRFR-Referentiepaneel rechts 10m wand Volvo-DRFR</t>
  </si>
  <si>
    <t>DRFR-PVC beugel schroevendraaieropstelling LED SDR 320TR-DRFR</t>
  </si>
  <si>
    <t>DRFR-Schroevendraaierplaat voor 2 LED tools met riem &amp; 1 single tool type 320rpm-DRFR</t>
  </si>
  <si>
    <t>DRFR-Plaat ijkgewicht VAM-DRFR</t>
  </si>
  <si>
    <t>DRFR-Bovenplaat ijkgewicht VAM-DRFR</t>
  </si>
  <si>
    <t>DRFR-Onderplaat ijkgewicht VAM-DRFR</t>
  </si>
  <si>
    <t>DRFR-Steunplaat int-conn-box Inbouw weegschalen VETEK Renault Technocentre-DRFR</t>
  </si>
  <si>
    <t>DRFR-Nippelsteun inbouw weegschalen VETEK Renault Technocentre-DRFR</t>
  </si>
  <si>
    <t>DRFR-Basisplaat balans Renault Technocentre-DRFR</t>
  </si>
  <si>
    <t>DRFR-Zijlat steun balans Renault Technocentre-DRFR</t>
  </si>
  <si>
    <t>DRFR-Dwarslat steun balans Renault Technocentre-DRFR</t>
  </si>
  <si>
    <t>DRFR-Steunblokje balans Renault Technocentre-DRFR</t>
  </si>
  <si>
    <t>DRFR-Langsversteviging balans Renault Technocentre-DRFR</t>
  </si>
  <si>
    <t>DRFR-Dwarsversteviging balans Renault Technocentre-DRFR</t>
  </si>
  <si>
    <t>DRFR-Kabelklem balans Renault Technocentre-DRFR</t>
  </si>
  <si>
    <t>DRFR-Regelrondsel balans Renault Technocentre-DRFR</t>
  </si>
  <si>
    <t>DRFR-Opvulplaat 2mm FAS portiek-DRFR</t>
  </si>
  <si>
    <t>DRFR-Opvulplaat 3mm FAS portiek-DRFR</t>
  </si>
  <si>
    <t>DRFR-Opvulplaat 5mm FAS portiek-DRFR</t>
  </si>
  <si>
    <t>DRFR-Opvulplaat 8mm FAS portiek-DRFR</t>
  </si>
  <si>
    <t>DRFR-Set PAC platen Volvo Chengdu-Gent-Charleston (lange versie)-DRFR</t>
  </si>
  <si>
    <t>DRFR-Opvulplaat dikte 3mm steunstuk as inrijgeleiding-DRFR</t>
  </si>
  <si>
    <t>DRFR-Opvulplaat dikte 5mm steunstuk as inrijgeleiding-DRFR</t>
  </si>
  <si>
    <t>DRFR-Steun butee ijkgewicht VAM-DRFR</t>
  </si>
  <si>
    <t>DRFR-Schroef butee ijkgewicht VAM-DRFR</t>
  </si>
  <si>
    <t>DRFR-Uitlijning kokerprofiel rails-DRFR</t>
  </si>
  <si>
    <t>DRFR-Montageplaat interconnectieplaat kabel LVC1050 APS FM-DRFR</t>
  </si>
  <si>
    <t>DRFR-Vertikale steun interconnectieplaat kabel LVC1050 APS FM-DRFR</t>
  </si>
  <si>
    <t>DRFR-Horizontale steun voor spiraalkabel LVC1050 APS FM-DRFR</t>
  </si>
  <si>
    <t>DRFR-Steun rondsel voor nivellatie rails-DRFR</t>
  </si>
  <si>
    <t>DRFR-Montagelat type 2 elektrische voedings-/stuurkast breedte 500mm-DRFR</t>
  </si>
  <si>
    <t>DRFR-Steun LCD ELO 1502L aiming versie-DRFR</t>
  </si>
  <si>
    <t>DRFR-Kabelklem LCD ELO 1502L-DRFR</t>
  </si>
  <si>
    <t>DRFR-Afdekplaat LCD steun ELO 1502L aiming versie-DRFR</t>
  </si>
  <si>
    <t>DRFR-Steun LCD ELO 1502L audit versie-DRFR</t>
  </si>
  <si>
    <t>DRFR-Afdekplaat LCD steun ELO 1502L audit versie-DRFR</t>
  </si>
  <si>
    <t>DRFR-Verlengde arm LDW Evobus-DRFR</t>
  </si>
  <si>
    <t>DRFR-Steunplaat lineaire geleiding Z_FLR Z-motorisatie ADAS Volvo-DRFR</t>
  </si>
  <si>
    <t>DRFR-Behuizing bodem LED lamp 1008-DRFR</t>
  </si>
  <si>
    <t>DRFR-Deksel bodem LED lamp 1008-DRFR</t>
  </si>
  <si>
    <t>DRFR-Steun LED-pcb bodem LED lamp 1008-DRFR</t>
  </si>
  <si>
    <t>DRFR-Steunbalk LED-box_1008 Air suspension stand Volvo-DRFR</t>
  </si>
  <si>
    <t>DRFR-Koppelplaat kolomextensie Z-motorisatie ADAS Volvo-DRFR</t>
  </si>
  <si>
    <t>DRFR-Steunplaat lineaire geleiding Z_ADAS Z-motorisatie ADAS Volvo-DRFR</t>
  </si>
  <si>
    <t>DRFR-Verstevigingsplaat Z-motorisatie ADAS Volvo-DRFR</t>
  </si>
  <si>
    <t>DRFR-Steunplaat motorkap Z-motorisatie ADAS Volvo-DRFR</t>
  </si>
  <si>
    <t>DRFR-Houder lineaire geleiding Z-motorisatie ADAS Volvo-DRFR</t>
  </si>
  <si>
    <t>DRFR-Rotatiesteun lineaire geleiding Z-motorisatie ADAS Volvo-DRFR</t>
  </si>
  <si>
    <t>DRFR-Rotatiedeel lineaire geleiding  Z-motorisatie ADAS Volvo-DRFR</t>
  </si>
  <si>
    <t>DRFR-Motorflens Z-motorisatie ADAS Volvo-DRFR</t>
  </si>
  <si>
    <t>DRFR-Motorkoppelstuk Z-motorisatie ADAS Volvo-DRFR</t>
  </si>
  <si>
    <t>DRFR-Deksel motorkoppelstuk Z-motorisatie ADAS Volvo-DRFR</t>
  </si>
  <si>
    <t>DRFR-Steunarm corner reflector Z-motorisatie ADAS Volvo-DRFR</t>
  </si>
  <si>
    <t>DRFR-Actuator prox Z-motorisatie ADAS Volvo-DRFR</t>
  </si>
  <si>
    <t>DRFR-Steun backplate boven Z-motorisatie ADAS Volvo-DRFR</t>
  </si>
  <si>
    <t>DRFR-Steun backplate onder Z-motorisatie ADAS Volvo-DRFR</t>
  </si>
  <si>
    <t>DRFR-Steun park-backplate Z-motorisatie ADAS Volvo-DRFR</t>
  </si>
  <si>
    <t>DRFR-Targetplaat 'mire' Renault Technocentre-DRFR</t>
  </si>
  <si>
    <t>DRFR-Steun LED-pcb bodem LED lamp 360-DRFR</t>
  </si>
  <si>
    <t>DRFR-Behuizing bodem LED lamp 360-DRFR</t>
  </si>
  <si>
    <t>DRFR-Deksel bodem LED lamp 360-DRFR</t>
  </si>
  <si>
    <t>DRFR-Hendel LED steun bodem LED lamp-DRFR</t>
  </si>
  <si>
    <t>DRFR-Blindstop bodem LED lamp-DRFR</t>
  </si>
  <si>
    <t>DRFR-Faro Ion lasertracker regelplaat met 4 bevestigingsgaten-DRFR</t>
  </si>
  <si>
    <t>DRFR-Onderlegplaat 4.4mm verificatietool kalibratieframe FAS-DRFR</t>
  </si>
  <si>
    <t>DRFR-Montageplaat interconnectieplaat kabels voor montage op kolom SWE-toestel-DRFR</t>
  </si>
  <si>
    <t>DRFR-Montageplaat interconnectieplaat kabels voor montage op kolom RDF-toestel-DRFR</t>
  </si>
  <si>
    <t>DRFR-Montageplaatje KVM Extender ADDERLINK X50 in gele zuil-DRFR</t>
  </si>
  <si>
    <t>DRFR-Basisplaat laptop voor 10m-wand opstelling Testing Expo-DRFR</t>
  </si>
  <si>
    <t>DRFR-Basisplaat constructie stuurkast 10m-wand opstelling Testing Expo-DRFR</t>
  </si>
  <si>
    <t>DRFR-Montageblokje sleepketting voor behuizing sturing PLM TM-DRFR</t>
  </si>
  <si>
    <t>DRFR-Koppelstuk zeskantrail overgang 60mm/50mm-DRFR</t>
  </si>
  <si>
    <t>DRFR-Steunplaat voor 1+1/2 LED print mirror cam target-DRFR</t>
  </si>
  <si>
    <t>DRFR-Lijst lang small mirror cam target-DRFR</t>
  </si>
  <si>
    <t>DRFR-Klemplaat lang small mirror cam target-DRFR</t>
  </si>
  <si>
    <t>DRFR-Koppelstuk vierkantrail overgang 60mm/50mm-DRFR</t>
  </si>
  <si>
    <t>DRFR-Montageplaatje prox. extender FLR - FLC - ADAS-DRFR</t>
  </si>
  <si>
    <t>DRFR-Steunlat kleine MCS target-DRFR</t>
  </si>
  <si>
    <t>DRFR-Zijcoverplaat RAM bovenaan  Z-motorisatie ADAS Volvo-DRFR</t>
  </si>
  <si>
    <t>DRFR-Regelplaat kleine MCS target-DRFR</t>
  </si>
  <si>
    <t>DRFR-L-steun backplate Z-motorisatie ADAS Volvo-DRFR</t>
  </si>
  <si>
    <t>DRFR-Splitter box MCS target-DRFR</t>
  </si>
  <si>
    <t>DRFR-Klem diffuser bodem LED lamp-DRFR</t>
  </si>
  <si>
    <t>DRFR-Koppelstuk zeskantrail overgang 60mm/80mm-DRFR</t>
  </si>
  <si>
    <t>DRFR-Koppelstuk vierkantrail overgang 60mm/80mm-DRFR</t>
  </si>
  <si>
    <t>DRFR-Houder draadencoder 'Mire' Renault TCR-DRFR</t>
  </si>
  <si>
    <t>DRFR-Steun afdekkap draadencoder 'Mire' Renault TCR-DRFR</t>
  </si>
  <si>
    <t>DRFR-Klem draadencoder 'Mire' Renault TCR-DRFR</t>
  </si>
  <si>
    <t>DRFR-L-steun draadencoder 'Mire' Renault TCR-DRFR</t>
  </si>
  <si>
    <t>DRFR-Bus draadencoder 'Mire' Renault TCR-DRFR</t>
  </si>
  <si>
    <t>DRFR-Montageplaat SDR-opstelling Luminoscope M.B. Brazil-DRFR</t>
  </si>
  <si>
    <t>DRFR-Wielaanslag type 1 (klein) voor montage op voorste niveleerplaten-DRFR</t>
  </si>
  <si>
    <t>DRFR-Excenter encoderwiel ext.exc. (pltw)-DRFR</t>
  </si>
  <si>
    <t>DRFR-Montageplaat barcodescanner DS3678 met voeding voor R+K 80x80 profiel-DRFR</t>
  </si>
  <si>
    <t>DRFR-Steunprofiel Sick-cel MCS hoogtemeting-DRFR</t>
  </si>
  <si>
    <t>DRFR-Kabeldeksel Sick-cel MCS hoogtemeting-DRFR</t>
  </si>
  <si>
    <t>DRFR-Montageblok kabelladder Wibe via beugels 11/25 aan steun voedingkast-DRFR</t>
  </si>
  <si>
    <t>DRFR-Tussenplaat batterij LVC2035 rechtse versie-DRFR</t>
  </si>
  <si>
    <t>DRFR-Steunvoet kort kalibratieframe RDF-DRFR</t>
  </si>
  <si>
    <t>DRFR-Draadstang korte steunvoet kalibratieframe RDF-DRFR</t>
  </si>
  <si>
    <t>DRFR-Afdekplaat vlak meetcilinder kalibratieframe RDF-DRFR</t>
  </si>
  <si>
    <t>DRFR-Steunplaat wielklem verificatieframe wielklem-DRFR</t>
  </si>
  <si>
    <t>DRFR-Steun waterpas verificatieframe wielklem-DRFR</t>
  </si>
  <si>
    <t>DRFR-Rotatiepin waterpas libelle verificatieframe wielklem-DRFR</t>
  </si>
  <si>
    <t>DRFR-Assteun kogelgewricht verificatieframe wielkelm-DRFR</t>
  </si>
  <si>
    <t>DRFR-Houder kogelgewricht verificatieframe wielklem-DRFR</t>
  </si>
  <si>
    <t>DRFR-Deksel kogelgewricht verificatieframe wielklem-DRFR</t>
  </si>
  <si>
    <t>DRFR-Rondsel kogelgewricht verificatieframe wielklem-DRFR</t>
  </si>
  <si>
    <t>DRFR-Regelschroefsteun links verificatieframe wielklem-DRFR</t>
  </si>
  <si>
    <t>DRFR-Regelschroefsteun rechts verificatieframe wielklem-DRFR</t>
  </si>
  <si>
    <t>DRFR-Drukstuk regelschroef links verificatieframe wielklem-DRFR</t>
  </si>
  <si>
    <t>DRFR-Drukstuk regelschroef rechts verificatieframe wielklem-DRFR</t>
  </si>
  <si>
    <t>DRFR-L-steun verificatieframe wielklem-DRFR</t>
  </si>
  <si>
    <t>DRFR-Voetplaat verificatieframe wielklem-DRFR</t>
  </si>
  <si>
    <t>DRFR-Verstevigingsplaat verificatieframe wielklem-DRFR</t>
  </si>
  <si>
    <t>DRFR-Hoeksteun wielklem verificatieframe wielklem-DRFR</t>
  </si>
  <si>
    <t>DRFR-Steun ronde waterpas verificatieframe wielklem-DRFR</t>
  </si>
  <si>
    <t>DRFR-Deksel ronde waterpas verificatieframe wielklem-DRFR</t>
  </si>
  <si>
    <t>DRFR-Veerdop ronde waterpas verificatieframe wielklem-DRFR</t>
  </si>
  <si>
    <t>DRFR-Verlengstuk laserhouder/vizier verificatieframe wielklem-DRFR</t>
  </si>
  <si>
    <t>DRFR-Steun verlengstuk laserhouder/vizier verificatieframe wielklem-DRFR</t>
  </si>
  <si>
    <t>DRFR-Verlengstuk vizier verificatieframe wielklem-DRFR</t>
  </si>
  <si>
    <t>DRFR-Steun verlengstuk vizier verificatieframe wielklem-DRFR</t>
  </si>
  <si>
    <t>DRFR-Houder verlengstukken verificatieframe wielklem-DRFR</t>
  </si>
  <si>
    <t>DRFR-Klem raamwaterpas verificatieframe wielklem-DRFR</t>
  </si>
  <si>
    <t>DRFR-Steunplaat uitlijnlaser verificatieframe wielklem-DRFR</t>
  </si>
  <si>
    <t>DRFR-Steunplaat vizier verificatieframe wielklem-DRFR</t>
  </si>
  <si>
    <t>DRFR-Parkplaat laser/vizier verificatieframe wielklem-DRFR</t>
  </si>
  <si>
    <t>DRFR-Steun voeding verificatieframe wielklem-DRFR</t>
  </si>
  <si>
    <t>DRFR-Regelsteun spiegel verificatieframe wielklem target-DRFR</t>
  </si>
  <si>
    <t>DRFR-Spanring spiegel verificatieframe wielklem target-DRFR</t>
  </si>
  <si>
    <t>DRFR-Kap regelsteun spiegel verificatieframe wielklem target-DRFR</t>
  </si>
  <si>
    <t>DRFR-Deksel spiegel verificatieframe wielklem target-DRFR</t>
  </si>
  <si>
    <t>DRFR-Vaste spiegelsteun verificatieframe wielklem target-DRFR</t>
  </si>
  <si>
    <t>DRFR-Projectielat frame-alignering verificatieframe wielklem target-DRFR</t>
  </si>
  <si>
    <t>DRFR-Projectielat target verificatieframe wielklem target-DRFR</t>
  </si>
  <si>
    <t>DRFR-Steun waterpas target verificatieframe wielklem target-DRFR</t>
  </si>
  <si>
    <t>DRFR-Voetplaat verificatieframe wielklem target-DRFR</t>
  </si>
  <si>
    <t>DRFR-Verstevigingsplaat verificatieframe wielklem target-DRFR</t>
  </si>
  <si>
    <t>DRFR-Laserhouder-vizier uitlijntool verificatieframe wielklem-DRFR</t>
  </si>
  <si>
    <t>DRFR-Vizier uitlijntool verificatieframe wielklem-DRFR</t>
  </si>
  <si>
    <t>DRFR-Controlekap wielklemlaser verificatieframe wielklem-DRFR</t>
  </si>
  <si>
    <t>DRFR-Knop controlekap wielklemlaser verificatieframe wielklem-DRFR</t>
  </si>
  <si>
    <t>DRFR-Drukstuk knop controlekap verificatieframe wielklem-DRFR</t>
  </si>
  <si>
    <t>DRFR-Butee controlekap wielklemlaser verificatieframe wielklem-DRFR</t>
  </si>
  <si>
    <t>DRFR-Flensmoer controlekap wielklemmaser verificatieframe wielklem-DRFR</t>
  </si>
  <si>
    <t>DRFR-Steunstuk controlekap verificatieframe wielklem-DRFR</t>
  </si>
  <si>
    <t>DRFR-Steun wielklem ophangconstructie wielklem-DRFR</t>
  </si>
  <si>
    <t>DRFR-Regelbare voetplaat ophangconstructie wielklem-DRFR</t>
  </si>
  <si>
    <t>DRFR-Bodemplaat ophangconstructie wielklem-DRFR</t>
  </si>
  <si>
    <t>DRFR-Afschermplaat ophangconstructie wielklem-DRFR</t>
  </si>
  <si>
    <t>DRFR-Kabelklem LCD ELO 1502L - VGA-DRFR</t>
  </si>
  <si>
    <t>DRFR-Opvulplaat dikte 1mm voor voetplaat portiek 320x220mm-DRFR</t>
  </si>
  <si>
    <t>DRFR-Opvulplaat dikte 3mm voor voetplaat portiek 320x220mm-DRFR</t>
  </si>
  <si>
    <t>DRFR-Opvulplaat dikte 5mm voor voetplaat portiek 320x220mm-DRFR</t>
  </si>
  <si>
    <t>DRFR-Afstandshouder voetplaten portiek L=890mm-DRFR</t>
  </si>
  <si>
    <t>DRFR-Montagesteunlat voor voetplaat portiek 220mm-DRFR</t>
  </si>
  <si>
    <t>DRFR-Koppelplaat IPE-profielen bestaande en nieuwe portiek Renault Tanger-DRFR</t>
  </si>
  <si>
    <t>DRFR-As end-roller unit Skoda Kvasiny-DRFR</t>
  </si>
  <si>
    <t>DRFR-Deksel rotatie-as boring manuele horizontale MCS-DRFR</t>
  </si>
  <si>
    <t>DRFR-Deksel buteeras boring manuele horizontale MCS-DRFR</t>
  </si>
  <si>
    <t>DRFR-Steun Hager kabelgoot voor portiek zwaarlast profielen Rose+Krieger-DRFR</t>
  </si>
  <si>
    <t>DRFR-L-PROFIEL DIS LVC-DRFR</t>
  </si>
  <si>
    <t>DRFR-L-PROFIEL VOEDING LVC DISPLAY-DRFR</t>
  </si>
  <si>
    <t>DRKKN-Drukknop Apem piezo 16mm - Led groen/rood-DRKKN</t>
  </si>
  <si>
    <t>DRKKN-Drukknop Apem piezo 22mm - Led green-DRKKN</t>
  </si>
  <si>
    <t>DRKKN-Drukknop Apem piezo 22mm - No led-DRKKN</t>
  </si>
  <si>
    <t>DRKKN-Tactile switch FES311121-DRKKN</t>
  </si>
  <si>
    <t>DRKKN-Drukknop mom. 1NOC dia.6mm-DRKKN</t>
  </si>
  <si>
    <t>DRKKN-Drukknop mom. 2NOC dia.6mm-DRKKN</t>
  </si>
  <si>
    <t>DRKKN-Drukknop mom. 1NO dia.4mm zwart-DRKKN</t>
  </si>
  <si>
    <t>DRKKN-Drukknop mom. 1NO dia.10mm zwart-DRKKN</t>
  </si>
  <si>
    <t>DRKKN-Drukknop mom. 1NO dia.10mm rood-DRKKN</t>
  </si>
  <si>
    <t>DRKKN-Drukknop mom. 1NO 6x6mm pcb-DRKKN</t>
  </si>
  <si>
    <t>DRKKN-Drukknop diversen volledig TACTILE SWITCH FSM4JH-DRKKN</t>
  </si>
  <si>
    <t>DRKKN-Drukknop diversen volledig TL1105CF160Q dia.6mm-DRKKN</t>
  </si>
  <si>
    <t>DRKKN-Drukknop EAO contactblok mom. 1NO dia.22,5mm-DRKKN</t>
  </si>
  <si>
    <t>DRKKN-Drukknop EAO contactblok mom. 1NO verlicht dia.22,5mm-DRKKN</t>
  </si>
  <si>
    <t>DRKKN-Drukknop EAO kap 19-931.4 rond geel-DRKKN</t>
  </si>
  <si>
    <t>DRKKN-Lens EAO plat rood 18x24mm-DRKKN</t>
  </si>
  <si>
    <t>DRKKN-Lens EAO plat groen 18x24mm-DRKKN</t>
  </si>
  <si>
    <t>DRKKN-Lens EAO plat wit 18x24mm-DRKKN</t>
  </si>
  <si>
    <t>DRKKN-Lens EAO concaaf rood 18x24mm-DRKKN</t>
  </si>
  <si>
    <t>DRKKN-Lens EAO concaaf blauw 18x24mm-DRKKN</t>
  </si>
  <si>
    <t>DRKKN-Lens EAO concaaf wit 18x24mm-DRKKN</t>
  </si>
  <si>
    <t>DRKKN-Beschermkap EAO waterdicht ip67 18x24mm-DRKKN</t>
  </si>
  <si>
    <t>DRKKN-Lens EAO plat wit dia.18mm-DRKKN</t>
  </si>
  <si>
    <t>DRKKN-Lamphouder EAO 18x24mm-DRKKN</t>
  </si>
  <si>
    <t>DRKKN-Lens EAO plat goen 18x24mm-DRKKN</t>
  </si>
  <si>
    <t>DRKKN-Lens EAO geel dia.22,5mm-DRKKN</t>
  </si>
  <si>
    <t>DRKKN-Lens EAO groen dia.22,5mm-DRKKN</t>
  </si>
  <si>
    <t>DRKKN-Drukknop EAO schakelaar 19-279.015 - 8mm-DRKKN</t>
  </si>
  <si>
    <t>DRKKN-Drukknop EAO verlicht mom. 1NOC 18x24mm-DRKKN</t>
  </si>
  <si>
    <t>DRKKN-Drukknop EAO verlicht schak. 2NOC dia.18mm-DRKKN</t>
  </si>
  <si>
    <t>DRKKN-Drukknop EAO lichaam dia.22,5mm-DRKKN</t>
  </si>
  <si>
    <t>DRKKN-Zoemer EAO 10-26V 18x24mm-DRKKN</t>
  </si>
  <si>
    <t>DRKKN-Lens Rafi rood dia.9mm-DRKKN</t>
  </si>
  <si>
    <t>DRKKN-Lens Rafi geel dia.18mm-DRKKN</t>
  </si>
  <si>
    <t>DRKKN-Lens Rafi melk wit dia.18mm-DRKKN</t>
  </si>
  <si>
    <t>DRKKN-Lens Rafi plat melk wit 18x24mm-DRKKN</t>
  </si>
  <si>
    <t>DRKKN-Drukknop Rafi verlicht mom. 1NOC dia.18mm-DRKKN</t>
  </si>
  <si>
    <t>DRKKN-Drukknop Rafi mom. 1NOC dia.9mm geel-DRKKN</t>
  </si>
  <si>
    <t>DRKKN-Drukknop Rafi mom. 1NO pcb 19x19mm-DRKKN</t>
  </si>
  <si>
    <t>DRKKN-Drukknop Rafi mom. 1NO pcb 19x19mm led geel-DRKKN</t>
  </si>
  <si>
    <t>DRKKN-Drukknop Rafi mom. 1NO pcb 15x15mm-DRKKN</t>
  </si>
  <si>
    <t>AFBUS-Afstandsbus 3 x 7 mm-AFBUS</t>
  </si>
  <si>
    <t>AFBUS-Afstandsbus messing M 2,5 x 5 mm-AFBUS</t>
  </si>
  <si>
    <t>AFBUS-Afstandsbus messing M 2,5 x 10 mm-AFBUS</t>
  </si>
  <si>
    <t>AFBUS-Afstandsbus messing M 2,5 x 15 mm-AFBUS</t>
  </si>
  <si>
    <t>AFBUS-Afstandsbus messing M 3 x 5 mm-AFBUS</t>
  </si>
  <si>
    <t>AFBUS-Afstandsbus messing M 3 x 6 mm-AFBUS</t>
  </si>
  <si>
    <t>AFBUS-Afstandsbus messing M 3 x 6 mm met buitendraad-AFBUS</t>
  </si>
  <si>
    <t>AFBUS-Afstandsbus messing M 3 x 8 mm-AFBUS</t>
  </si>
  <si>
    <t>AFBUS-Afstandsbus messing M 3 x 8 mm met buitendraad-AFBUS</t>
  </si>
  <si>
    <t>AFBUS-Afstandsbus messing M 3 x 10 mm-AFBUS</t>
  </si>
  <si>
    <t>AFBUS-Afstandsbus messing M 3 x 12 mm-AFBUS</t>
  </si>
  <si>
    <t>AFBUS-Afstandsbus messing M 3 x 12 mm met buitendraad-AFBUS</t>
  </si>
  <si>
    <t>AFBUS-Afstandsbus messing M 3 x 15 mm-AFBUS</t>
  </si>
  <si>
    <t>AFBUS-Afstandsbus messing M 3 x 15 mm met buitendraad-AFBUS</t>
  </si>
  <si>
    <t>AFBUS-Afstandsbus messing M 3 x 18 mm-AFBUS</t>
  </si>
  <si>
    <t>AFBUS-Afstandsbus messing M 3 x 18 mm met buitendraad-AFBUS</t>
  </si>
  <si>
    <t>AFBUS-Afstandsbus messing M 3 x 20 mm-AFBUS</t>
  </si>
  <si>
    <t>AFBUS-Afstandsbus messing M 3 x 20 mm met buitendraad-AFBUS</t>
  </si>
  <si>
    <t>AFBUS-Afstandsbus messing M 3 x 25 mm-AFBUS</t>
  </si>
  <si>
    <t>AFBUS-Afstandsbus messing M 3 x 25 mm met buitendraad-AFBUS</t>
  </si>
  <si>
    <t>AFBUS-Afstandsbus messing M 3 x 30 mm-AFBUS</t>
  </si>
  <si>
    <t>AFBUS-Afstandsbus messing M 3 x 30 mm met buitendraad-AFBUS</t>
  </si>
  <si>
    <t>AFBUS-Afstandsbus messing M 3 x 35 mm-AFBUS</t>
  </si>
  <si>
    <t>AFBUS-Afstandsbus messing M 3 x 35 mm met buitendraad-AFBUS</t>
  </si>
  <si>
    <t>AFBUS-Afstandsbus messing M 3 x 40 mm met buitendraad-AFBUS</t>
  </si>
  <si>
    <t>AFBUS-Afstandsbus messing M 3,2 x 2 mm-AFBUS</t>
  </si>
  <si>
    <t>AFBUS-Afstandsbus messing M 4 x 15 mm met buitendraad-AFBUS</t>
  </si>
  <si>
    <t>AFBUS-Afstandsbus messing M 4 x 20 mm met buitendraad-AFBUS</t>
  </si>
  <si>
    <t>AFBUS-Afstandsbus messing M 4 x 30 mm met buitendraad-AFBUS</t>
  </si>
  <si>
    <t>AFBUS-Afstandsbus messing M 4 x 35 mm met buitendraad-AFBUS</t>
  </si>
  <si>
    <t>AFBUS-Afstandsbus messing M 4 x 50 mm met buitendraad-AFBUS</t>
  </si>
  <si>
    <t>AFBUS-Afstandsbus messing M 5 x 10 mm met buitendraad-AFBUS</t>
  </si>
  <si>
    <t>AFBUS-Afstandsbus messing M 6 x 40 mm-AFBUS</t>
  </si>
  <si>
    <t>AFBUS-Nylon bus SPL4-AFBUS</t>
  </si>
  <si>
    <t>AFBUS-Afstandsbus nylon D 2,2 x 4 mm-AFBUS</t>
  </si>
  <si>
    <t>AFBUS-Afstandsbus nylon D 2,2 x 6 mm-AFBUS</t>
  </si>
  <si>
    <t>AFBUS-Afstandsbus nylon D 2.6 x 5 mm - buitendiameter 4-AFBUS</t>
  </si>
  <si>
    <t>AFBUS-Afstandsbus nylon D 2.6 x 7.5 mm - buitendiameter 4-AFBUS</t>
  </si>
  <si>
    <t>AFBUS-Afstandsbus nylon D 2.6 x 7.5 mm buitediameter 5-AFBUS</t>
  </si>
  <si>
    <t>AFBUS-Afstandsbus nylon D 2.6 x 15 mm buitendiameter 4-AFBUS</t>
  </si>
  <si>
    <t>AFBUS-Afstandsbus nylon D 3 x 3 mm-AFBUS</t>
  </si>
  <si>
    <t>AFBUS-Afstandsbus nylon D 3 x 4 mm-AFBUS</t>
  </si>
  <si>
    <t>AFBUS-Afstandsbus nylon D 3 x 5 mm-AFBUS</t>
  </si>
  <si>
    <t>AFBUS-Afstandsbus nylon D 3 x 6 mm-AFBUS</t>
  </si>
  <si>
    <t>AFBUS-Afstandsbus nylon D 3 x 8 mm-AFBUS</t>
  </si>
  <si>
    <t>AFBUS-Afstandsbus nylon D 3 x 10 mm-AFBUS</t>
  </si>
  <si>
    <t>AFBUS-Afstandsbus nylon D 3 x 12 mm-AFBUS</t>
  </si>
  <si>
    <t>AFBUS-Afstandsbus nylon D 3 x 20 mm-AFBUS</t>
  </si>
  <si>
    <t>AFBUS-Afstandsbus nylon D 3 x 28 mm-AFBUS</t>
  </si>
  <si>
    <t>AFBUS-Afstandsbus nylon D 3.1 x 15 mm - buitendiameter 8-AFBUS</t>
  </si>
  <si>
    <t>AFBUS-Afstandsbus nylon D 3.2 x 2.1 mm - antiverliesring-AFBUS</t>
  </si>
  <si>
    <t>AFBUS-Afstandsbus nylon D 3.4 x 5 mm buitendiameter 6-AFBUS</t>
  </si>
  <si>
    <t>AFBUS-Afstandsbus nylon D 4 x 3 mm-AFBUS</t>
  </si>
  <si>
    <t>AFBUS-Afstandsbus nylon D 4 x 5 mm-AFBUS</t>
  </si>
  <si>
    <t>AFBUS-Afstandsbus nylon D 4 x 6 mm-AFBUS</t>
  </si>
  <si>
    <t>AFBUS-Afstandsbus nylon D 4 x 10 mm-AFBUS</t>
  </si>
  <si>
    <t>AFBUS-Afstandsbus nylon D 5.3 x 1 mm - antiverliesring-AFBUS</t>
  </si>
  <si>
    <t>AFBUS-Afstandsbus nylon D 6.3 x 7.5 mm - buitendiameter 15-AFBUS</t>
  </si>
  <si>
    <t>AFBUS-Afstandsbus nylon D 8 x 3 mm - fixeerring-AFBUS</t>
  </si>
  <si>
    <t>AFBUS-Afstandsbus nylon D 10.5 x 3 mm buitendiameter 15-AFBUS</t>
  </si>
  <si>
    <t>AFBUS-Afstandsbus nylon D 10.5 x 5 mm buitendiameter 15-AFBUS</t>
  </si>
  <si>
    <t>AFBUS-Afstandsbus nylon D 14,1 x 2 mm buitendiameter 22-AFBUS</t>
  </si>
  <si>
    <t>AFBUS-Spacer M3x13,5x7mm ELVZ-AFBUS</t>
  </si>
  <si>
    <t>ALU-Alu-buis rechthoekig ALMGSI0.5 100X50X4MM-ALU</t>
  </si>
  <si>
    <t>ALU-Alu-buis rechthoekig ALMGSI0.5 100X60X3MM-ALU</t>
  </si>
  <si>
    <t>ALU-Alu-buis rechthoekig ALMGSI0.5 100X60X4MM-ALU</t>
  </si>
  <si>
    <t>ALU-Alu-buis rechthoekig ALMGSI0.5 25X20X2MM-ALU</t>
  </si>
  <si>
    <t>ALU-Alu-buis rechthoekig ALMGSI0.5 80X50X3MM-ALU</t>
  </si>
  <si>
    <t>ALU-Alu-buis rechthoekig ALMGSI0.5 80X50X4MM-ALU</t>
  </si>
  <si>
    <t>ALU-Alu-buis rond ALMGSI0.5 100X5MM-ALU</t>
  </si>
  <si>
    <t>ALU-Alu-buis rond ALMGSI0.5 110X4MM-ALU</t>
  </si>
  <si>
    <t>ALU-Alu-buis rond ALMGSI0.5 125X4MM-ALU</t>
  </si>
  <si>
    <t>ALU-Alu-buis rond ALMGSI0.5 12X1.5MM-ALU</t>
  </si>
  <si>
    <t>ALU-Alu-buis rond ALMGSI0.5 12X1MM-ALU</t>
  </si>
  <si>
    <t>ALU-Alu-buis rond ALMGSI0.5 13X1MM-ALU</t>
  </si>
  <si>
    <t>ALU-Alu-buis rond ALMGSI0.5 20X2MM-ALU</t>
  </si>
  <si>
    <t>ALU-Alu-buis rond ALMGSI0.5 25X2MM-ALU</t>
  </si>
  <si>
    <t>ALU-Alu-buis rond ALMGSI0.5 35X5MM-ALU</t>
  </si>
  <si>
    <t>ALU-Alu-buis rond ALMGSI0.5 36X1.5MM-ALU</t>
  </si>
  <si>
    <t>ALU-Alu-buis rond ALMGSI0.5 40X1.5MM-ALU</t>
  </si>
  <si>
    <t>ALU-Alu-buis rond ALMGSI0.5 43X3MM-ALU</t>
  </si>
  <si>
    <t>ALU-Alu-buis rond ALMGSI0.5 44X1.5MM-ALU</t>
  </si>
  <si>
    <t>ALU-Alu-buis rond ALMGSI0.5 50X1.5MM-ALU</t>
  </si>
  <si>
    <t>ALU-Alu-buis rond ALMGSI0.5 50X5MM-ALU</t>
  </si>
  <si>
    <t>ALU-Alu-buis rond ALMGSI0.5 59X5MM-ALU</t>
  </si>
  <si>
    <t>ALU-Alu-buis rond ALMGSI0.5 60X3MM-ALU</t>
  </si>
  <si>
    <t>ALU-Alu-buis rond ALMGSI0.5 60X5MM-ALU</t>
  </si>
  <si>
    <t>ALU-Alu-buis rond ALMGSI0.5 70X5MM-ALU</t>
  </si>
  <si>
    <t>ALU-Alu-buis vierkant ALMGSI0.5 40X4MM-ALU</t>
  </si>
  <si>
    <t>ALU-Alu-buis vierkant ALMGSI0.5 50X3MM-ALU</t>
  </si>
  <si>
    <t>ALU-Alu-buis vierkant ALMGSI0.5 50X4MM-ALU</t>
  </si>
  <si>
    <t>ALU-Alu-L-profiel ALMGSI0.5 10X10X1.5MM-ALU</t>
  </si>
  <si>
    <t>ALU-Alu-L-profiel ALMGSI0.5 10X10X2MM-ALU</t>
  </si>
  <si>
    <t>ALU-Alu-L-profiel ALMGSI0.5 15X10X2MM-ALU</t>
  </si>
  <si>
    <t>ALU-Alu-L-profiel ALMGSI0.5 15X15X1.5MM-ALU</t>
  </si>
  <si>
    <t>ALU-Alu-L-profiel ALMGSI0.5 15X15X2MM-ALU</t>
  </si>
  <si>
    <t>ALU-Alu-L-profiel ALMGSI0.5 15X15X3MM-ALU</t>
  </si>
  <si>
    <t>ALU-Alu-L-profiel ALMGSI0.5 20X10X2MM-ALU</t>
  </si>
  <si>
    <t>ALU-Alu-L-profiel ALMGSI0.5 20X20X3MM-ALU</t>
  </si>
  <si>
    <t>ALU-Alu-L-profiel ALMGSI0.5 25X15X2MM-ALU</t>
  </si>
  <si>
    <t>ALU-Alu-L-profiel ALMGSI0.5 25X25X3MM-ALU</t>
  </si>
  <si>
    <t>ALU-Alu-L-profiel ALMGSI0.5 25X25X4MM-ALU</t>
  </si>
  <si>
    <t>ALU-Alu-L-profiel ALMGSI0.5 35X35X3MM-ALU</t>
  </si>
  <si>
    <t>ALU-Alu-L-profiel ALMGSI0.5 50X50X6MM-ALU</t>
  </si>
  <si>
    <t>ALU-Alu-L-profiel ALMGSI0.5 75X50X5MM-ALU</t>
  </si>
  <si>
    <t>ALU-Alu-plaat AlMg1 1000X1000X1.5MM-ALU</t>
  </si>
  <si>
    <t>ALU-Alu-plaat AlMg1 1000X1000X10MM-ALU</t>
  </si>
  <si>
    <t>ALU-Alu-plaat AlMg1 1000X1000X12MM-ALU</t>
  </si>
  <si>
    <t>ALU-Alu-plaat AlMg1 1000X1000X15MM-ALU</t>
  </si>
  <si>
    <t>ALU-Alu-plaat AlMg1 1000X1000X2MM-ALU</t>
  </si>
  <si>
    <t>ALU-Alu-plaat AlMg1 1000X1000X3MM-ALU</t>
  </si>
  <si>
    <t>ALU-Alu-plaat AlMg1 1000X1000X4MM-ALU</t>
  </si>
  <si>
    <t>ALU-Alu-plaat AlMg1 1000X1000X5MM-ALU</t>
  </si>
  <si>
    <t>ALU-Alu-plaat AlMg1 1000X1000X6MM-ALU</t>
  </si>
  <si>
    <t>ALU-Alu-plaat AlMg1 1000X1000X8MM-ALU</t>
  </si>
  <si>
    <t>ALU-Alu-plaat AlMg1 500X500X20MM-ALU</t>
  </si>
  <si>
    <t>ALU-Alu-plaat AlMg1 500X500X25MM-ALU</t>
  </si>
  <si>
    <t>ALU-Alu-plaat AlMg1 725X405X4MM-ALU</t>
  </si>
  <si>
    <t>ALU-Alu-plaat AlMg3 1000X1000X3MM-ALU</t>
  </si>
  <si>
    <t>ALU-Alu-plaat gegloeid gefreesd 1000X1000X10MM-ALU</t>
  </si>
  <si>
    <t>ALU-Alu-plaat gegloeid gefreesd 1000X1000X12MM-ALU</t>
  </si>
  <si>
    <t>ALU-Alu-plaat gegloeid gefreesd 1000X1000X8MM-ALU</t>
  </si>
  <si>
    <t>ALU-Alu-plaat gegloeid gefreesd 710X410X15MM - ALMG4.5MN-ALU</t>
  </si>
  <si>
    <t>ALU-Alu-staaf rechthoek ALMG1 125X15MM - Verzaagd uit plaat-ALU</t>
  </si>
  <si>
    <t>ALU-Alu-staaf rechthoek ALMG1 125X25MM - Verzaagd uit plaat-ALU</t>
  </si>
  <si>
    <t>ALU-Alu-staaf rechthoek ALMGSI0.5 100X10MM-ALU</t>
  </si>
  <si>
    <t>ALU-Alu-staaf rechthoek ALMGSI0.5 100X12MM-ALU</t>
  </si>
  <si>
    <t>ALU-Alu-staaf rechthoek ALMGSI0.5 100X15MM-ALU</t>
  </si>
  <si>
    <t>ALU-Alu-staaf rechthoek ALMGSI0.5 100X20MM-ALU</t>
  </si>
  <si>
    <t>ALU-Alu-staaf rechthoek ALMGSI0.5 100X2MM-ALU</t>
  </si>
  <si>
    <t>ALU-Alu-staaf rechthoek ALMGSI0.5 100X30MM-ALU</t>
  </si>
  <si>
    <t>ALU-Alu-staaf rechthoek ALMGSI0.5 100X3MM-ALU</t>
  </si>
  <si>
    <t>ALU-Alu-staaf rechthoek ALMGSI0.5 100X40MM-ALU</t>
  </si>
  <si>
    <t>ALU-Alu-staaf rechthoek ALMGSI0.5 100X50MM-ALU</t>
  </si>
  <si>
    <t>ALU-Alu-staaf rechthoek ALMGSI0.5 100X60MM-ALU</t>
  </si>
  <si>
    <t>ALU-Alu-staaf rechthoek ALMGSI0.5 100X6MM-ALU</t>
  </si>
  <si>
    <t>ALU-Alu-staaf rechthoek ALMGSI0.5 100X70MM-ALU</t>
  </si>
  <si>
    <t>ALU-Alu-staaf rechthoek ALMGSI0.5 100X8MM-ALU</t>
  </si>
  <si>
    <t>ALU-Alu-staaf rechthoek ALMGSI0.5 10X15MM-ALU</t>
  </si>
  <si>
    <t>ALU-Alu-staaf rechthoek ALMGSI0.5 10X2MM-ALU</t>
  </si>
  <si>
    <t>ALU-Alu-staaf rechthoek ALMGSI0.5 10X3MM-ALU</t>
  </si>
  <si>
    <t>ALU-Alu-staaf rechthoek ALMGSI0.5 10X4MM-ALU</t>
  </si>
  <si>
    <t>ALU-Alu-staaf rechthoek ALMGSI0.5 110X100MM-ALU</t>
  </si>
  <si>
    <t>ALU-Alu-staaf rechthoek ALMGSI0.5 110X80MM-ALU</t>
  </si>
  <si>
    <t>ALU-Alu-staaf rechthoek ALMGSI0.5 115X15MM-ALU</t>
  </si>
  <si>
    <t>ALU-Alu-staaf rechthoek ALMGSI0.5 120X10MM-ALU</t>
  </si>
  <si>
    <t>ALU-Alu-staaf rechthoek ALMGSI0.5 120X12MM-ALU</t>
  </si>
  <si>
    <t>ALU-Alu-staaf rechthoek ALMGSI0.5 120X15MM-ALU</t>
  </si>
  <si>
    <t>ALU-Alu-staaf rechthoek ALMGSI0.5 120X20MM-ALU</t>
  </si>
  <si>
    <t>ALU-Alu-staaf rechthoek ALMGSI0.5 120X25MM-ALU</t>
  </si>
  <si>
    <t>ALU-Alu-staaf rechthoek ALMGSI0.5 120X30MM-ALU</t>
  </si>
  <si>
    <t>ALU-Alu-staaf rechthoek ALMGSI0.5 120X3MM-ALU</t>
  </si>
  <si>
    <t>ALU-Alu-staaf rechthoek ALMGSI0.5 120X40MM-ALU</t>
  </si>
  <si>
    <t>ALU-Alu-staaf rechthoek ALMGSI0.5 120X45MM-ALU</t>
  </si>
  <si>
    <t>ALU-Alu-staaf rechthoek ALMGSI0.5 120X50MM-ALU</t>
  </si>
  <si>
    <t>ALU-Alu-staaf rechthoek ALMGSI0.5 120X5MM-ALU</t>
  </si>
  <si>
    <t>ALU-Alu-staaf rechthoek ALMGSI0.5 120X60MM-ALU</t>
  </si>
  <si>
    <t>ALU-Alu-staaf rechthoek ALMGSI0.5 120X6MM-ALU</t>
  </si>
  <si>
    <t>ALU-Alu-staaf rechthoek ALMGSI0.5 120X80MM-ALU</t>
  </si>
  <si>
    <t>ALU-Alu-staaf rechthoek ALMGSI0.5 120X8MM-ALU</t>
  </si>
  <si>
    <t>ALU-Alu-staaf rechthoek ALMGSI0.5 125X20MM-ALU</t>
  </si>
  <si>
    <t>ALU-Alu-staaf rechthoek ALMGSI0.5 125X25MM-ALU</t>
  </si>
  <si>
    <t>ALU-Alu-staaf rechthoek ALMGSI0.5 125X30MM-ALU</t>
  </si>
  <si>
    <t>ALU-Alu-staaf rechthoek ALMGSI0.5 140X25MM-ALU</t>
  </si>
  <si>
    <t>ALU-Alu-staaf rechthoek ALMGSI0.5 145X45MM-ALU</t>
  </si>
  <si>
    <t>ALU-Alu-staaf rechthoek ALMGSI0.5 150X10MM-ALU</t>
  </si>
  <si>
    <t>ALU-Alu-staaf rechthoek ALMGSI0.5 150X15MM-ALU</t>
  </si>
  <si>
    <t>ALU-Alu-staaf rechthoek ALMGSI0.5 150X20MM-ALU</t>
  </si>
  <si>
    <t>ALU-Alu-staaf rechthoek ALMGSI0.5 150X25MM-ALU</t>
  </si>
  <si>
    <t>ALU-Alu-staaf rechthoek ALMGSI0.5 150X40MM-ALU</t>
  </si>
  <si>
    <t>ALU-Alu-staaf rechthoek ALMGSI0.5 150X8MM-ALU</t>
  </si>
  <si>
    <t>ALU-Alu-staaf rechthoek ALMGSI0.5 15X10MM-ALU</t>
  </si>
  <si>
    <t>ALU-Alu-staaf rechthoek ALMGSI0.5 15X15MM-ALU</t>
  </si>
  <si>
    <t>ALU-Alu-staaf rechthoek ALMGSI0.5 15X2MM-ALU</t>
  </si>
  <si>
    <t>ALU-Alu-staaf rechthoek ALMGSI0.5 15X3MM-ALU</t>
  </si>
  <si>
    <t>ALU-Alu-staaf rechthoek ALMGSI0.5 15X4MM-ALU</t>
  </si>
  <si>
    <t>ALU-Alu-staaf rechthoek ALMGSI0.5 15X5MM-ALU</t>
  </si>
  <si>
    <t>ALU-Alu-staaf rechthoek ALMGSI0.5 160X45MM-ALU</t>
  </si>
  <si>
    <t>ALU-Alu-staaf rechthoek ALMGSI0.5 200X15MM-ALU</t>
  </si>
  <si>
    <t>ALU-Alu-staaf rechthoek ALMGSI0.5 200X20MM-ALU</t>
  </si>
  <si>
    <t>ALU-Alu-staaf rechthoek ALMGSI0.5 200X8MM-ALU</t>
  </si>
  <si>
    <t>ALU-Alu-staaf rechthoek ALMGSI0.5 20X10MM-ALU</t>
  </si>
  <si>
    <t>ALU-Alu-staaf rechthoek ALMGSI0.5 20X15MM-ALU</t>
  </si>
  <si>
    <t>ALU-Alu-staaf rechthoek ALMGSI0.5 20X2MM-ALU</t>
  </si>
  <si>
    <t>ALU-Alu-staaf rechthoek ALMGSI0.5 20X3MM-ALU</t>
  </si>
  <si>
    <t>ALU-Alu-staaf rechthoek ALMGSI0.5 20X4MM-ALU</t>
  </si>
  <si>
    <t>ALU-Alu-staaf rechthoek ALMGSI0.5 20X5MM-ALU</t>
  </si>
  <si>
    <t>ALU-Alu-staaf rechthoek ALMGSI0.5 20X6MM-ALU</t>
  </si>
  <si>
    <t>ALU-Alu-staaf rechthoek ALMGSI0.5 20X8MM-ALU</t>
  </si>
  <si>
    <t>ALU-Alu-staaf rechthoek ALMGSI0.5 25X10MM-ALU</t>
  </si>
  <si>
    <t>ALU-Alu-staaf rechthoek ALMGSI0.5 25X12MM-ALU</t>
  </si>
  <si>
    <t>ALU-Alu-staaf rechthoek ALMGSI0.5 25X2MM-ALU</t>
  </si>
  <si>
    <t>ALU-Alu-staaf rechthoek ALMGSI0.5 25X3MM-ALU</t>
  </si>
  <si>
    <t>ALU-Alu-staaf rechthoek ALMGSI0.5 25X4MM-ALU</t>
  </si>
  <si>
    <t>ALU-Alu-staaf rechthoek ALMGSI0.5 25X8MM-ALU</t>
  </si>
  <si>
    <t>ALU-Alu-staaf rechthoek ALMGSI0.5 30X10MM-ALU</t>
  </si>
  <si>
    <t>ALU-Alu-staaf rechthoek ALMGSI0.5 30X12MM-ALU</t>
  </si>
  <si>
    <t>ALU-Alu-staaf rechthoek ALMGSI0.5 30X15MM-ALU</t>
  </si>
  <si>
    <t>ALU-Alu-staaf rechthoek ALMGSI0.5 30X20MM-ALU</t>
  </si>
  <si>
    <t>ALU-Alu-staaf rechthoek ALMGSI0.5 30X2MM-ALU</t>
  </si>
  <si>
    <t>ALU-Alu-staaf rechthoek ALMGSI0.5 30X3MM-ALU</t>
  </si>
  <si>
    <t>ALU-Alu-staaf rechthoek ALMGSI0.5 30X8MM-ALU</t>
  </si>
  <si>
    <t>ALU-Alu-staaf rechthoek ALMGSI0.5 35X10MM-ALU</t>
  </si>
  <si>
    <t>ALU-Alu-staaf rechthoek ALMGSI0.5 35X15MM-ALU</t>
  </si>
  <si>
    <t>ALU-Alu-staaf rechthoek ALMGSI0.5 35X20MM-ALU</t>
  </si>
  <si>
    <t>ALU-Alu-staaf rechthoek ALMGSI0.5 35X8MM-ALU</t>
  </si>
  <si>
    <t>ALU-Alu-staaf rechthoek ALMGSI0.5 40X10MM-ALU</t>
  </si>
  <si>
    <t>ALU-Alu-staaf rechthoek ALMGSI0.5 40X12MM-ALU</t>
  </si>
  <si>
    <t>ALU-Alu-staaf rechthoek ALMGSI0.5 40X15MM-ALU</t>
  </si>
  <si>
    <t>ALU-Alu-staaf rechthoek ALMGSI0.5 40X20MM-ALU</t>
  </si>
  <si>
    <t>ALU-Alu-staaf rechthoek ALMGSI0.5 40X25MM-ALU</t>
  </si>
  <si>
    <t>ALU-Alu-staaf rechthoek ALMGSI0.5 40X2MM-ALU</t>
  </si>
  <si>
    <t>ALU-Alu-staaf rechthoek ALMGSI0.5 40X30MM-ALU</t>
  </si>
  <si>
    <t>ALU-Alu-staaf rechthoek ALMGSI0.5 40X3MM-ALU</t>
  </si>
  <si>
    <t>ALU-Alu-staaf rechthoek ALMGSI0.5 40X5MM-ALU</t>
  </si>
  <si>
    <t>ALU-Alu-staaf rechthoek ALMGSI0.5 40X8MM-ALU</t>
  </si>
  <si>
    <t>ALU-Alu-staaf rechthoek ALMGSI0.5 45X12MM-ALU</t>
  </si>
  <si>
    <t>ALU-Alu-staaf rechthoek ALMGSI0.5 45X3MM-ALU</t>
  </si>
  <si>
    <t>ALU-Alu-staaf rechthoek ALMGSI0.5 50X10MM-ALU</t>
  </si>
  <si>
    <t>ALU-Alu-staaf rechthoek ALMGSI0.5 50X12MM-ALU</t>
  </si>
  <si>
    <t>ALU-Alu-staaf rechthoek ALMGSI0.5 50X15MM-ALU</t>
  </si>
  <si>
    <t>ALU-Alu-staaf rechthoek ALMGSI0.5 50X20MM-ALU</t>
  </si>
  <si>
    <t>ALU-Alu-staaf rechthoek ALMGSI0.5 50X2MM-ALU</t>
  </si>
  <si>
    <t>ALU-Alu-staaf rechthoek ALMGSI0.5 50X30MM-ALU</t>
  </si>
  <si>
    <t>ALU-Alu-staaf rechthoek ALMGSI0.5 50X3MM-ALU</t>
  </si>
  <si>
    <t>ALU-Alu-staaf rechthoek ALMGSI0.5 50X40MM-ALU</t>
  </si>
  <si>
    <t>ALU-Alu-staaf rechthoek ALMGSI0.5 50X4MM-ALU</t>
  </si>
  <si>
    <t>ALU-Alu-staaf rechthoek ALMGSI0.5 50X5MM-ALU</t>
  </si>
  <si>
    <t>ALU-Alu-staaf rechthoek ALMGSI0.5 60X10MM-ALU</t>
  </si>
  <si>
    <t>ALU-Alu-staaf rechthoek ALMGSI0.5 60X12MM-ALU</t>
  </si>
  <si>
    <t>ALU-Alu-staaf rechthoek ALMGSI0.5 60X15MM-ALU</t>
  </si>
  <si>
    <t>ALU-Alu-staaf rechthoek ALMGSI0.5 60X20MM-ALU</t>
  </si>
  <si>
    <t>ALU-Alu-staaf rechthoek ALMGSI0.5 60X25MM-ALU</t>
  </si>
  <si>
    <t>ALU-Alu-staaf rechthoek ALMGSI0.5 60X2MM-ALU</t>
  </si>
  <si>
    <t>ALU-Alu-staaf rechthoek ALMGSI0.5 60X30MM-ALU</t>
  </si>
  <si>
    <t>ALU-Alu-staaf rechthoek ALMGSI0.5 60X3MM-ALU</t>
  </si>
  <si>
    <t>ALU-Alu-staaf rechthoek ALMGSI0.5 60X40MM-ALU</t>
  </si>
  <si>
    <t>ALU-Alu-staaf rechthoek ALMGSI0.5 60X4MM-ALU</t>
  </si>
  <si>
    <t>ALU-Alu-staaf rechthoek ALMGSI0.5 60X5MM-ALU</t>
  </si>
  <si>
    <t>ALU-Alu-staaf rechthoek ALMGSI0.5 60X6MM-ALU</t>
  </si>
  <si>
    <t>ALU-Alu-staaf rechthoek ALMGSI0.5 60X8MM-ALU</t>
  </si>
  <si>
    <t>ALU-Alu-staaf rechthoek ALMGSI0.5 70X10MM-ALU</t>
  </si>
  <si>
    <t>ALU-Alu-staaf rechthoek ALMGSI0.5 70X15MM-ALU</t>
  </si>
  <si>
    <t>ALU-Alu-staaf rechthoek ALMGSI0.5 70X20MM-ALU</t>
  </si>
  <si>
    <t>ALU-Alu-staaf rechthoek ALMGSI0.5 70X25MM-ALU</t>
  </si>
  <si>
    <t>ALU-Alu-staaf rechthoek ALMGSI0.5 70X40MM-ALU</t>
  </si>
  <si>
    <t>ALU-Alu-staaf rechthoek ALMGSI0.5 70X50MM-ALU</t>
  </si>
  <si>
    <t>ALU-Alu-staaf rechthoek ALMGSI0.5 75X3MM-ALU</t>
  </si>
  <si>
    <t>ALU-Alu-staaf rechthoek ALMGSI0.5 75X5MM-ALU</t>
  </si>
  <si>
    <t>ALU-Alu-staaf rechthoek ALMGSI0.5 80X10MM-ALU</t>
  </si>
  <si>
    <t>ALU-Alu-staaf rechthoek ALMGSI0.5 80X15MM-ALU</t>
  </si>
  <si>
    <t>ALU-Alu-staaf rechthoek ALMGSI0.5 80X20MM-ALU</t>
  </si>
  <si>
    <t>ALU-Alu-staaf rechthoek ALMGSI0.5 80X25MM-ALU</t>
  </si>
  <si>
    <t>ALU-Alu-staaf rechthoek ALMGSI0.5 80X2MM-ALU</t>
  </si>
  <si>
    <t>ALU-Alu-staaf rechthoek ALMGSI0.5 80X30MM-ALU</t>
  </si>
  <si>
    <t>ALU-Alu-staaf rechthoek ALMGSI0.5 80X3MM-ALU</t>
  </si>
  <si>
    <t>ALU-Alu-staaf rechthoek ALMGSI0.5 80X40MM-ALU</t>
  </si>
  <si>
    <t>ALU-Alu-staaf rechthoek ALMGSI0.5 80X50MM-ALU</t>
  </si>
  <si>
    <t>ALU-Alu-staaf rechthoek ALMGSI0.5 80X5MM-ALU</t>
  </si>
  <si>
    <t>ALU-Alu-staaf rechthoek ALMGSI0.5 80X60MM-ALU</t>
  </si>
  <si>
    <t>ALU-Alu-staaf rechthoek ALMGSI0.5 80X6MM-ALU</t>
  </si>
  <si>
    <t>ALU-Alu-staaf rechthoek ALMGSI0.5 80X8MM-ALU</t>
  </si>
  <si>
    <t>ALU-Alu-staaf rechthoek ALMGSI0.5 90X10MM-ALU</t>
  </si>
  <si>
    <t>ALU-Alu-staaf rechthoek ALMGSI0.5 90X30MM-ALU</t>
  </si>
  <si>
    <t>ALU-Alu-staaf rechthoek ALMGSI0.5 90X3MM-ALU</t>
  </si>
  <si>
    <t>ALU-Alu-staaf rechthoek ALMGSI0.5 90X5MM-ALU</t>
  </si>
  <si>
    <t>ALU-Alu-staaf rond ALCUMGPB 100MM-ALU</t>
  </si>
  <si>
    <t>ALU-Alu-staaf rond ALCUMGPB 10MM-ALU</t>
  </si>
  <si>
    <t>ALU-Alu-staaf rond ALCUMGPB 110MM-ALU</t>
  </si>
  <si>
    <t>ALU-Alu-staaf rond ALCUMGPB 120MM-ALU</t>
  </si>
  <si>
    <t>ALU-Alu-staaf rond ALCUMGPB 125MM-ALU</t>
  </si>
  <si>
    <t>ALU-Alu-staaf rond ALCUMGPB 12MM-ALU</t>
  </si>
  <si>
    <t>ALU-Alu-staaf rond ALCUMGPB 130MM-ALU</t>
  </si>
  <si>
    <t>ALU-Alu-staaf rond ALCMGPB 140MM-ALU</t>
  </si>
  <si>
    <t>ALU-Alu-staaf rond ALCUMGPB 150MM-ALU</t>
  </si>
  <si>
    <t>ALU-Alu-staaf rond ALCUMGPB 15MM-ALU</t>
  </si>
  <si>
    <t>ALU-Alu-staaf rond ALCUMGPB 160MM-ALU</t>
  </si>
  <si>
    <t>ALU-Alu-staaf rond ALCUMGPB 16MM-ALU</t>
  </si>
  <si>
    <t>ALU-Alu-staaf rond ALCUMGPB 170MM-ALU</t>
  </si>
  <si>
    <t>ALU-Alu-staaf rond ALCUMGPB 180MM-ALU</t>
  </si>
  <si>
    <t>ALU-Alu-staaf rond ALCUMGPB 200MM-ALU</t>
  </si>
  <si>
    <t>ALU-Alu-staaf rond ALCUMGPB 20MM-ALU</t>
  </si>
  <si>
    <t>ALU-Alu-staaf rond ALCUMGPB 225MM-ALU</t>
  </si>
  <si>
    <t>ALU-Alu-staaf rond ALCUMGPB 23MM-ALU</t>
  </si>
  <si>
    <t>ALU-Alu-staaf rond ALCUMGPB 240MM-ALU</t>
  </si>
  <si>
    <t>ALU-Alu-staaf rond ALCUMGPB 25MM-ALU</t>
  </si>
  <si>
    <t>ALU-Alu-staaf rond ALCUMGPB 275MM-ALU</t>
  </si>
  <si>
    <t>ALU-Alu-staaf rond ALCUMGPB 30MM-ALU</t>
  </si>
  <si>
    <t>ALU-Alu-staaf rond ALCUMGPB 35MM-ALU</t>
  </si>
  <si>
    <t>ALU-Alu-staaf rond ALCUMGPB 40MM-ALU</t>
  </si>
  <si>
    <t>ALU-Alu-staaf rond ALCUMGPB 42MM-ALU</t>
  </si>
  <si>
    <t>ALU-Alu-staaf rond ALCUMGPB 45MM-ALU</t>
  </si>
  <si>
    <t>ALU-Alu-staaf rond ALCUMGPB 50MM-ALU</t>
  </si>
  <si>
    <t>ALU-Alu-staaf rond ALCUMGPB 5MM-ALU</t>
  </si>
  <si>
    <t>ALU-Alu-staaf rond ALCUMGPB 60MM-ALU</t>
  </si>
  <si>
    <t>ALU-Alu-staaf rond ALCUMGPB 6MM-ALU</t>
  </si>
  <si>
    <t>ALU-Alu-staaf rond ALCUMGPB 70MM-ALU</t>
  </si>
  <si>
    <t>ALU-Alu-staaf rond ALCUMGPB 80MM-ALU</t>
  </si>
  <si>
    <t>ALU-Alu-staaf rond ALCUMGPB 84MM-ALU</t>
  </si>
  <si>
    <t>ALU-Alu-staaf rond ALCUMGPB 8MM-ALU</t>
  </si>
  <si>
    <t>ALU-Alu-staaf rond ALCUMGPB 90MM-ALU</t>
  </si>
  <si>
    <t>ALU-Alu-staaf rond ALMGSI1 250MM-ALU</t>
  </si>
  <si>
    <t>ALU-Alu-staaf vierkant ALMGSI0.5 10X10MM-ALU</t>
  </si>
  <si>
    <t>ALU-Alu-staaf vierkant ALMGSI0.5 15X15MM-ALU</t>
  </si>
  <si>
    <t>ALU-Alu-staaf vierkant ALMGSI0.5 20X20MM-ALU</t>
  </si>
  <si>
    <t>ALU-Alu-staaf vierkant ALMGSI0.5 25X25MM-ALU</t>
  </si>
  <si>
    <t>ALU-Alu-staaf vierkant ALMGSI0.5 30X30MM-ALU</t>
  </si>
  <si>
    <t>ALU-Alu-staaf vierkant ALMGSI0.5 35X35MM-ALU</t>
  </si>
  <si>
    <t>ALU-Alu-staaf vierkant ALMGSI0.5 40X40MM-ALU</t>
  </si>
  <si>
    <t>ALU-Alu-staaf vierkant ALMGSI0.5 50X50MM-ALU</t>
  </si>
  <si>
    <t>ALU-Alu-staaf vierkant ALMGSI0.5 60X60MM-ALU</t>
  </si>
  <si>
    <t>ALU-Alu-staaf vierkant ALMGSI0.5 8X8MM-ALU</t>
  </si>
  <si>
    <t>ALU-Alu-staaf vierkant ALMGSI1 100X100MM-ALU</t>
  </si>
  <si>
    <t>ALU-Alu-staaf vierkant ALMGSI1 70X70MM-ALU</t>
  </si>
  <si>
    <t>ALU-Alu-staaf vierkant ALMGSI1 80X80MM-ALU</t>
  </si>
  <si>
    <t>ALU-Alu-staaf vierkant ALMGSI1 90X90MM-ALU</t>
  </si>
  <si>
    <t>ALU-Alu-staaf zeskant ALMGSI0.5 27MM-ALU</t>
  </si>
  <si>
    <t>ALU-Alu-T-profiel ALMGSI0.5 15X15X2MM-ALU</t>
  </si>
  <si>
    <t>ALU-Alu-U-profiel ALMGSI0.5 10X10X1.5MM-ALU</t>
  </si>
  <si>
    <t>ALU-Alu-U-profiel ALMGSI0.5 10X10X2MM-ALU</t>
  </si>
  <si>
    <t>ALU-Alu-U-profiel ALMGSI0.5 10X20X2MM-ALU</t>
  </si>
  <si>
    <t>ALU-Alu-U-profiel ALMGSI0.5 125X80X8MM-ALU</t>
  </si>
  <si>
    <t>ALU-Alu-U-profiel ALMGSI0.5 15X10X1.5MM-ALU</t>
  </si>
  <si>
    <t>ALU-Alu-U-profiel ALMGSI0.5 15X15X3MM-ALU</t>
  </si>
  <si>
    <t>ALU-Alu-U-profiel ALMGSI0.5 15X25X2MM-ALU</t>
  </si>
  <si>
    <t>ALU-Alu-U-profiel ALMGSI0.5 15X30X2MM-ALU</t>
  </si>
  <si>
    <t>ALU-Alu-U-profiel ALMGSI0.5 15X30X15X3MM-ALU</t>
  </si>
  <si>
    <t>ALU-Alu-U-profiel ALMGSI0.5 20X10X2MM-ALU</t>
  </si>
  <si>
    <t>ALU-Alu-U-profiel ALMGSI0.5 20X12X2MM-ALU</t>
  </si>
  <si>
    <t>ALU-Alu-U-profiel ALMGSI0.5 25X15X2MM-ALU</t>
  </si>
  <si>
    <t>ALU-Alu-U-profiel ALMGSI0.5 30X15X3MM-ALU</t>
  </si>
  <si>
    <t>ALU-Alu-U-profiel ALMGSI0.5 40X60X4MM-ALU</t>
  </si>
  <si>
    <t>ALU-Alu-U-profiel ALMGSI0.5 40X80X4MM-ALU</t>
  </si>
  <si>
    <t>ALU-Alu-U-profiel ALMGSI0.5 50X100X5MM-ALU</t>
  </si>
  <si>
    <t>ALU-Alu-U-profiel ALMGSI0.5 50X30X3MM-ALU</t>
  </si>
  <si>
    <t>ALU-Alu-U-profiel ALMGSI0.5 50X50X3MM-ALU</t>
  </si>
  <si>
    <t>ALU-Alu-U-profiel ALMGSI0.5 50X80X5MM-ALU</t>
  </si>
  <si>
    <t>ALU-Alu-U-profiel ALMGSI0.5 60X40X4MM-ALU</t>
  </si>
  <si>
    <t>ALU-Alu-U-profiel ALMGSI0.5 90X50X3MM-ALU</t>
  </si>
  <si>
    <t>AUTOM-Automaat hulpcontact Siemens 1NO/1NC-AUTOM</t>
  </si>
  <si>
    <t>AUTOM-Motorbeveiliging hulpcontact Siemens  1NO/1NC 3RV2901-1A-AUTOM</t>
  </si>
  <si>
    <t>AUTOM-Motorbeveiliging hulpcontact met veercontacten Siemens 1NO/1NC 3RV2901-2A-AUTOM</t>
  </si>
  <si>
    <t>AUTOM-Automaat Siemens 1P 01,0A-AUTOM</t>
  </si>
  <si>
    <t>AUTOM-Automaat Siemens 1P 02,0A-AUTOM</t>
  </si>
  <si>
    <t>AUTOM-Automaat Siemens 1P 04,0A-AUTOM</t>
  </si>
  <si>
    <t>AUTOM-Automaat Siemens 1P 06,0A-AUTOM</t>
  </si>
  <si>
    <t>AUTOM-Automaat Siemens 1P 08,0A-AUTOM</t>
  </si>
  <si>
    <t>AUTOM-Automaat Siemens 1P+N 08,0A D-Kurve-AUTOM</t>
  </si>
  <si>
    <t>AUTOM-Automaat Siemens 1P 10,0A-AUTOM</t>
  </si>
  <si>
    <t>AUTOM-Automaat Siemens 1P 16,0A-AUTOM</t>
  </si>
  <si>
    <t>AUTOM-Automaat Siemens 1P+N 16,0A D-kurve-AUTOM</t>
  </si>
  <si>
    <t>AUTOM-Automaat Siemens 2P 02,0A C-kurve-AUTOM</t>
  </si>
  <si>
    <t>AUTOM-Automaat Siemens 2P 02,0A D-kurve-AUTOM</t>
  </si>
  <si>
    <t>AUTOM-Automaat Siemens 2P 04,0A C-kurve-AUTOM</t>
  </si>
  <si>
    <t>AUTOM-Automaat Siemens 2P 04,0A D-Kurve-AUTOM</t>
  </si>
  <si>
    <t>AUTOM-Automaat Siemens 2P 06,0A C-kurve-AUTOM</t>
  </si>
  <si>
    <t>AUTOM-Automaat Siemens 2P 08,0A D-Kurve-AUTOM</t>
  </si>
  <si>
    <t>AUTOM-Automaat Siemens 2P 10,0A C-kurve-AUTOM</t>
  </si>
  <si>
    <t>AUTOM-Automaat Siemens 2P 10,0A D-kurve-AUTOM</t>
  </si>
  <si>
    <t>AUTOM-Automaat Siemens 2P 16,0A C-kurve-AUTOM</t>
  </si>
  <si>
    <t>AUTOM-Residual Current Circuit Breaker, 2-pole, In:16A, 30mA, Un AC:125V-AUTOM</t>
  </si>
  <si>
    <t>AUTOM-Aardlekschakelaar Siemens AC125...230V, 16A, 2 polig-AUTOM</t>
  </si>
  <si>
    <t>AUTOM-Automaat Siemens 2P 16,0A D-Kurve-AUTOM</t>
  </si>
  <si>
    <t>AUTOM-Automaat Siemens 2P 32,0A D-Kurve-AUTOM</t>
  </si>
  <si>
    <t>AUTOM-Motorbeveiliging Siemens 3P 0,1A instel. 0.11/0.16A-AUTOM</t>
  </si>
  <si>
    <t>AUTOM-Motorbeveiliging Siemens 3P 01,8A instel. 1.4/2A-AUTOM</t>
  </si>
  <si>
    <t>AUTOM-Motorbeveiliging Siemens 3P 02,7A instel. 2.2/3.2A-AUTOM</t>
  </si>
  <si>
    <t>AUTOM-Motorbeveiliging met veercontacten Siemens 3P 02,7A instel.2.2/3.2A-AUTOM</t>
  </si>
  <si>
    <t>AUTOM-Motor Starter Protector 3.2A for system protection-AUTOM</t>
  </si>
  <si>
    <t>AUTOM-Motorbeveiliging Siemens 3P 03,4A instel. 2.8/4A-AUTOM</t>
  </si>
  <si>
    <t>AUTOM-Automaat Siemens 3P regelbaar 3,5-5 A-AUTOM</t>
  </si>
  <si>
    <t>AUTOM-Motor Starter Protector 5A for transformer protection-AUTOM</t>
  </si>
  <si>
    <t>AUTOM-Motorbeveiliging Siemens 3P 05,5A instel. 4.5/6.3A-AUTOM</t>
  </si>
  <si>
    <t>AUTOM-Motorbeveiliging Siemens 3P 6,5A instel 5.5A/8A (3RV2021-1HA10)-AUTOM</t>
  </si>
  <si>
    <t>AUTOM-Automaat Siemens 3P 16,0A D-KUR-AUTOM</t>
  </si>
  <si>
    <t>AUTOM-Automaat Siemens 3P 20,0A D-KUR-AUTOM</t>
  </si>
  <si>
    <t>AUTOM-Automaat 3-polig, 25A, D-karakteristiek-AUTOM</t>
  </si>
  <si>
    <t>AUTOM-Automaat TÃ©lÃ©mecanique 1P 02,0A STUURSTROOM-AUTOM</t>
  </si>
  <si>
    <t>AUTOM-Automaat TÃ©lÃ©mecanique 1P 03,0A STUURSTROOM-AUTOM</t>
  </si>
  <si>
    <t>PLTW-Kast links APS-FMB-PLTW</t>
  </si>
  <si>
    <t>PLTW-Kast deur APS-FMB-PLTW</t>
  </si>
  <si>
    <t>PLTW-Bovenstuk APS-FMB-PLTW</t>
  </si>
  <si>
    <t>PLTW-Connectorbox I/O links APS-FMB-PLTW</t>
  </si>
  <si>
    <t>PLTW-Tussenplaat vert.kast-PLTW</t>
  </si>
  <si>
    <t>PLTW-Deksel rolwagen links-PLTW</t>
  </si>
  <si>
    <t>PLTW-Deksel motorkast links-PLTW</t>
  </si>
  <si>
    <t>PLTW-Motorkast links-PLTW</t>
  </si>
  <si>
    <t>PLTW-Verst. U-profiel achteraan-PLTW</t>
  </si>
  <si>
    <t>PLTW-Verst. U-profiel vooraan-PLTW</t>
  </si>
  <si>
    <t>PLTW-Onderplaat versterkingsprofiel-PLTW</t>
  </si>
  <si>
    <t>PLTW-Afdekplaat sleepketting-PLTW</t>
  </si>
  <si>
    <t>PLTW-Verst. U-profiel 1 links-PLTW</t>
  </si>
  <si>
    <t>PLTW-Verst. U-profiel 2 links-PLTW</t>
  </si>
  <si>
    <t>PLTW-Tussenplaat U/D-PLTW</t>
  </si>
  <si>
    <t>PLTW-Kast rechts APS-FMB-PLTW</t>
  </si>
  <si>
    <t>PLTW-Deksel rolwagen rechts APS-FMB-PLTW</t>
  </si>
  <si>
    <t>PLTW-Deksel motorkast rechts APS-FMB - !!!!! WIJZIGT !!!!!-PLTW</t>
  </si>
  <si>
    <t>PLTW-Motorkast rechts AMS-FMB-PLTW</t>
  </si>
  <si>
    <t>PLTW-Verst.profiel achteraan rechts-PLTW</t>
  </si>
  <si>
    <t>PLTW-Verst.profiel vooraan rechts-PLTW</t>
  </si>
  <si>
    <t>PLTW-Verst. U-profiel 1 rechts-PLTW</t>
  </si>
  <si>
    <t>PLTW-Verst. U-profiel 2 rechts-PLTW</t>
  </si>
  <si>
    <t>PLTW-Connectorbox I/O rechts APS-FM-PLTW</t>
  </si>
  <si>
    <t>PLTW-Dikteplaatje (type 1) 4 mm-PLTW</t>
  </si>
  <si>
    <t>PLTW-Deksel 1limit U/D module-PLTW</t>
  </si>
  <si>
    <t>PLTW-Steun camera-huis-PLTW</t>
  </si>
  <si>
    <t>PLTW-Alu blindplaat camera-box-PLTW</t>
  </si>
  <si>
    <t>PLTW-Afscherming camera's op statief-PLTW</t>
  </si>
  <si>
    <t>PLTW-Afdekplaat APS unit-PLTW</t>
  </si>
  <si>
    <t>PLTW-Dikteplaatje (type 2) 4 mm-PLTW</t>
  </si>
  <si>
    <t>PLTW-Verticale beh. kast links APS TM-PLTW</t>
  </si>
  <si>
    <t>PLTW-Verticale behuizing kast deur links-PLTW</t>
  </si>
  <si>
    <t>PLTW-I/O box APS TM !Vervallen niet meer bestellen 03/01/2013 vervang dr 040075_-PLTW</t>
  </si>
  <si>
    <t>PLTW-Motorsteun X-motor APS TM-PLTW</t>
  </si>
  <si>
    <t>PLTW-Afdekplaat HAN 16-polig-PLTW</t>
  </si>
  <si>
    <t>PLTW-Connectorplaat LVS Can B bewerkt-PLTW</t>
  </si>
  <si>
    <t>PLTW-Frontplaat LCD-scherm 15'-PLTW</t>
  </si>
  <si>
    <t>PLTW-Plaatje Burndy connector-PLTW</t>
  </si>
  <si>
    <t>PLTW-Afscherming proximity MAN FM (pltw)-PLTW</t>
  </si>
  <si>
    <t>PLTW-Afscherming proximity-PLTW</t>
  </si>
  <si>
    <t>PLTW-Afdekplaat CANDIS-PLTW</t>
  </si>
  <si>
    <t>PLTW-Behuizing PPC-PLTW</t>
  </si>
  <si>
    <t>PLTW-Verticale behuizing kast rechts APS TM-PLTW</t>
  </si>
  <si>
    <t>PLTW-Verticale behuizing kast deur rechts APS-PLTW</t>
  </si>
  <si>
    <t>PLTW-Kap PPC Phoenix-PLTW</t>
  </si>
  <si>
    <t>PLTW-Plaat kabelinvoer PPC Phoenix-PLTW</t>
  </si>
  <si>
    <t>PLTW-Montagebeugel USB extender-PLTW</t>
  </si>
  <si>
    <t>PLTW-I/O box APS TM bewerkt-PLTW</t>
  </si>
  <si>
    <t>PLTW-Slotplaat kap PPC Phoenix-PLTW</t>
  </si>
  <si>
    <t>PLTW-Slothaak kap PPC Phoenix-PLTW</t>
  </si>
  <si>
    <t>PLTW-Camerasteun LM50 Rev.A-PLTW</t>
  </si>
  <si>
    <t>PLTW-Camerasteun ACS200-PLTW</t>
  </si>
  <si>
    <t>PLTW-Steun camera LM50 - !!!!! WIJZIGT !!!!!-PLTW</t>
  </si>
  <si>
    <t>PLTW-Tussenplaat scherm LM50 Rev.A-PLTW</t>
  </si>
  <si>
    <t>PLTW-L-steun voeding LM50-PLTW</t>
  </si>
  <si>
    <t>PLTW-Plaat voedingsblok LM50-PLTW</t>
  </si>
  <si>
    <t>PLTW-Scherm LM50 (kruisje-grijs)-PLTW</t>
  </si>
  <si>
    <t>PLTW-Beschermprofiel strip boven-PLTW</t>
  </si>
  <si>
    <t>PLTW-Beschermprofiel strip onder - !!!!!WIJZIGT!!!!!-PLTW</t>
  </si>
  <si>
    <t>PLTW-Steun X-motor PLM-PLTW</t>
  </si>
  <si>
    <t>PLTW-Motorkast PLM-PLTW</t>
  </si>
  <si>
    <t>PLTW-Bodemplaat motorkast PLM-PLTW</t>
  </si>
  <si>
    <t>PLTW-Afdekplaatje kabelgoot PLM-PLTW</t>
  </si>
  <si>
    <t>PLTW-Steun PCB PLM-PLTW</t>
  </si>
  <si>
    <t>PLTW-Deksel motorkast PLM-PLTW</t>
  </si>
  <si>
    <t>PLTW-Beschermkap rolwagen PLM-PLTW</t>
  </si>
  <si>
    <t>PLTW-Motorkast + bodemplaat PLM-PLTW</t>
  </si>
  <si>
    <t>PLTW-Scherm ADS-afregeling-PLTW</t>
  </si>
  <si>
    <t>PLTW-I/O box MAN FM IBS PPC plaatwerk-PLTW</t>
  </si>
  <si>
    <t>PLTW-Steun Coninvers connectoren-PLTW</t>
  </si>
  <si>
    <t>PLTW-I/O box TM plaatwerk-PLTW</t>
  </si>
  <si>
    <t>PLTW-Deksel bodem connector-PLTW</t>
  </si>
  <si>
    <t>PLTW-Onderplaat LM6-LM11-PLTW</t>
  </si>
  <si>
    <t>PLTW-Tussenplaat klein scherm-PLTW</t>
  </si>
  <si>
    <t>PLTW-Waterpasbevestiging LM6 Rev.A-PLTW</t>
  </si>
  <si>
    <t>PLTW-Schermophanging LM6-PLTW</t>
  </si>
  <si>
    <t>PLTW-Scherm LM6-PLTW</t>
  </si>
  <si>
    <t>PLTW-Zijdeur nieuwe behuizing Rev A (groot)-PLTW</t>
  </si>
  <si>
    <t>PLTW-Zijdeur nieuwe behuizing-PLTW</t>
  </si>
  <si>
    <t>PLTW-Afschermplaat kabels optisch blok-PLTW</t>
  </si>
  <si>
    <t>PLTW-Waterpasbevestiging LM20-PLTW</t>
  </si>
  <si>
    <t>PLTW-Voet met as PLA DR-PLTW</t>
  </si>
  <si>
    <t>PLTW-Kabelplaatje-PLTW</t>
  </si>
  <si>
    <t>PLTW-Voet met as PLA NR-PLTW</t>
  </si>
  <si>
    <t>PLTW-Afdichting-PLTW</t>
  </si>
  <si>
    <t>PLTW-Bodem-PLTW</t>
  </si>
  <si>
    <t>PLTW-Huls groot model-PLTW</t>
  </si>
  <si>
    <t>PLTW-Kapje encoder plat wiel-PLTW</t>
  </si>
  <si>
    <t>PLTW-Afschermkap motor-PLTW</t>
  </si>
  <si>
    <t>PLTW-Kabeldoorvoer sleepketting 1-PLTW</t>
  </si>
  <si>
    <t>PLTW-Kabeldoorvoer sleepketting 2-PLTW</t>
  </si>
  <si>
    <t>PLTW-Motorsteun X-motor kleine plug-PLTW</t>
  </si>
  <si>
    <t>PLTW-Onderplaat + batterijbescherming LM10/2000-PLTW</t>
  </si>
  <si>
    <t>PLTW-Tussenplaat LM10/2000 - !!!!! WIJZIGT !!!!!-PLTW</t>
  </si>
  <si>
    <t>PLTW-Achterplaat LM10/2000-PLTW</t>
  </si>
  <si>
    <t>PLTW-Batterijklem LM10/2000-PLTW</t>
  </si>
  <si>
    <t>PLTW-Batterijbeugel LM10/2000-PLTW</t>
  </si>
  <si>
    <t>PLTW-Regelbare inkijkspiegel-PLTW</t>
  </si>
  <si>
    <t>PLTW-Scherm LVCN-PLTW</t>
  </si>
  <si>
    <t>PLTW-Ijkplaat LVCN-PLTW</t>
  </si>
  <si>
    <t>PLTW-Steun connectorplaat LVSA-PLTW</t>
  </si>
  <si>
    <t>PLTW-Afscherming connect. LVCA kort-PLTW</t>
  </si>
  <si>
    <t>PLTW-Tussenplaat LVSA Rev.A-PLTW</t>
  </si>
  <si>
    <t>PLTW-Tussenplaat LVSA-PLTW</t>
  </si>
  <si>
    <t>PLTW-Onderplaat LVSA-PLTW</t>
  </si>
  <si>
    <t>PLTW-Cover kalivam-PLTW</t>
  </si>
  <si>
    <t>PLTW-Behuizing candelameter-PLTW</t>
  </si>
  <si>
    <t>PLTW-Voorplaat candelameter-PLTW</t>
  </si>
  <si>
    <t>PLTW-Achterplaat candelameter-PLTW</t>
  </si>
  <si>
    <t>PLTW-Versteviging candelameter boven-PLTW</t>
  </si>
  <si>
    <t>PLTW-Hoek profiel candelameter-PLTW</t>
  </si>
  <si>
    <t>PLTW-Montageplaat candelameter-PLTW</t>
  </si>
  <si>
    <t>PLTW-Steun 1 candelameter-PLTW</t>
  </si>
  <si>
    <t>PLTW-Steun 2 candelameter-PLTW</t>
  </si>
  <si>
    <t>PLTW-Onderplaat candelameter-PLTW</t>
  </si>
  <si>
    <t>PLTW-Afschermplaat candelameter BDP-PLTW</t>
  </si>
  <si>
    <t>PLTW-Afschermplaat candelameter CTRPCB-PLTW</t>
  </si>
  <si>
    <t>PLTW-Motorkast CAPS-PLTW</t>
  </si>
  <si>
    <t>PLTW-Deksel motorkast CAPS-PLTW</t>
  </si>
  <si>
    <t>PLTW-Steun rack groot CAPS-PLTW</t>
  </si>
  <si>
    <t>PLTW-Steun rack klein-PLTW</t>
  </si>
  <si>
    <t>PLTW-Steun microswitch CAPS-PLTW</t>
  </si>
  <si>
    <t>PLTW-Beschermkap rolwagen-PLTW</t>
  </si>
  <si>
    <t>PLTW-Profiel U - groot-PLTW</t>
  </si>
  <si>
    <t>PLTW-Bevestigingsprofiel 1-PLTW</t>
  </si>
  <si>
    <t>PLTW-Bevestigingsprofiel 2-PLTW</t>
  </si>
  <si>
    <t>PLTW-Afsluitplaat kabelgoot-PLTW</t>
  </si>
  <si>
    <t>PLTW-Schakelplaatje module prox-PLTW</t>
  </si>
  <si>
    <t>PLTW-Vaste plaat beveiliging-PLTW</t>
  </si>
  <si>
    <t>PLTW-Beweegbare plaat beveiliging-PLTW</t>
  </si>
  <si>
    <t>PLTW-Beugel beveiliging-PLTW</t>
  </si>
  <si>
    <t>PLTW-Houder controlelamp-PLTW</t>
  </si>
  <si>
    <t>PLTW-Kap controlelamp-PLTW</t>
  </si>
  <si>
    <t>PLTW-Single rail plaatwerk wiel Protem-PLTW</t>
  </si>
  <si>
    <t>PLTW-Single rail plaatwerk-PLTW</t>
  </si>
  <si>
    <t>PLTW-Kap demper-PLTW</t>
  </si>
  <si>
    <t>PLTW-Steun UPS-PLTW</t>
  </si>
  <si>
    <t>PLTW-Montageplaat UPS !!!! WIJZIGT 02/11/2015 !!!!-PLTW</t>
  </si>
  <si>
    <t>PLTW-Frontplaat interconnectiebox SDR 350tr leds-PLTW</t>
  </si>
  <si>
    <t>PLTW-Connectorplaat LVC1050-PLTW</t>
  </si>
  <si>
    <t>PLTW-Connectorplaat bewerkt LVS DC WÃ¶rth-PLTW</t>
  </si>
  <si>
    <t>PLTW-Steun schakelaars Kalcam-PLTW</t>
  </si>
  <si>
    <t>PLTW-Steunplaat display-PLTW</t>
  </si>
  <si>
    <t>PLTW-Bevestigingsplaat display Rev.A-PLTW</t>
  </si>
  <si>
    <t>PLTW-Plaat bedieningspaneel speedocal MST-PLTW</t>
  </si>
  <si>
    <t>PLTW-scherm kalibratiestand-PLTW</t>
  </si>
  <si>
    <t>PLTW-Kader kalibratiestand-PLTW</t>
  </si>
  <si>
    <t>PLTW-Deur kalibratiestand-PLTW</t>
  </si>
  <si>
    <t>PLTW-Verlengde schakelplaat Z-proximity-PLTW</t>
  </si>
  <si>
    <t>PLTW-I/O box LVC1050 APS FM-PLTW</t>
  </si>
  <si>
    <t>PLTW-Mikplaat floor check-PLTW</t>
  </si>
  <si>
    <t>PLTW-Blindpaneel zijdeur LM20 Rev A (groot) RAL2004 Oranje-PLTW</t>
  </si>
  <si>
    <t>PLTW-Blindpaneel zijdeur LM20 Rev A RAL3000 Rood-PLTW</t>
  </si>
  <si>
    <t>PLTW-Blindpaneel zijdeur LM20 Rev A RAL5002 Blauw-PLTW</t>
  </si>
  <si>
    <t>PLTW-Blindpaneel zijdeur LM20 Rev A (grondlaag Zwart)-PLTW</t>
  </si>
  <si>
    <t>PLTW-Blindpaneel zijdeur LM20 (oranje)-PLTW</t>
  </si>
  <si>
    <t>PLTW-Blindpaneel C-DIS LM20 RAL2004 Oranje-PLTW</t>
  </si>
  <si>
    <t>PLTW-Blindpaneel C-DIS LM20 (grondlaag Zwart)-PLTW</t>
  </si>
  <si>
    <t>PLTW-Zijplaat ophanging vooraan-PLTW</t>
  </si>
  <si>
    <t>PLTW-Zijplaat ophanging achteraan-PLTW</t>
  </si>
  <si>
    <t>PLTW-Afdekkap intensiteitsijklamp calibratieframe-PLTW</t>
  </si>
  <si>
    <t>PLTW-Afdekplaat sleepketting PLM-PLTW</t>
  </si>
  <si>
    <t>PLTW-Afdekplaat  I/O control unit-PLTW</t>
  </si>
  <si>
    <t>PLTW-Afdekplaat kabeldoorvoer PLM-PLTW</t>
  </si>
  <si>
    <t>PLTW-Beugel met &amp; zonder oplasplaatjes PLM-PLTW</t>
  </si>
  <si>
    <t>PLTW-Steunprofiel ophanghaakje BRC-PLTW</t>
  </si>
  <si>
    <t>PLTW-Klemhaak tool-PLTW</t>
  </si>
  <si>
    <t>PLTW-Steunprofiel MSW-prox PLM TM-PLTW</t>
  </si>
  <si>
    <t>PLTW-X-encoderkap PLM TM-PLTW</t>
  </si>
  <si>
    <t>PLTW-X-motorkap PLM TM-PLTW</t>
  </si>
  <si>
    <t>PLTW-Behuizing sturing PLM TM-PLTW</t>
  </si>
  <si>
    <t>PLTW-Deksel behuizing sturing PLM TM-PLTW</t>
  </si>
  <si>
    <t>PLTW-Afschermplaat sturing PLM TM-PLTW</t>
  </si>
  <si>
    <t>PLTW-Steunplaat PCB PLM TM-PLTW</t>
  </si>
  <si>
    <t>PLTW-Steunplaat drukknoppen PLM TM-PLTW</t>
  </si>
  <si>
    <t>PLTW-Steunprofiel SDR-plaat-PLTW</t>
  </si>
  <si>
    <t>PLTW-Afdekplaatje remgeraamte (pltw)-PLTW</t>
  </si>
  <si>
    <t>PLTW-Afdekplaat geraamte-PLTW</t>
  </si>
  <si>
    <t>PLTW-Voorzetplaat ART laser-PLTW</t>
  </si>
  <si>
    <t>PLTW-Afschermplaatje sleepketting PLM MAN FM-PLTW</t>
  </si>
  <si>
    <t>PLTW-Afdekplaatje gat sleepketting-PLTW</t>
  </si>
  <si>
    <t>PLTW-Afschermkap connectoren LVS CAN-PLTW</t>
  </si>
  <si>
    <t>PLTW-Fotocelsteun LM25-PLTW</t>
  </si>
  <si>
    <t>PLTW-Connectorplaat LM25 - Ser-PLTW</t>
  </si>
  <si>
    <t>PLTW-Filterplaat 50%-PLTW</t>
  </si>
  <si>
    <t>PLTW-Steunplaat LCD scherm 8' PLA 25-PLTW</t>
  </si>
  <si>
    <t>PLTW-Steunplaat LCD scherm 8' PLA 25 (type M354ND)-PLTW</t>
  </si>
  <si>
    <t>PLTW-Connectorplaat LVCC-PLTW</t>
  </si>
  <si>
    <t>PLTW-Tussenplaat luminoscope Wolfsburg-PLTW</t>
  </si>
  <si>
    <t>PLTW-Bodemplaat luminoscope Wolfsburg-PLTW</t>
  </si>
  <si>
    <t>PLTW-Afschermplaat kabels luminoscope Wolfsburg-PLTW</t>
  </si>
  <si>
    <t>PLTW-Scherm Luminoscope Wolfsburg-PLTW</t>
  </si>
  <si>
    <t>PLTW-Deksel 1 lim U/D Wolfsburg-PLTW</t>
  </si>
  <si>
    <t>PLTW-Deksel 2 lim U/D Wolfsburg-PLTW</t>
  </si>
  <si>
    <t>PLTW-I/O box Wolfsburg-PLTW</t>
  </si>
  <si>
    <t>PLTW-Steun PC104-kaart-PLTW</t>
  </si>
  <si>
    <t>PLTW-Afscherming connectoren LCD 15' P15BX-PLTW</t>
  </si>
  <si>
    <t>PLTW-Connectorplaat LM25 continu zonder LAN-PLTW</t>
  </si>
  <si>
    <t>PLTW-Connectorplaat LM25 continu met LAN-PLTW</t>
  </si>
  <si>
    <t>PLTW-Scherm LM25 Frankrijk-PLTW</t>
  </si>
  <si>
    <t>PLTW-Omhulsel display 8,4'-PLTW</t>
  </si>
  <si>
    <t>PLTW-Scherm LM25 BelgiÃ«-PLTW</t>
  </si>
  <si>
    <t>PLTW-Beschermkap rolwagen rotatie-PLTW</t>
  </si>
  <si>
    <t>PLTW-Steun PCB 090338A PLM-PLTW</t>
  </si>
  <si>
    <t>PLTW-Steunplaat PCB 090338A PLM TM-PLTW</t>
  </si>
  <si>
    <t>PLTW-Deksel motorkast rotatie-PLTW</t>
  </si>
  <si>
    <t>PLTW-Afdekplaatje I/O box APS FM (RDF)-PLTW</t>
  </si>
  <si>
    <t>PLTW-Afdekplaatje rechts APS FM (RDF)-PLTW</t>
  </si>
  <si>
    <t>PLTW-Afdekplaatje links APS FM (RDF)-PLTW</t>
  </si>
  <si>
    <t>PLTW-I/O Box APS FM (RDF) Rev A-PLTW</t>
  </si>
  <si>
    <t>PLTW-Deksel hoogtemeetcel reflectiemodule-PLTW</t>
  </si>
  <si>
    <t>PLTW-Bovenste kap IPC Phoenix-PLTW</t>
  </si>
  <si>
    <t>PLTW-Onderste kap IPC Phoenix-PLTW</t>
  </si>
  <si>
    <t>PLTW-Steunplaat APS PCB &amp; MCM module-PLTW</t>
  </si>
  <si>
    <t>PLTW-Reflectieplaat laser kalibratieframe RDF-PLTW</t>
  </si>
  <si>
    <t>PLTW-Opvulplaat 3mm sensorplaat VAM-PLTW</t>
  </si>
  <si>
    <t>PLTW-Encoderkap TM extern excenter-PLTW</t>
  </si>
  <si>
    <t>PLTW-Afdekplaatje lagering 1 SAR (pltw)-PLTW</t>
  </si>
  <si>
    <t>PLTW-Afdekplaatje lagering 2 SAR (pltw)-PLTW</t>
  </si>
  <si>
    <t>PLTW-Motorkast PLM FM-PLTW</t>
  </si>
  <si>
    <t>PLTW-Deksel motorkast PLM FM-PLTW</t>
  </si>
  <si>
    <t>PLTW-Connectorsteun APS FM-PLTW</t>
  </si>
  <si>
    <t>PLTW-Zijplaat optisch blok 'Rechtse versie'-PLTW</t>
  </si>
  <si>
    <t>PLTW-Printsteun led lichtbron-PLTW</t>
  </si>
  <si>
    <t>PLTW-Beschermkap led lichtbron-PLTW</t>
  </si>
  <si>
    <t>PLTW-Deksel 1 limit U/D CS Lidar-PLTW</t>
  </si>
  <si>
    <t>PLTW-Deksel 2 limit U/D CS Lidar-PLTW</t>
  </si>
  <si>
    <t>PLTW-Verticale behuizing rechts CS Lidar-PLTW</t>
  </si>
  <si>
    <t>PLTW-Deur verticale behuizing rechts CS Lidar-PLTW</t>
  </si>
  <si>
    <t>PLTW-Beugel voeding printer Epson TM-U220B-PLTW</t>
  </si>
  <si>
    <t>PLTW-X-motorkap PLM TM rechts-PLTW</t>
  </si>
  <si>
    <t>PLTW-Behuizing sturing PLM TM rechts-PLTW</t>
  </si>
  <si>
    <t>PLTW-Zijdeur ijkplaat met gat RAL2004 Oranje-PLTW</t>
  </si>
  <si>
    <t>PLTW-Zijdeur ijkplaat met gat RAL9001 CrÃ¨mewit-PLTW</t>
  </si>
  <si>
    <t>PLTW-Zijdeur ijkplaat met gat RAL7035 Licht grijs-PLTW</t>
  </si>
  <si>
    <t>PLTW-Zijdeur ijkplaat met gat RAL1004 Geel-PLTW</t>
  </si>
  <si>
    <t>PLTW-Zijdeur ijkplaat met gat (grondlaag Zwart)-PLTW</t>
  </si>
  <si>
    <t>PLTW-Klemplaat zijdeur met slot-PLTW</t>
  </si>
  <si>
    <t>PLTW-Zijdeur ijkplaat vast (rechts)-PLTW</t>
  </si>
  <si>
    <t>PLTW-Zijdeur ijkplaat met slot (rechts)-PLTW</t>
  </si>
  <si>
    <t>PLTW-Borderframe Graincam-PLTW</t>
  </si>
  <si>
    <t>PLTW-Afschermkap laser spoorbank-PLTW</t>
  </si>
  <si>
    <t>PLTW-Vizierplaat laser spoorbank-PLTW</t>
  </si>
  <si>
    <t>PLTW-Klemlat VGA splitter-PLTW</t>
  </si>
  <si>
    <t>PLTW-Beschermkap Z-motor APS FM Lidar-PLTW</t>
  </si>
  <si>
    <t>PLTW-Deksel 1 limit U/D APS FM Lidar-PLTW</t>
  </si>
  <si>
    <t>PLTW-Deksel 2 limit U/D APS FM Lidar-PLTW</t>
  </si>
  <si>
    <t>PLTW-Actuator limit zero prox PLC-PLTW</t>
  </si>
  <si>
    <t>PLTW-Actuator limit proximity PLC-PLTW</t>
  </si>
  <si>
    <t>PLTW-Afschermkap X-motor PLC APS TM-PLTW</t>
  </si>
  <si>
    <t>PLTW-Afschermkap X-encoder PLC APS TM-PLTW</t>
  </si>
  <si>
    <t>PLTW-Steun X-motor PLC APS TM-PLTW</t>
  </si>
  <si>
    <t>PLTW-Geplooid stalen bakje handtools-PLTW</t>
  </si>
  <si>
    <t>PLTW-Kap PIM60 camera-PLTW</t>
  </si>
  <si>
    <t>PLTW-Verticale behuizing APS FM (SWE breed) !!!! WIJZIGT 22/12/25015 !!!!-PLTW</t>
  </si>
  <si>
    <t>PLTW-Afschermkap rolwagen APS FM (SWE breed)-PLTW</t>
  </si>
  <si>
    <t>PLTW-Deksel motorkast APS FM (SWE breed)-PLTW</t>
  </si>
  <si>
    <t>PLTW-Afdekplaat controller module LDW/MPC-PLTW</t>
  </si>
  <si>
    <t>PLTW-Afschermkap rolwagen APS FM (RDF breed)-PLTW</t>
  </si>
  <si>
    <t>PLTW-Verticale behuizing APS FM (RDF breed) !!! WIJZIGT 22/12/2015 !!!!-PLTW</t>
  </si>
  <si>
    <t>PLTW-Steunplaat ref-paneel links 10m wand-PLTW</t>
  </si>
  <si>
    <t>PLTW-Steunplaat ref-paneel rechts 10m wand-PLTW</t>
  </si>
  <si>
    <t>PLTW-Afdekkap referentie unical vast-PLTW</t>
  </si>
  <si>
    <t>PLTW-Beugel backplate FLR-Target-PLTW</t>
  </si>
  <si>
    <t>PLTW-Backplate FLR-Target-PLTW</t>
  </si>
  <si>
    <t>PLTW-Deksel backplate FLR-Target-PLTW</t>
  </si>
  <si>
    <t>PLTW-Backplate kolom FLR-Target-PLTW</t>
  </si>
  <si>
    <t>PLTW-Beugel voeding barcode Symbol DS3578-PLTW</t>
  </si>
  <si>
    <t>PLTW-Beugel voeding barcode Powerscan D8330-AR-PLTW</t>
  </si>
  <si>
    <t>PLTW-Beugel voeding printer Zebra GC420D-PLTW</t>
  </si>
  <si>
    <t>PLTW-Mikplaat spiegelmodule wielklem-PLTW</t>
  </si>
  <si>
    <t>PLTW-Kap lasersteun DAS MPC Manueel-PLTW</t>
  </si>
  <si>
    <t>PLTW-Deksel behuizing voeding DAS RDF-MPC Manueel-PLTW</t>
  </si>
  <si>
    <t>PLTW-Klemlat batterij lasers DAS RDF-MPC Manueel-PLTW</t>
  </si>
  <si>
    <t>PLTW-Klemplaatje KVM extender-PLTW</t>
  </si>
  <si>
    <t>PLTW-Afdekkap wielkastsimulatie-PLTW</t>
  </si>
  <si>
    <t>PLTW-Deksel lijnlaser kalibratieframe FAS-PLTW</t>
  </si>
  <si>
    <t>PLTW-Frontplaat lijnlaser kalibratieframe FAS-PLTW</t>
  </si>
  <si>
    <t>PLTW-Afdekplaat lasermodule kalibratieframe FAS-PLTW</t>
  </si>
  <si>
    <t>PLTW-Draaiplaat referentielijn kalibratieframe FAS-PLTW</t>
  </si>
  <si>
    <t>PLTW-Afdekplaat lasersteun kalibratieframe FAS-PLTW</t>
  </si>
  <si>
    <t>PLTW-Blindpaneel kort waterpas kalibratieframe FAS-PLTW</t>
  </si>
  <si>
    <t>PLTW-Blindpaneel lang waterpas kalibratieframe FAS-PLTW</t>
  </si>
  <si>
    <t>PLTW-Tussenplaat pijl rijrichting kalibratieframe FAS-PLTW</t>
  </si>
  <si>
    <t>PLTW-Deksel riembehuizing 10m wand-PLTW</t>
  </si>
  <si>
    <t>PLTW-Afschermplaat boven 10m wand-PLTW</t>
  </si>
  <si>
    <t>PLTW-Afschermplaat midden 10m wand-PLTW</t>
  </si>
  <si>
    <t>PLTW-Afschermplaat onder 10m wand-PLTW</t>
  </si>
  <si>
    <t>PLTW-Afschermplaat motor rechts 10m wand-PLTW</t>
  </si>
  <si>
    <t>PLTW-Afschermplaat motor links 10m wand-PLTW</t>
  </si>
  <si>
    <t>PLTW-Connectorplaat LM35 - CAN - Ethernet - HDMI Rev.A-PLTW</t>
  </si>
  <si>
    <t>PLTW-Connectorplaat LM35 - CAN - Ethernet - HDMI-PLTW</t>
  </si>
  <si>
    <t>PLTW-Connectorplaat LM35 - STD-PLTW</t>
  </si>
  <si>
    <t>PLTW-Connectorplaat LM35 - HDMI-PLTW</t>
  </si>
  <si>
    <t>PLTW-Connectorplaat LM35 - CAN - Ethernet-PLTW</t>
  </si>
  <si>
    <t>PLTW-Connectorplaat LM35 - STD - Ethernet-PLTW</t>
  </si>
  <si>
    <t>PLTW-Tussenplaat scherm LM35 - LVC2035-PLTW</t>
  </si>
  <si>
    <t>PLTW-Steunplaat lijnlasermodule LM35-PLTW</t>
  </si>
  <si>
    <t>PLTW-Afdekkap  lijnlasermodule LM35-PLTW</t>
  </si>
  <si>
    <t>PLTW-Bovenstuk vertikale behuizing APS TM-PLTW</t>
  </si>
  <si>
    <t>PLTW-Deur vertikale behuizing SWA TM Links VW Kaluga-PLTW</t>
  </si>
  <si>
    <t>PLTW-Kap ledlamp kort (3PCB's)-PLTW</t>
  </si>
  <si>
    <t>PLTW-Kap ledlamp lang (6PCB's)-PLTW</t>
  </si>
  <si>
    <t>PLTW-Afschermkap Y-motor SWA TM VW Kaluga-PLTW</t>
  </si>
  <si>
    <t>PLTW-Profiel Kabelschlepp ACC-MFK-PLTW</t>
  </si>
  <si>
    <t>PLTW-Steunplaat motorkap Z-beweging FLR-target-PLTW</t>
  </si>
  <si>
    <t>PLTW-Motorkap Z-beweging FLR-target-PLTW</t>
  </si>
  <si>
    <t>PLTW-Plaat voorzijde ledlamp lang (6PCB's)-PLTW</t>
  </si>
  <si>
    <t>PLTW-Kabelbakje afscherming kabels LM35-PLTW</t>
  </si>
  <si>
    <t>PLTW-Blindpaneel opening controlbox PLM TM-PLTW</t>
  </si>
  <si>
    <t>PLTW-Afschermkap eindeloopschakelaar ACC/MFK VW Mosel-PLTW</t>
  </si>
  <si>
    <t>PLTW-Afschermkap eindeloop-zero schakelaar ACC/MFK VW Mosel-PLTW</t>
  </si>
  <si>
    <t>PLTW-Opvulplaat 0.3mm H3 basis Hella koplamp-PLTW</t>
  </si>
  <si>
    <t>PLTW-Haak 20Â° ECS10 Desoutter schroevendraaier-PLTW</t>
  </si>
  <si>
    <t>PLTW-Afdekplaat boven omkasting camera hoogtemeting-PLTW</t>
  </si>
  <si>
    <t>PLTW-Afdekplaat achter omkasting camera hoogtemeting-PLTW</t>
  </si>
  <si>
    <t>PLTW-Afdekplaat zijkant omkasting camera hoogtemeting-PLTW</t>
  </si>
  <si>
    <t>PLTW-Afdekplaat zijkant (kabels) omkasting camera hoogtemeting-PLTW</t>
  </si>
  <si>
    <t>PLTW-Afschermkap omkeerrol tegengewicht FLC target-PLTW</t>
  </si>
  <si>
    <t>PLTW-Afscherming lineaire geleiding Y-as FLR target-PLTW</t>
  </si>
  <si>
    <t>PLTW-I/O box PLC APS FM VW Mosel-PLTW</t>
  </si>
  <si>
    <t>PLTW-Afschermkapje lasermodule pallet counter Volvo cars Gent-PLTW</t>
  </si>
  <si>
    <t>PLTW-Kalibratieplaat ECE -1% met slope 15Â° &amp; 30Â° + USA -0,7%-PLTW</t>
  </si>
  <si>
    <t>PLTW-Targetplaat mobiele 10m wand-PLTW</t>
  </si>
  <si>
    <t>PLTW-Nippelrondsel verbindingsstuk spiegel SAR GOCA-PLTW</t>
  </si>
  <si>
    <t>PLTW-Scherm LM35 GOCA-PLTW</t>
  </si>
  <si>
    <t>PLTW-Scherm optisch blok LM35 UK voor trucks and buses-PLTW</t>
  </si>
  <si>
    <t>PLTW-Scherm optisch blok LM35 UK voor MOT-PLTW</t>
  </si>
  <si>
    <t>PLTW-Haak 45Â° single tool U/D 320TR-PLTW</t>
  </si>
  <si>
    <t>PLTW-Houder eindeloop/zero switch L/R beweging met extra switch PLM TM-PLTW</t>
  </si>
  <si>
    <t>PLTW-Steunprofiel voor kabelkanalen op portiek-PLTW</t>
  </si>
  <si>
    <t>PLTW-Huls portiekvoet FAS Volvo-PLTW</t>
  </si>
  <si>
    <t>PLTW-Afschermkap laag PCB 10m wand Volvo-PLTW</t>
  </si>
  <si>
    <t>PLTW-Afschermkap hoog PCB 10m wand Volvo-PLTW</t>
  </si>
  <si>
    <t>PLTW-Afschermplaat 1 10m wand Volvo-PLTW</t>
  </si>
  <si>
    <t>PLTW-Afschermplaat 2 10m wand Volvo-PLTW</t>
  </si>
  <si>
    <t>PLTW-Afschermplaat 3 10m wand Volvo-PLTW</t>
  </si>
  <si>
    <t>PLTW-Afschermplaat 4 10m wand Volvo-PLTW</t>
  </si>
  <si>
    <t>PLTW-Afdekplaat boven omkasting lasermodule Mercedes WÃ¶rth-PLTW</t>
  </si>
  <si>
    <t>PLTW-Afdekplaat achter omkasting lasermodule Mercedes WÃ¶rth-PLTW</t>
  </si>
  <si>
    <t>PLTW-Afdekplaat zijkant omkasting lasermodule Mercedes WÃ¶rth-PLTW</t>
  </si>
  <si>
    <t>PLTW-Afdekplaat voor omkasting lasermodule Mercedes WÃ¶rth-PLTW</t>
  </si>
  <si>
    <t>PLTW-Beugel LED verlichting stuurkast 10m wand-PLTW</t>
  </si>
  <si>
    <t>PLTW-Afdekplaat zijkant omkasting smal kalibratie lasermodule wielkklem WÃ¶rth-PLTW</t>
  </si>
  <si>
    <t>PLTW-Afdekplaat boven omkasting smal kalibratie lasermodule wielkklem WÃ¶rth-PLTW</t>
  </si>
  <si>
    <t>PLTW-Afdekplaat voorkant omkasting smal kalibratie lasermodule wielkklem WÃ¶rth-PLTW</t>
  </si>
  <si>
    <t>PLTW-Steunplaat APS print &amp; VGA-splitter voor LH Luminoscope TMMTX-PLTW</t>
  </si>
  <si>
    <t>PLTW-Steunplaat APS print &amp; VGA-splitter voor RH Luminoscope TMMTX-PLTW</t>
  </si>
  <si>
    <t>PLTW-Klemplaatje VGA-splitter ATEN VS132 op steunplaat APS Print-PLTW</t>
  </si>
  <si>
    <t>PLTW-Beugel voeding barcodescanner DS3678-PLTW</t>
  </si>
  <si>
    <t>PLTW-Afdekplaatje kabelgoot/vertikale behuizing voor verlengde SAR-kolom-PLTW</t>
  </si>
  <si>
    <t>PLTW-Connectorplaat LVC2035-PLTW</t>
  </si>
  <si>
    <t>PLTW-Klemplaatje Kvaser USB -&gt; CAN/LIN convertor-PLTW</t>
  </si>
  <si>
    <t>PLTW-Backplate FLR-Target (Rechtse CR 180Â° gedraaid)-PLTW</t>
  </si>
  <si>
    <t>PLTW-Connectorplaat LM35 - HDMI Rev.A-PLTW</t>
  </si>
  <si>
    <t>PLTW-Connectorplaat LM35 - GOCA-PLTW</t>
  </si>
  <si>
    <t>PLTW-Opvulplaat 0.5mm H3 basis Hella koplamp-PLTW</t>
  </si>
  <si>
    <t>PLTW-Opvulplaat 1mm H3 basis Hella koplamp-PLTW</t>
  </si>
  <si>
    <t>PLTW-Haak 45Â° ECS10 Desoutter schroevendraaier-PLTW</t>
  </si>
  <si>
    <t>PLTW-Basisplaat ACC-MFK paneel-PLTW</t>
  </si>
  <si>
    <t>PLTW-Basisplaat ACC/MFK paneel VW Mosel-PLTW</t>
  </si>
  <si>
    <t>PLTW-Basisplaat ACC/MFK paneel Seat-PLTW</t>
  </si>
  <si>
    <t>PLTW-Opvulplaat dikte 1 mm rails-PLTW</t>
  </si>
  <si>
    <t>PLTW-Opvulplaat dikte 2 mm rails-PLTW</t>
  </si>
  <si>
    <t>PLTW-Opvulplaat dikte 3 mm rails-PLTW</t>
  </si>
  <si>
    <t>PLTW-Opvulplaat dikte 5 mm rails-PLTW</t>
  </si>
  <si>
    <t>PLTW-Targetplaat kalibratietarget wielklem met spiegel-PLTW</t>
  </si>
  <si>
    <t>PLTW-Lat schaal kalibratietarget wielklem met spiegel-PLTW</t>
  </si>
  <si>
    <t>PLTW-Afdekplaat balans Renault Technocentre-PLTW</t>
  </si>
  <si>
    <t>PLTW-Steunlat balans Renault Technocentre-PLTW</t>
  </si>
  <si>
    <t>PLTW-Opvulplaat dikte 2 mm oprijplaten-PLTW</t>
  </si>
  <si>
    <t>PLTW-Opvulplaat dikte 3 mm oprijplaten-PLTW</t>
  </si>
  <si>
    <t>PLTW-Opvulplaat dikte 5 mm oprijplaten-PLTW</t>
  </si>
  <si>
    <t>PLTW-Motorkap Z ADAS Volvo-PLTW</t>
  </si>
  <si>
    <t>PLTW-Afdekprofiel prox. zijde ADAS Volvo-PLTW</t>
  </si>
  <si>
    <t>PLTW-Afdekprofiel ADAS Volvo-PLTW</t>
  </si>
  <si>
    <t>PLTW-Afdekplaat RAM kolom Z-motorisatie ADAS Volvo-PLTW</t>
  </si>
  <si>
    <t>PLTW-Backplate ADAS Z-motorisatie ADAS Volvo-PLTW</t>
  </si>
  <si>
    <t>PLTW-Park backplate Z-motorisatie ADAS Volvo-PLTW</t>
  </si>
  <si>
    <t>PLTW-Kap draadencoder 'mire' Renault Technocentre-PLTW</t>
  </si>
  <si>
    <t>PLTW-Backplate onder FLR target Z-motorisatie ADAS Volvo-PLTW</t>
  </si>
  <si>
    <t>PLTW-Zijcoverplaat RAM onderaan Z-motorisatie ADAS Volvo-PLTW</t>
  </si>
  <si>
    <t>PLTW-Coverplaat RAM vooraan Z-motorisatie ADAS Volvo-PLTW</t>
  </si>
  <si>
    <t>PLTW-Coverplaat RAM achter FLCR target Z-motorisatie ADAS Volvo-PLTW</t>
  </si>
  <si>
    <t>PLTW-Calleerplaat 1mm verificatietool wielklem-PLTW</t>
  </si>
  <si>
    <t>PLTW-Calleerplaat 2mm verificatietool wielklem-PLTW</t>
  </si>
  <si>
    <t>PLTW-Calleerplaat 3mm verificatietool wielklem-PLTW</t>
  </si>
  <si>
    <t>PLTW-Calleerplaat 5mm verificatietool wielklem-PLTW</t>
  </si>
  <si>
    <t>PLTW-Calleerplaat 8mm verificatietool wielklem-PLTW</t>
  </si>
  <si>
    <t>PLTW-Plaat achterzijde voor omkasting kalibratietarget wielklem met spiegel-PLTW</t>
  </si>
  <si>
    <t>PLTW-Afschermbeugel verificatieframe wielklem-PLTW</t>
  </si>
  <si>
    <t>PLTW-Afdekkap links afregelsysteem manuele MCS-PLTW</t>
  </si>
  <si>
    <t>PLTW-Afdekkap rechts afregelsysteem manuele MCS-PLTW</t>
  </si>
  <si>
    <t>PLTW-Motorkap hoogtemeter wielkast-PLTW</t>
  </si>
  <si>
    <t>PLTW-Kap PCB hoogtemeter wielkast-PLTW</t>
  </si>
  <si>
    <t>ELEM-Drukschroef met vlakke kogel (ongelimiteerd) - GN605-M5-08-B-ELEM</t>
  </si>
  <si>
    <t>ELEM-Drukschroef met vlakke kogel (ongelimiteerd) - GN605-M5-12-B-ELEM</t>
  </si>
  <si>
    <t>ELEM-Drukschroef met vlakke kogel (gelimiteerd) - GN605-M8-10-VN-ELEM</t>
  </si>
  <si>
    <t>ELEM-Drukschroef met vlakke kogel (gelimiteerd) - GN605-M8-12-VN-ELEM</t>
  </si>
  <si>
    <t>ELEM-Drukschroef met vlakke kogel (gelimiteerd) - GN605-M8-20-VN-ELEM</t>
  </si>
  <si>
    <t>ELEM-Drukschroef met vlakke kogel (gelimiteerd) - GN605-M8-25-VN-ELEM</t>
  </si>
  <si>
    <t>ELEM-Drukschroef met vlakke kogel (gelimiteerd) - GN605-M8-30-VN-ELEM</t>
  </si>
  <si>
    <t>ELEM-Drukschroef met vlakke kogel (ongelimiteerd) - GN605-M10-12-B-ELEM</t>
  </si>
  <si>
    <t>ELEM-Drukschroef met vlakke kogel (gelimiteerd) - GN605-M10-16-VN-ELEM</t>
  </si>
  <si>
    <t>ELEM-Drukschroef met vlakke kogel (gelimiteerd) - GN605-M10-25-VN-ELEM</t>
  </si>
  <si>
    <t>ELEM-Drukschroef met vlakke kogel (gelimiteerd) - GN605-M10-35-VN-ELEM</t>
  </si>
  <si>
    <t>ELEM-Drukschroef met volle kogel - GN605-M12-20-A-ELEM</t>
  </si>
  <si>
    <t>ELEM-Drukschroef met vlakke kogel (ongelimiteerd) - GN605-M12-20-B-ELEM</t>
  </si>
  <si>
    <t>ELEM-Drukschroef met vlakke kogel (gelimiteerd) - GN605-M12-30-VN-ELEM</t>
  </si>
  <si>
    <t>ELEM-Drukstift verend met volle kunststof kogel - GN614-5-KD-ELEM</t>
  </si>
  <si>
    <t>ELEM-Drukschroef verend met volle kogel - RVS - GN615-M10-KN-ELEM</t>
  </si>
  <si>
    <t>ELEM-Drukschroef verend met stift - GN615.1-M5-B-ELEM</t>
  </si>
  <si>
    <t>ELEM-Drukschroef verend met kunststof stift - RVS - GN616-M6-KN-ELEM</t>
  </si>
  <si>
    <t>ELEM-Drukstuk (klemblok) met geribde kop (gelimiteerd) - GN709.1-13-M6-R-ELEM</t>
  </si>
  <si>
    <t>ELEM-Drukschroef met pivoterende vlakke kunststof kop - GN913.3-M4-6-KU-ELEM</t>
  </si>
  <si>
    <t>ELEM-Drukschroef met pivoterende vlakke kunststof kop - GN913.3-M5-8-KU-ELEM</t>
  </si>
  <si>
    <t>ELEM-Drukschroef met pivoterende vlakke kunststof kop - GN913.3-M5-16-KU-ELEM</t>
  </si>
  <si>
    <t>ELEM-Drukschroef met pivoterende vlakke kunststof kop - GN913.3-M6-20-KU-ELEM</t>
  </si>
  <si>
    <t>ELEM-Drukschroef met pivoterende vlakke kunststof kop - RVS - GN913.5-M4-12-KU-ELEM</t>
  </si>
  <si>
    <t>ELEM-Drukschroef met pivoterende vlakke kunststof kop - RVS - GN913.5-M5-10-KU-ELEM</t>
  </si>
  <si>
    <t>ELEM-Drukschroef met pivoterende vlakke kunststof kop - RVS - GN913.5-M6-16-KU-ELEM</t>
  </si>
  <si>
    <t>ELEM-Drukschroef met vlakke stalen kogel (gelimiteerd) - KIPP-K0383.20610-M6-10-ELEM</t>
  </si>
  <si>
    <t>ELEM-Drukschroef met vlakke kunststof kogel (gelimiteerd) KIPP-K0383.70610-M6-10-ELEM</t>
  </si>
  <si>
    <t>ELEM-Drukschroef met vlakke kunststof kogel (gelimiteerd) KIPP-K0383.70816-M8-16-ELEM</t>
  </si>
  <si>
    <t>ELEM-Drukschroef verend met volle kogel - SCHILTZ-H.22030.0306-ELEM</t>
  </si>
  <si>
    <t>ELEM-Drukschroef verend met kunststof stift  - SCHILTZ-H.22060.0205-ELEM</t>
  </si>
  <si>
    <t>ELEM-Drukschroef verend met kunststof stift - RVS - SCHILTZ-H.22060.0605-ELEM</t>
  </si>
  <si>
    <t>ELEM-Drukschroef met volle kogel - RVS - SCHILTZ-H.22720.0806-M12-42-ELEM</t>
  </si>
  <si>
    <t>ELEM-Drukschroef met vlakke kogel (gelimiteerd) -RVS SCHILTZ-H.22720.0876-M12-40-ELEM</t>
  </si>
  <si>
    <t>ELEM-Handvat ELESA-EBP.180-8-C0-ELEM</t>
  </si>
  <si>
    <t>ELEM-Handvat ELESA-I.135/120-10-ELEM</t>
  </si>
  <si>
    <t>ELEM-Handvat ELESA-I.142/60-M8-ELEM</t>
  </si>
  <si>
    <t>ELEM-Handvat ELESA-I.167/103P-M8X25-ELEM</t>
  </si>
  <si>
    <t>ELEM-Handvat ELESA-I.222/25-M6-ELEM</t>
  </si>
  <si>
    <t>ELEM-Handvat ELESA-I.280/100P-M12X16-ELEM</t>
  </si>
  <si>
    <t>ELEM-Handvat ELESA-I.280/40P-M6X16-ELEM</t>
  </si>
  <si>
    <t>ELEM-Handvat ELESA-I.280/65-M8-ELEM</t>
  </si>
  <si>
    <t>ELEM-Handvat ELESA-I.280/90-M10-ELEM</t>
  </si>
  <si>
    <t>ELEM-Handvat ELESA-I.701/20+XM5-ELEM</t>
  </si>
  <si>
    <t>ELEM-Handvat ELESA-ICS.221/85-SPEC-ELEM</t>
  </si>
  <si>
    <t>ELEM-Handvat ELESA-L.652/67-P-M8X25-ELEM</t>
  </si>
  <si>
    <t>ELEM-Handvat ELESA-M.443/140-8-CH-ELEM</t>
  </si>
  <si>
    <t>ELEM-Handvat ELESA-M.443/140-8-CH-C9-ZWART-ELEM</t>
  </si>
  <si>
    <t>ELEM-Handvat ELESA-M.443/200-CH-ZWART-ELEM</t>
  </si>
  <si>
    <t>ELEM-Handvat ELESA-M.543/140 zwart-ELEM</t>
  </si>
  <si>
    <t>ELEM-Handvat ELESA-M.643/180-B-M8-ELEM</t>
  </si>
  <si>
    <t>ELEM-Handvat ELESA-VB.639/100-B-M12-ELEM</t>
  </si>
  <si>
    <t>ELEM-Handvat ELESA-VB.639/80-B-M10-ELEM</t>
  </si>
  <si>
    <t>ELEM-Handvat ELESA-VC.692/40-SST-P-M8x30-PO-ELEM</t>
  </si>
  <si>
    <t>ELEM-Handvat ELESA-VCR192/50-6X6-ELEM</t>
  </si>
  <si>
    <t>ELEM-Handvat ELESA-VCR192/70-8X8-ELEM</t>
  </si>
  <si>
    <t>ELEM-Handvat ELESA - VCR192/85-8X8-ELEM</t>
  </si>
  <si>
    <t>ELEM-Handvat ELESA-VCT.40-B-M8-ELEM</t>
  </si>
  <si>
    <t>ELEM-Handvat zwart-ELEM</t>
  </si>
  <si>
    <t>ELEM-Handvat nylon-zwart-ELEM</t>
  </si>
  <si>
    <t>ELEM-Vlakke handgreep P2-41-ELEM</t>
  </si>
  <si>
    <t>ELEM-Vlakke handgreep P2-44-ELEM</t>
  </si>
  <si>
    <t>ELEM-Zwart afdekkapje diam. 12mm - hoogte 4mm-ELEM</t>
  </si>
  <si>
    <t>ELEM-Afdekkap M5 zwart-ELEM</t>
  </si>
  <si>
    <t>ELEM-Knop ELESA-B.193/15-B-M4-ELEM</t>
  </si>
  <si>
    <t>ELEM-Knop ELESA-B.193/15-FP-M4-ELEM</t>
  </si>
  <si>
    <t>ELEM-Knop ELESA-B.193/15-P-M4X10-ELEM</t>
  </si>
  <si>
    <t>ELEM-Knop ELESA-B.193/15-P-M4X16-ELEM</t>
  </si>
  <si>
    <t>ELEM-Knop ELESA-B.193/18-B-M5-ELEM</t>
  </si>
  <si>
    <t>ELEM-Knop ELESA-B.193/18-P-M5X10-ELEM</t>
  </si>
  <si>
    <t>ELEM-Knop ELESA-B.193/18-P-M5X16-ELEM</t>
  </si>
  <si>
    <t>ELEM-Knop ELESA-B.193/18-P-M5X40-ELEM</t>
  </si>
  <si>
    <t>ELEM-Knop ELESA+B.193/20-B-M6-ELEM</t>
  </si>
  <si>
    <t>ELEM-Knop ELESA-B.193/20-P-M6X10-ELEM</t>
  </si>
  <si>
    <t>ELEM-Knop ELESA-B.193/20-P-M6X16-ELEM</t>
  </si>
  <si>
    <t>ELEM-Knop ELESA-B.193/20-P-M6X20-ELEM</t>
  </si>
  <si>
    <t>ELEM-Knop ELESA-B.193/20-P-M6X25-ELEM</t>
  </si>
  <si>
    <t>ELEM-Knop ELESA-B.193/20-P-M6X40-ELEM</t>
  </si>
  <si>
    <t>ELEM-Knop ELESA-B.193/25-FP-M8-ELEM</t>
  </si>
  <si>
    <t>ELEM-Knop ELESA-B.193/30-FP-M6-ELEM</t>
  </si>
  <si>
    <t>ELEM-Knop ELESA-B.259/25-B-M8-ELEM</t>
  </si>
  <si>
    <t>ELEM-Knop ELESA-ELK56P-M8X20-grijs-ELEM</t>
  </si>
  <si>
    <t>ELEM-Knop ELESA-IZN.380/56A-12+K-ELEM</t>
  </si>
  <si>
    <t>ELEM-Knop ELESA-PL.20-M6-NERO-ELEM</t>
  </si>
  <si>
    <t>ELEM-Elesa schroef PL25-B-M6-ELEM</t>
  </si>
  <si>
    <t>ELEM-Knop ELESA-VC192/60-P-M12X30-ELEM</t>
  </si>
  <si>
    <t>ELEM-Knop ELESA-VCR192/50-6X6-ELEM</t>
  </si>
  <si>
    <t>ELEM-Knop M3X11 - zwart gekarteld-ELEM</t>
  </si>
  <si>
    <t>ELEM-Knop M4 - gekarteld met muntsleuf-ELEM</t>
  </si>
  <si>
    <t>ELEM-Knop M4/D13 - gekarteld-ELEM</t>
  </si>
  <si>
    <t>ELEM-Knop M4/D17 - oranje gekarteld-ELEM</t>
  </si>
  <si>
    <t>ELEM-Knop M4X13 - zwart gekarteld-ELEM</t>
  </si>
  <si>
    <t>ELEM-Knop M5X17 - zwart gekarteld-ELEM</t>
  </si>
  <si>
    <t>ELEM-Scharnier EH-5A-4G4-50-ELEM</t>
  </si>
  <si>
    <t>ELEM-Scharnier 96LIFTOFF-ELEM</t>
  </si>
  <si>
    <t>ELEM-Scharnier ELESA CDF.30B-M3-ELEM</t>
  </si>
  <si>
    <t>ELEM-Lasscharnier 70x11.5mm-ELEM</t>
  </si>
  <si>
    <t>ELEM-Scharnier met openhoudstand-ELEM</t>
  </si>
  <si>
    <t>ELEM-Scharnier RVS-304-ELEM</t>
  </si>
  <si>
    <t>ELEM-Slot 4662 met sleutel 89018-ELEM</t>
  </si>
  <si>
    <t>ELEM-Slot - sluiting met aantrekkende werking-ELEM</t>
  </si>
  <si>
    <t>ELEM-Slot ELESA gryppo QC/A-M22x1,5 S-45-24-ELEM</t>
  </si>
  <si>
    <t>ELEM-Huis 1048-U8-ELEM</t>
  </si>
  <si>
    <t>ELEM-Knevelslot met dubbelbaard-ELEM</t>
  </si>
  <si>
    <t>ELEM-Slot kwartslag nr. 2233X-ELEM</t>
  </si>
  <si>
    <t>ELEM-Slot SLEUTEL-EK333-ELEM</t>
  </si>
  <si>
    <t>ELEM-Sluiting C3-805-ELEM</t>
  </si>
  <si>
    <t>ELEM-Tong 1000-5046-ELEM</t>
  </si>
  <si>
    <t>ELEM-Stootrubber 12 x 16 met klikvoet-ELEM</t>
  </si>
  <si>
    <t>ELEM-Stootdop 15MM-ELEM</t>
  </si>
  <si>
    <t>ELEM-Stootdop 48 - 15 mm-ELEM</t>
  </si>
  <si>
    <t>ELEM-Stootdop 48 - 20 mm-ELEM</t>
  </si>
  <si>
    <t>ELEM-Stootdop 7.9 x 2.2 mm-ELEM</t>
  </si>
  <si>
    <t>ELEM-Schmersal aluminium profiel type SE-AL20-2500 voor veiligheidsschakelstrip-ELEM</t>
  </si>
  <si>
    <t>ELEM-Alu profiel C25-ELEM</t>
  </si>
  <si>
    <t>ELEM-Alu-profiel voor EDPM-rubber-ELEM</t>
  </si>
  <si>
    <t>ELEM-Alu-profiel voor stootrubber SE-P40 - 2,5 meter-ELEM</t>
  </si>
  <si>
    <t>ELEM-Aanslagbuffer D08X08 - M4X08-ELEM</t>
  </si>
  <si>
    <t>ELEM-Aanslagbuffer D08X08 - M4X08 - beide zijden-ELEM</t>
  </si>
  <si>
    <t>ELEM-Aanslagbuffer D10X10 - M4X10-ELEM</t>
  </si>
  <si>
    <t>ELEM-Aanslagbuffer D16X10 - M5X12-ELEM</t>
  </si>
  <si>
    <t>ELEM-Aanslagbuffer D20X15 - M6X18-ELEM</t>
  </si>
  <si>
    <t>ELEM-Aanslagbuffer D25.5X15 - M8X20-ELEM</t>
  </si>
  <si>
    <t>ELEM-Stootdop diam. 10 mm-ELEM</t>
  </si>
  <si>
    <t>ELEM-Schmersal eindkap type SE-T70 voor veiligheidsschakelstrip SE-P70-ELEM</t>
  </si>
  <si>
    <t>ELEM-Eindkap SE-T40 voor stootrubber SE-P40-ELEM</t>
  </si>
  <si>
    <t>ELEM-Insteekdop draadmoer 40x40 M10-ELEM</t>
  </si>
  <si>
    <t>ELEM-Stootrubber-ELEM</t>
  </si>
  <si>
    <t>ELEM-Rubber profiel GP39 NBR-ELEM</t>
  </si>
  <si>
    <t>ELEM-Stootrubber type SE-P40-2500-ELEM</t>
  </si>
  <si>
    <t>ELEM-Stootrubber met profiel Mayser (Maken volgens plan in bijlage)-ELEM</t>
  </si>
  <si>
    <t>ELEM-Schmersal veiligheidsschakelstrip type SE-P70-5000-ELEM</t>
  </si>
  <si>
    <t>ELEM-Schmersal veiligheidsstripbewaking type SE-304C-ELEM</t>
  </si>
  <si>
    <t>ELEM-Sierstop Skiffy-ELEM</t>
  </si>
  <si>
    <t>ELEM-Stelvoet diam. 28 - M10x50-ELEM</t>
  </si>
  <si>
    <t>ELEM-Schmersal zender 6,5m + ontvanger 3m type SE-SET VER. 2.0-ELEM</t>
  </si>
  <si>
    <t>ELEM-Rubberwiel diam. 100 mm-ELEM</t>
  </si>
  <si>
    <t>ELEM-Wiel RUBBERWIEL-100MM-GELAGERD-ELEM</t>
  </si>
  <si>
    <t>ELEM-Rubberwiel diam. 125 mm-ELEM</t>
  </si>
  <si>
    <t>VEER-Borgveer 8x2mm - Draaddikte 0.8-VEER</t>
  </si>
  <si>
    <t>VEER-Borgveer 8X4 mm - Draaddikte : 0.8-VEER</t>
  </si>
  <si>
    <t>VEER-Drukveer 1.6X9.2 mm - Draaddikte 0.2-VEER</t>
  </si>
  <si>
    <t>VEER-Drukveer 3.2X23.5 mm - Draaddikte : 0.5-VEER</t>
  </si>
  <si>
    <t>VEER-Drukveer 3.5X7 mm - Draaddikte : 0.5-VEER</t>
  </si>
  <si>
    <t>VEER-Drukveer 4X7 mm - Draaddikte : 0.5-VEER</t>
  </si>
  <si>
    <t>VEER-Drukveer 4x9,6 mm - Draaddikte : 0.63-VEER</t>
  </si>
  <si>
    <t>VEER-Drukveer 4X17.5 mm - Draaddikte : 0.4-VEER</t>
  </si>
  <si>
    <t>VEER-Drukveer 4X20 mm - Draaddikte : 0.63-VEER</t>
  </si>
  <si>
    <t>VEER-Drukveer 4X29 mm - Draaddikte : 0.63-VEER</t>
  </si>
  <si>
    <t>VEER-Drukveer 4.5X15mm - Draaddikte : 0.75 - konisch-VEER</t>
  </si>
  <si>
    <t>VEER-Drukveer 5X10 mm - Draaddikte : 0.4-VEER</t>
  </si>
  <si>
    <t>VEER-Drukveer 5x16,4mm - Draaddikte : 0.4-VEER</t>
  </si>
  <si>
    <t>VEER-Drukveer 5X17 mm - Draaddikte : 1-VEER</t>
  </si>
  <si>
    <t>VEER-Drukveer 5X18.5 mm - Draaddikte : 0.63-VEER</t>
  </si>
  <si>
    <t>VEER-Drukveer 5X20.5mm - Draaddikte : 0.5-VEER</t>
  </si>
  <si>
    <t>VEER-Drukveer 5x23,7mm - Draaddikte : 0.4-VEER</t>
  </si>
  <si>
    <t>VEER-Drukveer 5X35.8 mm - Draaddikte : 0.4-VEER</t>
  </si>
  <si>
    <t>VEER-Drukveer 5.5X16.5 mm - Draaddikte : 0.5-VEER</t>
  </si>
  <si>
    <t>VEER-Drukveer 5,8x51 mm - Draaddikte : 0.63-VEER</t>
  </si>
  <si>
    <t>VEER-Drukveer 6.3X17 mm - Draaddikte : 1.25-VEER</t>
  </si>
  <si>
    <t>VEER-Drukveer 6.3X20 mm - Draaddikte : 0.5-VEER</t>
  </si>
  <si>
    <t>VEER-Drukveer 06.3X36.5 mm - Draaddrikte : 0.63-VEER</t>
  </si>
  <si>
    <t>VEER-Drukveer 8x19mm - Draaddikte : 1-VEER</t>
  </si>
  <si>
    <t>VEER-Drukveer 8X21.5 mm - Draaddikte : 0.8-VEER</t>
  </si>
  <si>
    <t>VEER-Drukveer 8X28.5 mm - Draaddikte : 1-VEER</t>
  </si>
  <si>
    <t>VEER-Drukveer 8X32 mm - Draaddikte : 0.8-VEER</t>
  </si>
  <si>
    <t>VEER-Drukveer 8X33 mm - Draaddikte : 1.25-VEER</t>
  </si>
  <si>
    <t>VEER-Drukveer 8X40.5 mm - Draaddikte : 1-VEER</t>
  </si>
  <si>
    <t>VEER-Drukveer 8X52mm - Draaddikte : 1-VEER</t>
  </si>
  <si>
    <t>VEER-Drukveer 8X59 mm - Draaddikte : 1-VEER</t>
  </si>
  <si>
    <t>VEER-Drukveer 8X68 mm - Draaddikte : 0.8-VEER</t>
  </si>
  <si>
    <t>VEER-Drukveer 10X81.5 mm - Draaddikte : 1-VEER</t>
  </si>
  <si>
    <t>VEER-Drukveer 11x67mm - Draaddikte : 1.6-VEER</t>
  </si>
  <si>
    <t>VEER-Drukveer 12x60mm - Draaddikte : 2.0-VEER</t>
  </si>
  <si>
    <t>VEER-Drukveer 13.05X13 mm - Draaddikte : 0.30-VEER</t>
  </si>
  <si>
    <t>VEER-Drukveer 16X76 mm - Draaddikte : 2.2-VEER</t>
  </si>
  <si>
    <t>VEER-Drukveer 20X51 mm - Draaddikte : 4.1-VEER</t>
  </si>
  <si>
    <t>VEER-Drukveer 25X88.5 mm - Draaddikte : 2-VEER</t>
  </si>
  <si>
    <t>VEER-Trekveer 0,5x12,5mm - Draaddikte : 0.4-VEER</t>
  </si>
  <si>
    <t>VEER-Trekveer 3.5X24.5 mm - Draaddikte : 0.3-VEER</t>
  </si>
  <si>
    <t>VEER-Trekveer 3.6X19.6 mm - Draaddikte : 0.9-VEER</t>
  </si>
  <si>
    <t>VEER-Trekveer 5 x 17,7mm - Draaddikte : 0,4-VEER</t>
  </si>
  <si>
    <t>VEER-Trekveer 5,18x16,1mm - Draaddikte : 0,32-VEER</t>
  </si>
  <si>
    <t>VEER-Trekveer 6x17,2mm - Draaddikte : 0.5-VEER</t>
  </si>
  <si>
    <t>VEER-Trekveer 6X19 mm - Draaddikte : 0.9-VEER</t>
  </si>
  <si>
    <t>VEER-Trekveer 6.8X28 mm - Draaddikte : 0.7-VEER</t>
  </si>
  <si>
    <t>VEER-Trekveer 6,9x17,2mm - Draaddikte : 0.63-VEER</t>
  </si>
  <si>
    <t>VEER-Trekveer 7.3X30.2 mm - Draaddikte : 1.2-VEER</t>
  </si>
  <si>
    <t>VEER-Trekveer 8 x 37.2mm Draaddikte : 1-VEER</t>
  </si>
  <si>
    <t>VEER-Trekveer 9,95 x 61,20mm - Draaddikte : 1,25mm-VEER</t>
  </si>
  <si>
    <t>VEER-Trekveer 10.2X87.2 mm - Draaddikte : 1.8-VEER</t>
  </si>
  <si>
    <t>VEER-Trekveer 8.60X35.3 mm - Draaddikte : 1.4-VEER</t>
  </si>
  <si>
    <t>VEER-Trekveer 9.95X30.2 mm - Draaddikte : 1.25-VEER</t>
  </si>
  <si>
    <t>VEER-Vingerveer 8.7X18.5 mm - Draaddikte : 3.18-VEER</t>
  </si>
  <si>
    <t>VENTI-Ventilator axiaal 25X25X6mm 12VDC-VENTI</t>
  </si>
  <si>
    <t>VENTI-Ventilator axiaal 30X30mm 12 V DC -SUNON-VENTI</t>
  </si>
  <si>
    <t>VENTI-Ventilator axiaal 30X30X15mm MULTICOMP-VENTI</t>
  </si>
  <si>
    <t>VENTI-Ventilator axiaal 40X40X10mm 5 V DC-VENTI</t>
  </si>
  <si>
    <t>VENTI-Ventilator axiaal 60X60X25mm 12 V DC-VENTI</t>
  </si>
  <si>
    <t>VENTI-Ventilator axiaal 60X60X25mm 12 V DC SUNON PMD1206PTVX-A-VENTI</t>
  </si>
  <si>
    <t>VENTI-Ventilator axiaal 80X80X20mm 12 V DC-VENTI</t>
  </si>
  <si>
    <t>VENTI-Ventilator axiaal 90X90X25mm 24 V DC-VENTI</t>
  </si>
  <si>
    <t>VENTI-Ventilator filter 120X120mm-VENTI</t>
  </si>
  <si>
    <t>VENTI-Ventilator filter 60X60mm + houder-VENTI</t>
  </si>
  <si>
    <t>VENTI-Ventilator filter 80X80mm + houder-VENTI</t>
  </si>
  <si>
    <t>VENTI-Ventilator filter 90X90mm + houder-VENTI</t>
  </si>
  <si>
    <t>VENTI-Ventilator tangensiaal 440X60mm 24 V DC-VENTI</t>
  </si>
  <si>
    <t>VERF-Spuitbus wit-VERF</t>
  </si>
  <si>
    <t>VERF-Spuitbus mat zwart-VERF</t>
  </si>
  <si>
    <t>VERF-Verf Tintolux Ral 7035-VERF</t>
  </si>
  <si>
    <t>VERF-Verf Tintolux Ral 7037-VERF</t>
  </si>
  <si>
    <t>VERF-Verf Tintolux DS-Wit Ral 9010-VERF</t>
  </si>
  <si>
    <t>VERF-Verf Tintolux DS-Zwart-VERF</t>
  </si>
  <si>
    <t>VERF-Verdunner A144-VERF</t>
  </si>
  <si>
    <t>VERF-Washprimer 2K - 5 l-VERF</t>
  </si>
  <si>
    <t>VERF-Harder voor washprimer-VERF</t>
  </si>
  <si>
    <t>VESCH-Veiligheidsschakelaar SCHMERSAL AZM170-11ZKA  Elektromag.-VESCH</t>
  </si>
  <si>
    <t>VESCH-Veiligheidsschakelaar SCHMERSAL B1-AZM170 beugel haaks-VESCH</t>
  </si>
  <si>
    <t>VOED-AC/DC-converter in : 024V uit : 024 VDC 25W-VOED</t>
  </si>
  <si>
    <t>VOED-AC/DC-converter in : 220V uit : 24 VDC 25W-VOED</t>
  </si>
  <si>
    <t>VOED-DC/DC-converter in : 12VDC uit : 5 VDC 1.5W TEM1211-VOED</t>
  </si>
  <si>
    <t>VOED-DC/DC-converter in : 12VDC uit : +/-15 VDC 1W TMA1215D-VOED</t>
  </si>
  <si>
    <t>VOED-DC/DC-converter in : 12VDC uit : 15 VDC 3W PM962B-VOED</t>
  </si>
  <si>
    <t>VOED-DC/DC-converter in : 16/46VDC uit : 12 VDC 4A GS-R412-VOED</t>
  </si>
  <si>
    <t>VOED-DC/DC-converter in : 18/36V uit : +/-12 VDC 3W -TEN3-2422-VOED</t>
  </si>
  <si>
    <t>VOED-DC/DC-converter in : 18/36V uit : 012 VDC 8W JCJ0824S12-VOED</t>
  </si>
  <si>
    <t>VOED-DC/DC-converter in : 18/72VDC uit : 15 VDC 3W - GEBRUIKEN MET ADAPTIEPRINT-VOED</t>
  </si>
  <si>
    <t>VOED-DC/DC-converter in : 18/72VDC uit : +/-15 VDC 3W TET4823-VOED</t>
  </si>
  <si>
    <t>VOED-DC/DC-converter in : 19/46V uit : 015 VDC 4A GS-R415-VOED</t>
  </si>
  <si>
    <t>VOED-DC/DC-converter in : 28/46VDC uit : 24 VDC 4A GS-R424-VOED</t>
  </si>
  <si>
    <t>VOED-DC/DC-converter in : 5VDC uit : +/-12 VDC 2W TEM2-0521-VOED</t>
  </si>
  <si>
    <t>VOED-DC/DC-converter in : 6.5/36V uit : 005 VDC 5W TSR1-2450-VOED</t>
  </si>
  <si>
    <t>VOED-DC/DC-converter in : 9/36V uit : 005 VDC 30W RSD-30G-5-VOED</t>
  </si>
  <si>
    <t>VOED-DC/DC-converter in : 9/36VDC uit : 5 VDC 3W 241MP3-057-VOED</t>
  </si>
  <si>
    <t>VOED-DC/DC-converter in : 9/46VDC uit : 5 VDC 4A GS-R405-VOED</t>
  </si>
  <si>
    <t>VOED-Externe voeding in : 230V uit : 015 VDC 150W-VOED</t>
  </si>
  <si>
    <t>VOED-Externe voeding in : 230VAC uit : 18 VDC 27W-VOED</t>
  </si>
  <si>
    <t>VOED-Externe voeding in : 230VAC uit : 24 VDC 100W-VOED</t>
  </si>
  <si>
    <t>VOED-Externe voeding in : 230V uit : 24 VDC 288W-VOED</t>
  </si>
  <si>
    <t>VOED-Externe voeding in : 230V uit : 48V 221W-VOED</t>
  </si>
  <si>
    <t>VOED-Inbouwvoeding in : 220V uit : 12-15 VDC 50W-VOED</t>
  </si>
  <si>
    <t>VOED-Inbouwvoeding in : 230V uit : 012 VDC 120W-VOED</t>
  </si>
  <si>
    <t>VOED-Inbouwvoeding in : 230V uit : 012 VDC 14A -SITOP-VOED</t>
  </si>
  <si>
    <t>VOED-Inbouwvoeding in : 230V uit : 012 VDC 15A-VOED</t>
  </si>
  <si>
    <t>VOED-Inbouwvoeding in : 230V uit : 012 VDC 15W-VOED</t>
  </si>
  <si>
    <t>VOED-Inbouwvoeding in : 230V uit : 012 VDC 36W-VOED</t>
  </si>
  <si>
    <t>VOED-Inbouwvoeding in : 230VAC uit : 12 VDC 60W-VOED</t>
  </si>
  <si>
    <t>VOED-Inbouwvoeding in : 230VAC uit : 15 VDC 15W-VOED</t>
  </si>
  <si>
    <t>VOED-Inbouwvoeding in : 230V uit : 015 VDC 280W SNP-B308-VOED</t>
  </si>
  <si>
    <t>VOED-Inbouwvoeding  - in : 230V - uit : 15 VDC 30W-VOED</t>
  </si>
  <si>
    <t>VOED-Inbouwvoeding MINI-PS 100-240Vac/24Vdc-1.3A-VOED</t>
  </si>
  <si>
    <t>VOED-Inbouwvoeding in : 230V uit : 024 VDC 120 -PHOENIX-VOED</t>
  </si>
  <si>
    <t>VOED-Inbouwvoeding in : 230V uit : 024 VDC 120 -SIEMENS-VOED</t>
  </si>
  <si>
    <t>VOED-Inbouwvoeding in : 230VAC uit : 24 VDC 120W-VOED</t>
  </si>
  <si>
    <t>VOED-Sitop modular voeding 1AC 120-230Vac/24Vdc - 20A-VOED</t>
  </si>
  <si>
    <t>VOED-Inbouwvoeding in : 230VAC uit : 24 VDC 240W-VOED</t>
  </si>
  <si>
    <t>VOED-Sitop voeding 1AC 120-230Vac/24Vdc - 10A-VOED</t>
  </si>
  <si>
    <t>VOED-Inbouwvoeding in : 230V uit : 024 VDC 40A-VOED</t>
  </si>
  <si>
    <t>VOED-Inbouwvoeding in : 230V uit : 024 VDC 480VA-VOED</t>
  </si>
  <si>
    <t>VOED-Powersupply Quint PS-100-240AC/24DC/20-VOED</t>
  </si>
  <si>
    <t>VOED-Inbouwvoeding in : 230V uit : 024 VDC 4A LOGO!POWER-VOED</t>
  </si>
  <si>
    <t>VOED-Inbouwvoeding in : 230V uit : 024 VDC 4A MINI PS-VOED</t>
  </si>
  <si>
    <t>VOED-Sitop PSU8200 voeding 1AC 120-230Vac/24Vdc - 20A-VOED</t>
  </si>
  <si>
    <t>VOED-Sitop voeding 1AC 120-230Vac/24Vdc - 20A-VOED</t>
  </si>
  <si>
    <t>VOED-Inbouwvoeding in : 230VAC uit : 24 VDC 84W-VOED</t>
  </si>
  <si>
    <t>VOED-Inbouwvoeding in : 230VAC uit : 30 VDC 150W-VOED</t>
  </si>
  <si>
    <t>VOED-Inbouwvoeding in : 230/400VAC uit : 35 VDC 350W-VOED</t>
  </si>
  <si>
    <t>VOED-Sitop voeding 3AC 400-500Vac/24Vdc - 40A-VOED</t>
  </si>
  <si>
    <t>VOED-Sitop modular voeding 3AC 400-500Vac/24Vdc - 20A-VOED</t>
  </si>
  <si>
    <t>VOED-Sitop PSU8200 voeding 3AC 400-500Vac/24Vdc - 20A-VOED</t>
  </si>
  <si>
    <t>VOED-Sitop PSU8200 modular voeding 3AC 400-500Vac/24Vdc - 40A-VOED</t>
  </si>
  <si>
    <t>VOED-Sitop modular voeding 3AC 400-500Vac/24Vdc - 40A-VOED</t>
  </si>
  <si>
    <t>VOED-Inbouwvoeding in : 400V uit : 24 VDC 480W-VOED</t>
  </si>
  <si>
    <t>VOED-Sitop voeding 3AC 400-500Vac/24Vdc - 20A-VOED</t>
  </si>
  <si>
    <t>VOED-Inbouwvoeding 3-400-500Vac/24Vdc 10A-VOED</t>
  </si>
  <si>
    <t>VOED-Netadaptor in : 220V uit : 012 VDC 300mA-VOED</t>
  </si>
  <si>
    <t>VOED-Netadaptor in : 230VAC  uit : 3 VDC 1W-VOED</t>
  </si>
  <si>
    <t>VOED-Eurostekker-VOED</t>
  </si>
  <si>
    <t>VOED-UK-stekker-VOED</t>
  </si>
  <si>
    <t>VOED-US-stekker-VOED</t>
  </si>
  <si>
    <t>VOED-DC-plug 2x1x5.5x11.5 Coax-VOED</t>
  </si>
  <si>
    <t>VOED-Netadaptor in : 230V uit : 003 VDC 6W-VOED</t>
  </si>
  <si>
    <t>VOED-Netadaptor in : 230V uit : 005 VDC 5W 1A-VOED</t>
  </si>
  <si>
    <t>VOED-Netadaptor in : 230V uit : 009 VDC -18W-VOED</t>
  </si>
  <si>
    <t>VOED-Voedingsadapter 12V - 1,5A-VOED</t>
  </si>
  <si>
    <t>VOED-Voedingsadapter 12V - 1,5A UNIVERSEEL 2-delig-VOED</t>
  </si>
  <si>
    <t>VOED-Netadaptor in : 230V uit : 012 VDC 40W-VOED</t>
  </si>
  <si>
    <t>VOED-Netadaptor in : 230V uit : 012 VDC 60W EUR-STEK-VOED</t>
  </si>
  <si>
    <t>VOED-Netadaptor in : 230V uit : 012 VDC 60W PLUG-2.5MM-VOED</t>
  </si>
  <si>
    <t>VOED-Netadaptor in : 230VAC uit : 24 VAC 3W (haaks)-VOED</t>
  </si>
  <si>
    <t>VOED-AC plug EU connector voor GE adapter-VOED</t>
  </si>
  <si>
    <t>VOED-AC-DC Adapt. interchangeable plug 24W 24V-VOED</t>
  </si>
  <si>
    <t>VOED-AC plug MIX connector voor GE adapter-VOED</t>
  </si>
  <si>
    <t>VOED-Netadaptor in : 230V uit : 024 VDC 50W -UK-VOED</t>
  </si>
  <si>
    <t>VOED-Netadaptor in : 230V uit : 024 VDC 60W, zonder stekker-VOED</t>
  </si>
  <si>
    <t>VOED-multistekkerset voor netadaptor in : 230V uit : 024 VDC 60W,-VOED</t>
  </si>
  <si>
    <t>VOED-UPS-voeding in : 120V uit : 120 VAC 750VA 19' 2HE-VOED</t>
  </si>
  <si>
    <t>VOED-UPS-voeding in : 230V uit : 060 VDC 1500W -GEN60-25-VOED</t>
  </si>
  <si>
    <t>VOED-UPS-voeding in : 230VAC uit : 230 VAC 1500W rack-VOED</t>
  </si>
  <si>
    <t>VOED-UPS-voeding in : 230VAC uit : 230 VAC 500W-VOED</t>
  </si>
  <si>
    <t>VOED-APC Smart UPS 620VA 230Vac input / 230Vac output APC SC620I-VOED</t>
  </si>
  <si>
    <t>VOED-Smart UPS 750VA LCD RM 2U 230Vac input / 230Vac output APC SMT750RMI2U-VOED</t>
  </si>
  <si>
    <t>VOEDL-Netadaptor in : 230V uit : 012 VDC 60W met stekkerset-VOEDL</t>
  </si>
  <si>
    <t>VOEDL-Netadaptor in : 230V uit : 012 VDC 60W-VOEDL</t>
  </si>
  <si>
    <t>LAMP-Gloeilamp 24V 40W E27-LAMP</t>
  </si>
  <si>
    <t>LAMP-Gloeilamp 230V 40W E14-LAMP</t>
  </si>
  <si>
    <t>LAMP-Halogeenlamp 12V 20W G4-LAMP</t>
  </si>
  <si>
    <t>LAMP-Halogeenlamp 012,0V 050,0W B15D -BAILEY-LAMP</t>
  </si>
  <si>
    <t>LAMP-Hallogeenlamp Aluline 56 BA15D 12V 50W 10DEG-LAMP</t>
  </si>
  <si>
    <t>LAMP-Halogeenlamp 12V 55W H1-LAMP</t>
  </si>
  <si>
    <t>LAMP-Halogeenlamp 12V 55W H3-LAMP</t>
  </si>
  <si>
    <t>LAMP-Hallogeenlamp 12V 55W H4-LAMP</t>
  </si>
  <si>
    <t>LAMP-Hallogeenlamp 20V 150W-LAMP</t>
  </si>
  <si>
    <t>LAMP-Hallogeenlamp 24V 250W-LAMP</t>
  </si>
  <si>
    <t>LAMP-Halogeenlamp 220V 300W R7S-LAMP</t>
  </si>
  <si>
    <t>LAMP-Hallogeenlamp 230,0V 300,0W Voet : GX 6,35-LAMP</t>
  </si>
  <si>
    <t>LAMP-Signaallamp 12Vdc 0,1W T4,5 multiled geel-LAMP</t>
  </si>
  <si>
    <t>LAMP-Signaallamp 12Vdc 0,1W T4,5 multiled groen-LAMP</t>
  </si>
  <si>
    <t>LAMP-Signaallamp 12Vdc 0,1W T4,5 multiled rood-LAMP</t>
  </si>
  <si>
    <t>LAMP-Signaallamp 012,0V 000,3W MG6 multiled groen-LAMP</t>
  </si>
  <si>
    <t>LAMP-Signaallamp 012,0V 000,3W MG6 multiled rood-LAMP</t>
  </si>
  <si>
    <t>LAMP-Signaallamp 12V 0,5W T4.5-LAMP</t>
  </si>
  <si>
    <t>LAMP-Signaallamp 12V 1W E5-LAMP</t>
  </si>
  <si>
    <t>LAMP-signaallamp 014,0V 001,1W MG6-LAMP</t>
  </si>
  <si>
    <t>LAMP-Signaallamp 024,0V 002,0W Ba9s-LAMP</t>
  </si>
  <si>
    <t>LAMP-Signaallamp 024,0V 006,0W Ba15d-LAMP</t>
  </si>
  <si>
    <t>LAMP-Signaallamp 28V 1,1W MG6-LAMP</t>
  </si>
  <si>
    <t>LAMP-Spot 220,0V 004,6W GU10 -LED - 4000K-LAMP</t>
  </si>
  <si>
    <t>LAMP-TL-lamp 12V 8W G5 lengte 300mm-LAMP</t>
  </si>
  <si>
    <t>LAMPH-Hella lamp Comet 500-LAMPH</t>
  </si>
  <si>
    <t>LAMPH-Lamphouder PSM T7030.32 zonder voet-LAMPH</t>
  </si>
  <si>
    <t>LAMPH-Lamphouder compleet RALLY-FF3000-LAMPH</t>
  </si>
  <si>
    <t>LAMPH-Lamphouder compleet spot 25W-LAMPH</t>
  </si>
  <si>
    <t>LAMPH-Lamphouder compleet VW-GOLF19-LAMPH</t>
  </si>
  <si>
    <t>LAMPH-Lampvoet G4 voor halogeenlamp-LAMPH</t>
  </si>
  <si>
    <t>LASER-Laser module 0,9mW 635nm 06DAL001/A-LASER</t>
  </si>
  <si>
    <t>LASER-Laser module 01,0mW 635nm-LASER</t>
  </si>
  <si>
    <t>LASER-Laser module 01,0mW 650nm DC650-1-3-C500-LASER</t>
  </si>
  <si>
    <t>LASER-Laser module 03,0mW 635nm-LASER</t>
  </si>
  <si>
    <t>LASER-Laser module 6,0mW 635nm PM-301P-LASER</t>
  </si>
  <si>
    <t>LASER-Laser module 5,0mW 635nm  diam 8mm-LASER</t>
  </si>
  <si>
    <t>LASER-Laser module 532nm 5-25mW adjustable power 3vdc line/cross attachable-LASER</t>
  </si>
  <si>
    <t>LASER-Lijnlasermodule 90Â° 10mW met lijngenerator-LASER</t>
  </si>
  <si>
    <t>LASER-Lijnasermodule 90Â° 15,0mW 520nm VB520L30VGX-LASER</t>
  </si>
  <si>
    <t>LASER-Laser module 15,0mW 635nm  met lijngenerator-LASER</t>
  </si>
  <si>
    <t>LASER-Aixiz 89Â° line generator for 12x30mm housing-LASER</t>
  </si>
  <si>
    <t>LASER-Metal ring for 12x30 modules-LASER</t>
  </si>
  <si>
    <t>LASER-Laser lijngenerator 90Â° PM-ACS-L10C-LASER</t>
  </si>
  <si>
    <t>LASER-Laser lijngenerator 18Â° PM-ACS-L3-LASER</t>
  </si>
  <si>
    <t>LASER-Kruislaser 081.115A-LASER</t>
  </si>
  <si>
    <t>LCD-LCD-display 24char  L243200J000-LCD</t>
  </si>
  <si>
    <t>LCD-LCD-scherm grafisch WF43YTIAEDNG0-WSR-LCD</t>
  </si>
  <si>
    <t>LCD-LCD-scherm grafisch WG12864E-NYG-V-LCD</t>
  </si>
  <si>
    <t>LCD-LCD-scherm grafisch WG12864F-YYH-V-WSR-LCD</t>
  </si>
  <si>
    <t>LCD-LCD-display 5' WG160128B-YYH-T-LCD</t>
  </si>
  <si>
    <t>LCD-15' Transflective sun-readable Touch-screen RS232 ( VIA DELTRO!!)-LCD</t>
  </si>
  <si>
    <t>LCD-USB Controller Touchscreen PCB Zytronic-LCD</t>
  </si>
  <si>
    <t>LCD-LCD-scherm TFT 15.6'-TOUCH-ELO1502L-LCD</t>
  </si>
  <si>
    <t>LCD-LCD-scherm TFT FRAME-15'-LCD</t>
  </si>
  <si>
    <t>LCD-LCD-scherm TFT FRAME-15' - Kunststof-LCD</t>
  </si>
  <si>
    <t>LCD-LCD-scherm TFT FRAME-15' - Kunststof - met touch-LCD</t>
  </si>
  <si>
    <t>LCD-LCD-scherm TFT FRAME-15'-TOUCH-LCD</t>
  </si>
  <si>
    <t>LCD-LCD mounting kit Phoenix-LCD</t>
  </si>
  <si>
    <t>LCD-Touchscreen Phoenix contact VL FPM 17U-LCD</t>
  </si>
  <si>
    <t>LCD-LCD-touch scherm 8' M354RD-LCD</t>
  </si>
  <si>
    <t>LCD-LCD-scherm TFT FRAME-8.0'-PLA (type M354ND)-LCD</t>
  </si>
  <si>
    <t>LCD-LCD-scherm TFT FRAME-8.4'-LCD</t>
  </si>
  <si>
    <t>LCD-LCD-scherm TFT FRAME 8.4' metaal-LCD</t>
  </si>
  <si>
    <t>LCD-LCD-frame toutch scherm  15' TS-3M-NCS-V1525-LCD</t>
  </si>
  <si>
    <t>LCD-LCD-frame scherm 15'  VISTALINE-VL1525-LCD</t>
  </si>
  <si>
    <t>LCD-L-LCD-scherm met touch - 7'-LCD-L</t>
  </si>
  <si>
    <t>LED-LED rond 3mm blauw helder-LED</t>
  </si>
  <si>
    <t>LED-LED rond 3mm geel-LED</t>
  </si>
  <si>
    <t>LED-LED rond 3mm groen-LED</t>
  </si>
  <si>
    <t>LED-Led rond 3 groen HELDER-LED</t>
  </si>
  <si>
    <t>LED-Led rond 3 groen ULTRABRIGHT-LED</t>
  </si>
  <si>
    <t>LED-Led rond 3 infrarood SFH4350-LED</t>
  </si>
  <si>
    <t>LED-LED rond 3mm rood/groen bicolor-LED</t>
  </si>
  <si>
    <t>LED-LED rond 3mm rood-LED</t>
  </si>
  <si>
    <t>LED-LED rond 3mm rood ultra high bright-LED</t>
  </si>
  <si>
    <t>LED-LED rond 3mm wit ultrabright-LED</t>
  </si>
  <si>
    <t>LED-Led rond 49.2mm wit type BXRC-50C10K1-D-74-LED</t>
  </si>
  <si>
    <t>LED-LED rond 5mm geel-LED</t>
  </si>
  <si>
    <t>LED-LED rond 5mm groen-LED</t>
  </si>
  <si>
    <t>LED-LED rond 5mm groen ultrabright-LED</t>
  </si>
  <si>
    <t>LED-LED rond 5mm infrarood OP295A-LED</t>
  </si>
  <si>
    <t>LED-LED rond 5mm rood/groen bicolor-LED</t>
  </si>
  <si>
    <t>LED-LED rond 5mm rood/groen bicolor met 3 contacten-LED</t>
  </si>
  <si>
    <t>LED-LED rond 5mm rood-LED</t>
  </si>
  <si>
    <t>LED-LED rond 5mm rood in houder M8x1-LED</t>
  </si>
  <si>
    <t>LED-Led rond 5 rood ULTRABRIGHT-LED</t>
  </si>
  <si>
    <t>LED-Led rond 5mm wit - (Applitek)-LED</t>
  </si>
  <si>
    <t>LED-LED rond 5mm wit ultrabright-LED</t>
  </si>
  <si>
    <t>LED-Led rond 8 rood/groen/blauw-LED</t>
  </si>
  <si>
    <t>LED-Aculed VHL neutraal wit-LED</t>
  </si>
  <si>
    <t>LED-CREE MC-E RGBW powerled-LED</t>
  </si>
  <si>
    <t>LED-Led SMD  rood/groen/blauw PLCC4-LED</t>
  </si>
  <si>
    <t>LED-Roithner APG2C1-905 Infrarood powerled 905nm-LED</t>
  </si>
  <si>
    <t>LED-Roithner SMB1W_880_I Infrarood powerled 880nm-LED</t>
  </si>
  <si>
    <t>LED-Roithner VL400 Emitter Ultraviolet powerled 400nm-LED</t>
  </si>
  <si>
    <t>LED-Led SMD  wit VLMW33U2AA-5K8L-08-LED</t>
  </si>
  <si>
    <t>LED-Powerled wit 1.6x1.6mm CREE XQEAWT-H0-0000-00000LEE4-LED</t>
  </si>
  <si>
    <t>LED-Led SMD 1.6X1.6X1.7MM wit Cree CXA1507 - 6500K - 840lm-LED</t>
  </si>
  <si>
    <t>LED-Led SMD 1206 geel-LED</t>
  </si>
  <si>
    <t>LED-Led SMD 1206 groen-LED</t>
  </si>
  <si>
    <t>LED-Led SMD 1206 oranje-LED</t>
  </si>
  <si>
    <t>LED-Led SMD 1206 rood-LED</t>
  </si>
  <si>
    <t>LED-Led SMD 3.2x2.7x1.9mm wit-LED</t>
  </si>
  <si>
    <t>LED-Led SMD rood 5W op MCPCB package-LED</t>
  </si>
  <si>
    <t>LED-Led SMD RGBW OSRAM LE RTDUW S2W-LED</t>
  </si>
  <si>
    <t>LED-Multichip aculed rood-LED</t>
  </si>
  <si>
    <t>LED-Led rond 3mm lichtpijp-LED</t>
  </si>
  <si>
    <t>LED-Lightpipe BIVAR PLP2-125 (lengte 3.2mm)-LED</t>
  </si>
  <si>
    <t>LED-LED houder 5mm zwart met M8x1-LED</t>
  </si>
  <si>
    <t>LED-Led toebehoren backlight wit ADAFRUIT1626-LED</t>
  </si>
  <si>
    <t>LED-LED vierkant 1.9mm geel-LED</t>
  </si>
  <si>
    <t>LED-LED vierkant 1.9mm groen-LED</t>
  </si>
  <si>
    <t>LED-LED vierkant 1.9mm rood-LED</t>
  </si>
  <si>
    <t>LENS-Fresnellens 210mm 266.7 x 266.7 mm-LENS</t>
  </si>
  <si>
    <t>LENS-Fresnellens 233.7 mm 266.7 x 266.7 mm-LENS</t>
  </si>
  <si>
    <t>LENS-Fresnellens 273mm 288X280-LENS</t>
  </si>
  <si>
    <t>LENS-Fresnellens 350mm 158X158-LENS</t>
  </si>
  <si>
    <t>LENS-Fresnellens 482.6 mm 266.7 x 266.7 mm-LENS</t>
  </si>
  <si>
    <t>LENS-Positieve fresnellens SC943 met F=501.0mm-LENS</t>
  </si>
  <si>
    <t>LENS-Fresnellens 502.1mm  291.5 x 191.5 mm-LENS</t>
  </si>
  <si>
    <t>LENS-Fresnellens 505.5mm 284X200-LENS</t>
  </si>
  <si>
    <t>LENS-Fresnellens 505.5mm 284X99 volgens tekening 180039_01-T2N01_-LENS</t>
  </si>
  <si>
    <t>LENS-Fresnellens 505mm Assembly: Fresnel (284x195) + Glasplaat (306x195)-LENS</t>
  </si>
  <si>
    <t>LENS-Fresnellens 508 mm 284 x 200 mm-LENS</t>
  </si>
  <si>
    <t>LENS-Fresnellens, Focale : 765mm, dimensions : 200 x285 mm-LENS</t>
  </si>
  <si>
    <t>LIJM-2-Componentenlijm epoxy-LIJM</t>
  </si>
  <si>
    <t>LIJM-Gel lock medium-LIJM</t>
  </si>
  <si>
    <t>LIJM-Gel Lock Strong-LIJM</t>
  </si>
  <si>
    <t>LIJM-Vulling Scotchweld LT quadrack pistool voor hot melt lijmen-LIJM</t>
  </si>
  <si>
    <t>LIJM-Flesje kontaktlijm-LIJM</t>
  </si>
  <si>
    <t>LIJM-Lock &amp; Seal Activator-LIJM</t>
  </si>
  <si>
    <t>LIJM-Blauwe Loctite Nr. 243 - 50 ml-LIJM</t>
  </si>
  <si>
    <t>LIJM-Groene Loctite Nr. 270 - 50 ml-LIJM</t>
  </si>
  <si>
    <t>LIJM-Groene Loctite Nr. 603 - 50 ml-LIJM</t>
  </si>
  <si>
    <t>LIJM-Gele Loctite Nr. 641 - 50 ml-LIJM</t>
  </si>
  <si>
    <t>LIJM-Vernistop zegellak Loctite 7400-LIJM</t>
  </si>
  <si>
    <t>LIJM-Mengtube Epoxy-lijm 3M 50 ml-LIJM</t>
  </si>
  <si>
    <t>LIJM-Colfix sneldrogende montagelijm-LIJM</t>
  </si>
  <si>
    <t>LIJM-Montagelijm Rectavit-LIJM</t>
  </si>
  <si>
    <t>LIJM-P.U. Autoruiten 310 ml-LIJM</t>
  </si>
  <si>
    <t>LIJM-Q-speed-LIJM</t>
  </si>
  <si>
    <t>LIJM-Quick Bond 90 A-LIJM</t>
  </si>
  <si>
    <t>LIJM-Quick glue-LIJM</t>
  </si>
  <si>
    <t>LIJM-Quick glue - flex-LIJM</t>
  </si>
  <si>
    <t>LIJM-S-Bond wit-LIJM</t>
  </si>
  <si>
    <t>LIJM-S-Bond zwart-LIJM</t>
  </si>
  <si>
    <t>LIJM-Schoenlijm Rectavit-LIJM</t>
  </si>
  <si>
    <t>LIJM-Secondelijm - Tube 3 gram-LIJM</t>
  </si>
  <si>
    <t>LIJM-Silicone 120 - Transparant-LIJM</t>
  </si>
  <si>
    <t>LIJM-Silicone 120 - Wit-LIJM</t>
  </si>
  <si>
    <t>LIJM-Silicone 120 - Zwart-LIJM</t>
  </si>
  <si>
    <t>LIJM-Silicone Silastic 752 RTV 90 ml-LIJM</t>
  </si>
  <si>
    <t>LIJM-Structurale Epoxy lijm 3M DP-190 50 ml-LIJM</t>
  </si>
  <si>
    <t>LINEA-Lineaire geleiding as LJM12-327-ESSC4-M5X12.5-LINEA</t>
  </si>
  <si>
    <t>LINEA-Lineaire geleiding as LJMR diam.10mm - Lengte 300mm-LINEA</t>
  </si>
  <si>
    <t>LINEA-Lineaire geleiding as LJMR daim.10mm - Lengte 570mm-LINEA</t>
  </si>
  <si>
    <t>LINEA-Lineaire geleiding as LJMR diam.12mm - lengte 179mm-LINEA</t>
  </si>
  <si>
    <t>LINEA-Lineaire geleiding as LJMR8-118-ESSC2-LINEA</t>
  </si>
  <si>
    <t>LINEA-Lineaire geleiding as LJT16-LINEA</t>
  </si>
  <si>
    <t>LINEA-SKF Geharde en geslepen as inox X90 D10X1000mm-LINEA</t>
  </si>
  <si>
    <t>LINEA-SKF Lager LBBR10-2LS/HV6 stainless steel-LINEA</t>
  </si>
  <si>
    <t>LINEA-Lineaire geleiding kogelbus LBCR12-2LS-LINEA</t>
  </si>
  <si>
    <t>LINEA-Lineaire geleiding kogelbus LBCR16A-2LS-LINEA</t>
  </si>
  <si>
    <t>LINEA-Lineaire geleiding kogelbus LBCT16/2LS-LINEA</t>
  </si>
  <si>
    <t>LINEA-Lineaire geleiding kogelbus LTCF16/2LS-LINEA</t>
  </si>
  <si>
    <t>LINEA-Lineaire geleiding kogelbus LUCF16/2LS-LINEA</t>
  </si>
  <si>
    <t>LINEA-Lineaire geleiding kogelbus LUNF16/2LS-LINEA</t>
  </si>
  <si>
    <t>LINEA-Lineaire geleiding kogelbus OJUM-06-16-LINEA</t>
  </si>
  <si>
    <t>LINEA-Lineaire geleiding module LBBR12-2LS-LINEA</t>
  </si>
  <si>
    <t>LINEA-Lineaire geleiding module LE RK 50x50 - TRLengte : 425mm-LINEA</t>
  </si>
  <si>
    <t>LINEA-Lineaire geleiding module LE RK 50X50 - TRLengte : 675mm-LINEA</t>
  </si>
  <si>
    <t>LINEA-Lineaire geleiding module TDA5050TI - Kogelomloopspindel D12X10 - L: 1150mm-LINEA</t>
  </si>
  <si>
    <t>LINEA-SKF Asafdichting G 10x17x3-LINEA</t>
  </si>
  <si>
    <t>LINEA-Lineaire geleiding toebehoren smeernippel SKF-VN-LHC20-16-LINEA</t>
  </si>
  <si>
    <t>HF-Samenstelling voor Deltro : HF-000526_APP - Ontvanger Applitek-HF</t>
  </si>
  <si>
    <t>HF-Samenstelling voor Deltro : HF-010028_APP - Zender Applitek-HF</t>
  </si>
  <si>
    <t>HF-I/O box APS FMB versneld-HF</t>
  </si>
  <si>
    <t>HF-I/O box L/R APS FMB (LVSB met DIS)-HF</t>
  </si>
  <si>
    <t>HF-APS control unit versneld Rev F-HF</t>
  </si>
  <si>
    <t>HF-Camerahouder LVS CAN C-HF</t>
  </si>
  <si>
    <t>HF-Camerahouder LVS B-HF</t>
  </si>
  <si>
    <t>HF-Rolwagen APS FMB-HF</t>
  </si>
  <si>
    <t>HF-Safetymodule FM-HF</t>
  </si>
  <si>
    <t>HF-Lensfront canbus LVCC-HF</t>
  </si>
  <si>
    <t>HF-Lensfront canbus LVCC 12 cellen STOCK=0 REVISIE MAKEN OPT.BLOKKEN-HF</t>
  </si>
  <si>
    <t>HF-Lensfront canbus LVCC 12 cellen-HF</t>
  </si>
  <si>
    <t>HF-Lensfront LVSB met canbus NIET MEER BESTELLEN - INFO PSP-HF</t>
  </si>
  <si>
    <t>HF-Lensfront canbus LVCC STOCK=0 REVISIE MAKEN OPT.BLOKKEN-HF</t>
  </si>
  <si>
    <t>HF-X-motormodule met koppeling + kleine plug-HF</t>
  </si>
  <si>
    <t>HF-Limit unit U/D-HF</t>
  </si>
  <si>
    <t>HF-Adaptie-assy Kalivam-HF</t>
  </si>
  <si>
    <t>HF-Verbredingsmodule vamplaat 50-HF</t>
  </si>
  <si>
    <t>HF-Sensorplaatmodule VAM 3 sensoren-HF</t>
  </si>
  <si>
    <t>HF-Detectielatten APS FM-HF</t>
  </si>
  <si>
    <t>HF-Glijwagenmodule APS (pltw)-HF</t>
  </si>
  <si>
    <t>HF-Dekselmodule Led array-HF</t>
  </si>
  <si>
    <t>HF-Vamkast Versie 3 4 sensoren-HF</t>
  </si>
  <si>
    <t>HF-Powerswitchbox hoogtemeting - Rev. A-HF</t>
  </si>
  <si>
    <t>HF-Powerswitchbox hoogtemeting-HF</t>
  </si>
  <si>
    <t>HF-LCD 15' touchscreen assy-HF</t>
  </si>
  <si>
    <t>HF-Cameramodule Ueye hoogtemeting-HF</t>
  </si>
  <si>
    <t>HF-Kolom APS FMB versneld (pltw)-HF</t>
  </si>
  <si>
    <t>HF-Z-motormodule APS-FMB-HF</t>
  </si>
  <si>
    <t>HF-Aansluitkabelset SAM 1000-HF</t>
  </si>
  <si>
    <t>HF-Ijkplaat CLP-HF</t>
  </si>
  <si>
    <t>HF-Camerahouder LM1000 A-HF</t>
  </si>
  <si>
    <t>HF-Waterpasmodule LM20 !!!!!WIJZIGT 06/05/2009!!!!!-HF</t>
  </si>
  <si>
    <t>HF-Frame camerapaaltje hoogtemeting-HF</t>
  </si>
  <si>
    <t>HF-Z-motormodule-HF</t>
  </si>
  <si>
    <t>HF-Ventilatormodule-HF</t>
  </si>
  <si>
    <t>HF-Klapdekselmodule-HF</t>
  </si>
  <si>
    <t>HF-Aandrijfwiel SAM (pltw)-HF</t>
  </si>
  <si>
    <t>HF-Aandrijfwiel SAM-HF</t>
  </si>
  <si>
    <t>HF-Vlak encoderwiel-HF</t>
  </si>
  <si>
    <t>HF-Rack CAPS-HF</t>
  </si>
  <si>
    <t>HF-Leidwiel SAR-HF</t>
  </si>
  <si>
    <t>HF-X-encoder module plat wiel-HF</t>
  </si>
  <si>
    <t>HF-Waterpasmodule LM6 !!!!WIJZIGT 06/05/2009 !!!!!-HF</t>
  </si>
  <si>
    <t>HF-Lasermodule LM11 US-HF</t>
  </si>
  <si>
    <t>HF-Front LM20-HF</t>
  </si>
  <si>
    <t>HF-Inkijkspiegel LM20-HF</t>
  </si>
  <si>
    <t>HF-V-blok assy-HF</t>
  </si>
  <si>
    <t>HF-X-motormodule met koppeling-HF</t>
  </si>
  <si>
    <t>HF-Bedieningspaneelmodule LVC New-HF</t>
  </si>
  <si>
    <t>HF-Katrol assy-HF</t>
  </si>
  <si>
    <t>HF-Dubbel handvat mechanisch Rev. A-HF</t>
  </si>
  <si>
    <t>HF-Controlbox SAM1000 SA-HF</t>
  </si>
  <si>
    <t>HF-Vertikale butee set SAR-HF</t>
  </si>
  <si>
    <t>HF-Railklem TM-HF</t>
  </si>
  <si>
    <t>HF-Steunwiel SAR-HF</t>
  </si>
  <si>
    <t>HF-Microswitchmodule 4P+E-HF</t>
  </si>
  <si>
    <t>HF-Rolwagen SAR TM (pltw)-HF</t>
  </si>
  <si>
    <t>HF-Handrem assy-HF</t>
  </si>
  <si>
    <t>HF-Drukknop assy-HF</t>
  </si>
  <si>
    <t>HF-Katrol TM assy-HF</t>
  </si>
  <si>
    <t>HF-Samenstelling voor Deltro : HF-020323-LIC-HF</t>
  </si>
  <si>
    <t>HF-Rolwagen SAR (pltw)-HF</t>
  </si>
  <si>
    <t>HF-Glijwagen SAR (pltw)-HF</t>
  </si>
  <si>
    <t>HF-Bedieningspaneel LM10 2000-HF</t>
  </si>
  <si>
    <t>HF-MS potmeter inspektie (1050)-HF</t>
  </si>
  <si>
    <t>HF-Pedaal assy SAR-HF</t>
  </si>
  <si>
    <t>HF-Spiegelhouder assy SAR-HF</t>
  </si>
  <si>
    <t>HF-Hendel assy SAR-HF</t>
  </si>
  <si>
    <t>HF-Hendel assy SAR - RECUP-HF</t>
  </si>
  <si>
    <t>HF-Vizierstatief unit VW-HF</t>
  </si>
  <si>
    <t>HF-Targetstatief unit VW-HF</t>
  </si>
  <si>
    <t>HF-Bedieningspaneel LM6-HF</t>
  </si>
  <si>
    <t>HF-Lensfront LM6-HF</t>
  </si>
  <si>
    <t>HF-Lensfront LM6 STOCK=0 REVISIE MAKEN OPT.BLOKKEN-HF</t>
  </si>
  <si>
    <t>HF-Lasermodule vast calgrid-HF</t>
  </si>
  <si>
    <t>HF-Lasermodule beweegbaar calgrid-HF</t>
  </si>
  <si>
    <t>HF-Verlengingsmodule 330mm calgrid-HF</t>
  </si>
  <si>
    <t>HF-Behuizing regelbare calgrid-HF</t>
  </si>
  <si>
    <t>HF-Behuizingmodule calgrid-HF</t>
  </si>
  <si>
    <t>HF-Deurmodule calgrid-HF</t>
  </si>
  <si>
    <t>HF-Tafel regelbare calgrid-HF</t>
  </si>
  <si>
    <t>HF-Tafelmodule calgrid-HF</t>
  </si>
  <si>
    <t>HF-Kogeldrukstift calgrid-HF</t>
  </si>
  <si>
    <t>HF-Powerkabelset hoogtemeting-HF</t>
  </si>
  <si>
    <t>HF-Detectielattenset SAP-HF</t>
  </si>
  <si>
    <t>HF-Inrijgeleiding 414 (3 rollen)-HF</t>
  </si>
  <si>
    <t>HF-Regelschroef BA bewerkt-HF</t>
  </si>
  <si>
    <t>HF-Fotocel module 1 MST2-HF</t>
  </si>
  <si>
    <t>HF-Fotocel module 1 MST Goca-HF</t>
  </si>
  <si>
    <t>HF-Fotocel module 2 MST2-HF</t>
  </si>
  <si>
    <t>HF-Fotocel module 2 MST Goca-HF</t>
  </si>
  <si>
    <t>HF-Temperatuursensor module MST-HF</t>
  </si>
  <si>
    <t>HF-Knop module ON/C MST Goca-HF</t>
  </si>
  <si>
    <t>HF-Knop module select MST Goca-HF</t>
  </si>
  <si>
    <t>HF-Fotocel 3 / buzzer module MST-HF</t>
  </si>
  <si>
    <t>HF-Transformator en laadkabel MST-HF</t>
  </si>
  <si>
    <t>HF-Main unit MST Goca-HF</t>
  </si>
  <si>
    <t>HF-Deksel main unit module MST-HF</t>
  </si>
  <si>
    <t>HF-Houder venster fotocel module-HF</t>
  </si>
  <si>
    <t>HF-Sleepketting APS FM CAN DIS-HF</t>
  </si>
  <si>
    <t>HF-Sleepketting APS FMB (LVSB)-HF</t>
  </si>
  <si>
    <t>HF-Reflector module FC 3 MST Goca-HF</t>
  </si>
  <si>
    <t>HF-Sleepketting Ford Genk-HF</t>
  </si>
  <si>
    <t>HF-Reflector module main unit MST-HF</t>
  </si>
  <si>
    <t>HF-Externe kabelset module MST-HF</t>
  </si>
  <si>
    <t>HF-Samenstelling voor Deltro : EP-020560-VIS - Led array module box-HF</t>
  </si>
  <si>
    <t>HF-Vizier unit colas-HF</t>
  </si>
  <si>
    <t>HF-Laser unit colas-HF</t>
  </si>
  <si>
    <t>HF-Draagkoffer colas-HF</t>
  </si>
  <si>
    <t>HF-Set blokjes rails-HF</t>
  </si>
  <si>
    <t>HF-Universele laser 1mW/635nm-HF</t>
  </si>
  <si>
    <t>HF-Draagkoffer Kalivam-HF</t>
  </si>
  <si>
    <t>HF-Koffer minical-HF</t>
  </si>
  <si>
    <t>HF-Laser assy minical-HF</t>
  </si>
  <si>
    <t>HF-Laser assy minical Goca-HF</t>
  </si>
  <si>
    <t>HF-Koffer minical Goca-HF</t>
  </si>
  <si>
    <t>HF-Lat assy minical Goca-HF</t>
  </si>
  <si>
    <t>HF-Glijwagen PLA ZL Rev A (Praag)-HF</t>
  </si>
  <si>
    <t>HF-Glijwagen PLA ZL (Praag) !!BIJ VOORRAAD OPGEBRUIKT STUKLIJSTEN AANPASSEN!!-HF</t>
  </si>
  <si>
    <t>HF-Koffer MST Goca-HF</t>
  </si>
  <si>
    <t>HF-Montage voet-HF</t>
  </si>
  <si>
    <t>HF-I/O box L/R LVS CAN APS TM-HF</t>
  </si>
  <si>
    <t>HF-Kolom LVS CAN APS TM versneld (pltw)-HF</t>
  </si>
  <si>
    <t>HF-Kolom LVS CAN APS TM versneld (Z-motorextensie)-HF</t>
  </si>
  <si>
    <t>HF-Sleepketting LVS CAN APS TM-HF</t>
  </si>
  <si>
    <t>HF-Rolwagen LVS CAN APS TM (pltw)-HF</t>
  </si>
  <si>
    <t>HF-I/O box LVS CAN APS TM versneld-HF</t>
  </si>
  <si>
    <t>HF-Voedingsadaptor LM20 haakse connector-HF</t>
  </si>
  <si>
    <t>HF-Detectielatten LVS CAN APS TM-HF</t>
  </si>
  <si>
    <t>HF-Inkijkspiegel LM20 RS232 3 knoppen Vietnam-HF</t>
  </si>
  <si>
    <t>HF-Koffer regelbare calgrid-HF</t>
  </si>
  <si>
    <t>HF-Draagkoffer calgrid-HF</t>
  </si>
  <si>
    <t>HF-Leidwiel recht PLA DR Hella-rails-HF</t>
  </si>
  <si>
    <t>HF-Leidwiel ex assy PLA DR Hella-rails-HF</t>
  </si>
  <si>
    <t>HF-Steunwiel assy ex PLA DR Hella-rails-HF</t>
  </si>
  <si>
    <t>HF-Steunvoet refectorhouder MST-HF</t>
  </si>
  <si>
    <t>HF-Steunvoet klein MST-HF</t>
  </si>
  <si>
    <t>HF-Main unit speedoscope MST-HF</t>
  </si>
  <si>
    <t>HF-Reflectormodule main speedoscope MST-HF</t>
  </si>
  <si>
    <t>HF-Reflector module fotocel 3 speedoscope MST-HF</t>
  </si>
  <si>
    <t>HF-Fotocel 3 / buzzer speedoscope MST-HF</t>
  </si>
  <si>
    <t>HF-Dekselmodule speedoscope MST-HF</t>
  </si>
  <si>
    <t>HF-Houder venster fotocel speedoscope MST-HF</t>
  </si>
  <si>
    <t>HF-Samenstelling voor Deltro : BEWKO-030118_00FLO - Connector 5mP  floc probe-HF</t>
  </si>
  <si>
    <t>HF-Sleepketting Volvo Gent lijn 1 - 15 m-HF</t>
  </si>
  <si>
    <t>HF-Sleepketting Volvo Gent lijn 2 - 14 m-HF</t>
  </si>
  <si>
    <t>HF-Connectorplaatmodule LVS CAN B-HF</t>
  </si>
  <si>
    <t>HF-Sleepketting LVS CAN APS TMA-HF</t>
  </si>
  <si>
    <t>HF-19P Burndy F connector Candis-HF</t>
  </si>
  <si>
    <t>HF-X-motor met koppeling zonder weerstand-HF</t>
  </si>
  <si>
    <t>HF-PPC LET-HF</t>
  </si>
  <si>
    <t>HF-I/O box MAN FM PPC-HF</t>
  </si>
  <si>
    <t>HF-I/O control unit - Rev. A-HF</t>
  </si>
  <si>
    <t>HF-Sleepketting MAN FM PPC-HF</t>
  </si>
  <si>
    <t>HF-Rolwagen MAN FM IPC (pltw)-HF</t>
  </si>
  <si>
    <t>HF-Sleepketting MAN TM PPC-HF</t>
  </si>
  <si>
    <t>HF-I/O box MAN TM PPC-HF</t>
  </si>
  <si>
    <t>HF-Detectielattenset MAN TM PPC-HF</t>
  </si>
  <si>
    <t>HF-Detectielattenset SAR FM-HF</t>
  </si>
  <si>
    <t>HF-Laserhandvat met enkelvoudige bediening-HF</t>
  </si>
  <si>
    <t>HF-Caddy + hard disk 2.5'-HF</t>
  </si>
  <si>
    <t>HF-Hard disk + Caddy 3.5' VW Brussel-HF</t>
  </si>
  <si>
    <t>HF-Interfacemodule SDR 350 - Cdis A revA-HF</t>
  </si>
  <si>
    <t>HF-Leidwiel verstevigd-HF</t>
  </si>
  <si>
    <t>HF-Aandrijfwiel verstevigd-HF</t>
  </si>
  <si>
    <t>HF-Bedieningspaneel LVS CAN Position indicator-HF</t>
  </si>
  <si>
    <t>HF-Lensfront LM50-HF</t>
  </si>
  <si>
    <t>HF-Lensfront LM50 STOCK=0 REVISIE MAKEN OPT.BLOKKEN-HF</t>
  </si>
  <si>
    <t>HF-Connectorplaatmodule LM1050-HF</t>
  </si>
  <si>
    <t>HF-Connectorplaatmodule LM1050 Rev. C-HF</t>
  </si>
  <si>
    <t>HF-PPC Phoenix-HF</t>
  </si>
  <si>
    <t>HF-I/O box LVS CAN PPC APS TM versneld-HF</t>
  </si>
  <si>
    <t>HF-Cameramodule LM50 VGA-HF</t>
  </si>
  <si>
    <t>HF-Cameramodule LM50-HF</t>
  </si>
  <si>
    <t>HF-Sleepketting LVS CAN IPC MAN FM-HF</t>
  </si>
  <si>
    <t>HF-Rolwagen PLM versneld-HF</t>
  </si>
  <si>
    <t>HF-X-encodermodule PLM-HF</t>
  </si>
  <si>
    <t>HF-Encoderwiel PLM-HF</t>
  </si>
  <si>
    <t>HF-Leidwiel PLM-HF</t>
  </si>
  <si>
    <t>HF-X-motor PLM versneld-HF</t>
  </si>
  <si>
    <t>HF-Aandrijfwiel PLM-HF</t>
  </si>
  <si>
    <t>HF-Z-motormodule PLM !!!!! WIJZIGT 06/05/2009 !!!!!-HF</t>
  </si>
  <si>
    <t>HF-Glijwagenmodule PLM-HF</t>
  </si>
  <si>
    <t>HF-Kolom PLM versneld-HF</t>
  </si>
  <si>
    <t>HF-Hoogtedetectielat PLM - Rev. A-HF</t>
  </si>
  <si>
    <t>HF-Hoogtedetectielat PLM-HF</t>
  </si>
  <si>
    <t>HF-Samenstelling voor Deltro : EP-040361-LIC - LICL Controle kast-HF</t>
  </si>
  <si>
    <t>HF-Synchro-module ACC-HF</t>
  </si>
  <si>
    <t>HF-Front canbus LVS B ACC-HF</t>
  </si>
  <si>
    <t>HF-Lensfront canbus LVCC ACC-HF</t>
  </si>
  <si>
    <t>HF-Lensfront canbus LVCC ACC 12 cellen-HF</t>
  </si>
  <si>
    <t>HF-Opspantool glijwagen PLA-HF</t>
  </si>
  <si>
    <t>HF-Connectorplaatmodule LVS CAN B ACC-HF</t>
  </si>
  <si>
    <t>HF-Connectorplaatmodule LVS CAN B ACC (65mm)-HF</t>
  </si>
  <si>
    <t>HF-Richtlasermodule LVS CAN B ACC-HF</t>
  </si>
  <si>
    <t>HF-Beveiliging LVSA-HF</t>
  </si>
  <si>
    <t>HF-Detectielattenset IBS TM-HF</t>
  </si>
  <si>
    <t>HF-Sleepketting LVS IBS APS TM-HF</t>
  </si>
  <si>
    <t>HF-I/O box MAN TM IBS PPC-HF</t>
  </si>
  <si>
    <t>HF-IBS control unit APS-HF</t>
  </si>
  <si>
    <t>HF-Limit unit U/D IBS-HF</t>
  </si>
  <si>
    <t>HF-Controlbox operator IBS TM-HF</t>
  </si>
  <si>
    <t>HF-Controlbox manueel IBS-HF</t>
  </si>
  <si>
    <t>HF-Rail zeskant 3 meter-HF</t>
  </si>
  <si>
    <t>HF-Rail vierkant 3 meter-HF</t>
  </si>
  <si>
    <t>HF-Schokdemper rail-HF</t>
  </si>
  <si>
    <t>HF-Rail zeskant 1.5 meter-HF</t>
  </si>
  <si>
    <t>HF-Rail vierkant 1.5 meter-HF</t>
  </si>
  <si>
    <t>HF-CMOS objectief module-HF</t>
  </si>
  <si>
    <t>HF-Module verlengde kolom-HF</t>
  </si>
  <si>
    <t>HF-Kabel gemonteerd (schermophanging LM6)-HF</t>
  </si>
  <si>
    <t>HF-Houder TCL02-HF</t>
  </si>
  <si>
    <t>HF-Koffer TLC laser-HF</t>
  </si>
  <si>
    <t>HF-Vizier master vast-HF</t>
  </si>
  <si>
    <t>HF-Vizier master vast hoog-HF</t>
  </si>
  <si>
    <t>HF-Kap dubbele ophanging-HF</t>
  </si>
  <si>
    <t>HF-PLA NR - Module Let Praag A-versie-HF</t>
  </si>
  <si>
    <t>HF-PLA NR - Module Let Praag-HF</t>
  </si>
  <si>
    <t>HF-PLA DR Binnenland - Module Let Praag-HF</t>
  </si>
  <si>
    <t>HF-PLA DR - Module Let Praag-HF</t>
  </si>
  <si>
    <t>HF-Rolwagen DR VW-HF</t>
  </si>
  <si>
    <t>HF-Rolwagen PLA NR-HF</t>
  </si>
  <si>
    <t>HF-Rolwagen SR-HF</t>
  </si>
  <si>
    <t>HF-Rolwagen PLA DR-HF</t>
  </si>
  <si>
    <t>HF-Rolwagen DR Hella-rails-HF</t>
  </si>
  <si>
    <t>HF-Ombouw voet PLA NR -&gt; DR-HF</t>
  </si>
  <si>
    <t>HF-Leidwiel excentrisch PLA DR (Praag)-HF</t>
  </si>
  <si>
    <t>HF-Steunwiel excentrisch PLA DR (Praag)-HF</t>
  </si>
  <si>
    <t>HF-Leidwiel recht PLA DR (Praag)-HF</t>
  </si>
  <si>
    <t>HF-Rubberwiel Recht PLA (Praag)-HF</t>
  </si>
  <si>
    <t>HF-Rubberwiel Regelbaar PLA (Praag)-HF</t>
  </si>
  <si>
    <t>HF-Glijwagen PLA DR  Rev A (Praag)-HF</t>
  </si>
  <si>
    <t>HF-Spiegelmodule PLA-HF</t>
  </si>
  <si>
    <t>HF-Counterweight PLA-HF</t>
  </si>
  <si>
    <t>HF-Katrol PLA (Praag)-HF</t>
  </si>
  <si>
    <t>HF-Leidwiel groot assy 140 mm-HF</t>
  </si>
  <si>
    <t>HF-Steunwiel groot assy 125 mm-HF</t>
  </si>
  <si>
    <t>HF-Encodermodule gespiegeld-HF</t>
  </si>
  <si>
    <t>HF-Remschijf SAR gevulcaniseerd-HF</t>
  </si>
  <si>
    <t>HF-Kleine pedaal assy-HF</t>
  </si>
  <si>
    <t>HF-Adaptieset installatie SAM 1050-HF</t>
  </si>
  <si>
    <t>HF-Detectielattenset SAM1050-HF</t>
  </si>
  <si>
    <t>HF-Batterijmodule LM1050-HF</t>
  </si>
  <si>
    <t>HF-Connectorplaatmodule LM1050 batterij-HF</t>
  </si>
  <si>
    <t>HF-Samenstelling voor Deltro : EP-050220-VIS - Backlight Deltro Blitz-HF</t>
  </si>
  <si>
    <t>HF-Kolom PLA-HF</t>
  </si>
  <si>
    <t>HF-Kolom PLA 22-HF</t>
  </si>
  <si>
    <t>HF-Kolom PLA 12 US-HF</t>
  </si>
  <si>
    <t>HF-Rolwagen 12 US-HF</t>
  </si>
  <si>
    <t>HF-Glijwagen PLA 12 US-HF</t>
  </si>
  <si>
    <t>HF-Rubberwiel slope PLA (Praag)-HF</t>
  </si>
  <si>
    <t>HF-Led array module-HF</t>
  </si>
  <si>
    <t>HF-Interfacemodule 350tr met leds CDISA MOSEL-HF</t>
  </si>
  <si>
    <t>HF-Set interface SDR leds Mosel-HF</t>
  </si>
  <si>
    <t>HF-Set drukknop wit LM10-HF</t>
  </si>
  <si>
    <t>HF-Set drukknop blauw LM10-HF</t>
  </si>
  <si>
    <t>HF-Rail zeskant 3 meter voor frame-HF</t>
  </si>
  <si>
    <t>HF-Rail vierkant 3 meter voor frame-HF</t>
  </si>
  <si>
    <t>HF-Laserhandvat enkele lijnlaser-HF</t>
  </si>
  <si>
    <t>HF-Lineaire ledlamp 3 pcb's-HF</t>
  </si>
  <si>
    <t>HF-Sleepketting VW Brussel-HF</t>
  </si>
  <si>
    <t>HF-Fotocelscherm LM20 RHD GB-HF</t>
  </si>
  <si>
    <t>HF-Rail vierkant Vosa 3m-HF</t>
  </si>
  <si>
    <t>HF-Rail zeskant Vosa 3m-HF</t>
  </si>
  <si>
    <t>HF-Rail vierkant Vosa 1.5m-HF</t>
  </si>
  <si>
    <t>HF-Rail zeskant Vosa 1.5m-HF</t>
  </si>
  <si>
    <t>HF-PLA DR Vosa - Module Let Praag-HF</t>
  </si>
  <si>
    <t>HF-Fotocelscherm LM20 LHD-HF</t>
  </si>
  <si>
    <t>HF-PLA DR Vosa 510mm - Module Let Praag-HF</t>
  </si>
  <si>
    <t>HF-Leidwiel Ex Vosa-HF</t>
  </si>
  <si>
    <t>HF-Connectorplaatmodule LVC1050 Rev. A-HF</t>
  </si>
  <si>
    <t>HF-Connectorplaatmodule LVC1050-HF</t>
  </si>
  <si>
    <t>HF-Connectorplaatmodule LVC1050 batterij-HF</t>
  </si>
  <si>
    <t>HF-Rolwagen PLM Shenzhen versneld-HF</t>
  </si>
  <si>
    <t>HF-Kolom PLM versneld versie Shenzhen-HF</t>
  </si>
  <si>
    <t>HF-Control/signal module LVC1050 Shenzhen-HF</t>
  </si>
  <si>
    <t>HF-Aansluitkabelset LVC1050 Shenzhen-HF</t>
  </si>
  <si>
    <t>HF-Bedieningspaneel LM20-HF</t>
  </si>
  <si>
    <t>HF-Bedieningspaneel DC WÃ¶rth-HF</t>
  </si>
  <si>
    <t>HF-Connectorplaatmodule LVS CAN DC WÃ¶rth-HF</t>
  </si>
  <si>
    <t>HF-Filterplaat 50%-HF</t>
  </si>
  <si>
    <t>HF-Aim/Audit switch LM1050-HF</t>
  </si>
  <si>
    <t>HF-Verpakking LM6-20 optisch blok in kist-HF</t>
  </si>
  <si>
    <t>HF-Samenstelling voor Deltro : HF-060148_APP - Houder fotometer-HF</t>
  </si>
  <si>
    <t>HF-Rolwagen SAR TM (LVC1050 pltw)-HF</t>
  </si>
  <si>
    <t>HF-I/O box L/R (LVC 1050)-HF</t>
  </si>
  <si>
    <t>HF-Sleepketting SAR BA TM (LVC 1050)-HF</t>
  </si>
  <si>
    <t>HF-Detectielattenset SAR BA TM (LVC 1050)-HF</t>
  </si>
  <si>
    <t>HF-Samenstelling voor Deltro : HF-060200_00ECG - CPC12-HF</t>
  </si>
  <si>
    <t>HF-Samenstelling voor Deltro : HFKAB-060212_ID - Kabel paspoortlezer-HF</t>
  </si>
  <si>
    <t>HF-LCD 15' op kolom (audit)-HF</t>
  </si>
  <si>
    <t>HF-Module LCD scherm 15' SAR-HF</t>
  </si>
  <si>
    <t>HF-Connectorplaatmodule LM1050 Goca BAT-HF</t>
  </si>
  <si>
    <t>HF-Rolwagen BA MAN FM (pltw)-HF</t>
  </si>
  <si>
    <t>HF-Control/signal module MAN FM (Telemechanique)-HF</t>
  </si>
  <si>
    <t>HF-Samenstelling voor Deltro : BEWKO-060369AVIS - Slot schroef plexi-venster-HF</t>
  </si>
  <si>
    <t>HF-Samenstelling voor Deltro : EP-060372_VIS : Electronische ID-lezer-HF</t>
  </si>
  <si>
    <t>HF-Samenstelling voor Deltro : EP-060373_VIS - Optische ID-lezer-HF</t>
  </si>
  <si>
    <t>HF-Samenstelling voor Deltro : HFKAB-060374_VIS - Voedingskabel electr. ID-l.-HF</t>
  </si>
  <si>
    <t>HF-Samenstelling voor Deltro : HFKAB-060375_VIS - RS232 Kabel CPU electr. ID-l-HF</t>
  </si>
  <si>
    <t>HF-Samenstelling voor Deltro : HFKAB-060376_VIS - Kabel electr. ID-lezer-HF</t>
  </si>
  <si>
    <t>HF-Samenstelling voor Deltro : HFKAB-060377_VIS - Draden optische ID-lezer-HF</t>
  </si>
  <si>
    <t>HF-Samenstelling voor Deltro : HFKAB-060378_DEL - CCD Flatcable optische ID-l-HF</t>
  </si>
  <si>
    <t>HF-Samenstelling voor Deltro : HFKAB-060379_VIS - VGA Flatcable optische ID-l-HF</t>
  </si>
  <si>
    <t>HF-Samenstelling voor Deltro : HFKAB-060380_VIS - RS232 Flatcable 1 opt.ID-l-HF</t>
  </si>
  <si>
    <t>HF-Samenstelling voor Deltro : HFKAB-060381_VIS - RS232 Flatcable 2 opt. ID-l-HF</t>
  </si>
  <si>
    <t>HF-Samenstelling voor Deltro : HFKAB-060382_VIS - I/O Flatcable opt. ID-lezer-HF</t>
  </si>
  <si>
    <t>HF-Samenstelling voor Deltro : HFKAB-060383_VIS - Draden electronische ID-l-HF</t>
  </si>
  <si>
    <t>HF-Samenstelling voor Deltro : HFKAB-060384_VIS - Voedingsconnect. electr.ID-l-HF</t>
  </si>
  <si>
    <t>HF-Samenstelling voor Deltro : HFKAB-060385_VIS - Camera flatcable electr.ID-l-HF</t>
  </si>
  <si>
    <t>HF-Samenstelling voor Deltro : HFKAB-060386_VIS - I/O Flatcable electr. ID-l-HF</t>
  </si>
  <si>
    <t>HF-Speedoscope MST2 Main unit Rev. A-HF</t>
  </si>
  <si>
    <t>HF-Samenstelling voor Deltro : EP-070047_VIS - Stuurkast AIS 100 ID-lezers-HF</t>
  </si>
  <si>
    <t>HF-Samenstelling voor Deltro : HFKAB-070055_VIS - Kabel analoge kanalen E-ID-HF</t>
  </si>
  <si>
    <t>HF-Samenstelling voor Deltro : HFPRI_070069_VIS - Stuurprint CMOS ID-lezer-HF</t>
  </si>
  <si>
    <t>HF-Control unit speedocal MST-HF</t>
  </si>
  <si>
    <t>HF-Bedieningspaneel speedocal MST-HF</t>
  </si>
  <si>
    <t>HF-Sensor speedocal MST-HF</t>
  </si>
  <si>
    <t>HF-PLA DR Buitenland - Module Let Praag-HF</t>
  </si>
  <si>
    <t>HF-Samenstelling voor Deltro : EP-070108_VIS - Stuurkast AIS 200 ID-lezers-HF</t>
  </si>
  <si>
    <t>HF-Samenstelling voor Deltro : EP-070116_VIS - Stuurkast AIS500 ID-lezers-HF</t>
  </si>
  <si>
    <t>HF-Dekselmodule speedoscope MST2 (Piezo)-HF</t>
  </si>
  <si>
    <t>HF-Inrijgeleiding 310mm (2 rollen)-HF</t>
  </si>
  <si>
    <t>HF-CANVAM-HF</t>
  </si>
  <si>
    <t>HF-Samenstelling voor Deltro : HF-070183_VIS Afstandsbediening ID lezers-HF</t>
  </si>
  <si>
    <t>HF-Interfacemodule 350tr met led's standaard-HF</t>
  </si>
  <si>
    <t>HF-Vizierstatief floor check-HF</t>
  </si>
  <si>
    <t>HF-Laserstatief floor check-HF</t>
  </si>
  <si>
    <t>HF-Knop module ON/C MST2 (Piezo)-HF</t>
  </si>
  <si>
    <t>HF-Knop module Select MST (Piezo)-HF</t>
  </si>
  <si>
    <t>HF-Reflectormodule speedoscope MST2-HF</t>
  </si>
  <si>
    <t>HF-Steunvoet reflectorhouder MST2-HF</t>
  </si>
  <si>
    <t>HF-Transformator en laadkabel MST2 (Binder)-HF</t>
  </si>
  <si>
    <t>HF-VZ DEL6-HF</t>
  </si>
  <si>
    <t>HF-Samenstelling voor Deltro : EP-070254_VIS Stuurkast AIS 400-HF</t>
  </si>
  <si>
    <t>HF-Samenstelling voor Deltro : EP-070255_VIS Stuurkast AIS 600 ID-lezer-HF</t>
  </si>
  <si>
    <t>HF-I/O box L/R APS TM (LVC1050)-HF</t>
  </si>
  <si>
    <t>HF-X-motor APS TM (LVC1050)-HF</t>
  </si>
  <si>
    <t>HF-Samenstelling voor Deltro : HFKAB-070333_VIS Voedingskabel elect.-opt. ID-HF</t>
  </si>
  <si>
    <t>HF-Samenstelling voor Deltro : HFKAB-070334_DEL Camera kabel elect.-opt. ID-HF</t>
  </si>
  <si>
    <t>HF-Samenstelling voor Deltro : HFKAB-070335_VIS SeriÃ«le kabel electronische ID-HF</t>
  </si>
  <si>
    <t>HF-Samenstelling voor Deltro : HFKAB-070336_VIS I/O kabel electronische ID-HF</t>
  </si>
  <si>
    <t>HF-Samenstelling voor Deltro : HFKAB-070337_VIS Netkabel electronische ID-HF</t>
  </si>
  <si>
    <t>HF-Samenstelling voor Deltro : Schroeven voor printer-module-HF</t>
  </si>
  <si>
    <t>HF-Samenstelling voor Deltro : Schroeven voor c-zam module-HF</t>
  </si>
  <si>
    <t>HF-Samenstelling voor Deltro : Schroeven voor muntslikker module-HF</t>
  </si>
  <si>
    <t>HF-Tegengewicht SAR-HF</t>
  </si>
  <si>
    <t>HF-Samenstelling voor Deltro : HF-080031_VIS - Optie parkwachterknop-module-HF</t>
  </si>
  <si>
    <t>HF-Opstelling vacuumpomp ART Rev A-HF</t>
  </si>
  <si>
    <t>HF-Voedingsadapter BRC-HF</t>
  </si>
  <si>
    <t>HF-Samenstelling voor Deltro : HFKAB-080068_VIS - Kabel muntslikker BCI-HF</t>
  </si>
  <si>
    <t>HF-Knop module tool 350TR-HF</t>
  </si>
  <si>
    <t>HF-Lensfront LM50 ACC (12cellen)-HF</t>
  </si>
  <si>
    <t>HF-Lensfront LM50 ACC-HF</t>
  </si>
  <si>
    <t>HF-Rolwagen PLM TM-HF</t>
  </si>
  <si>
    <t>HF-Kolom PLM TM versneld STOCK=0 BLOKKEREN-HF</t>
  </si>
  <si>
    <t>HF-Kolom PLM TM versneld-HF</t>
  </si>
  <si>
    <t>HF-X-Encodermodule PLM TM-HF</t>
  </si>
  <si>
    <t>HF-Samenstelling voor Deltro HF-080159_VIS - BCI module Rev.A-HF</t>
  </si>
  <si>
    <t>HF-Samenstelling voor Deltro - HF-080161_VIS Schroeven Xenteo-HF</t>
  </si>
  <si>
    <t>HF-Samenstelling voor Deltro : HFKAB-080172_VIS - Voedingskabel BCI print-HF</t>
  </si>
  <si>
    <t>HF-Samenstelling voor Deltro : HFKAB-080173_VIS - Voedingskabel Xenteo-HF</t>
  </si>
  <si>
    <t>HF-Samenstelling voor Deltro : HFKAB-080174_VIS - SeriÃ«le kabel host-HF</t>
  </si>
  <si>
    <t>HF-Samenstelling voor Deltro : EP080192_VIS - Ventilator module e-id lezer-HF</t>
  </si>
  <si>
    <t>HF-Samenstelling voor Deltro : EP-080193_VIS - Afwateringsmodule e-id lezer-HF</t>
  </si>
  <si>
    <t>HF-Connectormodule SDR WDIS-HF</t>
  </si>
  <si>
    <t>HF-Samenstelling voor Deltro : HF-080250ATRI - Fibertafel Trinean-HF</t>
  </si>
  <si>
    <t>HF-Samenstelling voor Deltro : HF-080251ATRI - Spectrometer Trinean-HF</t>
  </si>
  <si>
    <t>HF-Motormodule SDR WDIS-HF</t>
  </si>
  <si>
    <t>HF-Controlbox PLM TM-HF</t>
  </si>
  <si>
    <t>HF-Laadmodule SDR WDIS Rev. A-HF</t>
  </si>
  <si>
    <t>HF-Controller station SDR WDIS-HF</t>
  </si>
  <si>
    <t>HF-Railklem PLM TM-HF</t>
  </si>
  <si>
    <t>HF-I/O Box L/R PLM TM-HF</t>
  </si>
  <si>
    <t>HF-Detectielatten PLM TM-HF</t>
  </si>
  <si>
    <t>HF-Adaptieset ART laser-HF</t>
  </si>
  <si>
    <t>HF-Steunwiel PLM-HF</t>
  </si>
  <si>
    <t>HF-I/O Box PLM MAN FM-HF</t>
  </si>
  <si>
    <t>HF-Samenstelling voor Deltro : EP-080386_VIS - Zonneklep E-ID lezer-HF</t>
  </si>
  <si>
    <t>HF-Steunwiel groot rail-vloer-HF</t>
  </si>
  <si>
    <t>HF-Leidwiel groot rail-vloer-HF</t>
  </si>
  <si>
    <t>HF-Ombouwmodule LM20-HF</t>
  </si>
  <si>
    <t>HF-Z-motormodule versneld (vervangen door HF-090125_KOL indien niet voorradig)-HF</t>
  </si>
  <si>
    <t>HF-Glijwagenmodule PLM TM-HF</t>
  </si>
  <si>
    <t>HF-Sleepketting PLM TM versneld-HF</t>
  </si>
  <si>
    <t>HF-Waterpasmodule Praag-HF</t>
  </si>
  <si>
    <t>HF-Lensfront LM25 NIET MEER BESTELLEN - INFO PSP-HF</t>
  </si>
  <si>
    <t>HF-Cameramodule LM25-HF</t>
  </si>
  <si>
    <t>HF-Connectorplaatmodule LM25-HF</t>
  </si>
  <si>
    <t>HF-Bedieningspaneel LM25-HF</t>
  </si>
  <si>
    <t>HF-Bedieningspaneel LM25 - RECUP-HF</t>
  </si>
  <si>
    <t>HF-Objectiefmodule LM25-HF</t>
  </si>
  <si>
    <t>HF-Samenstelling voor Deltro : EP-090041AVIS Stuurkast AIS 400 TS-HF</t>
  </si>
  <si>
    <t>HF-Samenstelling voor Deltro : EP-090041BVIS Stuurkast AIS 400 GTS-HF</t>
  </si>
  <si>
    <t>HF-Samenstelling voor Deltro : EP-090042AVIS Stuurkast AIS 600 TS-HF</t>
  </si>
  <si>
    <t>HF-Samenstelling voor Deltro : EP-090042BVIS Stuurkast AIS 600 GTS-HF</t>
  </si>
  <si>
    <t>HF-Samenstelling voor Deltro : HF-090072_VIS - Lampentorenmodule-HF</t>
  </si>
  <si>
    <t>HF-Samenstelling voor Deltro : EP-090082_VIS C-ID reader-HF</t>
  </si>
  <si>
    <t>HF-Module LCD scherm PLA 25 (type M354ND)-HF</t>
  </si>
  <si>
    <t>HF-Module LCD scherm PLA 25 excl. VGA output-HF</t>
  </si>
  <si>
    <t>HF-Connectorplaatmodule LM25 - VGA-HF</t>
  </si>
  <si>
    <t>HF-Z-motormodule PLM TM versneld-HF</t>
  </si>
  <si>
    <t>HF-Samenstelling voor Deltro : HFKAB-090131_VIS - SeriÃ«le kabel C-ID lezer-HF</t>
  </si>
  <si>
    <t>HF-Samenstelling voor Deltro : HFKAB-090132_VIS -Parallel I/O kabel C-ID lezer-HF</t>
  </si>
  <si>
    <t>HF-Voedingsadapter 12V LM25-HF</t>
  </si>
  <si>
    <t>HF-Samenstelling voor Deltro : HFKAB-090139_VIS - Voedingskabel C-ID Lezer-HF</t>
  </si>
  <si>
    <t>HF-Samenstelling voor Deltro : EP-09184_COL - Colour Master-HF</t>
  </si>
  <si>
    <t>HF-Lensfront Wolfsburg-HF</t>
  </si>
  <si>
    <t>HF-Samenstelling voor Deltro : HFKAB-090217_VIS - SeriÃ«le kabel touchscreen-HF</t>
  </si>
  <si>
    <t>HF-Connectorplaatmodule LVCC-HF</t>
  </si>
  <si>
    <t>HF-Cameramodule LVCC-HF</t>
  </si>
  <si>
    <t>HF-Connectorplaatmodule LVCC ACC-HF</t>
  </si>
  <si>
    <t>HF-Samenstelling voor Deltro : HF-090258_COL - Diodenplaatmodule-HF</t>
  </si>
  <si>
    <t>HF-Samenstelling voor Deltro : HFKAB-090265_COL - FC voeding - I/O proc.print-HF</t>
  </si>
  <si>
    <t>HF-Samenstelling voor Deltro : HFKAB-090266_COL - Kabel display interface CM-HF</t>
  </si>
  <si>
    <t>HF-Samenstelling voor Deltro - HF-090275_COL - Handbelichting Colour Master-HF</t>
  </si>
  <si>
    <t>HF-Samenstelling voor Deltro : HFKAB-090294_DIV - Siniscoop-HF</t>
  </si>
  <si>
    <t>HF-SeriÃ«le verbinding LM25-HF</t>
  </si>
  <si>
    <t>HF-VGA output LM25 (ACS200)-HF</t>
  </si>
  <si>
    <t>HF-LAN verbinding LM25-HF</t>
  </si>
  <si>
    <t>HF-Ombouw 12V voeding continu PLA25-HF</t>
  </si>
  <si>
    <t>HF-Richtlasermodule LM25-HF</t>
  </si>
  <si>
    <t>HF-Inrijgeleiding 210 (1 rol)-HF</t>
  </si>
  <si>
    <t>HF-Connectorplaatmodule LM25 continu-HF</t>
  </si>
  <si>
    <t>HF-LAN module extern-HF</t>
  </si>
  <si>
    <t>HF-Samenstelling voor Deltro : HF-090349DVIS - Voedingskast containerpark-HF</t>
  </si>
  <si>
    <t>HF-Voedingskabel printermodule-HF</t>
  </si>
  <si>
    <t>HF-Printermodule LM25 Serieel-HF</t>
  </si>
  <si>
    <t>HF-Samenstelling voor Deltro : EP-100011_VIS C-ID reader tafelmodel-HF</t>
  </si>
  <si>
    <t>HF-Spare adapter LM20 - Netadapter met connector (incl. weerstand)-HF</t>
  </si>
  <si>
    <t>HF-Spare adapter candelameter CAM30-HF</t>
  </si>
  <si>
    <t>HF-Samenstelling voor Deltro : HFKAB-100083_VIS - SeriÃ«le kabel printer 2480-HF</t>
  </si>
  <si>
    <t>HF-Samenstelling voor Deltro : EP-100084_VIS - Printermodule PCTG 2480-HF</t>
  </si>
  <si>
    <t>HF-Digitale waterpas - Rev. A-HF</t>
  </si>
  <si>
    <t>HF-Kolomrotatiemodule-HF</t>
  </si>
  <si>
    <t>HF-Motormodule rotatie-HF</t>
  </si>
  <si>
    <t>HF-Rolwagen rotatie-HF</t>
  </si>
  <si>
    <t>HF-I/O Box L/R rotatie (RDF)-HF</t>
  </si>
  <si>
    <t>HF-Kolom rotatie RDF (pltw)-HF</t>
  </si>
  <si>
    <t>HF-Glijwagenmodule rotatie RDF (pltw)-HF</t>
  </si>
  <si>
    <t>HF-Interfacemodule CANDIS - Oude tools-HF</t>
  </si>
  <si>
    <t>HF-Control/signal module APS FM (RDF) (Telemechanique)-HF</t>
  </si>
  <si>
    <t>HF-APS unit rotatie (RDF) - Rev. A-HF</t>
  </si>
  <si>
    <t>HF-I/O Box APS FM (RDF)-HF</t>
  </si>
  <si>
    <t>HF-Reflectiemodule APS FM RDF (700x600mm)-HF</t>
  </si>
  <si>
    <t>HF-LDW Sensor-HF</t>
  </si>
  <si>
    <t>HF-Samenstelling voor Deltro : spraakmodule-HF</t>
  </si>
  <si>
    <t>HF-IPC Phoenix VL PPC 3000-HF</t>
  </si>
  <si>
    <t>HF-Samenstelling voor Deltro : HF-100358_VIS - Camerabehuizing ACS 1000-HF</t>
  </si>
  <si>
    <t>HF-X-motormodule Seat-HF</t>
  </si>
  <si>
    <t>HF-Lasermodule kalibratieframe RDF-HF</t>
  </si>
  <si>
    <t>HF-Samenstelling voor Deltro : EP-110084AVIS Stuurkast Limburg.net-HF</t>
  </si>
  <si>
    <t>HF-Samenstelling voor Deltro : EP-110108_STF - Toestel ADIM - Stofmeting-HF</t>
  </si>
  <si>
    <t>HF-Samenstelling voor Deltro : BEWKO-110128_STF - DIN lat kort bewerkt-HF</t>
  </si>
  <si>
    <t>HF-Samenstelling voor Deltro : BEWKO-110129_STF - DIN lat lang bewerkt-HF</t>
  </si>
  <si>
    <t>HF-Encodermodule extern exc. plat wiel-HF</t>
  </si>
  <si>
    <t>HF-Vlak encoderwiel extern excenter-HF</t>
  </si>
  <si>
    <t>HF-Connectorplaatmodule LM1060 Goca-HF</t>
  </si>
  <si>
    <t>HF-Spoel SDR WDIS-HF</t>
  </si>
  <si>
    <t>HF-Spoel laadmodule SDR WDIS Rev. A-HF</t>
  </si>
  <si>
    <t>HF-Vizier en laserhouder kalibratieframe regelbaar-HF</t>
  </si>
  <si>
    <t>HF-Samenstelling voor Deltro : EP-110222_TRI - OIB - Spectrometer-HF</t>
  </si>
  <si>
    <t>HF-Richtlasermodule LM1050-HF</t>
  </si>
  <si>
    <t>HF-Drukknop SAR (pltw)-HF</t>
  </si>
  <si>
    <t>HF-Samenstelling voor Deltro : HF-110287_VIS - Signaalhoorn AIS-HF</t>
  </si>
  <si>
    <t>HF-Safetystrip ACC spiegel-HF</t>
  </si>
  <si>
    <t>HF-Batterijvoeding laser spoorbank-HF</t>
  </si>
  <si>
    <t>HF-Bit bolle kop SW6 L=131mm-HF</t>
  </si>
  <si>
    <t>HF-Samenstelling voor Deltro : HF-120016_VIS - Voorzetdeur stuurkast AIS400-HF</t>
  </si>
  <si>
    <t>HF-Samenstelling voor Deltro : HF-120017_VIS - Voorzetdeur stuurkast AIS600-HF</t>
  </si>
  <si>
    <t>HF-Samenstelling voor Deltro : HF-120018_VIS - Voorzetdeur stuurkast Limburg-HF</t>
  </si>
  <si>
    <t>HF-Voedingsadapter 12V LM25 UNIVERSEEL-HF</t>
  </si>
  <si>
    <t>HF-Vizier kalibratieframe regelbaar hoog-HF</t>
  </si>
  <si>
    <t>HF-Leidwiel groot rail-vloer (pltw)-HF</t>
  </si>
  <si>
    <t>HF-Steunwiel groot rail-vloer (pltw)-HF</t>
  </si>
  <si>
    <t>HF-Sleepketting LVCC APS TM Rev. A-HF</t>
  </si>
  <si>
    <t>HF-I/O box LVCC APS TM Rev. A-HF</t>
  </si>
  <si>
    <t>HF-I/O box LVCC APS TM-HF</t>
  </si>
  <si>
    <t>HF-Kolom APS TM ACC (pltw)-HF</t>
  </si>
  <si>
    <t>HF-Rolwagen APS TM ACC-HF</t>
  </si>
  <si>
    <t>HF-I/O box L/R APS TM ACC-HF</t>
  </si>
  <si>
    <t>HF-Control/signal module APS TM ACC (Siemens)-HF</t>
  </si>
  <si>
    <t>HF-Module LCD scherm 15' touch-HF</t>
  </si>
  <si>
    <t>HF-PLA AL-Module Let Praag-HF</t>
  </si>
  <si>
    <t>HF-Regelbare waterpas-HF</t>
  </si>
  <si>
    <t>HF-Kolom APS TM CS Lidar (pltw)-HF</t>
  </si>
  <si>
    <t>HF-Glijwagen CS Lidar-HF</t>
  </si>
  <si>
    <t>HF-I/O box APS TM CS Lidar-HF</t>
  </si>
  <si>
    <t>HF-I/O box L/R APS TM CS Lidar-HF</t>
  </si>
  <si>
    <t>HF-Rolwagen APS TM CS Lidar (rechts)-HF</t>
  </si>
  <si>
    <t>HF-Limit unit U/D CS Lidar-HF</t>
  </si>
  <si>
    <t>HF-Sleepketting APS TM CS Lidar-HF</t>
  </si>
  <si>
    <t>HF-Laserhandvat L/R rotatie-HF</t>
  </si>
  <si>
    <t>HF-Rolwagen PLM TM rechts-HF</t>
  </si>
  <si>
    <t>HF-Glijwagenmodule PLM TM rechts-HF</t>
  </si>
  <si>
    <t>HF-Kolom PLM TM rechts-HF</t>
  </si>
  <si>
    <t>HF-Module LCD scherm 15' rechts-HF</t>
  </si>
  <si>
    <t>HF-Sleepketting PLM TM rechts-HF</t>
  </si>
  <si>
    <t>HF-Connectorplaatmodule LVC1060 rechts-HF</t>
  </si>
  <si>
    <t>HF-Camera filterchanger-HF</t>
  </si>
  <si>
    <t>HF-Zijdeur ijkplaat met slot-HF</t>
  </si>
  <si>
    <t>HF-Lensfront LVCC met veiligheidsglas-HF</t>
  </si>
  <si>
    <t>HF-Kleurledlat met 5 accu led's-HF</t>
  </si>
  <si>
    <t>HF-Sturing kleurledlat-HF</t>
  </si>
  <si>
    <t>HF-Samenstelling voor Deltro : EP-120420_TRI - X-pose-HF</t>
  </si>
  <si>
    <t>HF-Samenstelling voor Deltro : Telefoonmodule met luidspreker-HF</t>
  </si>
  <si>
    <t>HF-Voedingsadapter laser kalibratieframe-HF</t>
  </si>
  <si>
    <t>HF-Vizier en laserhouder master regelbaar afdekkap-HF</t>
  </si>
  <si>
    <t>HF-Module kittelwarnung optisch blok-HF</t>
  </si>
  <si>
    <t>HF-Glijwagenwiel PLA Rev A (spare) -  UPD1-HF</t>
  </si>
  <si>
    <t>HF-Glijwagenwiel PLA (spare)-HF</t>
  </si>
  <si>
    <t>HF-Control/signalmodule LVCC APS TM (Telemecanique-haakse lampentoren)-HF</t>
  </si>
  <si>
    <t>HF-Kolom APS FM Lidar-HF</t>
  </si>
  <si>
    <t>HF-Z-motormodule APS FM Lidar-HF</t>
  </si>
  <si>
    <t>HF-Limit U/D APS FM Lidar-HF</t>
  </si>
  <si>
    <t>HF-Glijwagen APS FM Lidar-HF</t>
  </si>
  <si>
    <t>HF-Rolwagen APS FM rotatie (LVC1060)-HF</t>
  </si>
  <si>
    <t>HF-I/O box L/R APS FM rotatie (LVC 1060)-HF</t>
  </si>
  <si>
    <t>HF-Kolom APS FM rotatie (LVC 1060)-HF</t>
  </si>
  <si>
    <t>HF-Control/signal module APS FM rotatie (Telemecanique)-HF</t>
  </si>
  <si>
    <t>HF-Laserhandvat L/R rotatie 3 knoppen-HF</t>
  </si>
  <si>
    <t>HF-Sleepketting APS FM rotatie (LVC 1060)-HF</t>
  </si>
  <si>
    <t>HF-Hoogtedetectielat APS FM-HF</t>
  </si>
  <si>
    <t>HF-Detectielatten APS FM (LVC 1060)-HF</t>
  </si>
  <si>
    <t>HF-Controlbox SAR BA TM LVC1060 (Siemens)-HF</t>
  </si>
  <si>
    <t>HF-Controlbox SAR BA TM (LVC1060) (Telemechanique)-HF</t>
  </si>
  <si>
    <t>HF-Rolwagen PLC APS TM (VW Mosel)-HF</t>
  </si>
  <si>
    <t>HF-X-motormodule PLC-HF</t>
  </si>
  <si>
    <t>HF-X-encodermodule PLC-HF</t>
  </si>
  <si>
    <t>HF-I/O box L/R PLC APS TM-HF</t>
  </si>
  <si>
    <t>HF-kolom PLC APS TM-HF</t>
  </si>
  <si>
    <t>HF-Glijwagen PLC APS TM-HF</t>
  </si>
  <si>
    <t>HF-I/O box PLC APS TM-HF</t>
  </si>
  <si>
    <t>HF-PLC control unit-HF</t>
  </si>
  <si>
    <t>HF-PLC controlbox (VW Mosel)-HF</t>
  </si>
  <si>
    <t>HF-PLC schakellat op/neer-HF</t>
  </si>
  <si>
    <t>HF-Stekkerkastje prox op/neer PLC APS TM-HF</t>
  </si>
  <si>
    <t>HF-Sleepketting PLC APS TM-HF</t>
  </si>
  <si>
    <t>HF-Toolopstelling PLC APS TM (VW Mosel)-HF</t>
  </si>
  <si>
    <t>HF-Rolwagen PLC APS TM rechts (VW Mosel)-HF</t>
  </si>
  <si>
    <t>HF-Glijwagen PLC APS TM rechts-HF</t>
  </si>
  <si>
    <t>HF-Kolom PLC APS TM rechts-HF</t>
  </si>
  <si>
    <t>HF-Sleepketting PLC APS TM rechts-HF</t>
  </si>
  <si>
    <t>HF-Verpakking lensfront-HF</t>
  </si>
  <si>
    <t>HF-APS control unit CS Lidar - Rev. A-HF</t>
  </si>
  <si>
    <t>HF-Rolwagen LVCC APS TM rechts-HF</t>
  </si>
  <si>
    <t>HF-Module LCD scherm 15' touch rechts-HF</t>
  </si>
  <si>
    <t>HF-Sleepketting LVCC IPC APS TM-HF</t>
  </si>
  <si>
    <t>HF-Lineaire ledlamp 6 pcb's-HF</t>
  </si>
  <si>
    <t>HF-Samenstelling voor Deltro : HF-140136_DIV-HF</t>
  </si>
  <si>
    <t>HF-Sleepketting LVCC IPC MAN FM-HF</t>
  </si>
  <si>
    <t>HF-Cameramodule LVCC B/W-HF</t>
  </si>
  <si>
    <t>HF-Draaitafel en flens APS FM (SWE breed)-HF</t>
  </si>
  <si>
    <t>HF-Draaitafel en flens APS FM (RDF breed)-HF</t>
  </si>
  <si>
    <t>HF-Links paneel 10m wand-HF</t>
  </si>
  <si>
    <t>HF-Rechts paneel 10m wand-HF</t>
  </si>
  <si>
    <t>HF-Lumilan module ACS500-HF</t>
  </si>
  <si>
    <t>HF-Rolwagen LVCC IPC MAN TM-HF</t>
  </si>
  <si>
    <t>HF-Sleepketting LVCC IPC MAN-HF</t>
  </si>
  <si>
    <t>HF-Detectielatten LVCC IPC MAN TM (pltw)-HF</t>
  </si>
  <si>
    <t>HF-Cameramodule ACS200 F8-objectief-HF</t>
  </si>
  <si>
    <t>HF-Objectiefmodule ACS200-HF</t>
  </si>
  <si>
    <t>HF-Waterpasmodule 10m wand-HF</t>
  </si>
  <si>
    <t>HF-LCD touchscreen 8' op glijwagen-HF</t>
  </si>
  <si>
    <t>HF-Lasermodule DAS RDF-MPC Manueel (Picotronic DC650-1-3-C500)-HF</t>
  </si>
  <si>
    <t>HF-Lasermodule DAS RDF-MPC Manueel !!! NIET MEER LEVEREN ALS SPARE!!!-HF</t>
  </si>
  <si>
    <t>HF-Controlbox laser DAS RDF-MPC Manueel-HF</t>
  </si>
  <si>
    <t>HF-Laser DAS RDF-MPC Manueel (Picotronic DC650-1-3-C500)-HF</t>
  </si>
  <si>
    <t>HF-Laser DAS RDF-MPC Manueel-HF</t>
  </si>
  <si>
    <t>HF-Netadapter 12V controlbox laser DAS RDF-MPC Manueel-HF</t>
  </si>
  <si>
    <t>HF-Rolwagen MAN FM (RDF-MPC)-HF</t>
  </si>
  <si>
    <t>HF-Glijwagen MAN FM (RDF-MPC)-HF</t>
  </si>
  <si>
    <t>HF-Meetlat MAN FM (RDF-MPC) 1535mm-HF</t>
  </si>
  <si>
    <t>HF-Tegengewicht SAR 22,4Kg-HF</t>
  </si>
  <si>
    <t>HF-Wielkastsimulatie kalibratieframe FAS-HF</t>
  </si>
  <si>
    <t>HF-Regelbaar vizier kalibratieframe FAS-HF</t>
  </si>
  <si>
    <t>HF-Lijnlaser kalibratieframe FAS-HF</t>
  </si>
  <si>
    <t>HF-Waterpas kalibratieframe FAS-HF</t>
  </si>
  <si>
    <t>HF-Refurbisch kit MST2 UK-HF</t>
  </si>
  <si>
    <t>HF-Profielconstructie PM Komponenten (met toelevering onderdelen door LET)-HF</t>
  </si>
  <si>
    <t>HF-Voedingsadapter 3VDC (conn. diam. 2.1m)-HF</t>
  </si>
  <si>
    <t>HF-Voedingskast PLA25 DR industrieel (RS232 PRINTER)-HF</t>
  </si>
  <si>
    <t>HF-Tegengewicht module 10m wand-HF</t>
  </si>
  <si>
    <t>HF-Module rechts bord 10m wand (Met nieuwe laser type Picotronic DC650-1-3-C50-HF</t>
  </si>
  <si>
    <t>HF-Module links bord 10m wand (Met nieuwe laser type Picotronic DC650-1-3-C500-HF</t>
  </si>
  <si>
    <t>HF-LED sturing unical-HF</t>
  </si>
  <si>
    <t>HF-Electronische waterpasmodule LM35-HF</t>
  </si>
  <si>
    <t>HF-Spiegel PLA-Lijnlaser LM35 (Praag)-HF</t>
  </si>
  <si>
    <t>HF-Bedieningspaneel LM35 Rev A-HF</t>
  </si>
  <si>
    <t>HF-Bedieningspaneel LM35 Rev A - RECUP-HF</t>
  </si>
  <si>
    <t>HF-Bedieningspaneel LM35 Rev B - RECUP-HF</t>
  </si>
  <si>
    <t>HF-Bedieningspaneel LM35-HF</t>
  </si>
  <si>
    <t>HF-Bedieningspaneel LM35 - RECUP-HF</t>
  </si>
  <si>
    <t>HF-Bedieningspaneel LM35 Snapon (PLA 25.1)-HF</t>
  </si>
  <si>
    <t>HF-Connectorplaatmodule LM35 CAN-Ethernet-HDMI Rev.A-HF</t>
  </si>
  <si>
    <t>HF-Connectorplaatmodule LM35 CAN-Ethernet-HDMI STOCK=0 BLOKKEREN-HF</t>
  </si>
  <si>
    <t>HF-Connectorplaatmodule LM35 STD STOCK=0 BLOKKEREN-HF</t>
  </si>
  <si>
    <t>HF-Connectorplaatmodule LM35 STD - Ethernet STOCK=0 BLOKKEREN-HF</t>
  </si>
  <si>
    <t>HF-Lensfront LM35 Rev. A-HF</t>
  </si>
  <si>
    <t>HF-Lensfront LM35 STOCK=0 REVISIE MAKEN OPT.BLOKKEN-HF</t>
  </si>
  <si>
    <t>HF-Objectiefmodule LM35-HF</t>
  </si>
  <si>
    <t>HF-Hoogtemeetlat centralizer-HF</t>
  </si>
  <si>
    <t>HF-Waterpasmodule ACC/MFK rond CT40B/1-HF</t>
  </si>
  <si>
    <t>HF-Aluminium portaal SWA VW Kaluga (Constructie PM)-HF</t>
  </si>
  <si>
    <t>HF-Limit U/D rechts-HF</t>
  </si>
  <si>
    <t>HF-Sleepketting LVCC APS TM rechts-HF</t>
  </si>
  <si>
    <t>HF-Portiek Air Suspension Volvo-HF</t>
  </si>
  <si>
    <t>HF-Portaalconstructie Twin Luminoscope systeem Plant 2 Honda UK-HF</t>
  </si>
  <si>
    <t>HF-Klemmenkastje veiligheidsstrips L/R beweging FLR-target-HF</t>
  </si>
  <si>
    <t>HF-Klemmenkastje veiligheidsstrip FLC-target-HF</t>
  </si>
  <si>
    <t>HF-Bit RACAM instelling-HF</t>
  </si>
  <si>
    <t>HF-Laserhandvat PLA lijnlasermodule LM35-HF</t>
  </si>
  <si>
    <t>HF-SWA Dopplergenerator met ophanging-HF</t>
  </si>
  <si>
    <t>HF-SWA Dopplergenerator-HF</t>
  </si>
  <si>
    <t>HF-Module ACC-MFK paneel-HF</t>
  </si>
  <si>
    <t>HF-Houder meetkogel ACC/MFK-HF</t>
  </si>
  <si>
    <t>HF-Voet PLA DR zonder wielen (Praag)-HF</t>
  </si>
  <si>
    <t>HF-Regelbaar steunstuk PLA (Praag)-HF</t>
  </si>
  <si>
    <t>HF-Voet PLA NR zonder wielen (Praag)-HF</t>
  </si>
  <si>
    <t>HF-Samenstelling voor Deltro : EP-160281_01TRI - DS Next - Dropsense next-HF</t>
  </si>
  <si>
    <t>HF-Houder kalibratiespiegel RDF-HF</t>
  </si>
  <si>
    <t>HF-Riembreukbeveiliging ACC-MFK paneel VW Mosel-HF</t>
  </si>
  <si>
    <t>HF-Vaste bit Valeo Ruhlamat-HF</t>
  </si>
  <si>
    <t>HF-Samenstelling voor Deltro : EP-160396_01VIS Stuurkast breed H1200 - Oranje-HF</t>
  </si>
  <si>
    <t>HF-Samenstelling voor Deltro : HF-160397_01VIS - Voorzetdeur stuurkast H1200-HF</t>
  </si>
  <si>
    <t>HF-Bit TX20 met bithouder voor koplampinstelling Mercedes-Benz BraziliÃ«-HF</t>
  </si>
  <si>
    <t>HF-Doppler generator module BSA - Extended Z-range-HF</t>
  </si>
  <si>
    <t>HF-Doppler generator module BSA-HF</t>
  </si>
  <si>
    <t>HF-Doppler generator unit BSA-HF</t>
  </si>
  <si>
    <t>HF-Samenstelling voor Deltro : EP-160538_01VIS - RF/ID Lezer-HF</t>
  </si>
  <si>
    <t>HF-Laserhandvat SAR lijnlasermodule LM35-HF</t>
  </si>
  <si>
    <t>HF-High beam module unical met voeding in koffer-HF</t>
  </si>
  <si>
    <t>HF-MS potmeter SAR 35 GOCA-HF</t>
  </si>
  <si>
    <t>HF-MS potmeter SAR 35 GOCA - RECUP-HF</t>
  </si>
  <si>
    <t>HF-Samenstelling voor Deltro : EP-170046_01FLO - Flocculation probe FP05-HF</t>
  </si>
  <si>
    <t>HF-Portaalconstructie 4de lijn Skoda Kvasiny-HF</t>
  </si>
  <si>
    <t>HF-Lampentorenmodule SAR 35 GOCA-HF</t>
  </si>
  <si>
    <t>HF-Portaalconstructie VW Emnden type 1 voor lijnen 1-3-4-5-HF</t>
  </si>
  <si>
    <t>HF-Portaalconstructie VW Emden type 2 voor lijnen 2 en toekomstig 6-HF</t>
  </si>
  <si>
    <t>HF-Portaalconstructie voor 3 lijnen Renault Oyak Bursa-HF</t>
  </si>
  <si>
    <t>HF-Profielconstructie 10m wand Volvo PM Komp. - frame &amp; geleidingen voorgemont-HF</t>
  </si>
  <si>
    <t>HF-Tegengewicht module 10m wand Volvo-HF</t>
  </si>
  <si>
    <t>HF-Module rechts bord 10m wand Volvo (Laser Picotronic DC650-1-3-C500)-HF</t>
  </si>
  <si>
    <t>HF-Module rechts bord 10m wand Volvo-HF</t>
  </si>
  <si>
    <t>HF-Module links bord 10m wand Volvo (Laser Picotronic DC650-1-3-C500)-HF</t>
  </si>
  <si>
    <t>HF-Module links bord 10m wand Volvo-HF</t>
  </si>
  <si>
    <t>HF-Referentiepaneel rechts met opdruk 10m wand Volvo-HF</t>
  </si>
  <si>
    <t>HF-Gemonteerde bit TX40 Renault Valladolid-HF</t>
  </si>
  <si>
    <t>HF-Referentiepaneel links met opdruk 10m wand Volvo - GEWIJZIGD !!-HF</t>
  </si>
  <si>
    <t>HF-Steunpaal Rose+Krieger voor stuurkast 10m wand Volvo-HF</t>
  </si>
  <si>
    <t>HF-AL Upgrade pakket-HF</t>
  </si>
  <si>
    <t>HF-Omkasting kalibratietarget wielklem met spiegel-HF</t>
  </si>
  <si>
    <t>HF-Vizier master regelbaar afdekkap 10m wand-HF</t>
  </si>
  <si>
    <t>HF-Spiegel met lijnlasermodule LM35 (batt/bu)-HF</t>
  </si>
  <si>
    <t>HF-Spiegel met lijnlasermodule LM35 (batt/bu) ! EINDE VOORRAAD BLOKKEREN !-HF</t>
  </si>
  <si>
    <t>HF-Samenstelling voor Deltro : HF-180012_01VIS - Module frieten analyse-HF</t>
  </si>
  <si>
    <t>HF-Samengesteld portaal voor ophanging cameramodule 10m-wand Volvo Luqiao-HF</t>
  </si>
  <si>
    <t>HF-Spiegel PLA met lijnlasermodule LM35 (continu - storing LCD)-HF</t>
  </si>
  <si>
    <t>HF-Samenstelling voor Deltro : EP-180131_01DEL - Flocculation probe FP10-HF</t>
  </si>
  <si>
    <t>HF-Samenstelling voor Deltro : HF-180132_01DEL - Power supply probes FS-HF</t>
  </si>
  <si>
    <t>HF-Elektrische stuurkast frieten analyse - Rev. A-HF</t>
  </si>
  <si>
    <t>HF-W-A1-9A6-XS61/A1-XS101 : Encoderkabel intern stuurkast-HF</t>
  </si>
  <si>
    <t>HF-W-A1-XL2/A1-23U2-XS20 : Voedingskabel touchscreen intern stuurkast-HF</t>
  </si>
  <si>
    <t>HF-W-A1-XS100/A10-1M2-XS100.1 : Kabel motor stuurkast -&gt; motorcombinatie-HF</t>
  </si>
  <si>
    <t>HF-W-A1-XS101/A10-1M2-XS101.1 : Kabel encoder stuurkast -&gt; motorcomb.-HF</t>
  </si>
  <si>
    <t>HF-W-A1-XS102/A11-1A3 : Kabel actor-/sensorbox-HF</t>
  </si>
  <si>
    <t>HF-W-A1-XS106/A30-XS106.1 : Kabel proximity sensor &lt;-&gt; stuurkast-HF</t>
  </si>
  <si>
    <t>HF-W-A1-XS107/A30-XS107.1 : Kabel ledarry &amp; solenoÃ¯de &lt;-&gt; stuurkast-HF</t>
  </si>
  <si>
    <t>HF-W-A1-XS7.1/A1-8A2-XS53 : Can kabel USB convertor &lt;-&gt; I/O module intern kast-HF</t>
  </si>
  <si>
    <t>HF-W-A11-1A3-XS102.1/A11-1B4-XS102.11 : Kabel 24VDC -&gt; fotocel 1-HF</t>
  </si>
  <si>
    <t>HF-W-A11-1A3-XS102.2/A11-1B7-XS102.21 : Kabel 24VDC -&gt; fotocel 2-HF</t>
  </si>
  <si>
    <t>HF-W-A11-1A3-XS102.3/A11-1B10-XS102.31 : Kabel 24VDC -&gt; fotocel 3-HF</t>
  </si>
  <si>
    <t>HF-W-CLIENT-XS0/A1-XL0 : Voedingskabel stopcontact klant &lt;-&gt; stuurkast-HF</t>
  </si>
  <si>
    <t>HF-W-A1-XS108/A30-XS108.1 : USB kabel A-A male stuurkast -&gt; camera-HF</t>
  </si>
  <si>
    <t>HF-Kabel vibratietafel frieten analyse-HF</t>
  </si>
  <si>
    <t>HF-Basisprofiel mobiele 10m wand LET-HF</t>
  </si>
  <si>
    <t>HF-Steunprofiel target mobiele 10m wand LET-HF</t>
  </si>
  <si>
    <t>HF-Target met ophanging mobiele 10m wand LET-HF</t>
  </si>
  <si>
    <t>HF-Schroef ophanging mobiele 10m wand LET-HF</t>
  </si>
  <si>
    <t>HF-Kalibreerspiegel mobiele 10m wand LET-HF</t>
  </si>
  <si>
    <t>HF-Laser + statief mobiele 10m wand LET-HF</t>
  </si>
  <si>
    <t>HF-Rolwagen SAR BA (pltw)-HF</t>
  </si>
  <si>
    <t>HF-Waterpasmodule CT40B/1 kalibratietarget wielklem met spiegel-HF</t>
  </si>
  <si>
    <t>HF-Controlbox laser kalibratietarget wielklem met spiegel-HF</t>
  </si>
  <si>
    <t>HF-Laser kalibratietarget wielklem met spiegel-HF</t>
  </si>
  <si>
    <t>HF-Lasermodule kalibratietarget wielklem met spiegel-HF</t>
  </si>
  <si>
    <t>HF-MCS (Mirror cam systyem) Links-HF</t>
  </si>
  <si>
    <t>HF-Spiegel SAR met lijnlasermodule LM35 (continu - storing LCD)-HF</t>
  </si>
  <si>
    <t>HF-Portaalconstructie voor 3de lijn Dacia Mioveni-HF</t>
  </si>
  <si>
    <t>HF-Kolom PLM versneld versie Shenzhen rechts-HF</t>
  </si>
  <si>
    <t>HF-Glijwagenmodule PLM rechts-HF</t>
  </si>
  <si>
    <t>HF-Control/signal module LVC1050 Shenzhen rechts-HF</t>
  </si>
  <si>
    <t>HF-APS control board SAM1050 2009+earlier-HF</t>
  </si>
  <si>
    <t>HF-Toebehorenzakje adaptive levelling-HF</t>
  </si>
  <si>
    <t>HF-High beam module unical L/R met voeding in koffer-HF</t>
  </si>
  <si>
    <t>HF-MCS (Mirror cam system) Rechts-HF</t>
  </si>
  <si>
    <t>HF-Manuele BSA unit-HF</t>
  </si>
  <si>
    <t>HF-Doppler generator manuele BSA unit-HF</t>
  </si>
  <si>
    <t>HF-Controlbox laser/doppler manuele BSA unit-HF</t>
  </si>
  <si>
    <t>HF-Vertikale lijnlasermodule manuele BSA-HF</t>
  </si>
  <si>
    <t>HF-Horizontale lijnlasermodule manuele BSA-HF</t>
  </si>
  <si>
    <t>HF-Horizontale lijnlaser manuele BSA unit-HF</t>
  </si>
  <si>
    <t>HF-Vertikale lijnlaser manuele BSA unit-HF</t>
  </si>
  <si>
    <t>HF-Batterijpak 7,2V met temperatuursensor manuele BSA unit-HF</t>
  </si>
  <si>
    <t>HF-Glijwagen MAN BSA FM-HF</t>
  </si>
  <si>
    <t>HF-Kalibratiespiegel MPC2 box-HF</t>
  </si>
  <si>
    <t>HF-Steunpaal MPC2 box-HF</t>
  </si>
  <si>
    <t>HF-MPC2 box gemonteerd op steunpaal-HF</t>
  </si>
  <si>
    <t>HF-Corner reflector module A = 83 mm-HF</t>
  </si>
  <si>
    <t>HF-Rail zeskant in U-profiel 3M RVS-HF</t>
  </si>
  <si>
    <t>HF-Rail vierkant in U-profiel 3M RVS-HF</t>
  </si>
  <si>
    <t>HF-Rails zeskant in U-profiel 3M RVS, centerafstand regeling : 240 mm-HF</t>
  </si>
  <si>
    <t>HF-Rails vierkant in U-profiel 3M RVS, centerafstand regeling : 240 mm-HF</t>
  </si>
  <si>
    <t>HF-Bumpermoduleset PLM-HF</t>
  </si>
  <si>
    <t>HF-Portaalconstructie 4de lijn Skoda Mlada Boleslav-HF</t>
  </si>
  <si>
    <t>HF-Voet PLA Duitsland zonder wielen-HF</t>
  </si>
  <si>
    <t>HF-Leidwiel PLA D-HF</t>
  </si>
  <si>
    <t>HF-Steunwiel PLA D-HF</t>
  </si>
  <si>
    <t>HF-Regelbaar rubberwiel gelagerd PLA-HF</t>
  </si>
  <si>
    <t>HF-Recht rubberwiel gelagerd PLA-HF</t>
  </si>
  <si>
    <t>HF-Connectorplaatmodule LVC2035-HF</t>
  </si>
  <si>
    <t>HF-Ombouw voet PLA NR -&gt; SR-HF</t>
  </si>
  <si>
    <t>HF-Batterij 3,7V candelameter-HF</t>
  </si>
  <si>
    <t>HF-Rolwagen PLM - SAM 2035-HF</t>
  </si>
  <si>
    <t>HF-Sleepketting PLM - SAM 2035-HF</t>
  </si>
  <si>
    <t>HF-Dubbel handvat mechanisch (tussenplaat 28mm)-HF</t>
  </si>
  <si>
    <t>HF-Portaal voor calibration rig of 'air suspension systems' Volvo-HF</t>
  </si>
  <si>
    <t>HF-Glijwagenmodule APS rechts (pltw)-HF</t>
  </si>
  <si>
    <t>HF-Kolom LVS CAN APS TM versneld rechts (Z-motorextensie)-HF</t>
  </si>
  <si>
    <t>HF-Control/signal module IPC APS TM (Siemens)-HF</t>
  </si>
  <si>
    <t>HF-Richtlasermodule LM35-HF</t>
  </si>
  <si>
    <t>HF-Control/signal module APS FM RDF (Siemens)-HF</t>
  </si>
  <si>
    <t>HF-Control/signal module LVCC APS TM (Siemens-lampentoren bovenop)-HF</t>
  </si>
  <si>
    <t>HF-FLR-Target (Rechtse CR 180Â° gedraaid)-HF</t>
  </si>
  <si>
    <t>HF-Lasermodule DAS RDF-MPC manueel lowcost-HF</t>
  </si>
  <si>
    <t>HF-Meetlat MAN FM (RDF-MPC) 2260mm-HF</t>
  </si>
  <si>
    <t>HF-Tegengewicht SAR 23Kg-HF</t>
  </si>
  <si>
    <t>HF-Connectorplaatmodule LM35 STD Rev.A-HF</t>
  </si>
  <si>
    <t>HF-Connectorplaatmodule LM35 STD + HDMI Rev.A-HF</t>
  </si>
  <si>
    <t>HF-Connectorplaatmodule LM35 STD - Ethernet Rev.A-HF</t>
  </si>
  <si>
    <t>HF-Connectorplaatmodule LM35 GOCA-HF</t>
  </si>
  <si>
    <t>HF-Connectorplaatmodule LM35 GOCA STOCK=0 BLOKKEREN-HF</t>
  </si>
  <si>
    <t>HF-Ijkgewicht 250Kg VAM-HF</t>
  </si>
  <si>
    <t>HF-Ijkgewicht 450Kg VAM-HF</t>
  </si>
  <si>
    <t>HF-Balans Renault Technocentre-HF</t>
  </si>
  <si>
    <t>HF-Voedingskast SAM1050 10A-HF</t>
  </si>
  <si>
    <t>HF-Voedingskast LVC1050 Shenzhen 10A-HF</t>
  </si>
  <si>
    <t>HF-Voedingskast LVC1050 Shenzhen 10A INDIEN STOCK=O BLOKKEREN-HF</t>
  </si>
  <si>
    <t>HF-Netadapter 24V controlbox laser DAS RDF-MPC man-HF</t>
  </si>
  <si>
    <t>HF-Voedingskast PLA25 DR industrieel (RS232 HOST-PC)-HF</t>
  </si>
  <si>
    <t>HF-High beam module unical met voeding en statief in koffer-HF</t>
  </si>
  <si>
    <t>HF-USB Dongle LET-HF</t>
  </si>
  <si>
    <t>HF-Set USB Dongle LVC2035-HF</t>
  </si>
  <si>
    <t>HF-LCD touchscreen 15.6' Aiming versie-HF</t>
  </si>
  <si>
    <t>HF-LCD touchscreen 15.6' Audit versie-HF</t>
  </si>
  <si>
    <t>HF-Z-motorisatie ADAS FAS Volvo STOCK=0 BLOKKEREN-HF</t>
  </si>
  <si>
    <t>HF-Z-motorisatie ADAS FAS Volvo-HF</t>
  </si>
  <si>
    <t>HF-Lineaire geleiding TDA5050TI met motormodule Z-motorisatie ADAS Volvo-HF</t>
  </si>
  <si>
    <t>HF-Corner reflectormodule met ophanging Z-motorisatie ADAS Volvo-HF</t>
  </si>
  <si>
    <t>HF-Verlengstuk kolom Z-motorisatie ADAS Volvo-HF</t>
  </si>
  <si>
    <t>HF-Motormodule Z-motorisatie ADAS Volvo-HF</t>
  </si>
  <si>
    <t>HF-Bodem LED lamp 360-HF</t>
  </si>
  <si>
    <t>HF-Bodem LED lamp 1008-HF</t>
  </si>
  <si>
    <t>HF-Targetplaat met opdruk 'mire' Renault Technocentre-HF</t>
  </si>
  <si>
    <t>HF-Splitter box module MCS target linkse versie-HF</t>
  </si>
  <si>
    <t>HF-Klemmodule voor rolwagen draadencoder 'Mire' Renault TCR-HF</t>
  </si>
  <si>
    <t>HF-Draadencoder type SICK BCG13-1QM0543 met houder 'Mire' Renault TCR-HF</t>
  </si>
  <si>
    <t>HF-Kap draadencoder met steun afdekkap-HF</t>
  </si>
  <si>
    <t>HF-Rittal-kastje voor opladen accu's manuele SRK-toestellen M.B.Brazil-HF</t>
  </si>
  <si>
    <t>HF-Steupaal met Rittal-kastje voor opladen accu's man. toestellen M.B.Brazil-HF</t>
  </si>
  <si>
    <t>HF-Leidwiel SAR (pltw)-HF</t>
  </si>
  <si>
    <t>HF-Schroevendraaieropstelling Luminoscope M.B. Brazil-HF</t>
  </si>
  <si>
    <t>HF-Rittal-kast voor voeding &amp; sturing Luminoscope M.B. Brazil-HF</t>
  </si>
  <si>
    <t>HF-Opstelling paaltje met barcodescanner 'Host' voor M.B. Brazil-HF</t>
  </si>
  <si>
    <t>HF-Steunpaal met Rittal-kast voor voeding/sturing Luminoscope M.B. Brazil-HF</t>
  </si>
  <si>
    <t>HF-Frame met voetplaten verificatieframe wielklem-HF</t>
  </si>
  <si>
    <t>HF-Koppelset MCS - Small MCS-HF</t>
  </si>
  <si>
    <t>HF-Control/signal module APS FM rotatie (Siemens)-HF</t>
  </si>
  <si>
    <t>HF-Vlak encoderwiel ext.exc. (pltw)-HF</t>
  </si>
  <si>
    <t>HF-Control/Signalmodule Luminoscope M.B. Brazil-HF</t>
  </si>
  <si>
    <t>HF-Voedingskast Luminoscope Nissan Zuid-Afrika via DNH-HF</t>
  </si>
  <si>
    <t>HF-Frame met voetplaten verificatieframe wielklem target-HF</t>
  </si>
  <si>
    <t>HF-I/O box L/R PLM TM met extra connector voor 'Hold APS'-HF</t>
  </si>
  <si>
    <t>HF-Samengestelde schroevendraaierplaat voor 2 single tools type 320TR-HF</t>
  </si>
  <si>
    <t>HF-Interconnectieplaat kabels voedingskast &lt;-&gt; Luminoscope voor portiek-HF</t>
  </si>
  <si>
    <t>HF-Voedingskast Luminoscope LVC1050-APS-TM Renault Curitiba-CVP-HF</t>
  </si>
  <si>
    <t>HF-Kogelketting verificatieframe wielklem-HF</t>
  </si>
  <si>
    <t>HF-Verificatieframe wielklem-HF</t>
  </si>
  <si>
    <t>HF-Module steunplaat wielklem verificatieframe wielklem-HF</t>
  </si>
  <si>
    <t>HF-Waterpasmodule rond verificatieframe wielklem-HF</t>
  </si>
  <si>
    <t>HF-Module controlekap verificatieframe wielklem-HF</t>
  </si>
  <si>
    <t>HF-Toolhouder voor 320rpm tools met 'PVC-hulzen' centerafstand 100mm-HF</t>
  </si>
  <si>
    <t>HF-Verificatieframe wielklem target-HF</t>
  </si>
  <si>
    <t>HF-Vaste spiegel verificatieframe wielklem target-HF</t>
  </si>
  <si>
    <t>HF-Regelbare spiegel verificatieframe wielklem target-HF</t>
  </si>
  <si>
    <t>HF-Ophangconstructie parkpositie wielklem verificatieframe-HF</t>
  </si>
  <si>
    <t>HF-Voedingskast Luminoscope LVC1050-APS-TM Renault Tanger-HF</t>
  </si>
  <si>
    <t>HF-Portaalconstructie voor Luminoscope LVC1050-APS-TM Renault Tanger-HF</t>
  </si>
  <si>
    <t>HF-LCD touchscreen 15.6' rechtse versie (aiming)-HF</t>
  </si>
  <si>
    <t>HF-Control/signal module MAN FM (Siemens)-HF</t>
  </si>
  <si>
    <t>HF-Portaalconstructie voor Luminoscope LVC1050-APS-TM Renault Curitiba-HF</t>
  </si>
  <si>
    <t>HF-Control/signalmodule LVCC APS TM (Telemecanique-lampentoren bovenop)-HF</t>
  </si>
  <si>
    <t>HF-Voedingskast PLA35 DR industrieel (RS232 Host-PC)-HF</t>
  </si>
  <si>
    <t>HF-Control/signal module LVCC APS TM (Siemens-haakse lampentoren)-HF</t>
  </si>
  <si>
    <t>HF-Fotocelmodule CAM 30-HF</t>
  </si>
  <si>
    <t>HF-L-Bedieningspaneel LM35 Rev B-HF-L</t>
  </si>
  <si>
    <t>HF-L-Lensfront LM35 GOCA Rev. A-HF-L</t>
  </si>
  <si>
    <t>HFKAB-Sensorkabels VAM 500 Kg.-HFKAB</t>
  </si>
  <si>
    <t>HFKAB-Kabel zero pos.change 15P-HFKAB</t>
  </si>
  <si>
    <t>HFKAB-Kabel zero pos.change 9P-HFKAB</t>
  </si>
  <si>
    <t>HFKAB-Kabel zero pos.change 50P-HFKAB</t>
  </si>
  <si>
    <t>HFKAB-Kabel voeding LVSB-HFKAB</t>
  </si>
  <si>
    <t>HFKAB-Tussenkabel voeding LVS CAN A-HFKAB</t>
  </si>
  <si>
    <t>HFKAB-Tussenkabel voeding-HFKAB</t>
  </si>
  <si>
    <t>HFKAB-Kabel voeding camera-HFKAB</t>
  </si>
  <si>
    <t>HFKAB-Kabel safety-HFKAB</t>
  </si>
  <si>
    <t>HFKAB-Kabel ser.comm. camera-HFKAB</t>
  </si>
  <si>
    <t>HFKAB-Kabel I/O L/R-HFKAB</t>
  </si>
  <si>
    <t>HFKAB-Kabel CANBUS LVSB-HFKAB</t>
  </si>
  <si>
    <t>HFKAB-Tussenkabel CANBUS LVSB-HFKAB</t>
  </si>
  <si>
    <t>HFKAB-Kabel encoder L/R-HFKAB</t>
  </si>
  <si>
    <t>HFKAB-Kabel encoder L/R (haaks)-HFKAB</t>
  </si>
  <si>
    <t>HFKAB-Kabel encoder U/D (haaks)-HFKAB</t>
  </si>
  <si>
    <t>HFKAB-Kabel encoder U/D-HFKAB</t>
  </si>
  <si>
    <t>HFKAB-Kabel power + I/O-HFKAB</t>
  </si>
  <si>
    <t>HFKAB-Kabel I/O controlpanel-HFKAB</t>
  </si>
  <si>
    <t>HFKAB-Kabel power LVSB-HFKAB</t>
  </si>
  <si>
    <t>HFKAB-Kabel RS232 DIS LVSB-HFKAB</t>
  </si>
  <si>
    <t>HFKAB-Kabel canbus in kabel sleepketting optisch blok aimer L-HFKAB</t>
  </si>
  <si>
    <t>HFKAB-Kabel CAN APS-LVSB-HFKAB</t>
  </si>
  <si>
    <t>HFKAB-Kabel CAN modules-HFKAB</t>
  </si>
  <si>
    <t>HFKAB-Kabel I/O display-HFKAB</t>
  </si>
  <si>
    <t>HFKAB-Kabel ethernet 2.5 m-HFKAB</t>
  </si>
  <si>
    <t>HFKAB-Tussenkabel tools 150-450TR-HFKAB</t>
  </si>
  <si>
    <t>HFKAB-Tussenkabel tools 350TR-HFKAB</t>
  </si>
  <si>
    <t>HFKAB-Kabel extender tools-HFKAB</t>
  </si>
  <si>
    <t>HFKAB-Bedrading LCD scherm-HFKAB</t>
  </si>
  <si>
    <t>HFKAB-Kabel CAN hoogtemeting-HFKAB</t>
  </si>
  <si>
    <t>HFKAB-Kabel power camera achter-HFKAB</t>
  </si>
  <si>
    <t>HFKAB-Kabel power camera voor-HFKAB</t>
  </si>
  <si>
    <t>HFKAB-Kabel led array achter-HFKAB</t>
  </si>
  <si>
    <t>HFKAB-Kabel led array voor-HFKAB</t>
  </si>
  <si>
    <t>HFKAB-Kabel flatcable LCP-UP PCB-HFKAB</t>
  </si>
  <si>
    <t>HFKAB-Kabel power input MST2 (Binder)-HFKAB</t>
  </si>
  <si>
    <t>HFKAB-Kabel power input MST Goca-HFKAB</t>
  </si>
  <si>
    <t>HFKAB-Kabel batt-power supply MST-HFKAB</t>
  </si>
  <si>
    <t>HFKAB-Kabel serieel UP PCB MST Goca-HFKAB</t>
  </si>
  <si>
    <t>HFKAB-Kabel I/O power supply-up MST-HFKAB</t>
  </si>
  <si>
    <t>HFKAB-Kabel fotocel 3 intern MST-HFKAB</t>
  </si>
  <si>
    <t>HFKAB-Kabel remote fotocel mod 3 MST-HFKAB</t>
  </si>
  <si>
    <t>HFKAB-Kabel serieel extern MST Goca-HFKAB</t>
  </si>
  <si>
    <t>HFKAB-Kabel CANBUS sleepketting FG-HFKAB</t>
  </si>
  <si>
    <t>HFKAB-Kabel VGA sleepketting FG-HFKAB</t>
  </si>
  <si>
    <t>HFKAB-Kabel video sleepketting FG-HFKAB</t>
  </si>
  <si>
    <t>HFKAB-Kabel I/O sleepketting FG-HFKAB</t>
  </si>
  <si>
    <t>HFKAB-Kabel power sleepketting FG-HFKAB</t>
  </si>
  <si>
    <t>HFKAB-Kabel TS232 DIS LVS CAN APS TM-HFKAB</t>
  </si>
  <si>
    <t>HFKAB-Kabel CAN LVS CAN/I/O APS TM-HFKAB</t>
  </si>
  <si>
    <t>HFKAB-Kabel CAN LVS CAN APS unit-HFKAB</t>
  </si>
  <si>
    <t>HFKAB-Kabel can LVCC/APS unit (haaks)-HFKAB</t>
  </si>
  <si>
    <t>HFKAB-Kabel power LVS CAN APS TM-HFKAB</t>
  </si>
  <si>
    <t>HFKAB-Kabel video LVS CAN APS TM-HFKAB</t>
  </si>
  <si>
    <t>HFKAB-Kabel I/O display LVS CAN APS TM-HFKAB</t>
  </si>
  <si>
    <t>HFKAB-Kabel I/O L/R LVS CAN APS TM-HFKAB</t>
  </si>
  <si>
    <t>HFKAB-Kabel power I/O LVS CAN APS TM-HFKAB</t>
  </si>
  <si>
    <t>HFKAB-Kabel USB display LVS CAN APS TM-HFKAB</t>
  </si>
  <si>
    <t>HFKAB-Kabel CANBUS APS unit I/O box APS-HFKAB</t>
  </si>
  <si>
    <t>HFKAB-Kabel I/O controlpanel LVS CAN-HFKAB</t>
  </si>
  <si>
    <t>HFKAB-Kabel ADAM voeding APS TM-HFKAB</t>
  </si>
  <si>
    <t>HFKAB-Kabel ADAM APS TM-HFKAB</t>
  </si>
  <si>
    <t>HFKAB-CAN termination HAN 120E-HFKAB</t>
  </si>
  <si>
    <t>HFKAB-Kabel RS232 sleepketting FG-HFKAB</t>
  </si>
  <si>
    <t>HFKAB-Voedingskabel led array box-HFKAB</t>
  </si>
  <si>
    <t>HFKAB-Kabel power sleepketting Volvo Gent lijn 1-HFKAB</t>
  </si>
  <si>
    <t>HFKAB-Kabel I/O sleepketting Volvo Gent lijn 1-HFKAB</t>
  </si>
  <si>
    <t>HFKAB-Kabel RS422 DIS sleepketting Volvo Gent lijn 1-HFKAB</t>
  </si>
  <si>
    <t>HFKAB-Kabel video sleepketting Volvo Gent lijn 1-HFKAB</t>
  </si>
  <si>
    <t>HFKAB-Kabel VGA sleepketting Volvo Gent lijn 1-HFKAB</t>
  </si>
  <si>
    <t>HFKAB-Kabel CANBUS sleepketting Volvo Gent lijn 1-HFKAB</t>
  </si>
  <si>
    <t>HFKAB-Kabel power sleepketting Volvo Gent lijn 2-HFKAB</t>
  </si>
  <si>
    <t>HFKAB-Kabel I/O sleepketting Volvo Gent lijn 2-HFKAB</t>
  </si>
  <si>
    <t>HFKAB-Kabel RS422 DIS sleepketting Volvo Gent lijn 2-HFKAB</t>
  </si>
  <si>
    <t>HFKAB-Kabel video sleepketting Volvo Gent lijn 2-HFKAB</t>
  </si>
  <si>
    <t>HFKAB-Kabel CANBUS sleepketting Volvo Gent lijn 2-HFKAB</t>
  </si>
  <si>
    <t>HFKAB-Kabel voeding CAN DIS APS TMA-HFKAB</t>
  </si>
  <si>
    <t>HFKAB-Kabel CANBUS APS unit/CAN DIS-HFKAB</t>
  </si>
  <si>
    <t>HFKAB-Kabel LM10/2000 W1-HFKAB</t>
  </si>
  <si>
    <t>HFKAB-USB to 19' keyboard entry conv.-HFKAB</t>
  </si>
  <si>
    <t>HFKAB-ATX PS kabel-HFKAB</t>
  </si>
  <si>
    <t>HFKAB-CAN kabel PPC-control unit-HFKAB</t>
  </si>
  <si>
    <t>HFKAB-Kabel power PPC-I/O box man PC-HFKAB</t>
  </si>
  <si>
    <t>HFKAB-Kabel video LVS CAN/PPC-HFKAB</t>
  </si>
  <si>
    <t>HFKAB-Kabel extender prox IPC MAN FM-HFKAB</t>
  </si>
  <si>
    <t>HFKAB-Kabel extender prox-HFKAB</t>
  </si>
  <si>
    <t>HFKAB-Kabel prox pos L/R MAN TM PPC-HFKAB</t>
  </si>
  <si>
    <t>HFKAB-Kabel prox pos L/R MAN TM LVC1050-HFKAB</t>
  </si>
  <si>
    <t>HFKAB-Kabel prox pos U/D MAN PPC-HFKAB</t>
  </si>
  <si>
    <t>HFKAB-Kabel park MAN TM PPC-HFKAB</t>
  </si>
  <si>
    <t>HFKAB-Kabel I/O controlpanel MAN FM-HFKAB</t>
  </si>
  <si>
    <t>HFKAB-Kabel PPC/I/O box-HFKAB</t>
  </si>
  <si>
    <t>HFKAB-Kabel ethernet MAN FM PPC-HFKAB</t>
  </si>
  <si>
    <t>HFKAB-Kabel COM1 &amp; COM2 PPC-HFKAB</t>
  </si>
  <si>
    <t>HFKAB-Kabel prox L/R MAN FM PPC-HFKAB</t>
  </si>
  <si>
    <t>HFKAB-Kabel voeding controlbox-HFKAB</t>
  </si>
  <si>
    <t>HFKAB-Programmeerkabel CAN modules universeel-HFKAB</t>
  </si>
  <si>
    <t>HFKAB-CAN termination RJ10-HFKAB</t>
  </si>
  <si>
    <t>HFKAB-Tussenkabel voeding CANDIS-HFKAB</t>
  </si>
  <si>
    <t>HFKAB-CAN kabel CANDIS-pos.check-HFKAB</t>
  </si>
  <si>
    <t>HFKAB-Kabel voeding CANDIS/LVS-HFKAB</t>
  </si>
  <si>
    <t>HFKAB-Kabelset CANDIS in LVS-HFKAB</t>
  </si>
  <si>
    <t>HFKAB-Kabel CAN I/O box / CANDIS APS-HFKAB</t>
  </si>
  <si>
    <t>HFKAB-Kabel voeding CAN DIS APS TMB-HFKAB</t>
  </si>
  <si>
    <t>HFKAB-Kabel CAN APS unit / CAN DIS APS-HFKAB</t>
  </si>
  <si>
    <t>HFKAB-Kabel CAN LVS CAN /PPC-HFKAB</t>
  </si>
  <si>
    <t>HFKAB-Kabel CAN LVCC/IPC FM (haaks)-HFKAB</t>
  </si>
  <si>
    <t>HFKAB-Kabel voeding PPC Phoenix-HFKAB</t>
  </si>
  <si>
    <t>HFKAB-Kabel ser.comm. COM3 PPC-HFKAB</t>
  </si>
  <si>
    <t>HFKAB-Kabel COM1/COM2 PPC Phoenix-HFKAB</t>
  </si>
  <si>
    <t>HFKAB-Kabel ethernet PPC Phoenix TM-HFKAB</t>
  </si>
  <si>
    <t>HFKAB-Kabel video PPC Phoenix-HFKAB</t>
  </si>
  <si>
    <t>HFKAB-Sensorkabel VAM 1 ton-HFKAB</t>
  </si>
  <si>
    <t>HFKAB-Kabel camera/bdp LM50 Rev. A-HFKAB</t>
  </si>
  <si>
    <t>HFKAB-Kabel camera/bdp LM50-HFKAB</t>
  </si>
  <si>
    <t>HFKAB-Kabel voeding PPC Phoenix FM-HFKAB</t>
  </si>
  <si>
    <t>HFKAB-Kabel ethernet PPC Phoenix FM-HFKAB</t>
  </si>
  <si>
    <t>HFKAB-Kabel COM PPC Phoenix FM-HFKAB</t>
  </si>
  <si>
    <t>HFKAB-Kabel control unit I/O box-HFKAB</t>
  </si>
  <si>
    <t>HFKAB-Kabel CAN APS unit/CANDIS APS-HFKAB</t>
  </si>
  <si>
    <t>HFKAB-Kabel CAN I/O box CANDIS-HFKAB</t>
  </si>
  <si>
    <t>HFKAB-Kabel voeding CANDIS APS FMB-HFKAB</t>
  </si>
  <si>
    <t>HFKAB-FC CMOS stuurprint LM50-HFKAB</t>
  </si>
  <si>
    <t>HFKAB-Flatcable UP-PCB-controlpanel-HFKAB</t>
  </si>
  <si>
    <t>HFKAB-Flatcable UP-PCB-LCD T50-HFKAB</t>
  </si>
  <si>
    <t>HFKAB-Kabel Z-beweging PLM-HFKAB</t>
  </si>
  <si>
    <t>HFKAB-Kabel Z-encoder PLM-HFKAB</t>
  </si>
  <si>
    <t>HFKAB-Kabel Z-motor PLM-HFKAB</t>
  </si>
  <si>
    <t>HFKAB-Kabel zero x PLM-HFKAB</t>
  </si>
  <si>
    <t>HFKAB-Kabel limiet X PLM Cartec-HFKAB</t>
  </si>
  <si>
    <t>HFKAB-Kabel CAN LM1050-APS PLM-HFKAB</t>
  </si>
  <si>
    <t>HFKAB-Kabel power LM1050-APS PLM-HFKAB</t>
  </si>
  <si>
    <t>HFKAB-Kabel power PLM versneld-HFKAB</t>
  </si>
  <si>
    <t>HFKAB-Kabel knoppen PLM Rev. A-HFKAB</t>
  </si>
  <si>
    <t>HFKAB-Kabel knoppen PLM-HFKAB</t>
  </si>
  <si>
    <t>HFKAB-Kabel COM3 PC Phoenix FM-HFKAB</t>
  </si>
  <si>
    <t>HFKAB-Kabel CAN LVS IBS-HFKAB</t>
  </si>
  <si>
    <t>HFKAB-Kabel sdr ext. TM IBS-HFKAB</t>
  </si>
  <si>
    <t>HFKAB-Kabel sdr ext IBS FM-HFKAB</t>
  </si>
  <si>
    <t>HFKAB-Kabel pos A IBS FM-HFKAB</t>
  </si>
  <si>
    <t>HFKAB-Kabel voeding LVS IBS TM-HFKAB</t>
  </si>
  <si>
    <t>HFKAB-Kabel voeding PPC IBS TM-HFKAB</t>
  </si>
  <si>
    <t>HFKAB-Kabel voeding LVS IBS FM-HFKAB</t>
  </si>
  <si>
    <t>HFKAB-Kabel voeding PPC IBS FM-HFKAB</t>
  </si>
  <si>
    <t>HFKAB-Kabel CAN LVS PPC CANDIS-HFKAB</t>
  </si>
  <si>
    <t>HFKAB-Kabel voeding PPC FM-HFKAB</t>
  </si>
  <si>
    <t>HFKAB-Kabel voeding LVS CAN-HFKAB</t>
  </si>
  <si>
    <t>HFKAB-Kabel RS232 PLM-HFKAB</t>
  </si>
  <si>
    <t>HFKAB-Kabel hold PLM-HFKAB</t>
  </si>
  <si>
    <t>HFKAB-Flatcable I/O LVS CAN B ACC-HFKAB</t>
  </si>
  <si>
    <t>HFKAB-Kabel schroevendraaier MCA2-HFKAB</t>
  </si>
  <si>
    <t>HFKAB-Kabel voeding laser IBS FM-HFKAB</t>
  </si>
  <si>
    <t>HFKAB-Kabel voeding IBS FM-HFKAB</t>
  </si>
  <si>
    <t>HFKAB-Kabel voeding IBS TM-HFKAB</t>
  </si>
  <si>
    <t>HFKAB-Splitter voeding optisch blok-HFKAB</t>
  </si>
  <si>
    <t>HFKAB-Voedingskabel CANDIS IBS TM-HFKAB</t>
  </si>
  <si>
    <t>HFKAB-CAN kabel LVS IBS/CANDIS-HFKAB</t>
  </si>
  <si>
    <t>HFKAB-Spiraalkabel SAM1050-HFKAB</t>
  </si>
  <si>
    <t>HFKAB-Voedingskabel LM1050 bdp/pow.bl.-HFKAB</t>
  </si>
  <si>
    <t>HFKAB-Kabel bdp/pos.check 5P LM11 US-HFKAB</t>
  </si>
  <si>
    <t>HFKAB-FC bdp/fotocelprint 20P LM11 US-HFKAB</t>
  </si>
  <si>
    <t>HFKAB-Kabel pot.meter SAR inspectie-HFKAB</t>
  </si>
  <si>
    <t>HFKAB-Kabel power sleepketting VW Brussel-HFKAB</t>
  </si>
  <si>
    <t>HFKAB-Kabel VGA sleepketting VW Brussel-HFKAB</t>
  </si>
  <si>
    <t>HFKAB-Kabel I/O sleepketting VW Brussel-HFKAB</t>
  </si>
  <si>
    <t>HFKAB-Kabel USB sleepketting VW Brussel-HFKAB</t>
  </si>
  <si>
    <t>HFKAB-Kabel video sleepketting VW Brussel-HFKAB</t>
  </si>
  <si>
    <t>HFKAB-Kabel canbus sleepketting VW Brussel-HFKAB</t>
  </si>
  <si>
    <t>HFKAB-Kabel Cdis - interface Mosel-HFKAB</t>
  </si>
  <si>
    <t>HFKAB-FC Fotocelboard - inkijkvenster-HFKAB</t>
  </si>
  <si>
    <t>HFKAB-VGA Flatcable LVC1050-HFKAB</t>
  </si>
  <si>
    <t>HFKAB-Overbrugging HOLD PLM Shenzhen-HFKAB</t>
  </si>
  <si>
    <t>HFKAB-Kabel Z-beweging PLM Shenzhen-HFKAB</t>
  </si>
  <si>
    <t>HFKAB-Kabel power LVC1050 - APS/PLM-HFKAB</t>
  </si>
  <si>
    <t>HFKAB-Kabel power voeding LVC1050 Shenzhen-HFKAB</t>
  </si>
  <si>
    <t>HFKAB-Laadkabel LVC1050 batterij-HFKAB</t>
  </si>
  <si>
    <t>HFKAB-Programmeerkabel CAN moduls Header-HFKAB</t>
  </si>
  <si>
    <t>HFKAB-Programmeerkabel CAN modules stereo Jack-HFKAB</t>
  </si>
  <si>
    <t>HFKAB-Kabel power SAR BA TM (LVC 1050)-HFKAB</t>
  </si>
  <si>
    <t>HFKAB-Kabel RS232 SAR BA TM (LVC 1050)-HFKAB</t>
  </si>
  <si>
    <t>HFKAB-Kabel CAN SAR BA TM (LVC 1050)-HFKAB</t>
  </si>
  <si>
    <t>HFKAB-Lampentoren SAR BA TM (LVC 1050) (Telemecanique)-HFKAB</t>
  </si>
  <si>
    <t>HFKAB-Kabel park SAR BA TM (LVC 1050)-HFKAB</t>
  </si>
  <si>
    <t>HFKAB-Kabel pos A &amp; C SAR VA TM (LVC 1050)-HFKAB</t>
  </si>
  <si>
    <t>HFKAB-Splitterkabel tools 350TR-HFKAB</t>
  </si>
  <si>
    <t>HFKAB-Splitterkabel tools 350TR met Led's-HFKAB</t>
  </si>
  <si>
    <t>HFKAB-Voedingskabel LCD LM1050 Goca-HFKAB</t>
  </si>
  <si>
    <t>HFKAB-VGA Flatcable LM1050 Goca-HFKAB</t>
  </si>
  <si>
    <t>HFKAB-I/O Kabel MST2-HFKAB</t>
  </si>
  <si>
    <t>HFKAB-Voedingskabel MST2-HFKAB</t>
  </si>
  <si>
    <t>HFKAB-Kabel temperatuursensor MST2-HFKAB</t>
  </si>
  <si>
    <t>HFKAB-Kabel Z-motor intern kolom APS TM (LVC1050)-HFKAB</t>
  </si>
  <si>
    <t>HFKAB-Kabel Z-encoder kolom APS TM (LVC1050)-HFKAB</t>
  </si>
  <si>
    <t>HFKAB-Kabel park switch APS TM (LVC1050)-HFKAB</t>
  </si>
  <si>
    <t>HFKAB-Voedingskabel APS sturing APS TM (LVC1050)-HFKAB</t>
  </si>
  <si>
    <t>HFKAB-Voedingskabel candis APS TM (LVC1050)-HFKAB</t>
  </si>
  <si>
    <t>HFKAB-Kabel Hold APS TM (LVC1050)-HFKAB</t>
  </si>
  <si>
    <t>HFKAB-Kabel noodstop+start APS TM (LVC1050)-HFKAB</t>
  </si>
  <si>
    <t>HFKAB-Kabel parallel I/O APS TM (LVC1050)-HFKAB</t>
  </si>
  <si>
    <t>HFKAB-Kabel RS232 APS TM (LVC1050)-HFKAB</t>
  </si>
  <si>
    <t>HFKAB-Kabel VGA LCD APS TM (LVC1050)-HFKAB</t>
  </si>
  <si>
    <t>HFKAB-Kabel voeding LCD APS TM (LVC1050)-HFKAB</t>
  </si>
  <si>
    <t>HFKAB-Kabel voeding opt.blok APS TM (LVC1050)-HFKAB</t>
  </si>
  <si>
    <t>HFKAB-Kabel RS232 opt.blok APS TM (LVC1050)-HFKAB</t>
  </si>
  <si>
    <t>HFKAB-Kabel canbus opt.blok APS TM (LVC1050)-HFKAB</t>
  </si>
  <si>
    <t>HFKAB-Kabel canbus candis APS TM (LVC1050)-HFKAB</t>
  </si>
  <si>
    <t>HFKAB-Kabel encoder U/D APS TM (LVC1050)-HFKAB</t>
  </si>
  <si>
    <t>HFKAB-Kabel limiet+motor U/D APS TM (LVC1050)-HFKAB</t>
  </si>
  <si>
    <t>HFKAB-Kabel motor L/R APS TM (LVC1050)-HFKAB</t>
  </si>
  <si>
    <t>HFKAB-Kabel zero px L/R APS TM (LVC1050)-HFKAB</t>
  </si>
  <si>
    <t>HFKAB-Kabel limiet L/R APS TM (LVC1050)-HFKAB</t>
  </si>
  <si>
    <t>HFKAB-Kabel W5 &amp; W12 P6P-HFKAB</t>
  </si>
  <si>
    <t>HFKAB-Kabel PARK IPC MAN TM (pltw)-HFKAB</t>
  </si>
  <si>
    <t>HFKAB-Kabel park MAN TM PPC Phoenix-HFKAB</t>
  </si>
  <si>
    <t>HFKAB-Kabel DVI-VGA-HFKAB</t>
  </si>
  <si>
    <t>HFKAB-Kabel enable flash ACC 100-HFKAB</t>
  </si>
  <si>
    <t>HFKAB-Kabel voeding IDC100 LED-HFKAB</t>
  </si>
  <si>
    <t>HFKAB-Kabel voeding LCD PLM TM Rev.A-HFKAB</t>
  </si>
  <si>
    <t>HFKAB-Kabel voeding LCD PLM TM-HFKAB</t>
  </si>
  <si>
    <t>HFKAB-Kabel VGA LCD PLM TM-HFKAB</t>
  </si>
  <si>
    <t>HFKAB-Kabel voeding optisch blok PLM TM-HFKAB</t>
  </si>
  <si>
    <t>HFKAB-Kabel RS232 optisch blok PLM TM-HFKAB</t>
  </si>
  <si>
    <t>HFKAB-Kabel canbus optisch blok PLM TM-HFKAB</t>
  </si>
  <si>
    <t>HFKAB-Kabel parallel I/O PLM TM-HFKAB</t>
  </si>
  <si>
    <t>HFKAB-Voedingskabel candis PLM TM-HFKAB</t>
  </si>
  <si>
    <t>HFKAB-Kabel canbus IN candis PLM TM versneld-HFKAB</t>
  </si>
  <si>
    <t>HFKAB-Kabel canbus out candis PLM TM-HFKAB</t>
  </si>
  <si>
    <t>HFKAB-Voedingskabel APS sturing PLM TM-HFKAB</t>
  </si>
  <si>
    <t>HFKAB-Kabel RS232 APS sturing PLM TM-HFKAB</t>
  </si>
  <si>
    <t>HFKAB-Kabel Z-encoder PLM TM-HFKAB</t>
  </si>
  <si>
    <t>HFKAB-Kabel Z-motor PLM TM versneld-HFKAB</t>
  </si>
  <si>
    <t>HFKAB-Kabel Z-beweging PLM TM-HFKAB</t>
  </si>
  <si>
    <t>HFKAB-Kabel lampentoren PLM TM-HFKAB</t>
  </si>
  <si>
    <t>HFKAB-Kabel lampentoren PLM TM NA GEREEDMELDEN BLOKKEREN-HFKAB</t>
  </si>
  <si>
    <t>HFKAB-Kabel zero prox L/R PLM TM versneld-HFKAB</t>
  </si>
  <si>
    <t>HFKAB-Kabel limiet X PLM TM versneld-HFKAB</t>
  </si>
  <si>
    <t>HFKAB-Kabel park switch PLM TM-HFKAB</t>
  </si>
  <si>
    <t>HFKAB-Kabel noodstop &amp; start PLM TM-HFKAB</t>
  </si>
  <si>
    <t>HFKAB-Kabel noodstop &amp; start PLM TM (9 polige burndy)-HFKAB</t>
  </si>
  <si>
    <t>HFKAB-Flatcable laadstation SDR-HFKAB</t>
  </si>
  <si>
    <t>HFKAB-Kabel prox pos L/R PLM MAN FM-HFKAB</t>
  </si>
  <si>
    <t>HFKAB-Kabel pos A&amp;C PLM MAN FM-HFKAB</t>
  </si>
  <si>
    <t>HFKAB-Kabel park switch PLM MAN FM-HFKAB</t>
  </si>
  <si>
    <t>HFKAB-Kabel extender prox PLM MAN FM-HFKAB</t>
  </si>
  <si>
    <t>HFKAB-Kabel VGA LCD PLM MAN FM-HFKAB</t>
  </si>
  <si>
    <t>HFKAB-Kabel voeding LCD PLM MAN FM-HFKAB</t>
  </si>
  <si>
    <t>HFKAB-Kabel voeding optisch blok PLM MAN FM-HFKAB</t>
  </si>
  <si>
    <t>HFKAB-Kabel RS232 PLM MAN FM-HFKAB</t>
  </si>
  <si>
    <t>HFKAB-Kabel canbus PLM MAN FM-HFKAB</t>
  </si>
  <si>
    <t>HFKAB-Controlbox PLM MAN FM-HFKAB</t>
  </si>
  <si>
    <t>HFKAB-Voedingskabel 12V LM25-HFKAB</t>
  </si>
  <si>
    <t>HFKAB-VGA flatcable LM25-HFKAB</t>
  </si>
  <si>
    <t>HFKAB-Kabel canbus LVCC-HFKAB</t>
  </si>
  <si>
    <t>HFKAB-Kabel voeding position check LVCC-HFKAB</t>
  </si>
  <si>
    <t>HFKAB-Kabel voeding camera LVCC-HFKAB</t>
  </si>
  <si>
    <t>HFKAB-Voedingskabel LCD (type M354ND)-HFKAB</t>
  </si>
  <si>
    <t>HFKAB-Voedingskabel LCD PLA 25-HFKAB</t>
  </si>
  <si>
    <t>HFKAB-SeriÃ«le kabel printer LM25-HFKAB</t>
  </si>
  <si>
    <t>HFKAB-Kabel RS232 PLM-LM1050-HFKAB</t>
  </si>
  <si>
    <t>HFKAB-Kabel RS232 PLM TM versneld-HFKAB</t>
  </si>
  <si>
    <t>HFKAB-Kabel motorisatie rotatie (RDF)-HFKAB</t>
  </si>
  <si>
    <t>HFKAB-Kabel encoder rotatie (RDF)-HFKAB</t>
  </si>
  <si>
    <t>HFKAB-Kabel veiligheidssensor rotatie (RDF)-HFKAB</t>
  </si>
  <si>
    <t>HFKAB-Kabel power + I/O APS unit (RDF)-HFKAB</t>
  </si>
  <si>
    <t>HFKAB-Kabel 24 VDC Sick Sensor RDF &amp; LDW I/O-HFKAB</t>
  </si>
  <si>
    <t>HFKAB-Kabel 24VDC waterpasmodule (RDF)-HFKAB</t>
  </si>
  <si>
    <t>HFKAB-Kabel CAN OUT waterpasmodule (RDF)-HFKAB</t>
  </si>
  <si>
    <t>HFKAB-Kabel CAN APS unit/APS unit rotatie (RDF)-HFKAB</t>
  </si>
  <si>
    <t>HFKAB-Kabel veiligheidsmodule RDF plaat-HFKAB</t>
  </si>
  <si>
    <t>HFKAB-Kabel CAN IN waterpasmodule (RDF)-HFKAB</t>
  </si>
  <si>
    <t>HFKAB-Kabel power + I/O rotatie (RDF)-HFKAB</t>
  </si>
  <si>
    <t>HFKAB-Kabel aansluiting RFD sensor-HFKAB</t>
  </si>
  <si>
    <t>HFKAB-Kabel aansluiting LDW sensor-HFKAB</t>
  </si>
  <si>
    <t>HFKAB-Voedingskabel intern LM25 LCD BAT-HFKAB</t>
  </si>
  <si>
    <t>HFKAB-Voedingskabel LCD PLA 25 BAT-HFKAB</t>
  </si>
  <si>
    <t>HFKAB-Kabel serieel my custom printer bluetooth / RS232 / USB-HFKAB</t>
  </si>
  <si>
    <t>HFKAB-Flatcable ACC enable-HFKAB</t>
  </si>
  <si>
    <t>HFKAB-Kabel COM1 IPC Phoenix-HFKAB</t>
  </si>
  <si>
    <t>HFKAB-Kabel ethernet IPC Phoenix-HFKAB</t>
  </si>
  <si>
    <t>HFKAB-Kabel video IPC Phoenix-HFKAB</t>
  </si>
  <si>
    <t>HFKAB-Kabel CAN LVS CAN IPC Phoenix TM-HFKAB</t>
  </si>
  <si>
    <t>HFKAB-Kabel camera LVCC-I/O box LVS CAN APS-HFKAB</t>
  </si>
  <si>
    <t>HFKAB-Kabel zero prox. U/D PLM-HFKAB</t>
  </si>
  <si>
    <t>HFKAB-Kabel ethernet video LVCC-HFKAB</t>
  </si>
  <si>
    <t>HFKAB-Kabel CAN IN I/O box/APS unit APS TM ACC-HFKAB</t>
  </si>
  <si>
    <t>HFKAB-Kabel CAN OUT I/O box/APS unit APS TM ACC-HFKAB</t>
  </si>
  <si>
    <t>HFKAB-Kabel power LVCC CS Lidar-HFKAB</t>
  </si>
  <si>
    <t>HFKAB-Kabel video LVCC CS Lidar-HFKAB</t>
  </si>
  <si>
    <t>HFKAB-Kabel CAN IN LVCC CS Lidar-HFKAB</t>
  </si>
  <si>
    <t>HFKAB-Kabel CAN OUT LVCC CS Lidar-HFKAB</t>
  </si>
  <si>
    <t>HFKAB-Kabel I/O L/R CS Lidar-HFKAB</t>
  </si>
  <si>
    <t>HFKAB-Kabel power I/O APS unit CS Lidar-HFKAB</t>
  </si>
  <si>
    <t>HFKAB-Kabel CAN I/O box APS unit CS Lidar-HFKAB</t>
  </si>
  <si>
    <t>HFKAB-Kabel power &amp; I/O Sensor CS Lidar-HFKAB</t>
  </si>
  <si>
    <t>HFKAB-Voedingskabel candis PLM TM rechts-HFKAB</t>
  </si>
  <si>
    <t>HFKAB-Kabel canbus out candis PLM TM rechts-HFKAB</t>
  </si>
  <si>
    <t>HFKAB-Kabel zero prox L/R PLM TM rechts-HFKAB</t>
  </si>
  <si>
    <t>HFKAB-Kabel limiet X PLM TM rechts-HFKAB</t>
  </si>
  <si>
    <t>HFKAB-Kabel park switch PLM TM rechts-HFKAB</t>
  </si>
  <si>
    <t>HFKAB-Kabel Z-beweging PLM TM rechts Rev.A-HFKAB</t>
  </si>
  <si>
    <t>HFKAB-Kabel voeding optisch blok PLM rechts-HFKAB</t>
  </si>
  <si>
    <t>HFKAB-Kabel canbus optisch blok PLM TM rechts-HFKAB</t>
  </si>
  <si>
    <t>HFKAB-Kabel canbus IN candis PLM TM rechts-HFKAB</t>
  </si>
  <si>
    <t>HFKAB-Voedingskabel APS sturing PLM TM rechts-HFKAB</t>
  </si>
  <si>
    <t>HFKAB-Kabel Z-encoder PLM TM rechts-HFKAB</t>
  </si>
  <si>
    <t>HFKAB-Kabel Z-motor PLM TM rechts-HFKAB</t>
  </si>
  <si>
    <t>HFKAB-Kabel lampentoren PLM TM rechts-HFKAB</t>
  </si>
  <si>
    <t>HFKAB-Kabel 24V &amp; I/O proxen filterchanger-HFKAB</t>
  </si>
  <si>
    <t>HFKAB-Kabel prox filterchanger-HFKAB</t>
  </si>
  <si>
    <t>HFKAB-Remweerstandsmodule U/D-HFKAB</t>
  </si>
  <si>
    <t>HFKAB-Kabel kleurledlat-HFKAB</t>
  </si>
  <si>
    <t>HFKAB-Kabel sensor kittelwarnung optisch blok-HFKAB</t>
  </si>
  <si>
    <t>HFKAB-CAN termination BNC-HFKAB</t>
  </si>
  <si>
    <t>HFKAB-Voedingskabel LCD touch P15BX-HFKAB</t>
  </si>
  <si>
    <t>HFKAB-Kabel ethernet video LVCC (haaks)-HFKAB</t>
  </si>
  <si>
    <t>HFKAB-Kabel canbus candis/LVCC (haaks)-HFKAB</t>
  </si>
  <si>
    <t>HFKAB-Kabel RS232 LVC1060 - I/O box L/R APS FM-HFKAB</t>
  </si>
  <si>
    <t>HFKAB-Kabel power LVC1060 - APS unit APS FM-HFKAB</t>
  </si>
  <si>
    <t>HFKAB-Kabel canbus LVC1060 - APS unit APS FM-HFKAB</t>
  </si>
  <si>
    <t>HFKAB-Kabel par. I/O LVC1060 - APS unit APS FM-HFKAB</t>
  </si>
  <si>
    <t>HFKAB-Kabel power LCD - LVC1060 APS FM-HFKAB</t>
  </si>
  <si>
    <t>HFKAB-Kabel safety scanner - I/O box L/R APS FM-HFKAB</t>
  </si>
  <si>
    <t>HFKAB-Kabel Z-beweging APS FM rotatie (LVC 1060)-HFKAB</t>
  </si>
  <si>
    <t>HFKAB-Kabel Z-encoder APS FM rotatie (LVC 1060)-HFKAB</t>
  </si>
  <si>
    <t>HFKAB-Kabel Z-motor APS FM rotatie (LVC 1060)-HFKAB</t>
  </si>
  <si>
    <t>HFKAB-Kabel X-motor APS FM rotatie (LVC 1060)-HFKAB</t>
  </si>
  <si>
    <t>HFKAB-Kabel zero px L/R APS FM rotatie (LVC 1060)-HFKAB</t>
  </si>
  <si>
    <t>HFKAB-Kabel limiet L/R APS FM rotatie (LVC 1060)-HFKAB</t>
  </si>
  <si>
    <t>HFKAB-Kabel can APS unit - MCM APS FM-HFKAB</t>
  </si>
  <si>
    <t>HFKAB-Kabel can IN candis APS FM rotatie-HFKAB</t>
  </si>
  <si>
    <t>HFKAB-Kabel encoder rotatie APS FM-HFKAB</t>
  </si>
  <si>
    <t>HFKAB-Kabel motor rotatie APS FM-HFKAB</t>
  </si>
  <si>
    <t>HFKAB-Kabel parallel I/O SAR BA TM (LVC1060)-HFKAB</t>
  </si>
  <si>
    <t>HFKAB-Kabel CAN LVCC -&gt; PLC control unit-HFKAB</t>
  </si>
  <si>
    <t>HFKAB-Kabel CAN LVCC -&gt; I/O box L/R PLC APS TM-HFKAB</t>
  </si>
  <si>
    <t>HFKAB-Kabel voeding I/O box -&gt; candis PLC APS TM-HFKAB</t>
  </si>
  <si>
    <t>HFKAB-Kabel CAN I/O box L/R -&gt; candis PLC APS TM-HFKAB</t>
  </si>
  <si>
    <t>HFKAB-Kabel Sick OLM100 L/R -&gt; I/O box L/R-HFKAB</t>
  </si>
  <si>
    <t>HFKAB-Kabel Sick encoder L/R PLC APS TM-HFKAB</t>
  </si>
  <si>
    <t>HFKAB-Kabel profinet I/O box -&gt; PLC control unit-HFKAB</t>
  </si>
  <si>
    <t>HFKAB-Kabel connectorkastje -&gt; PLC control unit-HFKAB</t>
  </si>
  <si>
    <t>HFKAB-Kabel Sick zero px U/D PLC APS TM-HFKAB</t>
  </si>
  <si>
    <t>HFKAB-Kabel Sick safety px U/D PLC APS TM-HFKAB</t>
  </si>
  <si>
    <t>HFKAB-Kabel CAN LVCC -&gt; PLC control unit rechts-HFKAB</t>
  </si>
  <si>
    <t>HFKAB-Kabel CAN LVCC -&gt; I/O box L/R PLC APS TM rechts-HFKAB</t>
  </si>
  <si>
    <t>HFKAB-Kabel Sick safety px U/D PLC APS TM rechts-HFKAB</t>
  </si>
  <si>
    <t>HFKAB-Kabel Sick encoder L/R PLC APS TM rechts-HFKAB</t>
  </si>
  <si>
    <t>HFKAB-CAN termination M12 4P_M-HFKAB</t>
  </si>
  <si>
    <t>HFKAB-Kabel CAN LVCC -&gt; APS control unit-HFKAB</t>
  </si>
  <si>
    <t>HFKAB-Kabel CAN IPC APS TM -&gt; LVCC-HFKAB</t>
  </si>
  <si>
    <t>HFKAB-Kabel ethernet video LVCC -&gt; IPC APS-HFKAB</t>
  </si>
  <si>
    <t>HFKAB-Flatcable Deutsch ledboard Graincam-HFKAB</t>
  </si>
  <si>
    <t>HFKAB-Spare kabel tools 350TR-HFKAB</t>
  </si>
  <si>
    <t>HFKAB-Kabel voeding lijnlaser MAN FM-HFKAB</t>
  </si>
  <si>
    <t>HFKAB-Kabel video IPC/LVCC FM (haaks)-HFKAB</t>
  </si>
  <si>
    <t>HFKAB-Kabel video IPC/LVCC TM-HFKAB</t>
  </si>
  <si>
    <t>HFKAB-FC sensor-mainboard ACS200-HFKAB</t>
  </si>
  <si>
    <t>HFKAB-Spare kabel tools 350TR met led's-HFKAB</t>
  </si>
  <si>
    <t>HFKAB-Verlengkabel netadapter 12V DAS RDF Manueel-HFKAB</t>
  </si>
  <si>
    <t>HFKAB-Kabel laser onderaan DAS RDF Manueel-HFKAB</t>
  </si>
  <si>
    <t>HFKAB-Kabel laser center DAS RDF Manueel-HFKAB</t>
  </si>
  <si>
    <t>HFKAB-Kabel laser DAS MPC Manueel 879mm-HFKAB</t>
  </si>
  <si>
    <t>HFKAB-Kabel laser DAS MPC Manueel 1179mm-HFKAB</t>
  </si>
  <si>
    <t>HFKAB-Kabel encoder motormodule 10m wand-HFKAB</t>
  </si>
  <si>
    <t>HFKAB-Kabel prox limit &amp; zero 10m wand-HFKAB</t>
  </si>
  <si>
    <t>HFKAB-Kabel prox limit 1 U/D 10m wand-HFKAB</t>
  </si>
  <si>
    <t>HFKAB-Kabel sensorbox prox 10m wand-HFKAB</t>
  </si>
  <si>
    <t>HFKAB-Flatcable sensor camera - mainboard LM35-HFKAB</t>
  </si>
  <si>
    <t>HFKAB-Flatcable electronische waterpas - mainboard LM35-HFKAB</t>
  </si>
  <si>
    <t>HFKAB-Kabel canbus APS control unit -&gt; LVCC rechts-HFKAB</t>
  </si>
  <si>
    <t>HFKAB-Kabel canbus LVCC -&gt; I/O box APS TM-HFKAB</t>
  </si>
  <si>
    <t>HFKAB-Spiraalkabel voeding-seriÃ«el LM25 Vietnet-HFKAB</t>
  </si>
  <si>
    <t>HFKAB-Voedingskabel lijnlaser LM35-HFKAB</t>
  </si>
  <si>
    <t>HFKAB-Voedingskabel intern LM35 GOCA van interface print -&gt; Processorprint-HFKAB</t>
  </si>
  <si>
    <t>HFKAB-Verbindingskabel intern LM35 GOCA tussen Interface en Processorprint-HFKAB</t>
  </si>
  <si>
    <t>HFKAB-Kabel potmeter SAR 35 GOCA-HFKAB</t>
  </si>
  <si>
    <t>HFKAB-Kabel lampentoren SAR 35 GOCA-HFKAB</t>
  </si>
  <si>
    <t>HFKAB-Kabel lampentoren + voeding continu lijnlaser SAR 35 GOCA-HFKAB</t>
  </si>
  <si>
    <t>HFKAB-Kabel voeding lijnlaser lampetoren SAR 35 GOCA-HFKAB</t>
  </si>
  <si>
    <t>HFKAB-Kabel single tool U/D 320TR-HFKAB</t>
  </si>
  <si>
    <t>HFKAB-Kabel voeding PPC Phoenix VL PPC 3000-HFKAB</t>
  </si>
  <si>
    <t>HFKAB-Kabel prox limit 1 U/D 10m wand Volvo-HFKAB</t>
  </si>
  <si>
    <t>HFKAB-Kabel 24VDC voeding conn.bakje M12/M8 -&gt; Fotocelprint 1 bord 10m wand Volvo-HFKAB</t>
  </si>
  <si>
    <t>HFKAB-Kabel 24VDC voeding fotocelprint -&gt; Fotocelprint bord 10m wand Volvo-HFKAB</t>
  </si>
  <si>
    <t>HFKAB-Kabel canbus fotocelprint -&gt; fotocelprint bord 10m wand Volvo-HFKAB</t>
  </si>
  <si>
    <t>HFKAB-Kabel canbus fotocelprint 4 bord 1 -&gt; fotocelprint 1 bord 2 10m wand Volvo-HFKAB</t>
  </si>
  <si>
    <t>HFKAB-Kabel laser controlbox -&gt; kalibratielaser wielklem met spiegel-HFKAB</t>
  </si>
  <si>
    <t>HFKAB-Kabel voeding continue lijnlaser SAR 35 GOCA-HFKAB</t>
  </si>
  <si>
    <t>HFKAB-Kabel CAN LM1050-APS PLM rechts-HFKAB</t>
  </si>
  <si>
    <t>HFKAB-Kabel power LVC1050/APS PLM rechts-HFKAB</t>
  </si>
  <si>
    <t>HFKAB-Kabel sturing horizontale lijnlaser manuele BSA unit-HFKAB</t>
  </si>
  <si>
    <t>HFKAB-Kabel sturing vertikale lijnlaser manuele BSA unit-HFKAB</t>
  </si>
  <si>
    <t>HFKAB-Kabel controlbox -&gt; batterijmodule manuele BSA unit-HFKAB</t>
  </si>
  <si>
    <t>HFKAB-Kabel voeding klemmen motorkast/APS-print PLM met bumpswitches-HFKAB</t>
  </si>
  <si>
    <t>HFKAB-Kabel 'Hold' klemmen motorkast/APS-print PLM met bumpswitches-HFKAB</t>
  </si>
  <si>
    <t>HFKAB-Kabel2 safety strip interface voor strips PLM met bumpswitches-HFKAB</t>
  </si>
  <si>
    <t>HFKAB-Kabel1 safety strip interface voor strips PLM met bumpswitches-HFKAB</t>
  </si>
  <si>
    <t>HFKAB-Safety strip motorkast rolwagen PLM met bumpswitsches-HFKAB</t>
  </si>
  <si>
    <t>HFKAB-Safety strip kort stuk afschermkap rolwagen PLM met bumpswitches-HFKAB</t>
  </si>
  <si>
    <t>HFKAB-Safety strip lang stuk afschermkap rolwagen PLM met bumpswitches-HFKAB</t>
  </si>
  <si>
    <t>HFKAB-LM35 Programming cable-HFKAB</t>
  </si>
  <si>
    <t>HFKAB-Kabel power LVC2035 - APS PLM-HFKAB</t>
  </si>
  <si>
    <t>HFKAB-Kabel ethernet LVC2035 - APS PLM-HFKAB</t>
  </si>
  <si>
    <t>HFKAB-RS232 cross kabel import/export LVC2035-HFKAB</t>
  </si>
  <si>
    <t>HFKAB-W-A10-XS1.1/A12-XS1 &amp; W-A10-XS1.1/A13-XS9:Kabel 24Vdc LVC2035 + lijnlaser-HFKAB</t>
  </si>
  <si>
    <t>HFKAB-W-A12-XS2/A10-XS2.1:Kabel RS232 optisch blok -&gt; kabelgoot LVC2035-FM-HFKAB</t>
  </si>
  <si>
    <t>HFKAB-W-A12-XS5/A11-XS5.1:Kabel HDMI optisch blok -&gt; LCD scherm LVC2035-FM-HFKAB</t>
  </si>
  <si>
    <t>HFKAB-W-A12-XS4/A11-XS4.1:Kabel 12Vdc optisch blok -&gt; LCD scherm LVC2035-FM-HFKAB</t>
  </si>
  <si>
    <t>HFKAB-W-A12-XS8/A11-XS8.1:Kabel USB optisch blok -&gt; LCD scherm LVC2035-FM-HFKAB</t>
  </si>
  <si>
    <t>HFKAB-W-A1-XS1.2/A10-XS1.1:Kabel 24Vdc kabelgoot LVC2035-FM &lt;-&gt; voedingskast-HFKAB</t>
  </si>
  <si>
    <t>HFKAB-W-A10-XS2.1/A1-XS2.2:Kabel RS232 kabelgoot LVC2035-FM &lt;-&gt; voedingskast-HFKAB</t>
  </si>
  <si>
    <t>HFKAB-W=A1-XS100/CP10-XS100.1 : kabel voedingskast &lt;-&gt; connectorplaat kabelgeleid-HFKAB</t>
  </si>
  <si>
    <t>HFKAB-W=CP10-XS100.1/A10-XS100.2 : kabel connectorplaat kabelgeleiding &lt;-&gt; conbox-HFKAB</t>
  </si>
  <si>
    <t>HFKAB-Kabel intern toestel W=A14-1A2-PL8/A10-XS102.1 (APS -&gt; Con.box PLM-TM)-HFKAB</t>
  </si>
  <si>
    <t>HFKAB-Sleepkettingkabel W=A1-XS100/A10-XS100.1 (voedingskast &lt;-&gt; Con.box)-HFKAB</t>
  </si>
  <si>
    <t>HFKAB-Sleepkettingkabel W=A10-XS101.2/A1-XS101.3 (voedingskast &lt;-&gt; Con.box)-HFKAB</t>
  </si>
  <si>
    <t>HFKAB-Sleepkettingkabel W=A10-XS103.2/A1-XS103.3 (voedingskast &lt;-&gt; Con.box)-HFKAB</t>
  </si>
  <si>
    <t>HFKAB-Sleepkettingkabel W=A10-XS104.2/A1-XS104.3 (voedingskast &lt;-&gt; Con.box)-HFKAB</t>
  </si>
  <si>
    <t>HFKAB-Kabel intern voedingskast W=A1-XS101.3/A1-XS101.4 (RS232)-HFKAB</t>
  </si>
  <si>
    <t>HFKAB-Interface kabel LET&lt;-&gt; DNH W=A1-XS101.4/WAM-XS_LET2 (RS232)-HFKAB</t>
  </si>
  <si>
    <t>HFKAB-Interface kabel LET &lt;-&gt; DNH W=A1-XL3/WAM-XL_LET1 (I/O)-HFKAB</t>
  </si>
  <si>
    <t>HFKAB-Interface kabel LET &lt;-&gt; DNH W=CLIENT/A1-XL0 (230Vac)-HFKAB</t>
  </si>
  <si>
    <t>HFKAB-Kabel intern toestel W=A14-1A2-PL10/A14-2SE6-PL10.1 (zero px LR)-HFKAB</t>
  </si>
  <si>
    <t>HFKAB-Kabel intern toestel W=A14-1A2-PL11/A14-2SD10 (limit sw LR)-HFKAB</t>
  </si>
  <si>
    <t>HFKAB-Kabel intern toestel W=A10-XS100.2/A14-1A2-PL5 (24Vdc APS)-HFKAB</t>
  </si>
  <si>
    <t>HFKAB-Kabel intern toestel W=A14-XS104/A10-XS104.1 (E-stop &amp; start)-HFKAB</t>
  </si>
  <si>
    <t>HFKAB-Kabel intern toestel W=A12-XS101/A10-XS101.1 (RS232 LVC1050)-HFKAB</t>
  </si>
  <si>
    <t>HFKAB-Kabel intern toestel W=A12-XS103/A10-XS103.1 (I/O LVC1050)-HFKAB</t>
  </si>
  <si>
    <t>HFKAB-W=A2-2A1-XS62/A1-XS62.1 : kabel CAN-kaart Hostpc &lt;-&gt; voedingskast-HFKAB</t>
  </si>
  <si>
    <t>HFKAB-W=A1-XS62.1/A1-XS310 : CAN-kabel intern voedingskast voor trekdraadencoder-HFKAB</t>
  </si>
  <si>
    <t>HFKAB-W=A26-XS265/A40-XS400 : laadkabel manueel BSA-toestel (rechts)-HFKAB</t>
  </si>
  <si>
    <t>HFKAB-W=A26-XS260/A30-XS300 : laadkabel manueel RDF-/MPC toestel-HFKAB</t>
  </si>
  <si>
    <t>HFKAB-W=A25-XS250/A70-XS700 : laadkabel lasercontrolbox kalibratietarget wielklem-HFKAB</t>
  </si>
  <si>
    <t>HFKAB-W=A1-XL1/A25-XL0 : kabel 220Vac voedingskast -&gt; kastje voor laden batterije-HFKAB</t>
  </si>
  <si>
    <t>HFKAB-W=A1-XL1/A26-XL0 : kabel 220Vac voedingskast -&gt; kastje voor laden batterije-HFKAB</t>
  </si>
  <si>
    <t>HFKAB-W=A1-XL1/A71-XS710 : kabel 220Vac voedingskast -&gt; sturing kalibratietoren-HFKAB</t>
  </si>
  <si>
    <t>HFKAB-W=A1-XS310/A31-XS310.1 : kabel 24Vdc &amp; CAN voedingskast &lt;-&gt; trekdraadencod.-HFKAB</t>
  </si>
  <si>
    <t>HFKAB-Canbus afsluitweerstand M12-5P_M op T-stuk op trekdraadencoder-HFKAB</t>
  </si>
  <si>
    <t>HFKAB-W=A1-XS500/A50-XS500.1 : kabel voedingskast -&gt; MCS hor. kalib. rechts-HFKAB</t>
  </si>
  <si>
    <t>HFKAB-W=A1-XS501/A51-XS501.1 : kabel voedingskast -&gt; MCS vert. kalib. rechts-HFKAB</t>
  </si>
  <si>
    <t>HFKAB-W=A1-XS600/A60-XS600.1 : kabel voedingskast -&gt; MCS hor. kalib. links-HFKAB</t>
  </si>
  <si>
    <t>HFKAB-W=A1-XS601/A61-XS601.1 : kabel voedingskast -&gt; MCS vert. kalib. links-HFKAB</t>
  </si>
  <si>
    <t>HFKAB-Sleepkettingkabel W-CP10-XS100.1/A10-XS100.2-HFKAB</t>
  </si>
  <si>
    <t>HFKAB-Sleepkettingkabel W-A10-XS101.2/CP10-XS101.3-HFKAB</t>
  </si>
  <si>
    <t>HFKAB-Sleepkettingkabel W-A10-XS103.2/CP10-XS103.3-HFKAB</t>
  </si>
  <si>
    <t>HFKAB-Sleepkettingkabel W-A10-XS104.2/CP10-XS104.3-HFKAB</t>
  </si>
  <si>
    <t>HFKAB-Vaste kabel voedingskast &lt;-&gt; connectorplaat W-A1-XS100/CP10-XS100.1-HFKAB</t>
  </si>
  <si>
    <t>HFKAB-Vaste kabel voedingskast &lt;-&gt; connectorplaat W-CP10-XS101.3/A1-XS101.4-HFKAB</t>
  </si>
  <si>
    <t>HFKAB-Vaste kabel voedingskast &lt;-&gt; connectorplaat W-CP10-XS103.3/A1-XS103.4-HFKAB</t>
  </si>
  <si>
    <t>HFKAB-Vaste kabel voedingskast &lt;-&gt; connectorplaat W-CP10-XS104.3/A1-XS104.4-HFKAB</t>
  </si>
  <si>
    <t>HFKAB-Kabel intern toestel W-A10-XS120/A14-1A2-PL23-HFKAB</t>
  </si>
  <si>
    <t>HFKAB-Kabel intern voedingskast W-A1-XS101.4/A1-XS101.5-HFKAB</t>
  </si>
  <si>
    <t>HFKAB-Kabel voedingskast -&gt; stopcontacten portiek W-A1-XL2/A1-3X10-HFKAB</t>
  </si>
  <si>
    <t>HFKAB-Kabel voedingskast &lt;-&gt; PLA35 SR W=A1-XS1.2/A10-XS1.1-HFKAB</t>
  </si>
  <si>
    <t>HFKAB-Kabels 12Vdc &amp; RS232 PLA35 SR W=A10-XS1.1/A10-XS1 &amp; W=A10-XS1.1/A10-XS2-HFKAB</t>
  </si>
  <si>
    <t>HFKAB-Kabel RS232 interface LET &lt;-&gt; BEP W=A1-XS1.3/BEP-HFKAB</t>
  </si>
  <si>
    <t>HFKAB-Kabel intern toestel W-A10-XS120/A14-1A2-PL23 (hold APS)-HFKAB</t>
  </si>
  <si>
    <t>HFKAB-Kabel intern toestel W-A14-1A2-PL8/A13-XS51 (Canbus in Candis)-HFKAB</t>
  </si>
  <si>
    <t>HFKAB-Interface kabel LET &lt;-&gt; BEP W-A1-XL7/WAM-XL_LET1 Ren. Tanger-HFKAB</t>
  </si>
  <si>
    <t>HFKAB-Interface kabel LET &lt;-&gt; BEP W-A1-XL8/WAM-XL_LET2 Ren. Tanger-HFKAB</t>
  </si>
  <si>
    <t>HFKAB-Interface kabel LET &lt;-&gt; BEP W-A1-XS101.5/WAM-XS_LET3 Ren. Tanger-HFKAB</t>
  </si>
  <si>
    <t>HFKAB-Kabel intern toestel W-XS1-PL4 : Power APS -&gt; LVC2035 TMMC-HFKAB</t>
  </si>
  <si>
    <t>HFKAB-Kabel intern toestel W-XS5-XS5.1 : HDMI LVC2035 -&gt; LCD TMMC-HFKAB</t>
  </si>
  <si>
    <t>HFKAB-Kabel intern toestel W-XS4-XS4.1 : 12Vdc power LVC2035 -&gt; LCD TMMC-HFKAB</t>
  </si>
  <si>
    <t>HFKAB-Kabel intern toestel W-XS8-XS8.1 : USB LVC2035 -&gt; LCD TMMC-HFKAB</t>
  </si>
  <si>
    <t>HFKAB-Kabel intern toestel W-XS9-XS109.1 : Ethernet LVC2035  -&gt; connectorbox TMMC-HFKAB</t>
  </si>
  <si>
    <t>HFKAB-Sleepkettingkabel W-XS109.1-XS109.2 : Ethernet connectorbox -&gt; voedingskast-HFKAB</t>
  </si>
  <si>
    <t>HFKAB-Kabel toestel W-A14-11A2-PL4/A12-XS100.4:Power APS -&gt; LVC2035 LH-HFKAB</t>
  </si>
  <si>
    <t>HFKAB-Kabel toestel W-A12-XS105/A11-XS105.1:HDMI LVC2035 -&gt; LCD LH-HFKAB</t>
  </si>
  <si>
    <t>HFKAB-Kabel toestel W-A12-XS104/A11-XS104.1:12Vdc LVC2035 -&gt; LCD LH-HFKAB</t>
  </si>
  <si>
    <t>HFKAB-Kabel toestel W-A12-XS108/A11-XS108.1:USB LVC2035 -&gt; LCD LH-HFKAB</t>
  </si>
  <si>
    <t>HFKAB-Kabel toestel W-A12-XS109/A10-XS109.1:Ethernet LVC2035 -&gt; con.box LH-HFKAB</t>
  </si>
  <si>
    <t>HFKAB-Sleepkabel W-XS109.1-XS109.2:Ethernet con.box -&gt; voeding LH-HFKAB</t>
  </si>
  <si>
    <t>HFKAB-Kabel toestel W-A24-11A2-PL4/A22-XS200.4:Power APS -&gt; LVC2035 RH-HFKAB</t>
  </si>
  <si>
    <t>HFKAB-Kabel toestel W-A22-XS205/A21-XS205.1:HDMI LVC2035 -&gt; LCD RH-HFKAB</t>
  </si>
  <si>
    <t>HFKAB-Kabel toestel W-A22-XS204/A21-XS204.1:12Vdc LVC2035 -&gt; LCD RH-HFKAB</t>
  </si>
  <si>
    <t>HFKAB-Kabel toestel W-A22-XS208/A21-XS208.1:USB LVC2035 -&gt; LCD RH-HFKAB</t>
  </si>
  <si>
    <t>HFKAB-Kabel toestel W-A22-XS209/A20-XS209.1:Ethernet LVC2035 -&gt; con.box RH-HFKAB</t>
  </si>
  <si>
    <t>HFKAB-Sleepkabel W-A20-XS209.1/A2-XS209.2:Ethernet con.box -&gt; voeding RH-HFKAB</t>
  </si>
  <si>
    <t>HFKAB-Kabel intern toestel W-XS4-XS4.1:12Vdc power LVC2035 -&gt; LCD-HFKAB</t>
  </si>
  <si>
    <t>HFKAB-Kabel intern toestel W-XS5-XS5.1:HDMI LVC2035 -&gt; LCD-HFKAB</t>
  </si>
  <si>
    <t>HFKAB-Kabel intern toestel W-XS8-XS8.1:USB LVC2035 -&gt; LCD-HFKAB</t>
  </si>
  <si>
    <t>HFKAB-Kabel intern toestel W-XS1-XS1.1:24Vdc power -&gt; LVC2035-HFKAB</t>
  </si>
  <si>
    <t>HFKAB-Kabel toestel-Gatta W-XS7-XS7.1:ethernet LVC2035 &lt;-&gt; datapc Gatta-HFKAB</t>
  </si>
  <si>
    <t>HFKAB-Interface kabel LET &lt;-&gt; BEP W-A1-XL7/WAM-XL_LET1-HFKAB</t>
  </si>
  <si>
    <t>HFKAB-Interface kabel LET &lt;-&gt; BEP W-A1-XL8/WAM-XL_LET2-HFKAB</t>
  </si>
  <si>
    <t>HFKAB-Interface kabel LET &lt;-&gt; BEP W-A1-XS101.5/WAM-XS_LET3-HFKAB</t>
  </si>
  <si>
    <t>HFKAB-Interface kabel LET &lt;-&gt; BEP W-A1-XL0/WAM-XL_LET0-HFKAB</t>
  </si>
  <si>
    <t>HFKAB-Kabel voedingskast &lt;-&gt; PLA 2035 DR W=A1-XS1.2/A10-XS1.1-HFKAB</t>
  </si>
  <si>
    <t>HFKAB-Kabels 24Vdc &amp; RS232 toestel W=A10-XS1.1/A10-XS1 &amp; W=A10-XS1.1/A10-XS2-HFKAB</t>
  </si>
  <si>
    <t>HFKAB-Lampentoren SAR BA TM (LVC 1050) (Siemens)-HFKAB</t>
  </si>
  <si>
    <t>HFKAB-Kabel voedingskast &lt;-&gt; PLA35 DR W=A1-XS1.2/A10-XS1.1-HFKAB</t>
  </si>
  <si>
    <t>HFKAB-Kabels intern PLA35 DR W=A10-XS1.1/A10-XS1 &amp; W=A10-XS1.1/A10-XS2-HFKAB</t>
  </si>
  <si>
    <t>HFKAB-Kabel &amp; X-encoder CAPS XS6-HFKAB</t>
  </si>
  <si>
    <t>HFKAB-Kabel voeding CAM 30-HFKAB</t>
  </si>
  <si>
    <t>HFKAB-Kabel CPU-voeding CAM 30-HFKAB</t>
  </si>
  <si>
    <t>HFKAB-Kabel drukknop CAM 30-HFKAB</t>
  </si>
  <si>
    <t>HFKAB-Kabel I/O console SAP - XS1-HFKAB</t>
  </si>
  <si>
    <t>HFKAB-Kabel luminoscope SAP - XS2-HFKAB</t>
  </si>
  <si>
    <t>HFKAB-Kabel X-motor XS5-HFKAB</t>
  </si>
  <si>
    <t>HFKAB-Kabel voeding APS XS8-HFKAB</t>
  </si>
  <si>
    <t>HFKAB-Kabel positionering XS9-HFKAB</t>
  </si>
  <si>
    <t>HFKAB-Kabel I/O host XS23-HFKAB</t>
  </si>
  <si>
    <t>HFKAB-Kabel XS40 SAM1000-HFKAB</t>
  </si>
  <si>
    <t>HFKAB-Voedingsverdeelkabel LVCN-HFKAB</t>
  </si>
  <si>
    <t>HFKAB-Shutterverlengkabel-HFKAB</t>
  </si>
  <si>
    <t>HFKAB-Kabel pos.check LM1100A-HFKAB</t>
  </si>
  <si>
    <t>HFKAB-Kabel WP1 SAM1000-HFKAB</t>
  </si>
  <si>
    <t>HFKAB-Kabel CAPS TMA W20-22-HFKAB</t>
  </si>
  <si>
    <t>HFKAB-Kabel CAPS TMA W37-HFKAB</t>
  </si>
  <si>
    <t>HFKAB-Kabel keyboard LVCA-HFKAB</t>
  </si>
  <si>
    <t>HFKAB-Kabel PC-bdp-HFKAB</t>
  </si>
  <si>
    <t>HFKAB-Kabel bdp-I/O-print LVCA-HFKAB</t>
  </si>
  <si>
    <t>HFKAB-Kabel schroevendraaier verlicht-HFKAB</t>
  </si>
  <si>
    <t>HFPRI-MCM motormodule-HFPRI</t>
  </si>
  <si>
    <t>HFPRI-DC/DC conv.board LVS-CAN-HFPRI</t>
  </si>
  <si>
    <t>HFPRI-IOM-module compleet zonder micromodule IOM2018-HFPRI</t>
  </si>
  <si>
    <t>HFPRI-Screwdriverboard CANDIS-HFPRI</t>
  </si>
  <si>
    <t>HFPRI-Controlpanel BDP LM5 Rev. A-HFPRI</t>
  </si>
  <si>
    <t>HFPRI-Bedieningspaneel LM50 Rev. A-HFPRI</t>
  </si>
  <si>
    <t>HFPRI-VGA Controller 2M programmable-HFPRI</t>
  </si>
  <si>
    <t>HFPRI-Wireless crewdriver supercap PCB-HFPRI</t>
  </si>
  <si>
    <t>HFPRI-Analog Input micro module spanning 0-10V IOM 2018-HFPRI</t>
  </si>
  <si>
    <t>HFPRI-MCM Motormodule versneld Rev. B Power-HFPRI</t>
  </si>
  <si>
    <t>HFPRI-Led stuurmodule Mercedes WÃ¶rth Rev. A-HFPRI</t>
  </si>
  <si>
    <t>HFPRI-I/O module canbus 1919191-HFPRI</t>
  </si>
  <si>
    <t>HFPRI-Safety strip interface-HFPRI</t>
  </si>
  <si>
    <t>HFPRI-Main board ACS200 (ets12P06e)-HFPRI</t>
  </si>
  <si>
    <t>HFPRI-Mainboard LM35 - B-versie-HFPRI</t>
  </si>
  <si>
    <t>HFPRI-Led sturing Unical - B-revisie-HFPRI</t>
  </si>
  <si>
    <t>HFPRI-MCM Module Edition 2017-HFPRI</t>
  </si>
  <si>
    <t>HFPRI-Module CPU candelameter-HFPRI</t>
  </si>
  <si>
    <t>HFSCH-Hoofdschakelaar afdekkap Klockner MoÃ«ller H-P1-HFSCH</t>
  </si>
  <si>
    <t>HFSCH-Afdekkap type H P3-HFSCH</t>
  </si>
  <si>
    <t>HFSCH-Hoofdschakelaar Klockner MoÃ«ller P1-32/EA/SVB-HFSCH</t>
  </si>
  <si>
    <t>HFSCH-Hoofdschakelaar 63A 3P Klockner MoÃ«ller P3-63.EA.SVB-SW.N-HFSCH</t>
  </si>
  <si>
    <t>HFSCH-Hoofdschakelaar 63A 3P zwart Klockner MoÃ«ller P3-63/EA/SVB-SW-HFSCH</t>
  </si>
  <si>
    <t>HFSCH-Hoofdschakelaar 63A 3P Klockner MoÃ«ller P3-63/EA/SVB/N-HFSCH</t>
  </si>
  <si>
    <t>HFSCH-Aan-uit schakelaar MoÃ«ller type TO-1-102/E-RT-HFSCH</t>
  </si>
  <si>
    <t>HFSCH-Hoofdschakelaar Siemens 3LD2-213-1TL53-HFSCH</t>
  </si>
  <si>
    <t>HFSCH-N/PE terminal block Siemens 3LD9-220-2C-HFSCH</t>
  </si>
  <si>
    <t>CAMER-Camera STC-625CC-CAMER</t>
  </si>
  <si>
    <t>CAMER-Camera TM765 ER remote head-CAMER</t>
  </si>
  <si>
    <t>CAMER-Camera UI5240SE -M - Monochrome-CAMER</t>
  </si>
  <si>
    <t>CAMER-Camera type UI-5460SE-C-HQ-CAMER</t>
  </si>
  <si>
    <t>CAMER-Camera XS2-CAMER</t>
  </si>
  <si>
    <t>CAMER-Sensor (cmos - vga) MT9P031I1STM-CAMER</t>
  </si>
  <si>
    <t>CAMER-Sensor (cmos - vga) MT9V034C12STM (True snap)-CAMER</t>
  </si>
  <si>
    <t>CAMER-Objectief F 8mm - Micro video lens-CAMER</t>
  </si>
  <si>
    <t>CAMER-Objectief FUJINON HF12,5SA 1/1.4 C-mount 5Mpix-CAMER</t>
  </si>
  <si>
    <t>CAMER-Objectief F12MM-M12-CAMER</t>
  </si>
  <si>
    <t>CAMER-Objectief F12mm 1/1.4 fix screws C-mount-CAMER</t>
  </si>
  <si>
    <t>CAMER-Objectief F16mm 1/1.4 fix srews C-mount-CAMER</t>
  </si>
  <si>
    <t>CAMER-Objectief LM5JC10M - 10 MP lens - 2/3' - FL=5mm - C-mount - 1.8-CAMER</t>
  </si>
  <si>
    <t>CAMER-Lens 7.6mm, 5 Megapixel S-mount - type B5M7630-CAMER</t>
  </si>
  <si>
    <t>CAMER-Objectief F8.5mm 1/1.5 fix screws C-mount-CAMER</t>
  </si>
  <si>
    <t>CAMER-Objectief F8mm 1.4 C-mount Pentax C30823KP (C814-5M)-CAMER</t>
  </si>
  <si>
    <t>CAPEL-Elco 1 ÂµF axiaal  35V 03x 006mm-CAPEL</t>
  </si>
  <si>
    <t>CAPEL-Elco 1 ÂµF axiaal  63V 05x 010mm-CAPEL</t>
  </si>
  <si>
    <t>CAPEL-Elco 10 ÂµF axiaal  25V 05x 010mm-CAPEL</t>
  </si>
  <si>
    <t>CAPEL-Elco 10 ÂµF axiaal  40V 05x 010mm-CAPEL</t>
  </si>
  <si>
    <t>CAPEL-Elco 10 ÂµF axiaal  63V 06x 010mm-CAPEL</t>
  </si>
  <si>
    <t>CAPEL-Elco 10 ÂµF radiaal  63V 05x 011mm-CAPEL</t>
  </si>
  <si>
    <t>CAPEL-Elco 22 ÂµF radiaal  35V 6.3x6mm low-ESR-CAPEL</t>
  </si>
  <si>
    <t>CAPEL-Elco 100 ÂµF axiaal  25V 06x 010mm-CAPEL</t>
  </si>
  <si>
    <t>CAPEL-Elco 100 ÂµF axiaal  40V 08x 018mm-CAPEL</t>
  </si>
  <si>
    <t>CAPEL-Elco 100 ÂµF axiaal  100V 10x 030mm-CAPEL</t>
  </si>
  <si>
    <t>CAPEL-Elco 100 ÂµF radiaal  16V 06x 011mm-CAPEL</t>
  </si>
  <si>
    <t>CAPEL-Elco 100 ÂµF radiaal  25V 06x 011mm-CAPEL</t>
  </si>
  <si>
    <t>CAPEL-Elco 100 ÂµF radiaal  50V 08x 012mm-CAPEL</t>
  </si>
  <si>
    <t>CAPEL-Elco 220 ÂµF axiaal  25V 06x 018mm-CAPEL</t>
  </si>
  <si>
    <t>CAPEL-Elco 330 ÂµF radiaal  6,3V 07x 012mm-CAPEL</t>
  </si>
  <si>
    <t>CAPEL-Elco 350 F axiaal  2V 33x60mm-CAPEL</t>
  </si>
  <si>
    <t>CAPEL-Elco 470 ÂµF axiaal  40V 10x 030mm-CAPEL</t>
  </si>
  <si>
    <t>CAPEL-Elco 470 ÂµF axiaal  63V 12x 030mm-CAPEL</t>
  </si>
  <si>
    <t>CAPEL-Elco 470 ÂµF radiaal  16V 10x 013mm-CAPEL</t>
  </si>
  <si>
    <t>CAPEL-Elco 1000 ÂµF axiaal  40V 12x 030mm-CAPEL</t>
  </si>
  <si>
    <t>CAPEL-Elco 1000 ÂµF radiaal  16V 10x 018mm-CAPEL</t>
  </si>
  <si>
    <t>CAPEL-Elco 1000 ÂµF radiaal  25V 12x 021mm-CAPEL</t>
  </si>
  <si>
    <t>CAPEL-Elco 1000 ÂµF radiaal  40V 12x 030mm-CAPEL</t>
  </si>
  <si>
    <t>CAPEL-Elco 2200 ÂµF axiaal  16V 12x 030mm-CAPEL</t>
  </si>
  <si>
    <t>CAPEL-Elco 2200 ÂµF axiaal  40V 18x 030mm-CAPEL</t>
  </si>
  <si>
    <t>CAPEL-Elco 2200 ÂµF radiaal  25V 16,5 x 27mm-CAPEL</t>
  </si>
  <si>
    <t>CAPEL-Elco 2200 ÂµF radiaal  35V 16x 035mm low-ESD-CAPEL</t>
  </si>
  <si>
    <t>CAPEL-Elco 2200 ÂµF radiaal  40V 25x 045mm print versie-CAPEL</t>
  </si>
  <si>
    <t>CAPEL-Elco 2200 ÂµF radiaal  63V 18x 035mm-CAPEL</t>
  </si>
  <si>
    <t>CAPEL-Elco 4700 ÂµF axiaal  40V 21x 042mm-CAPEL</t>
  </si>
  <si>
    <t>CAPEL-Elco 22000 ÂµF bolt  16V 50x 085mm-CAPEL</t>
  </si>
  <si>
    <t>CAPKE-Keramische capaciteit 001,0 ÂµF 10V X7R SMD 0805-CAPKE</t>
  </si>
  <si>
    <t>CAPKE-Keramische capaciteit 001,0 ÂµF 10V X7R SMD 1206-CAPKE</t>
  </si>
  <si>
    <t>CAPKE-Keramische capaciteit 001,0 ÂµF 25V X5R SMD 0805-CAPKE</t>
  </si>
  <si>
    <t>CAPKE-Keramische capaciteit 001,0 ÂµF 25V X7R SMD 1206-CAPKE</t>
  </si>
  <si>
    <t>CAPKE-Keramische capaciteit 001,0 ÂµF 50V X5R SMD 0805-CAPKE</t>
  </si>
  <si>
    <t>CAPKE-Keramische capaciteit 001,0 ÂµF 50V Y5V SMD 1206-CAPKE</t>
  </si>
  <si>
    <t>CAPKE-Keramische capaciteit 001,0 nF 10V X7R SMD 0805-CAPKE</t>
  </si>
  <si>
    <t>CAPKE-Keramische capaciteit 001,0 nF 50V COG SMD 1206-CAPKE</t>
  </si>
  <si>
    <t>CAPKE-Keramische capaciteit 001,0 nF 50V X7R SMD 0805-CAPKE</t>
  </si>
  <si>
    <t>CAPKE-Keramische capaciteit 001,0 nF 50V X7R SMD 1206-CAPKE</t>
  </si>
  <si>
    <t>CAPKE-Keramische capaciteit 001,0 nF 100V X7R  5.08mm-CAPKE</t>
  </si>
  <si>
    <t>CAPKE-Keramische capaciteit 002,2 ÂµF 25V X7R SMD 0805-CAPKE</t>
  </si>
  <si>
    <t>CAPKE-Keramische capaciteit 002,2 nF 50V COG SMD 1206 - DEMIVAL-CAPKE</t>
  </si>
  <si>
    <t>CAPKE-Keramische capaciteit 002,2 nF 100V X7R  5.08mm-CAPKE</t>
  </si>
  <si>
    <t>CAPKE-Keramische capaciteit 003,3 nF 50V X7R SMD 0805-CAPKE</t>
  </si>
  <si>
    <t>CAPKE-Keramische capaciteit 004,7 ÂµF 10V COG SMD 1206-CAPKE</t>
  </si>
  <si>
    <t>CAPKE-Keramische capaciteit 004,7 ÂµF 10V X7R SMD 1206-CAPKE</t>
  </si>
  <si>
    <t>CAPKE-Keramische capaciteit 004,7 ÂµF 16V  SMD 0805-CAPKE</t>
  </si>
  <si>
    <t>CAPKE-Keramische capaciteit 004,7 ÂµF 16V X5R SMD 0603-CAPKE</t>
  </si>
  <si>
    <t>CAPKE-Keramische capaciteit 004,7 ÂµF 16V X7R SMD 1206-CAPKE</t>
  </si>
  <si>
    <t>CAPKE-Keramische capaciteit 004,7 ÂµF 25V X7R SMD 0805-CAPKE</t>
  </si>
  <si>
    <t>CAPKE-Keramische capaciteit 004,7 ÂµF 25V X7R SMD 1206-CAPKE</t>
  </si>
  <si>
    <t>CAPKE-Keramische capaciteit 004,7 ÂµF 50V X7R SMD 0805-CAPKE</t>
  </si>
  <si>
    <t>CAPKE-Keramische capaciteit 004,7 nF 16V  SMD 0603-CAPKE</t>
  </si>
  <si>
    <t>CAPKE-Keramische capaciteit 004,7 nF 50V X7R SMD 0603-CAPKE</t>
  </si>
  <si>
    <t>CAPKE-Keramische capaciteit 004,7 nF 100V X7R  2.54mm-CAPKE</t>
  </si>
  <si>
    <t>CAPKE-Keramische capaciteit 004,7 nF 100V X7R SMD 1206-CAPKE</t>
  </si>
  <si>
    <t>CAPKE-Keramische capaciteit 006,8 nF 25V X7R SMD 0805-CAPKE</t>
  </si>
  <si>
    <t>CAPKE-Keramische capaciteit 010,0 ÂµF 6,3V  SMD 0805-CAPKE</t>
  </si>
  <si>
    <t>CAPKE-Keramische capaciteit 010,0 ÂµF 6,3V  SMD 1206-CAPKE</t>
  </si>
  <si>
    <t>CAPKE-Keramische capaciteit 010,0 ÂµF 6,3V X7R SMD 1206-CAPKE</t>
  </si>
  <si>
    <t>CAPKE-Keramische capaciteit 010,0 ÂµF 25V X7R SMD 1206-CAPKE</t>
  </si>
  <si>
    <t>CAPKE-Keramische capaciteit 010,0 ÂµF 50V X5R SMD 1206-CAPKE</t>
  </si>
  <si>
    <t>CAPKE-Keramische capaciteit 010,0 ÂµF 50V X7R SMD 1210-CAPKE</t>
  </si>
  <si>
    <t>CAPKE-Keramische capaciteit 010,0 nF 10V X7R SMD 0603-CAPKE</t>
  </si>
  <si>
    <t>CAPKE-Keramische capaciteit 010,0 nF 25V X7R SMD 0805-CAPKE</t>
  </si>
  <si>
    <t>CAPKE-Keramische capaciteit 010,0 nF 100V X7R  5.08mm-CAPKE</t>
  </si>
  <si>
    <t>CAPKE-Keramische capaciteit 010,0 nF 100V X7R SMD 1206-CAPKE</t>
  </si>
  <si>
    <t>CAPKE-Keramische capaciteit 010,0 pF 10V X7R SMD 0603-CAPKE</t>
  </si>
  <si>
    <t>CAPKE-Keramische capaciteit 010,0 pF 50V X7R SMD 0805-CAPKE</t>
  </si>
  <si>
    <t>CAPKE-Keramische capaciteit 015,0 pF 50V COG SMD 1206 - DEMIVAL-CAPKE</t>
  </si>
  <si>
    <t>CAPKE-Keramische capaciteit 015,0 pF 50V X7R SMD 0805-CAPKE</t>
  </si>
  <si>
    <t>CAPKE-Keramische capaciteit 015,0 pF 100V COG  5.08mm-CAPKE</t>
  </si>
  <si>
    <t>CAPKE-Keramische capaciteit 018,0 pF 50V X7R SMD 0805-CAPKE</t>
  </si>
  <si>
    <t>CAPKE-Keramische capaciteit 022,0 ÂµF 6,3V X7R SMD 1206-CAPKE</t>
  </si>
  <si>
    <t>CAPKE-Keramische capaciteit 022,0 ÂµF 10V X5R SMD 0805-CAPKE</t>
  </si>
  <si>
    <t>CAPKE-Keramische capaciteit 022,0 nF 50V X7R SMD 0805-CAPKE</t>
  </si>
  <si>
    <t>CAPKE-Keramische capaciteit 022,0 nF 50V X7R SMD 1206-CAPKE</t>
  </si>
  <si>
    <t>CAPKE-Keramische capaciteit 022,0 pF 50V COG SMD 1206-CAPKE</t>
  </si>
  <si>
    <t>CAPKE-Keramische capaciteit 022,0 pF 50V X7R SMD 1206-CAPKE</t>
  </si>
  <si>
    <t>CAPKE-Keramische capaciteit 033,0 pF 25V COG SMD 0805-CAPKE</t>
  </si>
  <si>
    <t>CAPKE-Keramische capaciteit 047,0 ÂµF 6,3V X5R SMD 1210-CAPKE</t>
  </si>
  <si>
    <t>CAPKE-Keramische capaciteit 047,0 ÂµF 10V X7R SMD 1210-CAPKE</t>
  </si>
  <si>
    <t>CAPKE-Keramische capaciteit 047,0 pF 10V X7R SMD 0805-CAPKE</t>
  </si>
  <si>
    <t>CAPKE-Keramische capaciteit 068,0 nF 50V X7R SMD 1206-CAPKE</t>
  </si>
  <si>
    <t>CAPKE-Keramische capaciteit 100,0 ÂµF 10V X5R SMD 1210-CAPKE</t>
  </si>
  <si>
    <t>CAPKE-Keramische capaciteit 100,0 nF 6,3V X2Y SMD 0603-CAPKE</t>
  </si>
  <si>
    <t>CAPKE-Keramische capaciteit 100,0 nF 50V X7R SMD 0603-CAPKE</t>
  </si>
  <si>
    <t>CAPKE-Keramische capaciteit 100,0 nF 50V X7R SMD 0805-CAPKE</t>
  </si>
  <si>
    <t>CAPKE-Keramische capaciteit 100,0 nF 50V X7R SMD 1206 - DEMIVAL-CAPKE</t>
  </si>
  <si>
    <t>CAPKE-Keramische capaciteit 100,0 nF 100V X7R  5.08mm-CAPKE</t>
  </si>
  <si>
    <t>CAPKE-Keramische capaciteit 100,0 pF 50V COG SMD 0603-CAPKE</t>
  </si>
  <si>
    <t>CAPKE-Keramische capaciteit 100,0 pF 50V COG SMD 1206-CAPKE</t>
  </si>
  <si>
    <t>CAPKE-Keramische capaciteit 100,0 pF 100V COG SMD 0805-CAPKE</t>
  </si>
  <si>
    <t>CAPKE-Keramische capaciteit 220,0 nF 50V X7R SMD 1206 - DEMIVAL-CAPKE</t>
  </si>
  <si>
    <t>CAPKE-Keramische capaciteit 220,0 pF 50V COG SMD 0603-CAPKE</t>
  </si>
  <si>
    <t>CAPKE-Keramische capaciteit 220,0 pF 50V X7R SMD 0603-CAPKE</t>
  </si>
  <si>
    <t>CAPKE-Keramische capaciteit 270,0 pF 10V X7R SMD 0603-CAPKE</t>
  </si>
  <si>
    <t>CAPKE-Keramische capaciteit 330,0 nF 50V X7R  5.08mm-CAPKE</t>
  </si>
  <si>
    <t>CAPKE-Keramische capaciteit 330,0 pF 50V COG SMD 0603-CAPKE</t>
  </si>
  <si>
    <t>CAPKE-Keramische capaciteit 390,0 pF 50V X7R SMD 1206-CAPKE</t>
  </si>
  <si>
    <t>CAPKE-Keramische capaciteit 470,0 nF 50V X7R SMD 1206-CAPKE</t>
  </si>
  <si>
    <t>CAPKE-Keramische capaciteit 470,0 pF 25V X7R SMD 0805-CAPKE</t>
  </si>
  <si>
    <t>CAPKE-Keramische capaciteit 470,0 pF 100V COG  2.54mm-CAPKE</t>
  </si>
  <si>
    <t>CAPKE-Keramische capaciteit 470,0 pF 100V X7R SMD 0603-CAPKE</t>
  </si>
  <si>
    <t>CAPMK-MKT capaciteit 001,0 ÂµF 63V  5.08mm (CAPKE)-CAPMK</t>
  </si>
  <si>
    <t>CAPMK-MKT capaciteit 001,5 ÂµF 63V  5.08mm-CAPMK</t>
  </si>
  <si>
    <t>CAPMK-MKT capaciteit 033,0 nF 63V  5.08mm-CAPMK</t>
  </si>
  <si>
    <t>CAPMK-MKT capaciteit 100,0 nF 63V  5.08mm-CAPMK</t>
  </si>
  <si>
    <t>CAPMK-MKT capaciteit 220,0 nF 63V  5.08mm-CAPMK</t>
  </si>
  <si>
    <t>CAPTA-Tantaal capaciteit 001,0ÂµF 16,0V SMD 3216 - DEMIVAL-CAPTA</t>
  </si>
  <si>
    <t>CAPTA-Tantaal capaciteit 001,0ÂµF 25,0V SMD 1206 - DEMIVAL-CAPTA</t>
  </si>
  <si>
    <t>CAPTA-Tantaal capaciteit 001,0ÂµF 35,0V  2.54mm-CAPTA</t>
  </si>
  <si>
    <t>CAPTA-Tantaal capaciteit 001,0ÂµF 35,0V  5.08mm-CAPTA</t>
  </si>
  <si>
    <t>CAPTA-Tantaal capaciteit 001,0ÂµF 50,0V SMD 0805-CAPTA</t>
  </si>
  <si>
    <t>CAPTA-Tantaal capaciteit 002,2ÂµF 25,0V SMD 3216-CAPTA</t>
  </si>
  <si>
    <t>CAPTA-Tantaal capaciteit 004,7ÂµF 06,3V SMD 603-CAPTA</t>
  </si>
  <si>
    <t>CAPTA-Tantaal capaciteit 010,0ÂµF 16,0V  2.54mm-CAPTA</t>
  </si>
  <si>
    <t>CAPTA-Tantaal capaciteit 010,0ÂµF 16,0V SMD 3528-CAPTA</t>
  </si>
  <si>
    <t>CAPTA-Tantaal capaciteit 010,0ÂµF 25,0V  2.54mm-CAPTA</t>
  </si>
  <si>
    <t>CAPTA-Tantaal capaciteit 010,0ÂµF 25,0V SMD 3528-CAPTA</t>
  </si>
  <si>
    <t>CAPTA-Tantaal capaciteit 010,0ÂµF 35,0V  2.54mm-CAPTA</t>
  </si>
  <si>
    <t>CAPTA-Tantaal capaciteit 010,0ÂµF 35,0V SMD 6032-CAPTA</t>
  </si>
  <si>
    <t>CAPTA-Tantaal capaciteit 022,0ÂµF 16,0V SMD 7343 - DEMIVAL-CAPTA</t>
  </si>
  <si>
    <t>CAPTA-Tantaal capaciteit 022,0ÂµF 25,0V  2.54mm-CAPTA</t>
  </si>
  <si>
    <t>CAPTA-Tantaal capaciteit 022,0ÂµF 35,0V  5.08mm-CAPTA</t>
  </si>
  <si>
    <t>CAPTA-Tantaal capaciteit 033,0ÂµF 06,3V SMD 6032-CAPTA</t>
  </si>
  <si>
    <t>CAPTA-Tantaal capaciteit 033,0ÂµF 10,0V SMD 6032-28-CAPTA</t>
  </si>
  <si>
    <t>CAPTA-Tantaal capaciteit 033,0ÂµF 25,0V  5.08mm-CAPTA</t>
  </si>
  <si>
    <t>CAPTA-Tantaal capaciteit 047,0ÂµF 10,0V SMD 1411-CAPTA</t>
  </si>
  <si>
    <t>CAPTA-Tantaal capaciteit 100,0ÂµF 25,0V  5.08mm-CAPTA</t>
  </si>
  <si>
    <t>COMP-Blackbox USB extender (2xusb)-COMP</t>
  </si>
  <si>
    <t>COMP-Board Bluetooth module Ezurio-COMP</t>
  </si>
  <si>
    <t>COMP-Board Bluetooth BISM II-COMP</t>
  </si>
  <si>
    <t>COMP-Board converter RS232/RS485-COMP</t>
  </si>
  <si>
    <t>COMP-Board MINIDP-NVIDEAP400 - 3x mini DisplayPort-COMP</t>
  </si>
  <si>
    <t>COMP-Board PCI-CAN S-COMP</t>
  </si>
  <si>
    <t>COMP-Board Kvaser PCI-CANX HS/HS, Dual channel high speed CAN-COMP</t>
  </si>
  <si>
    <t>COMP-Board PCI ethernetadapter intel PRO/1000 GT-COMP</t>
  </si>
  <si>
    <t>COMP-Ethernetadapter Intel-COMP</t>
  </si>
  <si>
    <t>COMP-Intel PRO 1000 PT DUAL PORT PCI-Express-COMP</t>
  </si>
  <si>
    <t>COMP-Board PCI ethernetadapter-COMP</t>
  </si>
  <si>
    <t>COMP-Gigabit PCIe Network Adapter-COMP</t>
  </si>
  <si>
    <t>COMP-Adapter PCI-Express naar RS232 - 2 Poorten-COMP</t>
  </si>
  <si>
    <t>COMP-Adapter PCI-Express naar USB - 4 Poorten-COMP</t>
  </si>
  <si>
    <t>COMP-Dual serial PCI board-COMP</t>
  </si>
  <si>
    <t>COMP-Board USB2 HIGH SPEED CAN-COMP</t>
  </si>
  <si>
    <t>COMP-Board VGA Display controller 512KB-COMP</t>
  </si>
  <si>
    <t>COMP-VGA PCI Kaart Asus HD 5450 Silent-COMP</t>
  </si>
  <si>
    <t>COMP-Drive AANSLUITKABEL VOOR INBOUWMUIS-COMP</t>
  </si>
  <si>
    <t>COMP-Drive harddisk 2.5'-COMP</t>
  </si>
  <si>
    <t>COMP-Drive harddisk PPC Phoenix 5315-COMP</t>
  </si>
  <si>
    <t>COMP-Harddisk 256GB PRO-COMP</t>
  </si>
  <si>
    <t>COMP-USB-stick 8GB-COMP</t>
  </si>
  <si>
    <t>COMP-Keyboard AZERTY 19'-COMP</t>
  </si>
  <si>
    <t>COMP-Keyboard Compact Duits USB-COMP</t>
  </si>
  <si>
    <t>COMP-Trackball keyboard G84-400, UK-layout-COMP</t>
  </si>
  <si>
    <t>COMP-Bedrade muis-COMP</t>
  </si>
  <si>
    <t>COMP-Draadloze muis-COMP</t>
  </si>
  <si>
    <t>COMP-Muis PS/2-USB-COMP</t>
  </si>
  <si>
    <t>COMP-Ultraslim Trackball keyboard G84-4400, BE-layout-COMP</t>
  </si>
  <si>
    <t>COMP-Keyboard USB track QUERTY-COMP</t>
  </si>
  <si>
    <t>COMP-Monitor DELL type E2216H-COMP</t>
  </si>
  <si>
    <t>COMP-Monitor DELL type  P2217-COMP</t>
  </si>
  <si>
    <t>COMP-Draagvlak voor monitor arm Ergonoflex-COMP</t>
  </si>
  <si>
    <t>COMP-LCD Display 17' SXGA Ind. monitor with Resistive Touch (RS232&amp;USB)-COMP</t>
  </si>
  <si>
    <t>COMP-Monitor HP Compac E190i-COMP</t>
  </si>
  <si>
    <t>COMP-19,53' LED-Backlit LCD-monitor  HP-ProDisplay P203 (zwart)-COMP</t>
  </si>
  <si>
    <t>COMP-LCD monitor arm Ergonoflex EGF 53102-COMP</t>
  </si>
  <si>
    <t>COMP-Monitor TFT 10.5'-COMP</t>
  </si>
  <si>
    <t>COMP-Monitor VGA-LCD15'-INDUST-COMP</t>
  </si>
  <si>
    <t>COMP-Monitor VGA-LCD 17'-COMP</t>
  </si>
  <si>
    <t>COMP-PC HP-XW4400 - Core 2 Duo E6600 / 2GB Ram 250GB harde schijf DVD+/-RW-COMP</t>
  </si>
  <si>
    <t>COMP-PC PPC5315 Phoenix-COMP</t>
  </si>
  <si>
    <t>COMP-PC-Phoenix-Valueline IPC-COMP</t>
  </si>
  <si>
    <t>COMP-PC-Phoenix-Valueline IPC zonder display-COMP</t>
  </si>
  <si>
    <t>COMP-PC Phoenix Valueline IPC - Windows 7 + SSD 160GB-COMP</t>
  </si>
  <si>
    <t>COMP-PC Phoenix Valueline IPC - Windows 7-COMP</t>
  </si>
  <si>
    <t>COMP-PC Phoenix-VL PPC 3000-COMP</t>
  </si>
  <si>
    <t>COMP-PC PHOENIX-VL PPC 3000 - WIN 10-COMP</t>
  </si>
  <si>
    <t>COMP-Industrie-box-PC IP20 - geen display-COMP</t>
  </si>
  <si>
    <t>COMP-PC SIEMENS-IPC847C-6BK1800-8BM12-1BA0-COMP</t>
  </si>
  <si>
    <t>COMP-Siemens PC 6BK1800-8BM13-1BA0-COMP</t>
  </si>
  <si>
    <t>COMP-Siemens PC 6AG-114-1GH02-4BX0-COMP</t>
  </si>
  <si>
    <t>COMP-Siemens PC 6AG4114-1GH12-0EX0-COMP</t>
  </si>
  <si>
    <t>COMP-Siemens PC 6AG4114-1KP12-3EX6-COMP</t>
  </si>
  <si>
    <t>COMP-Siemens PC 6AG4114-1KH22-4BX0-COMP</t>
  </si>
  <si>
    <t>COMP-Siemens PC 6AG4114-1KP22-0FX0-COMP</t>
  </si>
  <si>
    <t>COMP-Siemens PC 6AG4114-2GJ22-0BX0-COMP</t>
  </si>
  <si>
    <t>COMP-Siemens PC 847D 6AG4114-2GQ22-0BX0 (Windows 7)-COMP</t>
  </si>
  <si>
    <t>COMP-Siemens PC PC847D 6AG4114-2GQ32-0DX0 (Windows 10)-COMP</t>
  </si>
  <si>
    <t>COMP-Siemens PC 847D-6AG4114-2GQ33-0DX0-COMP</t>
  </si>
  <si>
    <t>COMP-Siemens PC PC847E-6AG4114-3AC51-2AH1 (Windows10-AMHost)-COMP</t>
  </si>
  <si>
    <t>COMP-Printer type EPSON TM-U220B-COMP</t>
  </si>
  <si>
    <t>COMP-Custom-printer S PRINT BT-COMP</t>
  </si>
  <si>
    <t>COMP-Conversion cable from USB to RS232-COMP</t>
  </si>
  <si>
    <t>COMP-External power supply multiplug for S'PR-COMP</t>
  </si>
  <si>
    <t>COMP-Papierrol 57x50 d.30 10m-COMP</t>
  </si>
  <si>
    <t>COMP-Inkt ribbon-COMP</t>
  </si>
  <si>
    <t>COMP-Star Micronics mobiele printer type SP742MD-COMP</t>
  </si>
  <si>
    <t>COMP-Printer type ZEBRA GK420t-COMP</t>
  </si>
  <si>
    <t>COMP-Papierrol 102mm voor ZEBRA GK420T-COMP</t>
  </si>
  <si>
    <t>COMP-Technexion TAM3517 Module SODIMM200-COMP</t>
  </si>
  <si>
    <t>COMP-Processorboard USOM02/04W-3C-ANTENNE-COMP</t>
  </si>
  <si>
    <t>COMP-Processorboard USOM02/04W-3C-HEATSINK-COMP</t>
  </si>
  <si>
    <t>COMP-Processorboard USOM02/04W-3C-KOELPASTA-COMP</t>
  </si>
  <si>
    <t>COMP-Processorboard USOM04W-3C Quad core, iMX6, Heatsing + antenna included-COMP</t>
  </si>
  <si>
    <t>COMP-Software barcodelezer-COMP</t>
  </si>
  <si>
    <t>COMP-Software Data Storage on hard disk for statistics-COMP</t>
  </si>
  <si>
    <t>COMP-Software ECE-COMP</t>
  </si>
  <si>
    <t>COMP-Software mistlampen-COMP</t>
  </si>
  <si>
    <t>COMP-Norton Ghost V10.0-COMP</t>
  </si>
  <si>
    <t>COMP-Software Sicalis PC Package-COMP</t>
  </si>
  <si>
    <t>COMP-Software UPS-netwerk (op maat)-COMP</t>
  </si>
  <si>
    <t>COMP-Software VAM-COMP</t>
  </si>
  <si>
    <t>COMP-Software WINDOWS NT WORKST ENGELS-COMP</t>
  </si>
  <si>
    <t>COMP-Software WINDOWS-XPPROF-DUITS-COMP</t>
  </si>
  <si>
    <t>COMP-2-Port video switch - ATEN VS291-COMP</t>
  </si>
  <si>
    <t>COMP-2-Port video switch - ATEN VS132-COMP</t>
  </si>
  <si>
    <t>COMP-2-Port video switch - ATEN VS132A-COMP</t>
  </si>
  <si>
    <t>COMP-Delock adapter HDMI-A ST VGA-COMP</t>
  </si>
  <si>
    <t>COMP-Adapter mini display port  DVI-COMP</t>
  </si>
  <si>
    <t>COMP-VGA en USB extender ADDERLINK X50-COMP</t>
  </si>
  <si>
    <t>COMP-Dongle License Authentication token-COMP</t>
  </si>
  <si>
    <t>COMP-Atola Bandura unit-COMP</t>
  </si>
  <si>
    <t>COMP-Bluetooth antenne BT STUBBY ST SMA-COMP</t>
  </si>
  <si>
    <t>COMP-Bluetoothkabel 10 cm-COMP</t>
  </si>
  <si>
    <t>COMP-Bluetoothkabel 15 cm-COMP</t>
  </si>
  <si>
    <t>COMP-4-Ports Divice Server, 10/100 Ethernet, 4 x RS232-COMP</t>
  </si>
  <si>
    <t>COMP-Industrial Ethernet switch - 8 poorten Moxa EDS-208-COMP</t>
  </si>
  <si>
    <t>COMP-Industrial Ethernet switch - FL SWITCH SFNB 5TX-COMP</t>
  </si>
  <si>
    <t>COMP-Industrial ethernet switches SCALANCE XB008G-COMP</t>
  </si>
  <si>
    <t>COMP-Metrologic MS5145 Eclipse USB-aansluiting-COMP</t>
  </si>
  <si>
    <t>COMP-Wallmount bracket voor Eclipse MS5145-COMP</t>
  </si>
  <si>
    <t>COMP-Intermec Sabre 1552 Laser scanner met Microbar 9745 base station + kabel-COMP</t>
  </si>
  <si>
    <t>COMP-Converter Serieel naar Ethernet voor op DIN-rail-COMP</t>
  </si>
  <si>
    <t>COMP-Toebehoren computer-onderdelen SWITCH-8P-COMP</t>
  </si>
  <si>
    <t>COMP-USB 3.0 TO ETHERNET ADAPT-COMP</t>
  </si>
  <si>
    <t>COMP-CAN Kvaser USB HS V2-COMP</t>
  </si>
  <si>
    <t>COMP-Toebehoren computer-onderdelen VGA-SPLITTER-AB-7804-COMP</t>
  </si>
  <si>
    <t>COMPL-Board EMB-TAM3517-LET-VERS-COMPL</t>
  </si>
  <si>
    <t>COMPL-Processorboard USOM02W-3C Dual core, iMX6, Heatsing + antenna included-COMPL</t>
  </si>
  <si>
    <t>COMPL-Processorboard USOM02W-3C-COMPL</t>
  </si>
  <si>
    <t>CONDI-Batterijaansluiting 9V-CONDI</t>
  </si>
  <si>
    <t>CONDI-Micro SD Cardholder SMD push pull-CONDI</t>
  </si>
  <si>
    <t>CONDI-SMD MMC-SD-Cardholder-CONDI</t>
  </si>
  <si>
    <t>CONDI-SD-CARD CONNECTOR PUSH/PULL-CONDI</t>
  </si>
  <si>
    <t>CONDI-SMD Micro USB connector type AB HIROSE-CONDI</t>
  </si>
  <si>
    <t>CONDI-F-contact AWG 30-150mm-CONDI</t>
  </si>
  <si>
    <t>CONDI-Terminal housing white 3P-CONDI</t>
  </si>
  <si>
    <t>CONDI-Micro USB A/B SMD-connector-CONDI</t>
  </si>
  <si>
    <t>CONDI-Plug WR-MM 6pins-CONDI</t>
  </si>
  <si>
    <t>CONDI-Printconnector WR-MM 6pins-CONDI</t>
  </si>
  <si>
    <t>CONDI-Plug WR-MM 10pins-CONDI</t>
  </si>
  <si>
    <t>CONDI-Printconnector WR-MM 10pins-CONDI</t>
  </si>
  <si>
    <t>CONDI-Diagnosestekker OBD II-CONDI</t>
  </si>
  <si>
    <t>CONDI-HDMI chassis wire to board 19P-CONDI</t>
  </si>
  <si>
    <t>CONDI-Tegenconnector Ezurio module-CONDI</t>
  </si>
  <si>
    <t>CONDI-SMD Flatcable printconnector haaks pitch 1,27 ERNI-CONDI</t>
  </si>
  <si>
    <t>CONDI-SMD printconnector board to board plug TYCO-CONDI</t>
  </si>
  <si>
    <t>CONDI-SMD printconnector board to board TYCO-CONDI</t>
  </si>
  <si>
    <t>CONDI-SMD Printconnector for Telit GC864-CONDI</t>
  </si>
  <si>
    <t>CONDI-SMD 50DIMM 200pins connector-CONDI</t>
  </si>
  <si>
    <t>CONDI-Connector HDMI 019P chassis Vrl. -NAHDMI-W-B-CONDI</t>
  </si>
  <si>
    <t>CONDI-Connector RH 03P chassis Vrl. -BURNDY-CONDI</t>
  </si>
  <si>
    <t>CONDI-Connector RH 03P kap  -BURNDY-CONDI</t>
  </si>
  <si>
    <t>CONDI-Connector RH 03P plug Mnl. -BURNDY-CONDI</t>
  </si>
  <si>
    <t>CONDI-Connector RH 004P plug Mnl. -DIN43650-CONDI</t>
  </si>
  <si>
    <t>CONDI-Stekker 4-pins - DIN43650-CONDI</t>
  </si>
  <si>
    <t>CONDI-Connector RH 06P chassis Vrl. -BURNDY-CONDI</t>
  </si>
  <si>
    <t>CONDI-Connector RH 06P kap  -BURNDY-CONDI</t>
  </si>
  <si>
    <t>CONDI-Connector RH 06P plug Mnl. -BURNDY-CONDI</t>
  </si>
  <si>
    <t>CONDI-Connector RH 08P plug Vrl. MOLEX-CONDI</t>
  </si>
  <si>
    <t>CONDI-Connector RH 09P chassis Vrl. -BURNDY-CONDI</t>
  </si>
  <si>
    <t>CONDI-Connector RH 09P kap  -BURNDY-CONDI</t>
  </si>
  <si>
    <t>CONDI-Connector RH 09P plug Mnl. -BURNDY-CONDI</t>
  </si>
  <si>
    <t>CONDI-Connector RH 10P chassis Vrl.-CONDI</t>
  </si>
  <si>
    <t>CONDI-Connector RH 12P chassis Vrl. -BURNDY-CONDI</t>
  </si>
  <si>
    <t>CONDI-Connector RH 12P kap  -BURNDY-CONDI</t>
  </si>
  <si>
    <t>CONDI-Connector RH 12P plug Mnl. -BURNDY-CONDI</t>
  </si>
  <si>
    <t>CONDI-Connector RJ10 04P chassis Vrl. - Verticaal-CONDI</t>
  </si>
  <si>
    <t>CONDI-Connector RJ10 4P chassis Vrl. - Horizontaal-CONDI</t>
  </si>
  <si>
    <t>CONDI-Connector RJ10 04P plug Mnl.-CONDI</t>
  </si>
  <si>
    <t>CONDI-Connector RJ11 06P plug Mnl.-CONDI</t>
  </si>
  <si>
    <t>CONDI-Montagerailadapter met RJ45 koppeling-CONDI</t>
  </si>
  <si>
    <t>CONDI-Connector RJ45 08P  zwart pvc kap-CONDI</t>
  </si>
  <si>
    <t>CONDI-RJ45 print-connector 8P  Vrl.-CONDI</t>
  </si>
  <si>
    <t>CONDI-Connector RJ45 08P chassis Vrl. - vertikaal-CONDI</t>
  </si>
  <si>
    <t>CONDI-Connector RJ45 08P chassis Vrl. - Horizontaal-CONDI</t>
  </si>
  <si>
    <t>CONDI-Connector RJ45 008P chassis Vrl. -NE8FDP-R-B-CONDI</t>
  </si>
  <si>
    <t>CONDI-Connector RJ45 008P chassis Vrl. - Verticaal-CONDI</t>
  </si>
  <si>
    <t>CONDI-Connector RJ45 08P plug Mnl.-CONDI</t>
  </si>
  <si>
    <t>CONDI-Connector RJ45 008P plug Mnl. -CAT.6-CONDI</t>
  </si>
  <si>
    <t>CONDI-Connector USB 004P chassis Mnl. -RECHT-PCB - VERTICAAL-CONDI</t>
  </si>
  <si>
    <t>CONDI-Connector USB 04P chassis Mnl. haaks printmontage-CONDI</t>
  </si>
  <si>
    <t>CONDI-Connector USB 004P chassis Vrl. -NAUSB-W-B-CONDI</t>
  </si>
  <si>
    <t>CONFL-Flatcable-connector cable female 10P-CONFL</t>
  </si>
  <si>
    <t>CONFL-Flatcable-connector cable female 14P-CONFL</t>
  </si>
  <si>
    <t>CONFL-Flatcable-connector cable female 16P-CONFL</t>
  </si>
  <si>
    <t>CONFL-Flatcable-connector cable female 20P-CONFL</t>
  </si>
  <si>
    <t>CONFL-Flatcable-connector cable female 26P-CONFL</t>
  </si>
  <si>
    <t>CONFL-Flatcable-connector cable female 26P - 2mm-socket-CONFL</t>
  </si>
  <si>
    <t>CONFL-Flatcable-connector cable female 34P-CONFL</t>
  </si>
  <si>
    <t>CONFL-Flatcable-connector cable female 64P-CONFL</t>
  </si>
  <si>
    <t>CONFL-Flatcable-connector cable male 16P-CONFL</t>
  </si>
  <si>
    <t>CONFL-Flatcable-connector cable male 20P-CONFL</t>
  </si>
  <si>
    <t>CONFL-Flatcable-connector print male 06P haaks met vergrendeling-CONFL</t>
  </si>
  <si>
    <t>CONFL-Flatcable-connector print male 06P recht met vergrendeling-CONFL</t>
  </si>
  <si>
    <t>CONFL-Flatcable-connector print male 10P haaks met vergrendeling-CONFL</t>
  </si>
  <si>
    <t>CONFL-Flatcable-connector print male 10P recht met vergrendeling-CONFL</t>
  </si>
  <si>
    <t>CONFL-Flatcable-connector print male 10P recht zonder vergrendeling-CONFL</t>
  </si>
  <si>
    <t>CONFL-Flatcable-connector print male 14P recht zonder vergrendeling-CONFL</t>
  </si>
  <si>
    <t>CONFL-Flatcable-connector print male 16P haaks met vergrendeling-CONFL</t>
  </si>
  <si>
    <t>CONFL-Flatcable-connector print male 16P haaks-CONFL</t>
  </si>
  <si>
    <t>CONFL-Flatcable-connector print male 16P recht met vergrendeling-CONFL</t>
  </si>
  <si>
    <t>CONFL-Flatcable-connector print male 16P recht zonder vergrendeling-CONFL</t>
  </si>
  <si>
    <t>CONFL-Flatcable-connector print male 20P recht met vergrendeling-CONFL</t>
  </si>
  <si>
    <t>CONFL-Flatcable-connector print male 20P recht zonder vergrendeling-CONFL</t>
  </si>
  <si>
    <t>CONFL-Flatcable-connector print male 26P haaks met vergrendeling-CONFL</t>
  </si>
  <si>
    <t>CONFL-Flatcable-connector print male 26P recht met vergrendeling-CONFL</t>
  </si>
  <si>
    <t>CONFL-Flatcable-connector print male 26P recht zonder vergrendeling-CONFL</t>
  </si>
  <si>
    <t>CONFL-Flatcable-connector Sub-D female 09P recht zonder vergrendeling-CONFL</t>
  </si>
  <si>
    <t>CONFL-Flatcable-connector Sub-D female 15P recht zonder vergrendeling-CONFL</t>
  </si>
  <si>
    <t>CONFL-Flatcable-connector Sub-D female 25P recht zonder vergrendeling-CONFL</t>
  </si>
  <si>
    <t>CONFL-Flatcable-connector Sub-D female 37P recht zonder vergrendeling-CONFL</t>
  </si>
  <si>
    <t>CONFL-Flatcable-connector Sub-d male 09P recht zonder vergrendeling-CONFL</t>
  </si>
  <si>
    <t>CONFL-Flatcable-connector Sub-d male 37P recht zonder vergrendeling-CONFL</t>
  </si>
  <si>
    <t>CONFL-Flatcable-connector transision 14P recht zonder vergrendeling-CONFL</t>
  </si>
  <si>
    <t>CONFL-Flatcable-connector transision 20P recht zonder vergrendeling-CONFL</t>
  </si>
  <si>
    <t>CONFL-Flatcable-connector transision 26P recht zonder vergrendeling-CONFL</t>
  </si>
  <si>
    <t>CONFL-Flatcable-connector ZIF_0.5MM-CONFL</t>
  </si>
  <si>
    <t>CONFL-Flatcable-connector ZIF 0.5mm-CONFL</t>
  </si>
  <si>
    <t>CONFL-Flatcable-connector ZIF 1mm-CONFL</t>
  </si>
  <si>
    <t>CONFL-Flatcable-connector ZIF 1mm - 5 contacten - haaks-CONFL</t>
  </si>
  <si>
    <t>CONFL-WRFPC 1,00mm SMT ZIF Horizontal 6P, bottom contact-CONFL</t>
  </si>
  <si>
    <t>CONFL-Flatcable-connector ZIF 0.5mm - 8 contacten - bottom contact-CONFL</t>
  </si>
  <si>
    <t>CONFL-Flatcable-connector ZIF 0.5mm - 10 contacten - recht-CONFL</t>
  </si>
  <si>
    <t>CONFL-Connector FPE 1.00mm SMT ZIF KORIZ12-CONFL</t>
  </si>
  <si>
    <t>CONFL-Flatcable-connector ZIF 18mm-CONFL</t>
  </si>
  <si>
    <t>CONFL-WR-FPC 0,5mm SMT Zif vertical type A 24 pins-CONFL</t>
  </si>
  <si>
    <t>CONFL-Flatcable-connector ZIF 33mm-CONFL</t>
  </si>
  <si>
    <t>CONFL-Flatcable-connector ZIF 0.5mm - 40 contacten - recht-CONFL</t>
  </si>
  <si>
    <t>CONHA-HAN-connector A 04P contactblok female-CONHA</t>
  </si>
  <si>
    <t>CONHA-HAN-connector A 04P contactblok male-CONHA</t>
  </si>
  <si>
    <t>CONHA-HAN-connector A 05P contactblok female-CONHA</t>
  </si>
  <si>
    <t>CONHA-HAN-connector A 05P contactblok male-CONHA</t>
  </si>
  <si>
    <t>CONHA-HAN-connector A 08P contactblok female-CONHA</t>
  </si>
  <si>
    <t>CONHA-HAN-connector A 08P contactblok male-CONHA</t>
  </si>
  <si>
    <t>CONHA-HAN-connector cover 03P kap top entry-CONHA</t>
  </si>
  <si>
    <t>CONHA-HAN-connector cover 06P en 24PDD kap top entry-CONHA</t>
  </si>
  <si>
    <t>CONHA-HAN-connector cover 10P kap top entry-CONHA</t>
  </si>
  <si>
    <t>CONHA-han rj45-rj45 koppelingsinsert-CONHA</t>
  </si>
  <si>
    <t>CONHA-HAN-connector data RJ45 kap side entry RJ.IP67-CONHA</t>
  </si>
  <si>
    <t>CONHA-HAN-connector data RJ45  kap top entry  IP67-CONHA</t>
  </si>
  <si>
    <t>CONHA-HAN-connector data RJ45 chassis laag IP67-CONHA</t>
  </si>
  <si>
    <t>CONHA-HAN-connector data RJ45 10G CAT6 chassis laag IP67-CONHA</t>
  </si>
  <si>
    <t>CONHA-HAN-connector DD 24P contactblok female-CONHA</t>
  </si>
  <si>
    <t>CONHA-HAN-connector DD 24P contactblok male-CONHA</t>
  </si>
  <si>
    <t>CONHA-HAN-connector DD 42P contactblok female-CONHA</t>
  </si>
  <si>
    <t>CONHA-HAN-connector diversen 09P adaptie SUBD09-CONHA</t>
  </si>
  <si>
    <t>CONHA-HAN-connector diversen 15P adaptie SUBD15-CONHA</t>
  </si>
  <si>
    <t>CONHA-HAN-connector diversen 25P adaptie SUBD25-CONHA</t>
  </si>
  <si>
    <t>CONHA-HAN-connector E 06P contactblok female-CONHA</t>
  </si>
  <si>
    <t>CONHA-HAN-connector E 06P contactblok male-CONHA</t>
  </si>
  <si>
    <t>CONHA-HAN-connector E 10P contactblok female-CONHA</t>
  </si>
  <si>
    <t>CONHA-HAN-connector E 10P contactblok male-CONHA</t>
  </si>
  <si>
    <t>CONHA-HAN-connector E 16P contactblok female-CONHA</t>
  </si>
  <si>
    <t>CONHA-HAN-connector HOOD 04P kap side entry-CONHA</t>
  </si>
  <si>
    <t>CONHA-HAN-connector HOOD 04P kap top entry-CONHA</t>
  </si>
  <si>
    <t>CONHA-HAN-connector HOOD 06P kap side entry 1 LEVEL-CONHA</t>
  </si>
  <si>
    <t>CONHA-HAN-connector hood 06P kap top entry-CONHA</t>
  </si>
  <si>
    <t>CONHA-HAN-connector hood 10P kap side entry-CONHA</t>
  </si>
  <si>
    <t>CONHA-HAN-connector hood 10P kap top entry-CONHA</t>
  </si>
  <si>
    <t>CONHA-HAN-connector HOOD 10P kap top entry HIGH-CONHA</t>
  </si>
  <si>
    <t>CONHA-HAN-connector hood 24P kap side entry-CONHA</t>
  </si>
  <si>
    <t>CONHA-HAN-connector HOOD 25P kap side entry 1 LEVEL-CONHA</t>
  </si>
  <si>
    <t>CONHA-HAN-connector HOOD 25P kap top entry 1 LEVEL-CONHA</t>
  </si>
  <si>
    <t>CONHA-HAN-connector housing 04P chassis haaks doorvoer-Pg-CONHA</t>
  </si>
  <si>
    <t>CONHA-HAN-connector housing 04P chassis hoog-CONHA</t>
  </si>
  <si>
    <t>CONHA-HAN-connector housing 04P chassis laag doorvoer-CONHA</t>
  </si>
  <si>
    <t>CONHA-HAN-connector housing 06P chassis hoog-CONHA</t>
  </si>
  <si>
    <t>CONHA-HAN-connector housing 06P chassis laag doorvoer-CONHA</t>
  </si>
  <si>
    <t>CONHA-HAN-connector housing 10P chassis hoog-CONHA</t>
  </si>
  <si>
    <t>CONHA-HAN-connector housing 10P chassis hoog met 2 beugels en 2 PG ingangen-CONHA</t>
  </si>
  <si>
    <t>CONHA-HAN-connector housing 10P chassis laag doorvoer-CONHA</t>
  </si>
  <si>
    <t>CONHA-HAN-connector housing 25P chassis hoog SUBD-CONHA</t>
  </si>
  <si>
    <t>CONHA-HAN-connector housing 25P chassis laag doorvoer SUBD-CONHA</t>
  </si>
  <si>
    <t>CONHA-HAN-connector IP20DATA 04P contact male-CONHA</t>
  </si>
  <si>
    <t>CONHA-RJ45 IP20 data plug CAT6 white cable manager-CONHA</t>
  </si>
  <si>
    <t>CONHA-Han RJ45 double-coupling metal version-CONHA</t>
  </si>
  <si>
    <t>CONHA-RJ45 IP67 data plug metaal CAT6 white cable manager-CONHA</t>
  </si>
  <si>
    <t>CONPR-Print-connector MC 02P recht Vrl. Pitch : 3,50 -SCHROEF/PLUG-CONPR</t>
  </si>
  <si>
    <t>CONPR-Print-connector MC 03P recht Vrl. Pitch : 3,50 -SCHROEF/PLUG-CONPR</t>
  </si>
  <si>
    <t>CONPR-Print-connector MCV 02P recht Mnl. Pitch : 3,50 PRINT-CONPR</t>
  </si>
  <si>
    <t>CONPR-Print-connector MCV 03P recht Mnl. Pitch : 3,50 PRINT-CONPR</t>
  </si>
  <si>
    <t>CONPR-Print-connector Minifit 02P recht Vrl. Pitch : 4,20 -MOLEX-CONPR</t>
  </si>
  <si>
    <t>CONPR-Print-connector MKDS1 02P recht Vrl. Pitch : 3,50-CONPR</t>
  </si>
  <si>
    <t>CONPR-Print-connector MKDS1.5 02P recht Vrl. Pitch : 5,08 SCHROEF-CONPR</t>
  </si>
  <si>
    <t>CONPR-Print-connector MKDS1.5 03P recht Vrl. Pitch : 5,08 SCHROEF-CONPR</t>
  </si>
  <si>
    <t>CONPR-Print-connector MKDS1.5 04P recht Vrl. Pitch : 5,08 SCHROEF-CONPR</t>
  </si>
  <si>
    <t>CONPR-Print-connector MKDS3 02P recht Vrl. Pitch : 5,08-CONPR</t>
  </si>
  <si>
    <t>CONPR-Print-connector MSTB 02P haaks Mnl. Pitch : 5,08 PRINT-CONPR</t>
  </si>
  <si>
    <t>CONPR-Print-connector MSTB 02P recht Vrl. Pitch : 5,08 SCHROEF/PLUG-CONPR</t>
  </si>
  <si>
    <t>CONPR-Print-connector MSTB 03P haaks Mnl. Pitch : 5,08 PRINT-CONPR</t>
  </si>
  <si>
    <t>CONPR-Print-connector MSTB 03P recht Vrl. Pitch : 5,08 SCHROEF/PLUG-CONPR</t>
  </si>
  <si>
    <t>CONPR-Print-connector MSTB 04P haaks Mnl. Pitch : 5,08 PRINT-CONPR</t>
  </si>
  <si>
    <t>CONPR-Print-connector MSTB 04P recht Vrl. Pitch : 5,08 SCHROEF/PLUG-CONPR</t>
  </si>
  <si>
    <t>CONPR-Print-connector MSTB 06P haaks Mnl. Pitch : 5,08 PRINT-CONPR</t>
  </si>
  <si>
    <t>CONPR-Print-connector MSTB 06P recht Vrl. Pitch : 5,08 SCHROEF/PLUG-CONPR</t>
  </si>
  <si>
    <t>CONPR-Print-connector MSTB 08P recht Vrl. Pitch : 5,08 SCHROEF/PLUG-CONPR</t>
  </si>
  <si>
    <t>CONPR-Print-connector MSTBO 08P haaks Mnl. Pitch : 5,08 LINKS-CONPR</t>
  </si>
  <si>
    <t>CONPR-Print-connector MSTBO 08P haaks Mnl. Pitch : 5,08 RECHTS-CONPR</t>
  </si>
  <si>
    <t>CONPR-Print-connector MSTBV 02P recht Mnl. Pitch : 5,08 PRINT-CONPR</t>
  </si>
  <si>
    <t>CONPR-Print-connector MSTBV 03P recht Mnl. Pitch : 5,08 PRINT-CONPR</t>
  </si>
  <si>
    <t>CONPR-Print-connector MSTBV 04P recht Mnl. Pitch : 5,08 PRINT-CONPR</t>
  </si>
  <si>
    <t>CONPR-Print-connector MSTBV 05P recht Mnl. Pitch : 5,08 PRINT-CONPR</t>
  </si>
  <si>
    <t>CONPR-Print-connector MSTBV 06P recht Mnl. Pitch : 5,08 PRINT-CONPR</t>
  </si>
  <si>
    <t>CONPR-Print-connector MSTBV 08P recht Mnl. Pitch : 5,08 print-CONPR</t>
  </si>
  <si>
    <t>CONPR-Print-connector MVSTBW 08P haaks Vrl. Pitch : 5,08 SCHROEF/PLUG-CONPR</t>
  </si>
  <si>
    <t>CONPR-Print-connector PST 02P recht Mnl. Pitch : 3,50-CONPR</t>
  </si>
  <si>
    <t>CONPR-SMD print (Stacking board) - DF40C(2.0)-70DS-0.4V(51)-CONPR</t>
  </si>
  <si>
    <t>CONPR-SMD print (Stacking board) - DF40C(2.0)-80DS-0.4V(51)-CONPR</t>
  </si>
  <si>
    <t>CONRF-RF-connector BNC kopp. recht vrl./vrl.-CONRF</t>
  </si>
  <si>
    <t>CONRO-Bananestekker 4mm rood-CONRO</t>
  </si>
  <si>
    <t>CONRO-Bananestekker 4mm zwart-CONRO</t>
  </si>
  <si>
    <t>CONRO-Chassis banaanstekker rood-CONRO</t>
  </si>
  <si>
    <t>CONRO-Chassis banaanstekker zwart-CONRO</t>
  </si>
  <si>
    <t>CONRO-Kabelbanaanstekker 4mm rood-CONRO</t>
  </si>
  <si>
    <t>CONRO-Kabelbanaanstekker 4mm zwart-CONRO</t>
  </si>
  <si>
    <t>CONRO-Paneelcontact 4 mm-CONRO</t>
  </si>
  <si>
    <t>CONRO-Moer M8x0.5-CONRO</t>
  </si>
  <si>
    <t>CONRO-Zwart kapje M8-CONRO</t>
  </si>
  <si>
    <t>CONRO-Ronde connector M8 3P chassis Mnl. + 0.5m kabel-CONRO</t>
  </si>
  <si>
    <t>CONRO-Ronde connector M8 03P chassis Vrl. + 0.5m kabel-CONRO</t>
  </si>
  <si>
    <t>CONRO-Ronde connector M8 03P recht Mnl.-CONRO</t>
  </si>
  <si>
    <t>CONRO-Ronde connector M8 03P recht Mnl. + 5m kabel-CONRO</t>
  </si>
  <si>
    <t>CONRO-Ronde connector M8 03P recht Vrl.-CONRO</t>
  </si>
  <si>
    <t>CONRO-Ronde connector M8 03P recht Vrl. + 5m kabel-CONRO</t>
  </si>
  <si>
    <t>CONRO-Ronde connector M8 04P chassis Mnl. + 0.5m kabel-CONRO</t>
  </si>
  <si>
    <t>CONRO-Ronde connector M8 04P chassis Vrl. + 0.5m kabel-CONRO</t>
  </si>
  <si>
    <t>CONRO-Ronde connector M8 04P recht Mnl.-CONRO</t>
  </si>
  <si>
    <t>CONRO-Ronde connector M8 04P recht Vrl.-CONRO</t>
  </si>
  <si>
    <t>CONRO-Geel afdekkapje-CONRO</t>
  </si>
  <si>
    <t>CONRO-Moer M16x1.5 Lumberg-CONRO</t>
  </si>
  <si>
    <t>CONRO-Zwart kapje M12-CONRO</t>
  </si>
  <si>
    <t>CONRO-Ronde connector metrisch-M12 3P chassis Mnl. + 0.5m kabel-CONRO</t>
  </si>
  <si>
    <t>CONRO-Connector binder 3P-CHAS-999108-00-03-CONRO</t>
  </si>
  <si>
    <t>CONRO-Ronde connector M12 03P chassis Vrl. + 0,5m kabel-CONRO</t>
  </si>
  <si>
    <t>CONRO-Ronde connector M12 03P haaks Mnl.-CONRO</t>
  </si>
  <si>
    <t>CONRO-Ronde connector M12 03P recht Mnl.-CONRO</t>
  </si>
  <si>
    <t>CONRO-Connector binder 3P - 999105-03-03-CONRO</t>
  </si>
  <si>
    <t>CONRO-Ronde connector adapter M12 03P recht Mnl.naar M8 Vrl.-CONRO</t>
  </si>
  <si>
    <t>CONRO-Ronde connector M12 03P recht Mnl. -SCHROEF-CONRO</t>
  </si>
  <si>
    <t>CONRO-Ronde connector M12 03P recht Vrl.-CONRO</t>
  </si>
  <si>
    <t>CONRO-Ronde connector M12 04P chassis Mnl. + 0.5m kabel-CONRO</t>
  </si>
  <si>
    <t>CONRO-Ronde connector metrisch - M12 4P chassis Mnl. + 0.5m kabel-CONRO</t>
  </si>
  <si>
    <t>CONRO-Ronde connector M12 04P chassis Vrl. + 0.5m kabel-CONRO</t>
  </si>
  <si>
    <t>CONRO-Ronde connector metrisch - M12 4P chassis Vrl. + 0.5m kabel-CONRO</t>
  </si>
  <si>
    <t>CONRO-Ronde connector M12 04P haaks Mnl.-CONRO</t>
  </si>
  <si>
    <t>CONRO-Ronde connector M12 04P haaks Vrl.-CONRO</t>
  </si>
  <si>
    <t>CONRO-Ronde connector M12 04P recht Mnl. -SCHROEF-CONRO</t>
  </si>
  <si>
    <t>CONRO-Ronde connector M12 04P recht Vrl.-CONRO</t>
  </si>
  <si>
    <t>CONRO-M12 05P SICK T-STUK type DSC-1205T000025KM0-CONRO</t>
  </si>
  <si>
    <t>CONRO-Ronde connector M12 05P chassis Mnl. + 0,5m kabel-CONRO</t>
  </si>
  <si>
    <t>CONRO-Ronde connector M12 05P chassis Vrl. + 0.5m kabel-CONRO</t>
  </si>
  <si>
    <t>CONRO-Ronde connector M12 05P chassis Vrl. + 0,5m kabel-CONRO</t>
  </si>
  <si>
    <t>CONRO-Ronde connector M12 05P recht Mnl.-CONRO</t>
  </si>
  <si>
    <t>CONRO-Ronde connector M12 05P recht Mnl. -SICK type STE-1205-GA-CONRO</t>
  </si>
  <si>
    <t>CONRO-Ronde connector M12 05P recht Vrl.-CONRO</t>
  </si>
  <si>
    <t>CONRO-Ronde connector M12 05P recht Vrl. SICK type DOS-1205-GA-CONRO</t>
  </si>
  <si>
    <t>CONRO-Ronde connector metrisch-M12 8P chassis Mnl. + 0.5m kabel-CONRO</t>
  </si>
  <si>
    <t>CONRO-Ronde connector M12 08P chassis Mnl. + 0,5m kabel, wanddoorvoer-CONRO</t>
  </si>
  <si>
    <t>CONRO-Ronde connector M12 08P chassis Vrl. + 0.5m kabel-CONRO</t>
  </si>
  <si>
    <t>CONRO-Ronde connector M12 08P chassis Vrl. + 0,5m kabel-CONRO</t>
  </si>
  <si>
    <t>CONRO-Ronde connector M12 08P recht Mnl.-CONRO</t>
  </si>
  <si>
    <t>CONRO-Ronde connector M12 08P recht Vrl.-CONRO</t>
  </si>
  <si>
    <t>CONRO-Ronde connector M16 08P chassis Mnl. BINDER - (DC MOT - 80x80 - PLG75-23/1)-CONRO</t>
  </si>
  <si>
    <t>CONRO-Ronde connector M16 08P haaks Vrl. -BINDER-CONRO</t>
  </si>
  <si>
    <t>CONRO-Ronde connector metaal 02P chassis Vrl. -BAJONET-CONRO</t>
  </si>
  <si>
    <t>CONRO-Ronde connector metaal 02P recht Mnl. -BAJONET-CONRO</t>
  </si>
  <si>
    <t>CONRO-Ronde connector metaal 02P recht Vrl. -BAJONET-CONRO</t>
  </si>
  <si>
    <t>CONRO-Ronde connector metaal 03P chassis Vrl. -LEMO-CONRO</t>
  </si>
  <si>
    <t>CONRO-Ronde connector metaal 03P chassis Vrl. BAJONET-CONRO</t>
  </si>
  <si>
    <t>CONRO-Ronde connector metaal 03P recht Mnl. -BAJONET-CONRO</t>
  </si>
  <si>
    <t>CONRO-Ronde connector metaal 03P recht Mnl. -LEMO-CONRO</t>
  </si>
  <si>
    <t>CONRO-Ronde connector metaal 04P chassis Mnl. -LEMO-CONRO</t>
  </si>
  <si>
    <t>CONRO-Ronde connector metaal 04P recht Mnl. -LEMO-CONRO</t>
  </si>
  <si>
    <t>CONRO-Ronde connector metaal 05P chassis Vrl. -BAJONET180-CONRO</t>
  </si>
  <si>
    <t>CONRO-Ronde connector metaal 05P chassis Vrl. -BAJONET240-CONRO</t>
  </si>
  <si>
    <t>CONRO-Ronde connector metaal 05P haaks Mnl. -BAJONET240-CONRO</t>
  </si>
  <si>
    <t>CONRO-Ronde connector metaal 05P recht Mnl. -BAJONET180-CONRO</t>
  </si>
  <si>
    <t>CONRO-Ronde connector metaal 05P recht Mnl. -BAJONET240-CONRO</t>
  </si>
  <si>
    <t>CONRO-Ronde connector metaal 06P recht Mnl. -HIROSE-CONRO</t>
  </si>
  <si>
    <t>CONRO-Ronde connector metaal 06P recht Vrl. -HIROSE-CONRO</t>
  </si>
  <si>
    <t>CONRO-Ronde connector metaal 07P chassis Vrl. -BINDER-CONRO</t>
  </si>
  <si>
    <t>CONRO-Ronde connector metaal 07P chassis Vrl. Schroefbevestiging-CONRO</t>
  </si>
  <si>
    <t>CONRO-Ronde connector metaal 08P chassis Mnl. -BINDER-CONRO</t>
  </si>
  <si>
    <t>CONRO-Ronde connector metaal 08P recht Vrl. -BINDER-CONRO</t>
  </si>
  <si>
    <t>CONRO-Ronde connector metaal 12P recht Vrl. -HIROSE-CONRO</t>
  </si>
  <si>
    <t>CONRO-Hirose connector LF10WBJ-12S Jack Female pin, 12 way-CONRO</t>
  </si>
  <si>
    <t>CONRO-Ronde connector plastiek/metaal 01P chassis Mnl. potentiaal klem-CONRO</t>
  </si>
  <si>
    <t>CONRO-Ronde connector plastiek/metaal 02P haaks Mnl. DIAM2.5-CONRO</t>
  </si>
  <si>
    <t>CONRO-Ronde connector plastiek/metaal 03P chassis Vrl.-CONRO</t>
  </si>
  <si>
    <t>CONRO-Ronde connector plastiek/metaal 03P chassis Vrl. DIAM3.5-CONRO</t>
  </si>
  <si>
    <t>CONRO-Ronde connector plastiek/metaal 03P recht Mnl.-CONRO</t>
  </si>
  <si>
    <t>CONRO-Ronde connector plastiek/metaal 06P recht Vrl.-CONRO</t>
  </si>
  <si>
    <t>CONRO-Ronde connector plastiek/metaal 07P haaks Vrl. -BINDER-CONRO</t>
  </si>
  <si>
    <t>CONRO-Ronde connector plastiek/metaal 08P chassis Vrl. BURNDY-CONRO</t>
  </si>
  <si>
    <t>CONRO-Ronde connector plastiek/metaal 08P recht Mnl. BURNDY-CONRO</t>
  </si>
  <si>
    <t>CONRO-Afdekkap connector UTG016DGC-CONRO</t>
  </si>
  <si>
    <t>CONRO-Ronde connector plastiek/metaal 19P chassis Vrl. BURNDY-CONRO</t>
  </si>
  <si>
    <t>CONRO-Ronde connector plastiek/metaal 19P recht Mnl. BURNDY-CONRO</t>
  </si>
  <si>
    <t>CONRO-Ronde connector plastiek 02P chassis Mnl.-CONRO</t>
  </si>
  <si>
    <t>CONRO-Ronde connector plastiek 02P chassis Vrl. DIAM2.0-CONRO</t>
  </si>
  <si>
    <t>CONRO-Ronde connector plastiek 02P chassis Vrl. DIAM2.1-CONRO</t>
  </si>
  <si>
    <t>CONRO-Ronde connector plastiek 02P chassis Vrl. DIAM2.35-CONRO</t>
  </si>
  <si>
    <t>CONRO-Ronde connector plastiek 02P haaks Mnl. -DIAM2.1-CONRO</t>
  </si>
  <si>
    <t>CONRO-Ronde connector plastiek 02P haaks Mnl. -DIAM3.5-CONRO</t>
  </si>
  <si>
    <t>CONRO-Ronde connector plastiek 02P recht Mnl. -DIAM2.1-CONRO</t>
  </si>
  <si>
    <t>CONRO-Ronde connector plastiek 02P recht Mnl. -DIAM2.5-CONRO</t>
  </si>
  <si>
    <t>CONRO-Ronde connector plastiek 02P recht Mnl. -DIAM3.5-CONRO</t>
  </si>
  <si>
    <t>CONRO-Afdekkapje Lemo 3P-CONRO</t>
  </si>
  <si>
    <t>CONRO-Ring Lemo 3P-CONRO</t>
  </si>
  <si>
    <t>CONRO-Ronde connector plastiek 03P chassis Mnl. -NAC3MPX-TOP-CONRO</t>
  </si>
  <si>
    <t>CONRO-Ronde connector plastiek 03P chassis Vrl.-CONRO</t>
  </si>
  <si>
    <t>CONRO-Ronde connector plastiek 03P chassis Vrl. DIAM2-CONRO</t>
  </si>
  <si>
    <t>CONRO-Ronde connector plastiek 03P recht Mnl. -DIAM2.5-CONRO</t>
  </si>
  <si>
    <t>CONRO-Ronde connector plastiek 03P recht Mnl. -DIAM3.5-CONRO</t>
  </si>
  <si>
    <t>CONRO-Ronde connector plastiek 03P recht Vrl. -NAC3FX-W-TOP-CONRO</t>
  </si>
  <si>
    <t>CONRO-Ronde connector plastiek 04P chassis Vrl. KYCON KPJX-PM-4S-CONRO</t>
  </si>
  <si>
    <t>CONRO-Ronde connector plastiek 08P recht cable clamp BURNDY-CONRO</t>
  </si>
  <si>
    <t>CONRO-Ronde connector plastiek 08P recht Mnl. -RJ45 - NE8MC-B-CONRO</t>
  </si>
  <si>
    <t>CONRO-Ronde connector plastiek 08P recht Vrl. binder - Type 723-CONRO</t>
  </si>
  <si>
    <t>CONRO-Ronde connector plastiek 19P recht cable clamp BURNDY-CONRO</t>
  </si>
  <si>
    <t>CONSD-Sub-D connector 05P recht Mnl. kabelversie-CONSD</t>
  </si>
  <si>
    <t>CONSD-Sub-D connector 05P recht Vrl. kabelversie-CONSD</t>
  </si>
  <si>
    <t>CONSD-Sub-D connector 09P haaks Mnl. printversie-CONSD</t>
  </si>
  <si>
    <t>CONSD-Sub-D connector 09P haaks Vrl. printversie-CONSD</t>
  </si>
  <si>
    <t>CONSD-Sub-D connector 09P recht Mnl. kabelversie-CONSD</t>
  </si>
  <si>
    <t>CONSD-Sub-D connector 09P recht Vrl. kabelversie-CONSD</t>
  </si>
  <si>
    <t>CONSD-Sub-D connector 09P recht Vrl. printversie-CONSD</t>
  </si>
  <si>
    <t>CONSD-Sub-D connector 15P haaks Mnl. printversie -VGA-CONSD</t>
  </si>
  <si>
    <t>CONSD-Sub-D connector 15P haaks Vrl. printversie VGA-CONSD</t>
  </si>
  <si>
    <t>CONSD-Sub-D connector 15P recht Mnl. kabelversie-CONSD</t>
  </si>
  <si>
    <t>CONSD-Sub-D connector 15P recht Mnl. kabelversie VGA-CONSD</t>
  </si>
  <si>
    <t>CONSD-Sub-D connector 15P recht Mnl. printversie-CONSD</t>
  </si>
  <si>
    <t>CONSD-Sub-D connector 15P recht Vrl. kabelversie-CONSD</t>
  </si>
  <si>
    <t>CONSD-Sub-D connector 15P recht Vrl. kabelversie VGA-CONSD</t>
  </si>
  <si>
    <t>CONSD-Sub-D connector 15P recht Vrl. printversie-CONSD</t>
  </si>
  <si>
    <t>CONSD-Sub-D connector 25P haaks Vrl. printversie-CONSD</t>
  </si>
  <si>
    <t>CONSD-Sub-D connector 25P recht Mnl. kabelversie-CONSD</t>
  </si>
  <si>
    <t>CONSD-Sub-D connector 25P recht Vrl. kabelversie-CONSD</t>
  </si>
  <si>
    <t>CONSD-Sub-D connector 25P recht Vrl. printversie-CONSD</t>
  </si>
  <si>
    <t>CONSD-Sub-D connector-toebehoren fixing plastic bracket-CONSD</t>
  </si>
  <si>
    <t>CONSD-Sub-D connector-toebehoren schroef M3-40-CONSD</t>
  </si>
  <si>
    <t>CONSD-Sub-D connector-toebehoren 00P    SCHROEF-M3/UNC-L11MM-CONSD</t>
  </si>
  <si>
    <t>CONSD-Sub-D connector-toebehoren schroef M4-40-CONSD</t>
  </si>
  <si>
    <t>CONSD-Sub-D connector-toebehoren schroef UNC/M3 L=11mm bus=6mm-CONSD</t>
  </si>
  <si>
    <t>CONSD-Sub-D connector-toebehoren schroef UNC/M3 L=18mm-CONSD</t>
  </si>
  <si>
    <t>CONSD-Sub-D connector-toebehoren schroef UNC/UNC L=18mm bus=5mm-CONSD</t>
  </si>
  <si>
    <t>CONSD-Sub-D connector-toebehoren schroef UNC4-40-CONSD</t>
  </si>
  <si>
    <t>CONSD-Schroef lang SUB-D Hood - UNC-CONSD</t>
  </si>
  <si>
    <t>CONSD-Sub-D connector-toebehoren schroef UNC/M3 L=13mm bus=5mm-CONSD</t>
  </si>
  <si>
    <t>CONSD-Sub-D connector-toebehoren Mnl.contact-CONSD</t>
  </si>
  <si>
    <t>CONSD-Sub-D connector-toebehoren Vrl.contact-CONSD</t>
  </si>
  <si>
    <t>CONSD-Sub-D connector-toebehoren 09P haaks cable clamp kabelversie-CONSD</t>
  </si>
  <si>
    <t>CONSD-Sub-D connector-toebehoren 09P recht cable clamp kabelversie-CONSD</t>
  </si>
  <si>
    <t>CONSD-Sub-D connector-toebehoren 09P recht cable clamp kabelversie -METAAL-HOOG-CONSD</t>
  </si>
  <si>
    <t>CONSD-Sub-D connector-toebehoren 09P recht cable clamp kabelversie METAAL-CONSD</t>
  </si>
  <si>
    <t>CONSD-Sub-D connector-toebehoren 15P recht cable clamp kabelversie-CONSD</t>
  </si>
  <si>
    <t>CONSD-Sub-D connector-toebehoren 15P recht cable clamp kabelversie METAAL-CONSD</t>
  </si>
  <si>
    <t>CONSD-Sub-D connector-toebehoren 25P recht cable clamp kabelversie-CONSD</t>
  </si>
  <si>
    <t>CONSD-Sub-D connector-toebehoren 25P recht cable clamp kabelversie METAAL-CONSD</t>
  </si>
  <si>
    <t>BEDEL-Aansluitelement + deksel voor buismontage Rittal SG 2368.000-BEDEL</t>
  </si>
  <si>
    <t>BEDEL-Signaallamp rood met geÃ¯ntegreerde LED 24V Rittal SG 2372.000-BEDEL</t>
  </si>
  <si>
    <t>BEDEL-Signaallamp groen met geÃ¯ntegreerde LED 24V Rittal SG-2372.010-BEDEL</t>
  </si>
  <si>
    <t>BEDEL-Signaallamp geel met geÃ¯ntegreerde LED 24V Rittal SG-2372.020-BEDEL</t>
  </si>
  <si>
    <t>BEDEL-Voet met geÃ¯ntegreerde buis Ã˜25mm, lengte: 110mm  Rittal SG 2374.000-BEDEL</t>
  </si>
  <si>
    <t>BEDEL-Akoestisch element voor signaalzuilen 24V Rittal SG 2376.000-BEDEL</t>
  </si>
  <si>
    <t>BEDEL-Vlakke drukknop zwart-BEDEL</t>
  </si>
  <si>
    <t>BEDEL-Vlakke drukknop rood Plastic-BEDEL</t>
  </si>
  <si>
    <t>BEDEL-Vlakke drukknop blauw-BEDEL</t>
  </si>
  <si>
    <t>BEDEL-Vlakke drukknop transparant-BEDEL</t>
  </si>
  <si>
    <t>BEDEL-Verhoogde vlakke drukknop blauw-BEDEL</t>
  </si>
  <si>
    <t>BEDEL-Vlakke drukknop zwart met 1NO contact Plastic-BEDEL</t>
  </si>
  <si>
    <t>BEDEL-Vlakke drukknop blauw met 1NO contact Plastic-BEDEL</t>
  </si>
  <si>
    <t>BEDEL-Vlakke drukknop zwart met 1NO contact-BEDEL</t>
  </si>
  <si>
    <t>BEDEL-Vlakke drukknop rood met 1NO contact-BEDEL</t>
  </si>
  <si>
    <t>BEDEL-Vlakke drukknop rood met 1NC contact-BEDEL</t>
  </si>
  <si>
    <t>BEDEL-Vlakke drukknop geel met 1NO contact-BEDEL</t>
  </si>
  <si>
    <t>BEDEL-Vlakke drukknop blauw met 1NO contact-BEDEL</t>
  </si>
  <si>
    <t>BEDEL-Vlakke drukknop wit met 1NO contact-BEDEL</t>
  </si>
  <si>
    <t>BEDEL-Verlichte vlakke drukknop rood-BEDEL</t>
  </si>
  <si>
    <t>BEDEL-Verlichte vlakke drukknop geel-BEDEL</t>
  </si>
  <si>
    <t>BEDEL-Verlichte vlakke drukknop groen-BEDEL</t>
  </si>
  <si>
    <t>BEDEL-Verlichte vlakke drukknop rood incl. drager 3 elementen-BEDEL</t>
  </si>
  <si>
    <t>BEDEL-Verlichte vlakke drukknop geel incl. drager 3 elementen-BEDEL</t>
  </si>
  <si>
    <t>BEDEL-Verlichte vlakke drukknop groen incl. drager 3 elementen-BEDEL</t>
  </si>
  <si>
    <t>BEDEL-Verlichte vlakke drukknop geel geÃ¯nt.led &amp; 1NO contact Plastic-BEDEL</t>
  </si>
  <si>
    <t>BEDEL-Verlichte vlakke drukknop geel geÃ¯nt.led &amp; 1NO contact-BEDEL</t>
  </si>
  <si>
    <t>BEDEL-Verlichte vlakke drukknop groen geÃ¯nt.led &amp; 1NO contact-BEDEL</t>
  </si>
  <si>
    <t>BEDEL-Verlichte vlakke drukknop blauw geÃ¯nt.led &amp; 1NO contact-BEDEL</t>
  </si>
  <si>
    <t>BEDEL-Verlichte vlakke drukknop wit geÃ¯nt.led &amp; 1NO contact-BEDEL</t>
  </si>
  <si>
    <t>BEDEL-Keuzeschakelaar zwart met 3 vaste standen-BEDEL</t>
  </si>
  <si>
    <t>BEDEL-Knevelschakelaar zwart 2 standen terugverend, niet verlicht-BEDEL</t>
  </si>
  <si>
    <t>BEDEL-Keuzeschakelaar frontelement 2 posities zwart 22mm metaal-BEDEL</t>
  </si>
  <si>
    <t>BEDEL-Keuzeschakelaar Siemens 3st terugverend-BEDEL</t>
  </si>
  <si>
    <t>BEDEL-Keuzeschakelaar zwart met 2 vaste standen-BEDEL</t>
  </si>
  <si>
    <t>BEDEL-Siemens signalisatielamp (indicatorlamp), volledig met witte led 115V-BEDEL</t>
  </si>
  <si>
    <t>BEDEL-Lampenhouder met witte led 24VDC, frontplaatbevestiging-BEDEL</t>
  </si>
  <si>
    <t>BEDEL-Lampenhouder met rode led 24VDC, bodembevestiging-BEDEL</t>
  </si>
  <si>
    <t>BEDEL-Lampenhouder met rode LED 24VDC, veerklemmen, bodembevestiging-BEDEL</t>
  </si>
  <si>
    <t>BEDEL-Lampenhouder met gele led 24VDC, bodembevestiging-BEDEL</t>
  </si>
  <si>
    <t>BEDEL-Lampenhouder met gele LED 24VDC, veerklemmen, bodembevestiging-BEDEL</t>
  </si>
  <si>
    <t>BEDEL-Lampenhouder met groene led 24VDC, bodembevestiging-BEDEL</t>
  </si>
  <si>
    <t>BEDEL-Lampenhouder met groene LED 24VDC, veerklemmen, bodembevestiging-BEDEL</t>
  </si>
  <si>
    <t>BEDEL-Signaallamp rood met geÃ¯ntegreerde LED 24V-BEDEL</t>
  </si>
  <si>
    <t>BEDEL-Signaallamp geel met geÃ¯ntegreerde LED 24V-BEDEL</t>
  </si>
  <si>
    <t>BEDEL-Signaallamp groen met geÃ¯ntegreerde LED 24V-BEDEL</t>
  </si>
  <si>
    <t>BEDEL-Signaallamp blauw met geÃ¯ntegreerde LED 24V-BEDEL</t>
  </si>
  <si>
    <t>BEDEL-Signaallamp wit met geÃ¯ntegreerde LED 24V-BEDEL</t>
  </si>
  <si>
    <t>BEDEL-Signaallamp wit met geÃ¯ntegreerde LED 230V-BEDEL</t>
  </si>
  <si>
    <t>BEDEL-Schakelelement met 2NO contacten-BEDEL</t>
  </si>
  <si>
    <t>BEDEL-Schakelelement 1NO+1NC, frontbevestiging-BEDEL</t>
  </si>
  <si>
    <t>BEDEL-Bracket voor wandbevestiging-BEDEL</t>
  </si>
  <si>
    <t>BEDEL-Montagevoet lichtbaken met 100mm buis-BEDEL</t>
  </si>
  <si>
    <t>BEDEL-Aansluitelement + deksel voor buismontage-BEDEL</t>
  </si>
  <si>
    <t>BEDEL-Aansluitelement + deksel 24Vdc-BEDEL</t>
  </si>
  <si>
    <t>BEDEL-Zoomer 24Vdc-BEDEL</t>
  </si>
  <si>
    <t>BEDEL-Signaalelement LED rood 24V AC/DC-BEDEL</t>
  </si>
  <si>
    <t>BEDEL-Signaalelement LED groen 24V AC/DC-BEDEL</t>
  </si>
  <si>
    <t>BEDEL-Signaalelement LED Geel 24V AC/DC-BEDEL</t>
  </si>
  <si>
    <t>BEDEL-Signaalelement LED blauw 24VAC/DC-BEDEL</t>
  </si>
  <si>
    <t>BEDEL-Schakelelement 1NO frontplaatbevestiging-BEDEL</t>
  </si>
  <si>
    <t>BEDEL-Schakelelement 1NC frontplaatbevestiging-BEDEL</t>
  </si>
  <si>
    <t>BEDEL-Schakelelement met 2NO contacten frontplaatbevestiging-BEDEL</t>
  </si>
  <si>
    <t>BEDEL-Schakelelement met 2NC contacten frontplaatbevestiging-BEDEL</t>
  </si>
  <si>
    <t>BEDEL-Schakelelelement 1NO, bodembevestiging-BEDEL</t>
  </si>
  <si>
    <t>BEDEL-Schakelelement 1NC, bodembevestiging-BEDEL</t>
  </si>
  <si>
    <t>BEDEL-Schakelelement 1NO bodembevestiging-BEDEL</t>
  </si>
  <si>
    <t>BEDEL-Schakelelement met veerklemmen 1NC, bodembevestiging-BEDEL</t>
  </si>
  <si>
    <t>BEDEL-Vlakke drukknop universele houder - plastic-BEDEL</t>
  </si>
  <si>
    <t>BEDEL-Vlakke drukknop universele houder - metaal-BEDEL</t>
  </si>
  <si>
    <t>BEDEL-Lege behuizing voor noodstop schakelaar - kunststof-BEDEL</t>
  </si>
  <si>
    <t>BEDEL-Lege behuizing met grijs deksel en 6 bedieningsposities - kunststof-BEDEL</t>
  </si>
  <si>
    <t>BEDEL-Behuizing met bovenste gedeelte geel, 1 bedieningsgat-BEDEL</t>
  </si>
  <si>
    <t>BEDEL-Behuizing  6 bedieningsgaten-BEDEL</t>
  </si>
  <si>
    <t>BEDEL-Sleutelschakelaar SSG10 met 2 standen, terugverend Plastic-BEDEL</t>
  </si>
  <si>
    <t>BEDEL-Sleutelschakelaar SSG10 met twee vaste standen Plastic-BEDEL</t>
  </si>
  <si>
    <t>BEDEL-Sleutelschakelaar VW-E7 met 2 schakelstanden vergrendelend, Plastic-BEDEL</t>
  </si>
  <si>
    <t>BEDEL-Sleutelschakelaar BKS-slot VW-E7 met 2 schakelstanden vergrendelend-BEDEL</t>
  </si>
  <si>
    <t>BEDEL-Plaatjeshouder 12.5x27mm Rechthoekig-BEDEL</t>
  </si>
  <si>
    <t>BEDEL-Plaatjeshouder 17.5x27mm Rechthoekig-BEDEL</t>
  </si>
  <si>
    <t>BEDEL-Plaatjeshouder 27x27mm-BEDEL</t>
  </si>
  <si>
    <t>BEDEL-Naamplaat geel 'EMERGENCY STOP' diameter 80 mm-BEDEL</t>
  </si>
  <si>
    <t>BEDEL-Blindstop zwart-BEDEL</t>
  </si>
  <si>
    <t>BEDEL-Nippel M20 inclusief moer-BEDEL</t>
  </si>
  <si>
    <t>BEDEL-Verbindingsstuk M20/M25 voor het aansluiten van 2 kunststofbehuizingen-BEDEL</t>
  </si>
  <si>
    <t>BEDEL-Verbindingsstuk M20/M25-BEDEL</t>
  </si>
  <si>
    <t>BEDEL-Opschriftpaneel voor montage op buis-BEDEL</t>
  </si>
  <si>
    <t>BEDEL-Paddestoel drukknop zwart diam 40-BEDEL</t>
  </si>
  <si>
    <t>BEDEL-Paddestoeldrukknop rood diam.40mm met draaiontgrendeling Plastic-BEDEL</t>
  </si>
  <si>
    <t>BEDEL-Paddestoeldrukknop wit diam.30, incl. drager 3 elementen-BEDEL</t>
  </si>
  <si>
    <t>BEDEL-Paddestoeldrukknop zwart diam. 40mm-BEDEL</t>
  </si>
  <si>
    <t>BEDEL-Paddestoeldrukknop rood diam.40mm met draaiontgrendeling-BEDEL</t>
  </si>
  <si>
    <t>BEDEL-Paddestoeldrukknop rood diam. 40mm met draaiontgrendeling en 1m+1v-BEDEL</t>
  </si>
  <si>
    <t>BEDEL-Aansluitmodule  + deksel lampentoren Elyps 12V-BEDEL</t>
  </si>
  <si>
    <t>BEDEL-Basismodule zwart voor aan- en afsluiting-BEDEL</t>
  </si>
  <si>
    <t>BEDEL-Akoestisch element zwart IP 54 12-48 VAC/DC-BEDEL</t>
  </si>
  <si>
    <t>BEDEL-NTWSFMTV12/240DCAC4-BEDEL</t>
  </si>
  <si>
    <t>BEDEL-NTWSFMTV12/240DCAC3-BEDEL</t>
  </si>
  <si>
    <t>BEDEL-Led lamp groen Elyps 12V-BEDEL</t>
  </si>
  <si>
    <t>BEDEL-Led lamp rood Elyps 12V-BEDEL</t>
  </si>
  <si>
    <t>BEDEL-Zwarte kunststof voet met 100mm buis-BEDEL</t>
  </si>
  <si>
    <t>BEDEL-Voet + buis lampentoren Elyps-BEDEL</t>
  </si>
  <si>
    <t>BEDEL-Drukknop NO niet verlicht TÃ©lÃ©mecanique ZB4-BZ101-BEDEL</t>
  </si>
  <si>
    <t>BEDEL-Drukknop NC niet verlicht TÃ©lÃ©mecanique ZB4-BZ102-BEDEL</t>
  </si>
  <si>
    <t>BEDEL-Drukknop NO NC niet verlicht TÃ©lÃ©mecanique ZB4-BZ105-BEDEL</t>
  </si>
  <si>
    <t>BEDEL-Drukknop  NO verlicht BA9sTÃ©lÃ©mecanique ZB4-BW061-BEDEL</t>
  </si>
  <si>
    <t>BEDEL-Drukknop NO NC verlicht LED wit 24V TÃ©lÃ©mecanique ZB4-BW0B15-BEDEL</t>
  </si>
  <si>
    <t>BEDEL-Drukknop NO NC verlicht LED groen 24V TÃ©lÃ©mecanique ZB4-BW0B35-BEDEL</t>
  </si>
  <si>
    <t>BEDEL-Drukknop NO NC verlicht LED rood 24V TÃ©lÃ©mecanique ZB4-BW0B45-BEDEL</t>
  </si>
  <si>
    <t>BEDEL-Drukknop NO NC verlicht LED geel 24V TÃ©lÃ©mecanique ZB4-BW0B55-BEDEL</t>
  </si>
  <si>
    <t>BEDEL-Drukknop NO NC verlicht LED blauw 24V TÃ©lÃ©mecanique ZB4-BW0B65-BEDEL</t>
  </si>
  <si>
    <t>BEDEL-Lamphouder kompleet TÃ©lÃ©mecanique ZB4-BV6-BEDEL</t>
  </si>
  <si>
    <t>BEDEL-Lamphouder kompleet LED wit 24V TÃ©lÃ©mecanique ZB4-BVB1-BEDEL</t>
  </si>
  <si>
    <t>BEDEL-Lamphouder kompleet LED groen 24V TÃ©lÃ©mecanique ZB4-BVB3-BEDEL</t>
  </si>
  <si>
    <t>BEDEL-Lamphouder kompleet LED rood 24V TÃ©lÃ©mecanique ZB4-BVB4-BEDEL</t>
  </si>
  <si>
    <t>BEDEL-Lamphouder kompleet LED geel 24V TÃ©lÃ©mecanique ZB4-BVB5-BEDEL</t>
  </si>
  <si>
    <t>BEDEL-Lamphouder kompleet LED wit 110V TÃ©lÃ©mecanique ZB4-BVG1-BEDEL</t>
  </si>
  <si>
    <t>BEDEL-Lamphouder kompleet LED wit 230V TÃ©lÃ©mecanique ZB4-BVM1-BEDEL</t>
  </si>
  <si>
    <t>BEDEL-Lichtbaken basis met deksel TÃ©lÃ©mecanique XVB-C21-BEDEL</t>
  </si>
  <si>
    <t>BEDEL-Lichtbaken signaalelement integrale LED groen 24V TÃ©lÃ©mecanique XVBC2B2-BEDEL</t>
  </si>
  <si>
    <t>BEDEL-Lichtbaken signaalelement integrale LED rood 24V TÃ©lÃ©mecanique XVBC2B4-BEDEL</t>
  </si>
  <si>
    <t>BEDEL-Lichtbaken signaalelement integrale LED geel 24V TÃ©lÃ©mecanique XVBC2B8-BEDEL</t>
  </si>
  <si>
    <t>BEDEL-Lichtbaken signaalelement groen TÃ©lÃ©mecanique XVB-C33 - enkel nog nodige be-BEDEL</t>
  </si>
  <si>
    <t>BEDEL-Lichtbaken signaalelement rood TÃ©lÃ©mecanique XVB-C34-BEDEL</t>
  </si>
  <si>
    <t>BEDEL-Lichtbaken signaalelement geel TÃ©lÃ©mecanique XVB-C38-BEDEL</t>
  </si>
  <si>
    <t>BEDEL-Lichtbaken buzzer 24V 90dB TÃ©lÃ©mecanique XVB-C9B-BEDEL</t>
  </si>
  <si>
    <t>BEDEL-Lichtbaken buis zwart met voet TÃ©lÃ©mecanique XVB-Z02-BEDEL</t>
  </si>
  <si>
    <t>BEDEL-Lichtbaken basis socket vert. Schneider XVUZ12-BEDEL</t>
  </si>
  <si>
    <t>BEDEL-Bedieningskop wit TÃ©lÃ©mecanique ZB4-BA1-BEDEL</t>
  </si>
  <si>
    <t>BEDEL-Bedieningskop zwart TÃ©lÃ©mecanique ZB4-BA2-BEDEL</t>
  </si>
  <si>
    <t>BEDEL-Bedieningskop zwart met pijl TÃ©lÃ©mecanique ZB4-BA335-BEDEL</t>
  </si>
  <si>
    <t>BEDEL-Bedieningskop rood TÃ©lÃ©mecanique ZB4-BA4-BEDEL</t>
  </si>
  <si>
    <t>BEDEL-Bedieningskop blauw TÃ©lÃ©mecanique ZB4-BA6-BEDEL</t>
  </si>
  <si>
    <t>BEDEL-Vuistslagkop impuls zwart 40mm  TÃ©lÃ©mecanique ZB4-BC2-BEDEL</t>
  </si>
  <si>
    <t>BEDEL-Draaikop 2 vaste standen TÃ©lÃ©mecanique ZB4-BD2-BEDEL</t>
  </si>
  <si>
    <t>BEDEL-Draaikop met 3 vaste standen ZB4-BD3-BEDEL</t>
  </si>
  <si>
    <t>BEDEL-Sleutelkop met terugvering TÃ©lÃ©mecanique ZB4-BG6-BEDEL</t>
  </si>
  <si>
    <t>BEDEL-Vuistslagkop met vergrendeling rood 40mm TÃ©lÃ©mecanique ZB4-BS844-BEDEL</t>
  </si>
  <si>
    <t>BEDEL-Vuistslagkop met vergrendeling rood 60mm TÃ©lÃ©mecanique ZB4-BS864-BEDEL</t>
  </si>
  <si>
    <t>BEDEL-Lampkop wit voor BA9sTÃ©lÃ©mecanique ZB4-BV01-BEDEL</t>
  </si>
  <si>
    <t>BEDEL-Lampkop wit voor LED TÃ©lÃ©mecanique ZB4-BV013-BEDEL</t>
  </si>
  <si>
    <t>BEDEL-Lampkop groen voor LED TÃ©lÃ©mecanique ZB4-BV033-BEDEL</t>
  </si>
  <si>
    <t>BEDEL-Lampkop rood ZB4-BV043-BEDEL</t>
  </si>
  <si>
    <t>BEDEL-Bedieningskop wit voor BA9s TÃ©lÃ©mecanique ZB4-BW31-BEDEL</t>
  </si>
  <si>
    <t>BEDEL-Bedieningskop wit voor LED TÃ©lÃ©mecanique ZB4-BW313-BEDEL</t>
  </si>
  <si>
    <t>BEDEL-Bedieningskop groen voor LED TÃ©lÃ©mecanique ZB4-BW333-BEDEL</t>
  </si>
  <si>
    <t>BEDEL-Bedieningskop rood voor LED TÃ©lÃ©mecanique ZB4-BW343-BEDEL</t>
  </si>
  <si>
    <t>BEDEL-Bedieningskop geel voor BA9s TÃ©lÃ©mecanique ZB4-BW35-BEDEL</t>
  </si>
  <si>
    <t>BEDEL-Bedieningskop geel voor LED TÃ©lÃ©mecanique ZB4-BW353-BEDEL</t>
  </si>
  <si>
    <t>BEDEL-Bedieningskop blauw voor BA9s TÃ©lÃ©mecanique ZB4-BW36-BEDEL</t>
  </si>
  <si>
    <t>BEDEL-Bedieningskop blauw voor LED TÃ©lÃ©mecanique ZB4-BW363-BEDEL</t>
  </si>
  <si>
    <t>BEDEL-Contactelement NO TÃ©lÃ©mecanique ZBE-101-BEDEL</t>
  </si>
  <si>
    <t>BEDEL-Contactelement NC TÃ©lÃ©mecanique ZBE-102-BEDEL</t>
  </si>
  <si>
    <t>BEDEL-Contactelement 2NC TÃ©lÃ©mecanique ZBE-204-BEDEL</t>
  </si>
  <si>
    <t>BEDEL-Lampelement LED wit 24V TÃ©lÃ©mecanique ZBV-B1-BEDEL</t>
  </si>
  <si>
    <t>BEDEL-Lampelement LED groen 24V TÃ©lÃ©mecanique ZBV-B3-BEDEL</t>
  </si>
  <si>
    <t>BEDEL-Contactblock met geÃ¯ntegreerde led 12Vdc wit-BEDEL</t>
  </si>
  <si>
    <t>BEDEL-Sleutelschakelaar 2 vaste pos. 1NO TÃ©lÃ©mecanique XB4-BG41-BEDEL</t>
  </si>
  <si>
    <t>BEDEL-Sleutelschakelaar ZB4BG4-BEDEL</t>
  </si>
  <si>
    <t>BEDEL-Sleutelschakelaar ZB4BG4E7-BEDEL</t>
  </si>
  <si>
    <t>BEDEL-Etiket te graveren 8x27mm TÃ©lÃ©mecanique ZBY-4107-BEDEL</t>
  </si>
  <si>
    <t>BEDEL-Etiket ARRET D'URGENCE 60mm TÃ©lÃ©mecanique ZBY-9120-BEDEL</t>
  </si>
  <si>
    <t>BEDEL-Etiket NOT AUS 60mmTÃ©lÃ©mecanique ZBY-9260-BEDEL</t>
  </si>
  <si>
    <t>BEDEL-Etiket EMERGENCY STOP 60mm TÃ©lÃ©mecanique ZBY-9320-BEDEL</t>
  </si>
  <si>
    <t>BEDEL-Etiket PARADA DE EMERGENCIA 60mmTÃ©lÃ©mecanique ZBY-9430-BEDEL</t>
  </si>
  <si>
    <t>BEDEL-Etiket NOODSTOP 60mmTÃ©lÃ©mecanique ZBY-9530-BEDEL</t>
  </si>
  <si>
    <t>BEDEL-Etikethouder 30x40mm TÃ©lÃ©mecanique ZBZ-32-BEDEL</t>
  </si>
  <si>
    <t>BEDEL-Etikethouder 30x50mm TÃ©lÃ©mecanique ZBZ-33-BEDEL</t>
  </si>
  <si>
    <t>BEDEL-Aansluitelement met deksel WERMA-BEDEL</t>
  </si>
  <si>
    <t>BEDEL-Signaalelement LET wit WERMA-BEDEL</t>
  </si>
  <si>
    <t>BEDEL-Zoemerelement WERMA-BEDEL</t>
  </si>
  <si>
    <t>BEDEL-LED-lamp rood 24Vdc voor verkeerslicht WERMA-BEDEL</t>
  </si>
  <si>
    <t>BEDEL-LED-lamp groen 24Vdc voor verkeerslicht WERMA-BEDEL</t>
  </si>
  <si>
    <t>BEDEL-Beugel voor eenzijdig montage WERMA-BEDEL</t>
  </si>
  <si>
    <t>BEDEL-Montagebeugel voor LED-lamp verkeerslicht  WERMA-BEDEL</t>
  </si>
  <si>
    <t>BEWKO-I/O box L/R bewerkt-BEWKO</t>
  </si>
  <si>
    <t>BEWKO-Deksel behuizing relais print-BEWKO</t>
  </si>
  <si>
    <t>BEWKO-Tandriemschijf APS FMB-BEWKO</t>
  </si>
  <si>
    <t>BEWKO-Deksel behuizing I/O CAN bewerkt-BEWKO</t>
  </si>
  <si>
    <t>BEWKO-Kabelgoot voor camerastatief-BEWKO</t>
  </si>
  <si>
    <t>BEWKO-Afdichtschroef gasvulling MST GOCA-BEWKO</t>
  </si>
  <si>
    <t>BEWKO-Afstandsbus nylon zwart D6/L6/M4-BEWKO</t>
  </si>
  <si>
    <t>BEWKO-I/O box L/R LVS CAN APS TM bewerkt-BEWKO</t>
  </si>
  <si>
    <t>BEWKO-Arm touchscreen TM 100mm-BEWKO</t>
  </si>
  <si>
    <t>BEWKO-Tandriem SDR 350TR 45 cm-BEWKO</t>
  </si>
  <si>
    <t>BEWKO-Kolom IPC MAN FM bewerkt (pltw)-BEWKO</t>
  </si>
  <si>
    <t>BEWKO-Houder proximity MAN FM (pltw)-BEWKO</t>
  </si>
  <si>
    <t>BEWKO-Glijrail proximity-BEWKO</t>
  </si>
  <si>
    <t>BEWKO-Kolom MAN TM PPC bewerkt-BEWKO</t>
  </si>
  <si>
    <t>BEWKO-Bedieningspaneel luminoscope blanco bewerkt-BEWKO</t>
  </si>
  <si>
    <t>BEWKO-Hood top entry 6P bewerkt-BEWKO</t>
  </si>
  <si>
    <t>BEWKO-behuizing candis-BEWKO</t>
  </si>
  <si>
    <t>BEWKO-Vamkast versie 3 - bewerkt-BEWKO</t>
  </si>
  <si>
    <t>BEWKO-Draaitafel BA SAM-BEWKO</t>
  </si>
  <si>
    <t>BEWKO-Box-empty 8 pos. bewerkt 3PG's-BEWKO</t>
  </si>
  <si>
    <t>BEWKO-Vertikale behuizing links bewerkt-BEWKO</t>
  </si>
  <si>
    <t>BEWKO-X-motor bewerkt PLM-BEWKO</t>
  </si>
  <si>
    <t>BEWKO-Kabelgoot PLM-BEWKO</t>
  </si>
  <si>
    <t>BEWKO-Regelschroef BA PLM-BEWKO</t>
  </si>
  <si>
    <t>BEWKO-V-riemschijf x-motor PLM-BEWKO</t>
  </si>
  <si>
    <t>BEWKO-HTD-riemschijf encoder bewerkt PLM-BEWKO</t>
  </si>
  <si>
    <t>BEWKO-Tandriemschijf encoderwiel PLM-BEWKO</t>
  </si>
  <si>
    <t>BEWKO-Profiel stootstrip 655 mm PLM-BEWKO</t>
  </si>
  <si>
    <t>BEWKO-Profiel stootstrip 595 mm PLM-BEWKO</t>
  </si>
  <si>
    <t>BEWKO-Profiel stootstrip 200 mm PLM-BEWKO</t>
  </si>
  <si>
    <t>BEWKO-Stootstrip 655 mm PLM-BEWKO</t>
  </si>
  <si>
    <t>BEWKO-Stootstrip 595 mm PLM-BEWKO</t>
  </si>
  <si>
    <t>BEWKO-Stootstrip 200 mm PLM-BEWKO</t>
  </si>
  <si>
    <t>BEWKO-I/O box LVS CAN PPC APS FM bewerkt-BEWKO</t>
  </si>
  <si>
    <t>BEWKO-Din rail PLM-BEWKO</t>
  </si>
  <si>
    <t>BEWKO-Kabelgoot 1 PLM-BEWKO</t>
  </si>
  <si>
    <t>BEWKO-Kabelgoot 2 PLM-BEWKO</t>
  </si>
  <si>
    <t>BEWKO-Kabelgoot 3 PLM-BEWKO</t>
  </si>
  <si>
    <t>BEWKO-Connectorplaat LVS CAN ACC bewerkt-BEWKO</t>
  </si>
  <si>
    <t>BEWKO-Polarisatiefilter-BEWKO</t>
  </si>
  <si>
    <t>BEWKO-Waterpas EDA 110 - bewerkt-BEWKO</t>
  </si>
  <si>
    <t>BEWKO-Lensfront LVCN bewerkt-BEWKO</t>
  </si>
  <si>
    <t>BEWKO-Voedingskast SAM1050 10A bewerkt-BEWKO</t>
  </si>
  <si>
    <t>BEWKO-Voedingskast SAM1050 bewerkt-BEWKO</t>
  </si>
  <si>
    <t>BEWKO-Tegengewicht PLA 17 Kg.-BEWKO</t>
  </si>
  <si>
    <t>BEWKO-Kolom PLA 1700mm - 14,2Kg-BEWKO</t>
  </si>
  <si>
    <t>BEWKO-Bewerkte schroef DN912 M8x12-BEWKO</t>
  </si>
  <si>
    <t>BEWKO-bewerken schroef PLA-BEWKO</t>
  </si>
  <si>
    <t>BEWKO-Geraamte handvat SAR-BEWKO</t>
  </si>
  <si>
    <t>BEWKO-Kabelgoot groot bewerkt SAR/TM-BEWKO</t>
  </si>
  <si>
    <t>BEWKO-Tandriemschijf bewerkt encoderwiel-BEWKO</t>
  </si>
  <si>
    <t>BEWKO-Tandriemschijf bewerkt aandrijfwiel-BEWKO</t>
  </si>
  <si>
    <t>BEWKO-Rolwagen C-APS TM bewerkt-BEWKO</t>
  </si>
  <si>
    <t>BEWKO-Bewerken tandriemschijf X-motor-BEWKO</t>
  </si>
  <si>
    <t>BEWKO-Tandriemschijf encodermodule-BEWKO</t>
  </si>
  <si>
    <t>BEWKO-Ketting LVC slot-BEWKO</t>
  </si>
  <si>
    <t>BEWKO-Filter ND1 minical-BEWKO</t>
  </si>
  <si>
    <t>BEWKO-Schroef lamphouder minical GOCA-BEWKO</t>
  </si>
  <si>
    <t>BEWKO-Rolwagen C-APS bewerkt-BEWKO</t>
  </si>
  <si>
    <t>BEWKO-Tandriemschijf SAM1000-BEWKO</t>
  </si>
  <si>
    <t>BEWKO-Handvat bewerkt-BEWKO</t>
  </si>
  <si>
    <t>BEWKO-Behuizing lijnlaser-BEWKO</t>
  </si>
  <si>
    <t>BEWKO-Afgedraaide Burndy-chassis-BEWKO</t>
  </si>
  <si>
    <t>BEWKO-Kolom APS FMB bewerkt (indien voorraad op eerst 050611_bewerken 14/05/2014)-BEWKO</t>
  </si>
  <si>
    <t>BEWKO-Kabelgoot bewerkt CAPS TM-BEWKO</t>
  </si>
  <si>
    <t>BEWKO-Kabelgoot bewerkt deel boven-BEWKO</t>
  </si>
  <si>
    <t>BEWKO-Kabelgoot bewerkt deel onder-BEWKO</t>
  </si>
  <si>
    <t>BEWKO-Draadstang M8 glijwagen GLA-BEWKO</t>
  </si>
  <si>
    <t>BEWKO-Bedieningsdoos LVC1050 bewerkt-BEWKO</t>
  </si>
  <si>
    <t>BEWKO-Voedingskast LVC1050 Shenzhen 10A bewerkt-BEWKO</t>
  </si>
  <si>
    <t>BEWKO-Regelknop bewerkt LM20-BEWKO</t>
  </si>
  <si>
    <t>BEWKO-Penschroef Kalcam-BEWKO</t>
  </si>
  <si>
    <t>BEWKO-Speciale schroef Kalcam-BEWKO</t>
  </si>
  <si>
    <t>BEWKO-Vert. behuizing IPC MAN FM bewerkt-BEWKO</t>
  </si>
  <si>
    <t>BEWKO-Vertikale behuizing MAN FM-BEWKO</t>
  </si>
  <si>
    <t>BEWKO-Rolwagen MAN FM bewerkt (pltw)-BEWKO</t>
  </si>
  <si>
    <t>BEWKO-Controlbox 6 pos. bewerkt-BEWKO</t>
  </si>
  <si>
    <t>BEWKO-Schroef speciaal High Beam UNICAL-BEWKO</t>
  </si>
  <si>
    <t>BEWKO-Regelschroef spiegelmodule UNICAL-BEWKO</t>
  </si>
  <si>
    <t>BEWKO-Fresnellens bewerkt candelameter-BEWKO</t>
  </si>
  <si>
    <t>BEWKO-Statief UNICAL-BEWKO</t>
  </si>
  <si>
    <t>BEWKO-Buteerschroef speedocal-BEWKO</t>
  </si>
  <si>
    <t>BEWKO-Kabelgoot 80x60mm zwart 2 meter-BEWKO</t>
  </si>
  <si>
    <t>BEWKO-Kabelgoot 60x60mm zwart 2 meter-BEWKO</t>
  </si>
  <si>
    <t>BEWKO-Tandriemschijf potmeter inspektie-BEWKO</t>
  </si>
  <si>
    <t>BEWKO-I/O Box L/R bewerkt PLM TM-BEWKO</t>
  </si>
  <si>
    <t>BEWKO-Kabelgoot kort rolwagen PLM TM-BEWKO</t>
  </si>
  <si>
    <t>BEWKO-Kabelgoot lang rolwagen PLM TM-BEWKO</t>
  </si>
  <si>
    <t>BEWKO-Kabelgoot verlengstuk PLM TM-BEWKO</t>
  </si>
  <si>
    <t>BEWKO-Tandriemschijf spindel PLM TM-BEWKO</t>
  </si>
  <si>
    <t>BEWKO-Kabelgoot horizontaal sturing PLM TM-BEWKO</t>
  </si>
  <si>
    <t>BEWKO-Kabelgoot vertikaal sturing PLM TM-BEWKO</t>
  </si>
  <si>
    <t>BEWKO-Densiteitsfilter ND 0.9 LM25-BEWKO</t>
  </si>
  <si>
    <t>BEWKO-Kabelgoot voedingskabel LCD PLA 25-BEWKO</t>
  </si>
  <si>
    <t>BEWKO-Kabelgoot VGA kabel LCD PLA 25-BEWKO</t>
  </si>
  <si>
    <t>BEWKO-Z-motor versneld bewerkt-BEWKO</t>
  </si>
  <si>
    <t>BEWKO-Kast bewerkt gewichtskaliber VAM-BEWKO</t>
  </si>
  <si>
    <t>BEWKO-Glijas rotatie-BEWKO</t>
  </si>
  <si>
    <t>BEWKO-Tandriemschijf motor rotatie-BEWKO</t>
  </si>
  <si>
    <t>BEWKO-Tandriemschijf spindel rotatie-BEWKO</t>
  </si>
  <si>
    <t>BEWKO-Motor rotatie bewerkt-BEWKO</t>
  </si>
  <si>
    <t>BEWKO-Draaitafel rotatie (RDF)-BEWKO</t>
  </si>
  <si>
    <t>BEWKO-Rolwagen bewerkt rotatie (RDF)-BEWKO</t>
  </si>
  <si>
    <t>BEWKO-Motorkast rotatie-BEWKO</t>
  </si>
  <si>
    <t>BEWKO-Stootstrip motorkast rotatie (RDF)-BEWKO</t>
  </si>
  <si>
    <t>BEWKO-Stootstrip afschermkap deel 1 rotatie (RDF)-BEWKO</t>
  </si>
  <si>
    <t>BEWKO-Stootstrip 2 afschermkap rotatie (RDF)-BEWKO</t>
  </si>
  <si>
    <t>BEWKO-I/O Box L/R bewerkt rotatie (RDF)-BEWKO</t>
  </si>
  <si>
    <t>BEWKO-Glijwagen bewerkt rotatie (RDF)-BEWKO</t>
  </si>
  <si>
    <t>BEWKO-Verticale behuizing APS FM (RDF)-BEWKO</t>
  </si>
  <si>
    <t>BEWKO-Controlbox bewerkt APS FM (RDF)-BEWKO</t>
  </si>
  <si>
    <t>BEWKO-Koelplaat APS print-BEWKO</t>
  </si>
  <si>
    <t>BEWKO-Profiel stootstrip motorkast rotatie-BEWKO</t>
  </si>
  <si>
    <t>BEWKO-Profiel stootstrip 1 afschermkap rotatie-BEWKO</t>
  </si>
  <si>
    <t>BEWKO-Profiel stootstrip 2 afschermkap rotatie-BEWKO</t>
  </si>
  <si>
    <t>BEWKO-Tandriemschijf Z-motor versneld PLM TM-BEWKO</t>
  </si>
  <si>
    <t>BEWKO-Kogelketting kalibratiespiegel RDF-BEWKO</t>
  </si>
  <si>
    <t>BEWKO-Elesaknop kalibratiespiegel RDF-BEWKO</t>
  </si>
  <si>
    <t>BEWKO-Knop hendelklem kalibratieframe RDF-BEWKO</t>
  </si>
  <si>
    <t>BEWKO-Waterpas kalibratieframe RDF-BEWKO</t>
  </si>
  <si>
    <t>BEWKO-Tandriemschijf encoderwiel ext.exc.-BEWKO</t>
  </si>
  <si>
    <t>BEWKO-Verende bit SW6 bolle kop-BEWKO</t>
  </si>
  <si>
    <t>BEWKO-Buteerschroef verende bit-BEWKO</t>
  </si>
  <si>
    <t>BEWKO-Behuizing LVCC 'Rechtse versie'-BEWKO</t>
  </si>
  <si>
    <t>BEWKO-Filtermat ventilatoren led lichtbron-BEWKO</t>
  </si>
  <si>
    <t>BEWKO-Statief bewerkt led lichtbron-BEWKO</t>
  </si>
  <si>
    <t>BEWKO-Tandriemschijf APS TM-BEWKO</t>
  </si>
  <si>
    <t>BEWKO-Kabelgoot lang rolwagen PLM TM rechts-BEWKO</t>
  </si>
  <si>
    <t>BEWKO-Kabelgoot kort rolwagen PLM TM rechts-BEWKO</t>
  </si>
  <si>
    <t>BEWKO-Behuizing LVC1060 'Rechtse versie'-BEWKO</t>
  </si>
  <si>
    <t>BEWKO-Profiel stootstrip 1 rolwagen (pltw)-BEWKO</t>
  </si>
  <si>
    <t>BEWKO-Profiel stootstrip 2 rolwagen (pltw)-BEWKO</t>
  </si>
  <si>
    <t>BEWKO-Profiel stootstrip motorkast (pltw)-BEWKO</t>
  </si>
  <si>
    <t>BEWKO-Schroef waterpas Unical-BEWKO</t>
  </si>
  <si>
    <t>BEWKO-Lagersteun vast SAR (pltw) smering-BEWKO</t>
  </si>
  <si>
    <t>BEWKO-Vertikale behuizing LVCC APS TM-BEWKO</t>
  </si>
  <si>
    <t>BEWKO-Kabelgoot LCD touch LVCC APS TM-BEWKO</t>
  </si>
  <si>
    <t>BEWKO-Tandriemschijf Z-motor PLC-BEWKO</t>
  </si>
  <si>
    <t>BEWKO-Tandriemschijf APS FM Lidar-BEWKO</t>
  </si>
  <si>
    <t>BEWKO-Z-motor bewerkt APS FM Lidar-BEWKO</t>
  </si>
  <si>
    <t>BEWKO-Draaitafel APS FM rotatie (LVC 1060)-BEWKO</t>
  </si>
  <si>
    <t>BEWKO-Motorkast APS FM rotatie (LVC 1060)-BEWKO</t>
  </si>
  <si>
    <t>BEWKO-I/O box L/R bewerkt APS FM rotatie-BEWKO</t>
  </si>
  <si>
    <t>BEWKO-Controlbox bewerkt APS FM rotatie-BEWKO</t>
  </si>
  <si>
    <t>BEWKO-Kabelgoot APS FM rotatie (LVC 1060)-BEWKO</t>
  </si>
  <si>
    <t>BEWKO-Controlbox SAR BA TM (LVC1060) bewerkt-BEWKO</t>
  </si>
  <si>
    <t>BEWKO-I/O box L/R bewerkt PLC-BEWKO</t>
  </si>
  <si>
    <t>BEWKO-Kolom bewerkt PLC APS TM-BEWKO</t>
  </si>
  <si>
    <t>BEWKO-Lagersteun regelbaar bew. PLC APS TM-BEWKO</t>
  </si>
  <si>
    <t>BEWKO-PLC control unit plaatwerk-BEWKO</t>
  </si>
  <si>
    <t>BEWKO-Afdekplaat PLC control unit-BEWKO</t>
  </si>
  <si>
    <t>BEWKO-Kabelgoot controlbox PLC APS TM-BEWKO</t>
  </si>
  <si>
    <t>BEWKO-Kastje prox bewerkt PLC APS TM-BEWKO</t>
  </si>
  <si>
    <t>BEWKO-Lagersteun vast bew. PLC APS TM-BEWKO</t>
  </si>
  <si>
    <t>BEWKO-Montageplaat rolwagen CS Lidar-BEWKO</t>
  </si>
  <si>
    <t>BEWKO-Glijtafel CS Lidar-BEWKO</t>
  </si>
  <si>
    <t>BEWKO-Vertikale behuizing LVCC-BEWKO</t>
  </si>
  <si>
    <t>BEWKO-Kabelgoot lineaire geleiding 250mm-BEWKO</t>
  </si>
  <si>
    <t>BEWKO-Kabelgoot lineaire geleiding 360mm-BEWKO</t>
  </si>
  <si>
    <t>BEWKO-Koelplaat stroombron 10A-BEWKO</t>
  </si>
  <si>
    <t>BEWKO-Deksel stroombron 10A-BEWKO</t>
  </si>
  <si>
    <t>BEWKO-Behuizing stroombron 10A-BEWKO</t>
  </si>
  <si>
    <t>BEWKO-Deksel voeding 5&amp;12V-BEWKO</t>
  </si>
  <si>
    <t>BEWKO-Schuif IPC MAN FM-BEWKO</t>
  </si>
  <si>
    <t>BEWKO-Steun kabelafvoer IPC MAN FM-BEWKO</t>
  </si>
  <si>
    <t>BEWKO-Koelplaat ACC led-BEWKO</t>
  </si>
  <si>
    <t>BEWKO-Philips bit nr.2 voor verende bit-BEWKO</t>
  </si>
  <si>
    <t>BEWKO-Densiteitsfilter ND 0.6 LM25-BEWKO</t>
  </si>
  <si>
    <t>BEWKO-Elesaknop bewerkt LDW target laser-BEWKO</t>
  </si>
  <si>
    <t>BEWKO-Controlbox bewerkt APS FM (SWE breed)-BEWKO</t>
  </si>
  <si>
    <t>BEWKO-Kolom APS FM (SWE breed)-BEWKO</t>
  </si>
  <si>
    <t>BEWKO-Horizontale steun SDR (SWE/RDF breed)-BEWKO</t>
  </si>
  <si>
    <t>BEWKO-Kabelgoot APS FM (SWE/RDF breed)-BEWKO</t>
  </si>
  <si>
    <t>BEWKO-As rolwagen SAR (SWE/RDF breed)-BEWKO</t>
  </si>
  <si>
    <t>BEWKO-Profiel stootstrip 1 APS FM (SWE/RDF breed)-BEWKO</t>
  </si>
  <si>
    <t>BEWKO-Stootstrip 1 APS FM (SWE/RDF breed)-BEWKO</t>
  </si>
  <si>
    <t>BEWKO-Profiel stootstrip 2 APS FM (SWE/RDF breed)-BEWKO</t>
  </si>
  <si>
    <t>BEWKO-Stootstrip 2 APS FM (SWE/RDF breed)-BEWKO</t>
  </si>
  <si>
    <t>BEWKO-I/O box APS FM (RDF breed)-BEWKO</t>
  </si>
  <si>
    <t>BEWKO-Verstevigingsprofiel APS FM (RDF breed)-BEWKO</t>
  </si>
  <si>
    <t>BEWKO-Montageplaat limit U/D APS FM (RDF breed)-BEWKO</t>
  </si>
  <si>
    <t>BEWKO-Bovenstuk vertikale behuizing APS FM (SWE breed)-BEWKO</t>
  </si>
  <si>
    <t>BEWKO-Bodemplaat Lumilan-BEWKO</t>
  </si>
  <si>
    <t>BEWKO-Behuizing Lumilan-BEWKO</t>
  </si>
  <si>
    <t>BEWKO-Densiteitsfilter ND0.9 LVCC   B/W-BEWKO</t>
  </si>
  <si>
    <t>BEWKO-Densiteitsfilter ND0.6 LVCC B/W-BEWKO</t>
  </si>
  <si>
    <t>BEWKO-Verticale behuizing LVCC IPC MAN T-BEWKO</t>
  </si>
  <si>
    <t>BEWKO-Densiteitsfilter 0.2 ACS200-BEWKO</t>
  </si>
  <si>
    <t>BEWKO-Tandriemschijf aandrijfwiel groot-BEWKO</t>
  </si>
  <si>
    <t>BEWKO-Waterpas rond EDA94 bewerkt STOCK=0 BLOKKEREN-BEWKO</t>
  </si>
  <si>
    <t>BEWKO-Bolschroef referentie unical vast-BEWKO</t>
  </si>
  <si>
    <t>BEWKO-C-profiel safetystrip FLR-Target-BEWKO</t>
  </si>
  <si>
    <t>BEWKO-Kabelgoot 30x25 L=1627mm-BEWKO</t>
  </si>
  <si>
    <t>BEWKO-Stootrubber safetystrip FLR-Target-BEWKO</t>
  </si>
  <si>
    <t>BEWKO-Zelfsmerende bus spiegelmodule wielklem-BEWKO</t>
  </si>
  <si>
    <t>BEWKO-Glijas kalibratietarget FAS-BEWKO</t>
  </si>
  <si>
    <t>BEWKO-Y/Z Motor 10m wand-BEWKO</t>
  </si>
  <si>
    <t>BEWKO-Tandriemschijf Y-motor 10m wand-BEWKO</t>
  </si>
  <si>
    <t>BEWKO-Tandriemschijf lin.geleiding 10m wand-BEWKO</t>
  </si>
  <si>
    <t>BEWKO-Elastische koppeling encoder 10m wand-BEWKO</t>
  </si>
  <si>
    <t>BEWKO-Waterpas EDA110 aangepast 10m wand-BEWKO</t>
  </si>
  <si>
    <t>BEWKO-Kabelgoot Rose+Krieger 40x40x495mm links 10m wand-BEWKO</t>
  </si>
  <si>
    <t>BEWKO-Kabelgoot Rose+Krieger 40x40x495mm rechts 10m wand-BEWKO</t>
  </si>
  <si>
    <t>BEWKO-Kabelgoot Rose+Krieger 80x40x195mm links 10m wand-BEWKO</t>
  </si>
  <si>
    <t>BEWKO-Kabelgoot Rose+Krieger 80x40x195mm rechts 10m wand-BEWKO</t>
  </si>
  <si>
    <t>BEWKO-Kabelgoot Rose+Krieger 80x40x3850mm 10m wand-BEWKO</t>
  </si>
  <si>
    <t>BEWKO-Kabelgoot sleepketting L/R 30x25x500mm 10m wand-BEWKO</t>
  </si>
  <si>
    <t>BEWKO-Kabelgoot prox L/R 30x25x310mm 10m wand-BEWKO</t>
  </si>
  <si>
    <t>BEWKO-Kabelgoot prox U/D 30x25x300mm 10m wand-BEWKO</t>
  </si>
  <si>
    <t>BEWKO-Kolom PLA Utac 1850mm-BEWKO</t>
  </si>
  <si>
    <t>BEWKO-Klemschroef waterpas hoogtemeetlat-BEWKO</t>
  </si>
  <si>
    <t>BEWKO-Z-motor bewerkt SWA toestel VW Kaluga (motor via Siemens !!!)-BEWKO</t>
  </si>
  <si>
    <t>BEWKO-Vertikale behuizing SWA TM Links VW Kaluga-BEWKO</t>
  </si>
  <si>
    <t>BEWKO-Kabelgoot camerapaaltje hoogtemeting-BEWKO</t>
  </si>
  <si>
    <t>BEWKO-Tandriemschijf Z-motorextensie versneld-BEWKO</t>
  </si>
  <si>
    <t>BEWKO-Bit type Apex SD-2052-10 Honda UK-BEWKO</t>
  </si>
  <si>
    <t>BEWKO-Klemmenkastje bewerkt veiligheidsstrips L/R beweging FLR-target-BEWKO</t>
  </si>
  <si>
    <t>BEWKO-Kabelgoot op FLR-kolom voor kabels op/neer beweging FLR-target-BEWKO</t>
  </si>
  <si>
    <t>BEWKO-Kabelgoot voor sleepkabels L/R beweging FLR-target op FAS-portaal-BEWKO</t>
  </si>
  <si>
    <t>BEWKO-Tandriemschijf Z-motorextensie Lenze motor !!! WIJZIGT 26/04/2016 !!!-BEWKO</t>
  </si>
  <si>
    <t>BEWKO-Kabelgoot Trilux belichting PAC-platen-BEWKO</t>
  </si>
  <si>
    <t>BEWKO-Kabelgoot Trilux belichting FLC op FAS-portaal-BEWKO</t>
  </si>
  <si>
    <t>BEWKO-Koppelstuk haakse kop voor ECS10-BEWKO</t>
  </si>
  <si>
    <t>BEWKO-Lichtpijp haakse kop voor ECS10-BEWKO</t>
  </si>
  <si>
    <t>BEWKO-Schroef elesa steunplaat houder meetkogel ACC/MFK-BEWKO</t>
  </si>
  <si>
    <t>BEWKO-Schroef elesa glijblok houder meetekogel ACC/MFK-BEWKO</t>
  </si>
  <si>
    <t>BEWKO-Aansluitelement sleepketting ACC/MFK VW Mosel-BEWKO</t>
  </si>
  <si>
    <t>BEWKO-Aanslagbuffer ACC/MFK paneel VW Mosel-BEWKO</t>
  </si>
  <si>
    <t>BEWKO-Philips bit PLM TM Shenzhen-BEWKO</t>
  </si>
  <si>
    <t>BEWKO-Horizontale kabelgoot ACC/MFK paneel VW Mosel-BEWKO</t>
  </si>
  <si>
    <t>BEWKO-Vertikale kabelgoot ACC/MFK paneel VW Mosel-BEWKO</t>
  </si>
  <si>
    <t>BEWKO-Schroef speciaal riembreukbeveiliging ACC-MFK paneel VW Mosel-BEWKO</t>
  </si>
  <si>
    <t>BEWKO-Bit vaste bit Valeo Ruhlamat-BEWKO</t>
  </si>
  <si>
    <t>BEWKO-Kabelgoot tafel lineaire geleiding rechts BSA WÃ¶rth-BEWKO</t>
  </si>
  <si>
    <t>BEWKO-I/O box L/R bewerkt PLC APS FM-BEWKO</t>
  </si>
  <si>
    <t>BEWKO-Z-motor bewerkt PLC-BEWKO</t>
  </si>
  <si>
    <t>BEWKO-Kolom bewerkt PLC APS FM-BEWKO</t>
  </si>
  <si>
    <t>BEWKO-Steunstuk kabelklem bewerkt voor voetsteun candis-BEWKO</t>
  </si>
  <si>
    <t>BEWKO-Vertikale behuizing PLC APS FM VW Mosel-BEWKO</t>
  </si>
  <si>
    <t>BEWKO-Glijas doppler generator BSA - Extended Z-range-BEWKO</t>
  </si>
  <si>
    <t>BEWKO-Glijas doppler generator BSA-BEWKO</t>
  </si>
  <si>
    <t>BEWKO-Bit TX 20 Mercedes-Benz BraziliÃ«-BEWKO</t>
  </si>
  <si>
    <t>BEWKO-Tandriemschijf motor doppler generator BSA-BEWKO</t>
  </si>
  <si>
    <t>BEWKO-Tandriemschijf lineaire geleiding doppler generator BSA-BEWKO</t>
  </si>
  <si>
    <t>BEWKO-Tandriem SDR 350TR 55 cm-BEWKO</t>
  </si>
  <si>
    <t>BEWKO-Philips bit nr.2 voor verende bit met uitstekend gedeelte 49.5mm Valeo-BEWKO</t>
  </si>
  <si>
    <t>BEWKO-Lineaire geleiding doppler generator BSA - Extended Z-range-BEWKO</t>
  </si>
  <si>
    <t>BEWKO-Lineaire geleiding doppler generator BSA-BEWKO</t>
  </si>
  <si>
    <t>BEWKO-Philips bit L=200mm PLM TM Shenzhen-BEWKO</t>
  </si>
  <si>
    <t>BEWKO-Passchroef M5x16 unical L/R-BEWKO</t>
  </si>
  <si>
    <t>BEWKO-Sluitstuk kolom PLM Shenzhen voor Candis-opstelling-BEWKO</t>
  </si>
  <si>
    <t>BEWKO-Elesa schroef hoogtemeetlat centralizer-BEWKO</t>
  </si>
  <si>
    <t>BEWKO-Slotplaatje voor deur kastje barcode scanner-BEWKO</t>
  </si>
  <si>
    <t>BEWKO-Kabelgoot 265mm verlengstuk PLM TM-BEWKO</t>
  </si>
  <si>
    <t>BEWKO-Connector M12 chassis 8 polig mannelijk bewerkt voor SDR 320TR-BEWKO</t>
  </si>
  <si>
    <t>BEWKO-Verbindingsstuk mikspiegel SAR (pltw) bewerkt voor candis-opstelling-BEWKO</t>
  </si>
  <si>
    <t>BEWKO-Bopla kastje bewerkt integratie trekkabel encoders Daimler Bremen-BEWKO</t>
  </si>
  <si>
    <t>BEWKO-Kabelgoot Trilux belichting FLC op FAS2-portaal Volvo Gent-BEWKO</t>
  </si>
  <si>
    <t>BEWKO-Kabelgoot Rose+Krieger 40x40x770 10m wand Volvo-BEWKO</t>
  </si>
  <si>
    <t>BEWKO-Bewerkte sleutel Facom TX40 type 89S40 voor bit Renault Valladolid-BEWKO</t>
  </si>
  <si>
    <t>BEWKO-Telemecanique knoppendoos bewerkt voor control-/signalmodule LVC1050-APS-FM-BEWKO</t>
  </si>
  <si>
    <t>BEWKO-Kabelgoot prox U/D 30x25x140mm 10m wand Volvo-BEWKO</t>
  </si>
  <si>
    <t>BEWKO-Kabelgoot prox U/D 30x25x190mm 10m wand Volvo-BEWKO</t>
  </si>
  <si>
    <t>BEWKO-Kabelgoot 40x40mm voor camerabox 10m wand Volvo Gent-BEWKO</t>
  </si>
  <si>
    <t>BEWKO-Regelschroef lineaire geleiding 10m wand Volvo-BEWKO</t>
  </si>
  <si>
    <t>BEWKO-Kabelgoot limit 1 U/D 30x25x770mm 10m wand Volvo-BEWKO</t>
  </si>
  <si>
    <t>BEWKO-Kabelgoot limit 1 U/D 30x25x820mm 10m wand Volvo-BEWKO</t>
  </si>
  <si>
    <t>BEWKO-Kabelgoot 40x40mm voor opstelling camera &amp; US sensor 10m wand Volvo Chengdu-BEWKO</t>
  </si>
  <si>
    <t>BEWKO-Antiverliesschroef voor afschermplexi bedieningspaneel LVC1060-BEWKO</t>
  </si>
  <si>
    <t>BEWKO-Kabelgoot 40x40mm voor opstelling camera &amp; US sensor 10m wand Volvo Luqiao-BEWKO</t>
  </si>
  <si>
    <t>BEWKO-Kabelgoot 40x40mm voor opstelling camera &amp; US sensor 10m wand Volvo Charles-BEWKO</t>
  </si>
  <si>
    <t>BEWKO-Klemschroef schuifas kalibratietoren wielklem met spiegel Mercedes WÃ¶rth-BEWKO</t>
  </si>
  <si>
    <t>BEWKO-Voetstuk FV80-Quad bewerkt kalibratietarget wielklem met spiegel-BEWKO</t>
  </si>
  <si>
    <t>BEWKO-Tandriem 427mm SLC1500-Tool 320TR-BEWKO</t>
  </si>
  <si>
    <t>BEWKO-Bedieningsdoos LVC1050 Shenzhen bewerkt rechts-BEWKO</t>
  </si>
  <si>
    <t>BEWKO-Kolomprofiel PLM (FM) bewerkt voor lagere positie 'zero en limiet boven'-BEWKO</t>
  </si>
  <si>
    <t>BEWKO-Kabelgoot 40x40mm voor opstelling camera &amp; US sensor 10m wand Volvo Polesta-BEWKO</t>
  </si>
  <si>
    <t>BEWKO-Connectorplaat LVC1050 - extra RS232-BEWKO</t>
  </si>
  <si>
    <t>BEWKO-Schroef aangepast vertikale lijnlaser manuele BSA unit-BEWKO</t>
  </si>
  <si>
    <t>BEWKO-Elesa schroef bewerkt kalibratiespiegel MPC2 box-BEWKO</t>
  </si>
  <si>
    <t>BEWKO-Bewerkte vertikale behuizing voor linkse Luminoscope Renault TCR-BEWKO</t>
  </si>
  <si>
    <t>BEWKO-Kabelgoot bewerkt voor montage aan kolom Luminoscope Renault Technocentre-BEWKO</t>
  </si>
  <si>
    <t>BEWKO-Bewerkte vertikale behuizing voor rechtse Luminoscope Renault TCR-BEWKO</t>
  </si>
  <si>
    <t>BEWKO-Waterpas wielklem Koch-BEWKO</t>
  </si>
  <si>
    <t>BEWKO-Wielklem Koch bewerkt-BEWKO</t>
  </si>
  <si>
    <t>BEWKO-DIN-rail montageplaat voor SIMATIC S7-300 CPU &amp; Scalance switch-BEWKO</t>
  </si>
  <si>
    <t>BEWKO-Beschermkap rolwagen PLM voor ELAN schakelstrips-BEWKO</t>
  </si>
  <si>
    <t>BEWKO-Motorkast PLM voor ELAN schakelstrips-BEWKO</t>
  </si>
  <si>
    <t>BEWKO-Din rail PLM voor bedrading ELAN schakelstrips-BEWKO</t>
  </si>
  <si>
    <t>BEWKO-Bewerken schroeven van subd kap 9P metaal safety strip interface ACC/PLM-BEWKO</t>
  </si>
  <si>
    <t>BEWKO-Kabelgoot X-motorisatie FAS-BEWKO</t>
  </si>
  <si>
    <t>BEWKO-Zelfsmerende bus spiegelmodule wielklem WÃ¶rth-BEWKO</t>
  </si>
  <si>
    <t>BEWKO-Klemmenkastje bewerkt veiligheidsstrip FLC-target-BEWKO</t>
  </si>
  <si>
    <t>BEWKO-Rails zeskant 3M bewerkt voor aardingscontact-BEWKO</t>
  </si>
  <si>
    <t>BEWKO-Rails vierkant 3M bewerkt voor aardingscontact-BEWKO</t>
  </si>
  <si>
    <t>BEWKO-Rails zeskant 1,5M bewerkt voor aardingscontact-BEWKO</t>
  </si>
  <si>
    <t>BEWKO-Rails vierkant 1,5M bewerkt voor aardingscontact-BEWKO</t>
  </si>
  <si>
    <t>BEWKO-Din rail PLM voor Twin SAM2035 Sanpon Thailand-BEWKO</t>
  </si>
  <si>
    <t>BEWKO-Regelschroef balans Renault Technocentre-BEWKO</t>
  </si>
  <si>
    <t>BEWKO-Regelschroef kort balans Renault Technocentre-BEWKO</t>
  </si>
  <si>
    <t>BEWKO-Voedingskast PLA25 DR industrieel-BEWKO</t>
  </si>
  <si>
    <t>BEWKO-Draaitafel en flens APS FM rotatie-BEWKO</t>
  </si>
  <si>
    <t>BEWKO-Kabelgoot 80x60mm APS FM rotatie voor gefreesde voet-BEWKO</t>
  </si>
  <si>
    <t>BEWKO-LCD touchschreen 15.6' type ELO 1502L bewerkt-BEWKO</t>
  </si>
  <si>
    <t>BEWKO-Elastische koppeling Z-motorisatie ADAS Volvo-BEWKO</t>
  </si>
  <si>
    <t>BEWKO-Tandriem 522mm SLC-Tool-BEWKO</t>
  </si>
  <si>
    <t>BEWKO-Inbussleutel SW6 bewerkt L=100mm-BEWKO</t>
  </si>
  <si>
    <t>BEWKO-Kabelgoot FLR kolom voor kabels op/neer beweging ADAS CR Volvo-BEWKO</t>
  </si>
  <si>
    <t>BEWKO-Print universele ledbar bewerkt - Lengte 288mm-BEWKO</t>
  </si>
  <si>
    <t>BEWKO-Kabelgoot montageprofiel 40x40mm toe lengte 478 mm MCS links-BEWKO</t>
  </si>
  <si>
    <t>BEWKO-Kabelgoot verbinding MCS target klein 30Hx25B mm toe lengte 360 mm-BEWKO</t>
  </si>
  <si>
    <t>BEWKO-Kabelgoot voeding MCS target klein 30Hx25B mm toe lengte 305 mm-BEWKO</t>
  </si>
  <si>
    <t>BEWKO-Kabelgoot voeding MCS target 30Hx25B mm toe lengte 250 mm-BEWKO</t>
  </si>
  <si>
    <t>BEWKO-Kabelgoot montageprofiel 40x40mm toe lengte 478 mm MCS rechts-BEWKO</t>
  </si>
  <si>
    <t>BEWKO-LED print small mirror cam system (MCS)-BEWKO</t>
  </si>
  <si>
    <t>BEWKO-Bolregelschroef verificatieframe wielklem-BEWKO</t>
  </si>
  <si>
    <t>BEWKO-Rubber hoeksteun verificatieframe wielklem-BEWKO</t>
  </si>
  <si>
    <t>BEWKO-Schroef vizier uitlijntool verificatieframe wielklem-BEWKO</t>
  </si>
  <si>
    <t>BEWKO-Schroef klem raamwaterpas verificatieframe wielklem-BEWKO</t>
  </si>
  <si>
    <t>BEWKO-Schroef afschermplaat verificatieframe wielklem-BEWKO</t>
  </si>
  <si>
    <t>BEWKO-Kogelkettinghouder verificatieframe wielklem-BEWKO</t>
  </si>
  <si>
    <t>BEWKO-Logoplaat LET Automotive verificatieframe wielklem-BEWKO</t>
  </si>
  <si>
    <t>BEWKO-Rail vierkant 2520mm voor frame-BEWKO</t>
  </si>
  <si>
    <t>BEWKO-Rail zeskant 2520mm voor frame-BEWKO</t>
  </si>
  <si>
    <t>BEWKO-KOELPLAAT 92090ME-BEWKO</t>
  </si>
  <si>
    <t>BOM-Onderdelen voorzien bij de bestukking door Demival : HF-010028_APP-BOM</t>
  </si>
  <si>
    <t>BOM-Onderdelen voorzien bij montage door Praag : HF-020236_00KOL-BOM</t>
  </si>
  <si>
    <t>BOM-Onderdelen voorzien bij montage door Praag : HF-020306_00KOL-BOM</t>
  </si>
  <si>
    <t>BOM-Onderdelen voorzien bij montage door Praag : HF-020631A00KOL-BOM</t>
  </si>
  <si>
    <t>BOM-Onderdelen voorzien bij montage door Praag : HF-020631_00KOL-BOM</t>
  </si>
  <si>
    <t>BOM-Onderdelen voorzien bij de bestukking door Demival : HF-040381_OPT-BOM</t>
  </si>
  <si>
    <t>BOM-Onderdelen voorzien bij montage door Praag : HF-050132_00KOL-BOM</t>
  </si>
  <si>
    <t>BOM-Onderdelen voorzien bij montage door Praag : HF-050133_00KOL-BOM</t>
  </si>
  <si>
    <t>BOM-Onderdelen voorzien bij montage door Praag : HF-050134_00KOL-BOM</t>
  </si>
  <si>
    <t>BOM-Onderdelen voorzien bij montage door Praag : HF-050135_00KOL-BOM</t>
  </si>
  <si>
    <t>BOM-Onderdelen voorzien bij montage door Praag : HF-050136_00KOL-BOM</t>
  </si>
  <si>
    <t>BOM-Onderdelen voorzien bij montage door Praag : HF-050154A00KOL-BOM</t>
  </si>
  <si>
    <t>BOM-Onderdelen voorzien bij montage door Praag : HF-050164_00KOL-BOM</t>
  </si>
  <si>
    <t>BOM-Onderdelen voorzien bij montage door Praag : HF-050371_00KOL-BOM</t>
  </si>
  <si>
    <t>BOM-Wireless screwdriver power PCB Rev. D - BOM-BOM</t>
  </si>
  <si>
    <t>BOM-Wireless screwdriver charge station PCB Rev. A BOM-BOM</t>
  </si>
  <si>
    <t>BOM-Wireless screwdriver controller station PCB BOM-BOM</t>
  </si>
  <si>
    <t>BOM-Led print LDW - Versie B - BOM-BOM</t>
  </si>
  <si>
    <t>BOM-Onderdelen voorzien bij de bestukking door Demival : HF-100121_ACC-BOM</t>
  </si>
  <si>
    <t>BOM-Sturing enkele lijnlaser BOM-BOM</t>
  </si>
  <si>
    <t>BOM-Analog output micro module 0-10V-BOM</t>
  </si>
  <si>
    <t>BOM-Sensor board true snap (ets12P10) BOM-BOM</t>
  </si>
  <si>
    <t>BOM-Main board ACS200 (ets12P06E) BOM-BOM</t>
  </si>
  <si>
    <t>BOM-Fotocelprint Positioncheck LM35 BOM-BOM</t>
  </si>
  <si>
    <t>BOM-Electronische waterpas print LM35 D-revisie BOM-BOM</t>
  </si>
  <si>
    <t>BOM-Lijnlaserprint LM35 Rev. A BOM-BOM</t>
  </si>
  <si>
    <t>BOM-Lijnlaserprint LM35 BOM-BOM</t>
  </si>
  <si>
    <t>BOM-Onderdelen voorzien bij montage door Praag : HF-150485_01KOL-BOM</t>
  </si>
  <si>
    <t>BOM-Onderdelen voorzien bij montage door Praag : HF-160240_01KOL-BOM</t>
  </si>
  <si>
    <t>BOM-Onderdelen voorzien bij montage door Praag : HF-160241_01KOL-BOM</t>
  </si>
  <si>
    <t>BOM-Onderdelen voorzien bij montage door Praag : HF-160242_01KOL-BOM</t>
  </si>
  <si>
    <t>BOM-Voedingsprint Goca zijpaneel BOM-BOM</t>
  </si>
  <si>
    <t>BOM-Onderdelen voorzien bij montage door PM Komponenten : EP-170285_01DAS-BOM</t>
  </si>
  <si>
    <t>BOM-Onderdelen voorzien bij montage door PM Komponenten : HF-170311_01DAS-BOM</t>
  </si>
  <si>
    <t>BOM-I/O Mainboard IOM2018 BOM-BOM</t>
  </si>
  <si>
    <t>BOM-Onderdelen voorzien bij montage door Praag : HF-180540_01KOL-BOM</t>
  </si>
  <si>
    <t>BOM-Onderdelen voorzien bij montage door Praag : HF-180542_01KOL-BOM</t>
  </si>
  <si>
    <t>BOM-Onderdelen voorzien bij montage door Praag : HF-180543_01KOL-BOM</t>
  </si>
  <si>
    <t>BOM-Onderdelen voorzien bij montage door Praag : HF-180545_01KOL-BOM</t>
  </si>
  <si>
    <t>BOM-Onderdelen voorzien bij montage door Praag : HF-180546_01KOL-BOM</t>
  </si>
  <si>
    <t>BOM-Control + power board Candelameter BOM - Rev. A (BOM onder voorbeh!!)-BOM</t>
  </si>
  <si>
    <t>BOM-Control + power board Candelameter BOM-BOM</t>
  </si>
  <si>
    <t>BOM-LED print LDW - kleine versie - Rev. A  - BOM-BOM</t>
  </si>
  <si>
    <t>BOM-LED print LDW - kleine versie - BOM-BOM</t>
  </si>
  <si>
    <t>BOM-USB Dongle LM35 - BOM-BOM</t>
  </si>
  <si>
    <t>BOM-Onderdelen voorzien bij montage door AV Mekaniek : HF-191773_01PTK-BOM</t>
  </si>
  <si>
    <t>BOM-Onderdelen voorzien bij montage door AV Mekaniek : HF-192092_01PTK-BOM</t>
  </si>
  <si>
    <t>BOOR-Betonboor 12 mm - lengte 200 - kruiskop (gewapend beton)-BOOR</t>
  </si>
  <si>
    <t>BOOR-Betonboor 14 mm - lengte 200 - kruiskop (gewapend beton)-BOOR</t>
  </si>
  <si>
    <t>BOOR-Betonboor 14 mm - lengte 400 - kruiskop (gewapend beton)-BOOR</t>
  </si>
  <si>
    <t>BOOR-Betonboor 15 mm - lengte 400 - kruiskop (gewapend beton)-BOOR</t>
  </si>
  <si>
    <t>BOOR-Betonboor 16 mm - lengte 200 - kruiskop (gewapend beton)-BOOR</t>
  </si>
  <si>
    <t>BOOR-Betonboor 16 mm - lengte 400 - kruiskop (gewapend beton)-BOOR</t>
  </si>
  <si>
    <t>BOOR-Betonboor 18 mm - lengte 200 - kruiskop (gewapend beton)-BOOR</t>
  </si>
  <si>
    <t>BOOR-Betonboor 18 mm - lengte 400 - kruiskop (gewapend beton)-BOOR</t>
  </si>
  <si>
    <t>BOOR-Betonboor 20 mm - lengte 200 - kruiskop (gewapend beton)-BOOR</t>
  </si>
  <si>
    <t>BOOR-Betonboor 20 mm - lengte 400 - kruiskop (gewapend beton)-BOOR</t>
  </si>
  <si>
    <t>BOOR-Betonboor 22 mm - lengte 200 - kruiskop (gewapend beton)-BOOR</t>
  </si>
  <si>
    <t>BOOR-Betonboor 22 mm - lengte 400 - kruiskop (gewapend beton)-BOOR</t>
  </si>
  <si>
    <t>BOOR-Betonboor 24 mm - lengte 200 - kruiskop (gewapend beton)-BOOR</t>
  </si>
  <si>
    <t>BOOR-Betonboor 24 mm - lengte 400 - kruiskop (gewapend beton)-BOOR</t>
  </si>
  <si>
    <t>BOOR-Minimaster centerboor-BOOR</t>
  </si>
  <si>
    <t>BOOR-Minimaster schacht-BOOR</t>
  </si>
  <si>
    <t>BOOR-Centerboor diam.3x0.8 mm-BOOR</t>
  </si>
  <si>
    <t>BOOR-Centerboor diam. 3x1 mm-BOOR</t>
  </si>
  <si>
    <t>BOOR-Centerboor diam. 4x1,6 mm-BOOR</t>
  </si>
  <si>
    <t>BOOR-Centerboor diam. 5x2 mm-BOOR</t>
  </si>
  <si>
    <t>BOOR-Centerboor diam. 6,3x2 mm-BOOR</t>
  </si>
  <si>
    <t>BOOR-Centerboor diam. 6,3x2,5 mm-BOOR</t>
  </si>
  <si>
    <t>BOOR-Centerboor diam. 8x3,15 mm-BOOR</t>
  </si>
  <si>
    <t>BOOR-Centerboor diam. 10 mm-BOOR</t>
  </si>
  <si>
    <t>BOOR-Centerboor diam. 10x3,15 mm-BOOR</t>
  </si>
  <si>
    <t>BOOR-Centerboor diam. 10x4 mm-BOOR</t>
  </si>
  <si>
    <t>BOOR-Centerboor diam. 12,5x5 mm-BOOR</t>
  </si>
  <si>
    <t>BOOR-Centerboor diam. 13x5,5 mm-BOOR</t>
  </si>
  <si>
    <t>BOOR-Centerboor diam. 16 mm-BOOR</t>
  </si>
  <si>
    <t>BOOR-Cilinderboor 0,5 mm-BOOR</t>
  </si>
  <si>
    <t>BOOR-Cilinderboor 0,6 mm-BOOR</t>
  </si>
  <si>
    <t>BOOR-Cilinderboor 0,85 mm-BOOR</t>
  </si>
  <si>
    <t>BOOR-Cilinderboor 1 mm-BOOR</t>
  </si>
  <si>
    <t>BOOR-Cilinderboor 1 mm - lang-BOOR</t>
  </si>
  <si>
    <t>BOOR-Cilinderboor 1 mm - volhardmetaal-BOOR</t>
  </si>
  <si>
    <t>BOOR-Cilinderboor 1,1 mm-BOOR</t>
  </si>
  <si>
    <t>BOOR-Cilinderboor 1,1 mm - volhardmetaal-BOOR</t>
  </si>
  <si>
    <t>BOOR-Cilinderboor 1,2 mm-BOOR</t>
  </si>
  <si>
    <t>BOOR-Cilinderboor 1,2 mm - volhardmetaal-BOOR</t>
  </si>
  <si>
    <t>BOOR-Cilinderboor 1,3 mm-BOOR</t>
  </si>
  <si>
    <t>BOOR-Cilinderboor 1,3 mm - volhardmetaal-BOOR</t>
  </si>
  <si>
    <t>BOOR-Cilinderboor 1,4 mm-BOOR</t>
  </si>
  <si>
    <t>BOOR-Cilinderboor 1,4 mm - lang-BOOR</t>
  </si>
  <si>
    <t>BOOR-Cilinderboor 1,4 mm - volhardmetaal-BOOR</t>
  </si>
  <si>
    <t>BOOR-Cilinderboor 1,5 mm-BOOR</t>
  </si>
  <si>
    <t>BOOR-Cilinderboor 1,5 mm - lang-BOOR</t>
  </si>
  <si>
    <t>BOOR-Cilinderboor 1,5 mm - volhardmetaal-BOOR</t>
  </si>
  <si>
    <t>BOOR-Cilinderboor 1,6 mm-BOOR</t>
  </si>
  <si>
    <t>BOOR-Cilinderboor 1,6 mm - volhardmetaal-BOOR</t>
  </si>
  <si>
    <t>BOOR-Cilinderboor 1,7 mm-BOOR</t>
  </si>
  <si>
    <t>BOOR-Cilinderboor 1,7 mm - volhardmetaal-BOOR</t>
  </si>
  <si>
    <t>BOOR-Cilinderboor 1,8 mm-BOOR</t>
  </si>
  <si>
    <t>BOOR-Cilinderboor 1,8 mm - volhardmetaal-BOOR</t>
  </si>
  <si>
    <t>BOOR-Cilinderboor 1,9 mm-BOOR</t>
  </si>
  <si>
    <t>BOOR-Cilinderboor 1,9 mm - volhardmetaal-BOOR</t>
  </si>
  <si>
    <t>BOOR-Cilinderboor 2 mm-BOOR</t>
  </si>
  <si>
    <t>BOOR-Cilinderboor 2 mm - volhardmetaal-BOOR</t>
  </si>
  <si>
    <t>BOOR-Cilinderboor 2,1 mm-BOOR</t>
  </si>
  <si>
    <t>BOOR-Cilinderboor 2,1 mm - volhardmetaal-BOOR</t>
  </si>
  <si>
    <t>BOOR-Cilinderboor 2,2 mm-BOOR</t>
  </si>
  <si>
    <t>BOOR-Cilinderboor 2,2 mm - volhardmetaal-BOOR</t>
  </si>
  <si>
    <t>BOOR-Cilinderboor 2,3 mm-BOOR</t>
  </si>
  <si>
    <t>BOOR-Cilinderboor 2,3 mm - volhardmetaal-BOOR</t>
  </si>
  <si>
    <t>BOOR-Cilinderboor 2,35 mm-BOOR</t>
  </si>
  <si>
    <t>BOOR-Cilinderboor 2,4 mm-BOOR</t>
  </si>
  <si>
    <t>BOOR-Cilinderboor 2,4 mm - volhardmetaal-BOOR</t>
  </si>
  <si>
    <t>BOOR-Cilinderboor 2,5 mm-BOOR</t>
  </si>
  <si>
    <t>BOOR-Cilinderboor 2,5 mm - volhardmetaal-BOOR</t>
  </si>
  <si>
    <t>BOOR-Cilinderboor 2,6 mm-BOOR</t>
  </si>
  <si>
    <t>BOOR-Cilinderboor 2,6 mm - volhardmetaal-BOOR</t>
  </si>
  <si>
    <t>BOOR-Cilinderboor 2,7 mm-BOOR</t>
  </si>
  <si>
    <t>BOOR-Cilinderboor 2,7 mm - volhardmetaal-BOOR</t>
  </si>
  <si>
    <t>BOOR-Cilinderboor 2,8 mm-BOOR</t>
  </si>
  <si>
    <t>BOOR-Cilinderboor 2,8 mm - volhardmetaal-BOOR</t>
  </si>
  <si>
    <t>BOOR-Cilinderboor 2,9 mm-BOOR</t>
  </si>
  <si>
    <t>BOOR-Cilinderboor 2,9 mm - volhardmetaal-BOOR</t>
  </si>
  <si>
    <t>BOOR-Cilinderboor 3 mm-BOOR</t>
  </si>
  <si>
    <t>BOOR-Cilinderboor 3 mm - volhardmetaal-BOOR</t>
  </si>
  <si>
    <t>BOOR-Cilinderboor 3,1 mm-BOOR</t>
  </si>
  <si>
    <t>BOOR-Cilinderboor 3,1 mm - volhardmetaal-BOOR</t>
  </si>
  <si>
    <t>BOOR-Cilinderboor 3,2 mm-BOOR</t>
  </si>
  <si>
    <t>BOOR-Cilinderboor 3,2 mm - volhardmetaal-BOOR</t>
  </si>
  <si>
    <t>BOOR-Cilinderboor 3,3 mm-BOOR</t>
  </si>
  <si>
    <t>BOOR-Cilinderboor 3,3 mm - volhardmetaal-BOOR</t>
  </si>
  <si>
    <t>BOOR-Cilinderboor 3,4 mm-BOOR</t>
  </si>
  <si>
    <t>BOOR-Cilinderboor 3,4 mm - volhardmetaal-BOOR</t>
  </si>
  <si>
    <t>BOOR-Cilinderboor 3,5 mm-BOOR</t>
  </si>
  <si>
    <t>BOOR-Cilinderboor 3,5 mm - volhardmetaal-BOOR</t>
  </si>
  <si>
    <t>BOOR-Cilinderboor 3,6 mm-BOOR</t>
  </si>
  <si>
    <t>BOOR-Cilinderboor 3,6 mm - volhardmetaal-BOOR</t>
  </si>
  <si>
    <t>BOOR-Cilinderboor 3,7 mm-BOOR</t>
  </si>
  <si>
    <t>BOOR-Cilinderboor 3,7 mm - volhardmetaal-BOOR</t>
  </si>
  <si>
    <t>BOOR-Cilinderboor 3,8 mm-BOOR</t>
  </si>
  <si>
    <t>BOOR-Cilinderboor 3,8 mm - volhardmetaal-BOOR</t>
  </si>
  <si>
    <t>BOOR-Cilinderboor 3,9 mm-BOOR</t>
  </si>
  <si>
    <t>BOOR-Cilinderboor 3,9 mm - volhardmetaal-BOOR</t>
  </si>
  <si>
    <t>BOOR-Cilinderboor 4 mm-BOOR</t>
  </si>
  <si>
    <t>BOOR-Cilinderboor 4 mm - lang-BOOR</t>
  </si>
  <si>
    <t>BOOR-Cilinderboor 4 mm - volhardmetaal-BOOR</t>
  </si>
  <si>
    <t>BOOR-Cilinderboor 4,1 mm-BOOR</t>
  </si>
  <si>
    <t>BOOR-Cilinderboor 4,1 mm - volhardmetaal-BOOR</t>
  </si>
  <si>
    <t>BOOR-Cilinderboor 4,2 mm-BOOR</t>
  </si>
  <si>
    <t>BOOR-Cilinderboor 4,2 mm - volhardmetaal-BOOR</t>
  </si>
  <si>
    <t>BOOR-Cilinderboor 4,3 mm-BOOR</t>
  </si>
  <si>
    <t>BOOR-Cilinderboor 4,3 mm - volhardmetaal-BOOR</t>
  </si>
  <si>
    <t>BOOR-Cilinderboor 4,4 mm-BOOR</t>
  </si>
  <si>
    <t>BOOR-Cilinderboor 4,4 mm - volhardmetaal-BOOR</t>
  </si>
  <si>
    <t>BOOR-Cilinderboor 4,5 mm-BOOR</t>
  </si>
  <si>
    <t>BOOR-Cilinderboor 4,5 mm - volhardmetaal-BOOR</t>
  </si>
  <si>
    <t>BOOR-Cilinderboor 4,6 mm-BOOR</t>
  </si>
  <si>
    <t>BOOR-Cilinderboor 4,6 mm - volhardmetaal-BOOR</t>
  </si>
  <si>
    <t>BOOR-Cilinderboor 4,7 mm-BOOR</t>
  </si>
  <si>
    <t>BOOR-Cilinderboor 4,7 mm - volhardmetaal-BOOR</t>
  </si>
  <si>
    <t>BOOR-Cilinderboor 4,75 mm-BOOR</t>
  </si>
  <si>
    <t>BOOR-Cilinderboor 4,8 mm-BOOR</t>
  </si>
  <si>
    <t>BOOR-Cilinderboor 4,8 mm - volhardmetaal-BOOR</t>
  </si>
  <si>
    <t>BOOR-Cilinderboor 4,9 mm-BOOR</t>
  </si>
  <si>
    <t>BOOR-Cilinderboor 4,9 mm - volhardmetaal-BOOR</t>
  </si>
  <si>
    <t>BOOR-Cilinderboor 5 mm-BOOR</t>
  </si>
  <si>
    <t>BOOR-Cilinderboor 5 mm - volhardmetaal-BOOR</t>
  </si>
  <si>
    <t>BOOR-Cilinderboor 5,1 mm-BOOR</t>
  </si>
  <si>
    <t>BOOR-Cilinderboor 5,1 mm - volhardmetaal-BOOR</t>
  </si>
  <si>
    <t>BOOR-Cilinderboor 5,2 mm-BOOR</t>
  </si>
  <si>
    <t>BOOR-Cilinderboor 5,2 mm - volhardmetaal-BOOR</t>
  </si>
  <si>
    <t>BOOR-Cilinderboor 5,3 mm-BOOR</t>
  </si>
  <si>
    <t>BOOR-Cilinderboor 5,3 mm - volhardmetaal-BOOR</t>
  </si>
  <si>
    <t>BOOR-Cilinderboor 5,4 mm-BOOR</t>
  </si>
  <si>
    <t>BOOR-Cilinderboor 5,4 mm - volhardmetaal-BOOR</t>
  </si>
  <si>
    <t>BOOR-Cilinderboor 5,5 mm-BOOR</t>
  </si>
  <si>
    <t>BOOR-Cilinderboor 5,5 mm - lang-BOOR</t>
  </si>
  <si>
    <t>BOOR-Cilinderboor 5,5 mm - volhardmetaal-BOOR</t>
  </si>
  <si>
    <t>BOOR-Cilinderboor 5,6 mm-BOOR</t>
  </si>
  <si>
    <t>BOOR-Cilinderboor 5,6 mm - volhardmetaal-BOOR</t>
  </si>
  <si>
    <t>BOOR-Cilinderboor 5,7 mm-BOOR</t>
  </si>
  <si>
    <t>BOOR-Cilinderboor 5,7 mm - volhardmetaal-BOOR</t>
  </si>
  <si>
    <t>BOOR-Cilinderboor 5,75 mm-BOOR</t>
  </si>
  <si>
    <t>BOOR-Cilinderboor 5,8 mm-BOOR</t>
  </si>
  <si>
    <t>BOOR-Cilinderboor 5,8 mm - volhardmetaal-BOOR</t>
  </si>
  <si>
    <t>BOOR-Cilinderboor 5,9 mm-BOOR</t>
  </si>
  <si>
    <t>BOOR-Cilinderboor 5,9 mm - volhardmetaal-BOOR</t>
  </si>
  <si>
    <t>BOOR-Cilinderboor 6 mm-BOOR</t>
  </si>
  <si>
    <t>BOOR-Cilinderboor 6 mm - volhardmetaal-BOOR</t>
  </si>
  <si>
    <t>BOOR-Cilinderboor 6,1 mm-BOOR</t>
  </si>
  <si>
    <t>BOOR-Cilinderboor 6,1 mm - volhardmetaal-BOOR</t>
  </si>
  <si>
    <t>BOOR-Cilinderboor 6,2 mm-BOOR</t>
  </si>
  <si>
    <t>BOOR-Cilinderboor 6,2 mm - volhardmetaal-BOOR</t>
  </si>
  <si>
    <t>BOOR-Cilinderboor 6,3 mm-BOOR</t>
  </si>
  <si>
    <t>BOOR-Cilinderboor 6,3 mm - volhardmetaal-BOOR</t>
  </si>
  <si>
    <t>BOOR-Cilinderboor 6,4 mm-BOOR</t>
  </si>
  <si>
    <t>BOOR-Cilinderboor 6,4 mm - volhardmetaal-BOOR</t>
  </si>
  <si>
    <t>BOOR-Cilinderboor 6,5 mm-BOOR</t>
  </si>
  <si>
    <t>BOOR-Cilinderboor 6,5 mm - volhardmetaal-BOOR</t>
  </si>
  <si>
    <t>BOOR-Cilinderboor 6,6 mm-BOOR</t>
  </si>
  <si>
    <t>BOOR-Cilinderboor 6,6 mm - volhardmetaal-BOOR</t>
  </si>
  <si>
    <t>BOOR-Cilinderboor 6,7 mm-BOOR</t>
  </si>
  <si>
    <t>BOOR-Cilinderboor 6,7 mm - volhardmetaal-BOOR</t>
  </si>
  <si>
    <t>BOOR-Cilinderboor 6,8 mm-BOOR</t>
  </si>
  <si>
    <t>BOOR-Cilinderboor 6,8 mm - volhardmetaal-BOOR</t>
  </si>
  <si>
    <t>BOOR-Cilinderboor 6,9 mm-BOOR</t>
  </si>
  <si>
    <t>BOOR-Cilinderboor 6,9 mm - volhardmetaal-BOOR</t>
  </si>
  <si>
    <t>BOOR-Cilinderboor 7 mm-BOOR</t>
  </si>
  <si>
    <t>BOOR-Cilinderboor 7 mm - volhardmetaal-BOOR</t>
  </si>
  <si>
    <t>BOOR-Cilinderboor 7,1 mm-BOOR</t>
  </si>
  <si>
    <t>BOOR-Cilinderboor 7,1 mm - volhardmetaal-BOOR</t>
  </si>
  <si>
    <t>BOOR-Cilinderboor 7,2 mm-BOOR</t>
  </si>
  <si>
    <t>BOOR-Cilinderboor 7,2 mm - volhardmetaal-BOOR</t>
  </si>
  <si>
    <t>BOOR-Cilinderboor 7,3 mm-BOOR</t>
  </si>
  <si>
    <t>BOOR-Cilinderboor 7,3 mm - volhardmetaal-BOOR</t>
  </si>
  <si>
    <t>BOOR-Cilinderboor 7,4 mm-BOOR</t>
  </si>
  <si>
    <t>BOOR-Cilinderboor 7,4 mm - volhardmetaal-BOOR</t>
  </si>
  <si>
    <t>BOOR-Cilinderboor 7,5 mm-BOOR</t>
  </si>
  <si>
    <t>BOOR-Cilinderboor 7,5 mm - volhardmetaal-BOOR</t>
  </si>
  <si>
    <t>BOOR-Cilinderboor 7,6 mm-BOOR</t>
  </si>
  <si>
    <t>BOOR-Cilinderboor 7,6 mm - volhardmetaal-BOOR</t>
  </si>
  <si>
    <t>BOOR-Cilinderboor 7,7 mm-BOOR</t>
  </si>
  <si>
    <t>BOOR-Cilinderboor 7,7 mm - volhardmetaal-BOOR</t>
  </si>
  <si>
    <t>BOOR-Cilinderboor 7,8 mm-BOOR</t>
  </si>
  <si>
    <t>BOOR-Cilinderboor 7,8 mm - volhardmetaal-BOOR</t>
  </si>
  <si>
    <t>BOOR-Cilinderboor 7,9 mm-BOOR</t>
  </si>
  <si>
    <t>BOOR-Cilinderboor 7,9 mm - volhardmetaal-BOOR</t>
  </si>
  <si>
    <t>BOOR-Cilinderboor 8 mm-BOOR</t>
  </si>
  <si>
    <t>BOOR-Cilinderboor 8 mm - volhardmetaal-BOOR</t>
  </si>
  <si>
    <t>BOOR-Cilinderboor 8,1 mm-BOOR</t>
  </si>
  <si>
    <t>BOOR-Cilinderboor 8,1 mm - volhardmetaal-BOOR</t>
  </si>
  <si>
    <t>BOOR-Cilinderboor 8,2 mm-BOOR</t>
  </si>
  <si>
    <t>BOOR-Cilinderboor 8,2 mm - volhardmetaal-BOOR</t>
  </si>
  <si>
    <t>BOOR-Cilinderboor 8,3 mm-BOOR</t>
  </si>
  <si>
    <t>BOOR-Cilinderboor 8,3 mm - volhardmetaal-BOOR</t>
  </si>
  <si>
    <t>BOOR-Cilinderboor 8,4 mm-BOOR</t>
  </si>
  <si>
    <t>BOOR-Cilinderboor 8,4 mm - volhardmetaal-BOOR</t>
  </si>
  <si>
    <t>BOOR-Cilinderboor 8,5 mm-BOOR</t>
  </si>
  <si>
    <t>BOOR-Cilinderboor 8,5 mm - volhardmetaal-BOOR</t>
  </si>
  <si>
    <t>BOOR-Cilinderboor 8,6 mm-BOOR</t>
  </si>
  <si>
    <t>BOOR-Cilinderboor 8,6 mm - volhardmetaal-BOOR</t>
  </si>
  <si>
    <t>BOOR-Cilinderboor 8,7 mm-BOOR</t>
  </si>
  <si>
    <t>BOOR-Cilinderboor 8,7 mm - volhardmetaal-BOOR</t>
  </si>
  <si>
    <t>BOOR-Cilinderboor 8,8 mm-BOOR</t>
  </si>
  <si>
    <t>BOOR-Cilinderboor 8,8 mm - volhardmetaal-BOOR</t>
  </si>
  <si>
    <t>BOOR-Cilinderboor 8,9 mm-BOOR</t>
  </si>
  <si>
    <t>BOOR-Cilinderboor 8,9 mm - volhardmetaal-BOOR</t>
  </si>
  <si>
    <t>BOOR-Cilinderboor 9 mm-BOOR</t>
  </si>
  <si>
    <t>BOOR-Cilinderboor 9 mm - volhardmetaal-BOOR</t>
  </si>
  <si>
    <t>BOOR-Cilinderboor 9,1 mm-BOOR</t>
  </si>
  <si>
    <t>BOOR-Cilinderboor 9,1 mm - volhardmetaal-BOOR</t>
  </si>
  <si>
    <t>BOOR-Cilinderboor 9,2 mm-BOOR</t>
  </si>
  <si>
    <t>BOOR-Cilinderboor 9,2 mm - volhardmetaal-BOOR</t>
  </si>
  <si>
    <t>BOOR-Cilinderboor 9,3 mm-BOOR</t>
  </si>
  <si>
    <t>BOOR-Cilinderboor 9,3 mm - volhardmetaal-BOOR</t>
  </si>
  <si>
    <t>BOOR-Cilinderboor 9,4 mm-BOOR</t>
  </si>
  <si>
    <t>BOOR-Cilinderboor 9,4 mm - volhardmetaal-BOOR</t>
  </si>
  <si>
    <t>BOOR-Cilinderboor 9,5 mm-BOOR</t>
  </si>
  <si>
    <t>BOOR-Cilinderboor 9,5 mm - volhardmetaal-BOOR</t>
  </si>
  <si>
    <t>BOOR-Cilinderboor 9,6 mm-BOOR</t>
  </si>
  <si>
    <t>BOOR-Cilinderboor 9,6 mm - volhardmetaal-BOOR</t>
  </si>
  <si>
    <t>BOOR-Cilinderboor 9,7 mm-BOOR</t>
  </si>
  <si>
    <t>BOOR-Cilinderboor 9,7 mm - volhardmetaal-BOOR</t>
  </si>
  <si>
    <t>BOOR-Cilinderboor 9,8 mm-BOOR</t>
  </si>
  <si>
    <t>BOOR-Cilinderboor 9,8 mm - volhardmetaal-BOOR</t>
  </si>
  <si>
    <t>BOOR-Cilinderboor 9,9 mm-BOOR</t>
  </si>
  <si>
    <t>BOOR-Cilinderboor 9,9 mm - volhardmetaal-BOOR</t>
  </si>
  <si>
    <t>BOOR-Cilinderboor 10 mm-BOOR</t>
  </si>
  <si>
    <t>BOOR-Cilinderboor 10 mm - volhardmetaal-BOOR</t>
  </si>
  <si>
    <t>BOOR-Cilinderboor 10,1 mm-BOOR</t>
  </si>
  <si>
    <t>BOOR-Cilinderboor 10,2 mm-BOOR</t>
  </si>
  <si>
    <t>BOOR-Cilinderboor 10,2 mm - volhardmetaal-BOOR</t>
  </si>
  <si>
    <t>BOOR-Cilinderboor 10,3 mm-BOOR</t>
  </si>
  <si>
    <t>BOOR-Cilinderboor 10,4 mm-BOOR</t>
  </si>
  <si>
    <t>BOOR-Cilinderboor 10,5 mm-BOOR</t>
  </si>
  <si>
    <t>BOOR-Cilinderboor 10,5 mm - lang (250mm)-BOOR</t>
  </si>
  <si>
    <t>BOOR-Cilinderboor 10,5 mm - volhardmetaal-BOOR</t>
  </si>
  <si>
    <t>BOOR-Cilinderboor 10,6 mm-BOOR</t>
  </si>
  <si>
    <t>BOOR-Cilinderboor 10,7 mm-BOOR</t>
  </si>
  <si>
    <t>BOOR-Cilinderboor 10,8 mm-BOOR</t>
  </si>
  <si>
    <t>BOOR-Cilinderboor 10,8 mm - volhardmetaal-BOOR</t>
  </si>
  <si>
    <t>BOOR-Cilinderboor 10,9 mm-BOOR</t>
  </si>
  <si>
    <t>BOOR-Cilinderboor 11 mm-BOOR</t>
  </si>
  <si>
    <t>BOOR-Cilinderboor 11 mm - volhardmetaal-BOOR</t>
  </si>
  <si>
    <t>BOOR-Cilinderboor 11,1 mm-BOOR</t>
  </si>
  <si>
    <t>BOOR-Cilinderboor 11,2 mm-BOOR</t>
  </si>
  <si>
    <t>BOOR-Cilinderboor 11,3 mm-BOOR</t>
  </si>
  <si>
    <t>BOOR-Cilinderboor 11,4 mm-BOOR</t>
  </si>
  <si>
    <t>BOOR-Cilinderboor 11,5 mm-BOOR</t>
  </si>
  <si>
    <t>BOOR-Cilinderboor 11,5 mm - volhardmetaal-BOOR</t>
  </si>
  <si>
    <t>BOOR-Cilinderboor 11,6 mm-BOOR</t>
  </si>
  <si>
    <t>BOOR-Cilinderboor 11,7 mm-BOOR</t>
  </si>
  <si>
    <t>BOOR-Cilinderboor 11,8 mm-BOOR</t>
  </si>
  <si>
    <t>BOOR-Cilinderboor 11,9 mm-BOOR</t>
  </si>
  <si>
    <t>BOOR-Cilinderboor 12 mm-BOOR</t>
  </si>
  <si>
    <t>BOOR-Cilinderboor 12 mm - lang (250 mm)-BOOR</t>
  </si>
  <si>
    <t>BOOR-Cilinderboor 12 mm - volhardmetaal-BOOR</t>
  </si>
  <si>
    <t>BOOR-Cilinderboor 12,5 mm-BOOR</t>
  </si>
  <si>
    <t>BOOR-Cilinderboor 12,5 mm - volhardmetaal-BOOR</t>
  </si>
  <si>
    <t>BOOR-Cilinderboor 13 mm-BOOR</t>
  </si>
  <si>
    <t>BOOR-Cilinderboor 13 mm - volhardmetaal-BOOR</t>
  </si>
  <si>
    <t>BOOR-Cilinderboor 13,5 mm-BOOR</t>
  </si>
  <si>
    <t>BOOR-Cilinderboor 13,5 mm - volhardmetaal-BOOR</t>
  </si>
  <si>
    <t>BOOR-Cilinderboor 14 mm-BOOR</t>
  </si>
  <si>
    <t>BOOR-Cilinderboor 14 mm - volhardmetaal-BOOR</t>
  </si>
  <si>
    <t>BOOR-Cilinderboor 14,5 mm-BOOR</t>
  </si>
  <si>
    <t>BOOR-Cilinderboor 14,5 mm - volhardmetaal-BOOR</t>
  </si>
  <si>
    <t>BOOR-Cilinderboor 15 mm-BOOR</t>
  </si>
  <si>
    <t>BOOR-Cilinderboor 15 mm - volhardmetaal-BOOR</t>
  </si>
  <si>
    <t>BOOR-Cilinderboor 15,5 mm-BOOR</t>
  </si>
  <si>
    <t>BOOR-Cilinderboor 15,5 mm - volhardmetaal-BOOR</t>
  </si>
  <si>
    <t>BOOR-Cilinderboor 16 mm-BOOR</t>
  </si>
  <si>
    <t>BOOR-Cilinderboor 16 mm - volhardmetaal-BOOR</t>
  </si>
  <si>
    <t>BOOR-Cilinderboor 16,5 mm-BOOR</t>
  </si>
  <si>
    <t>BOOR-Cilinderboor 16,5 mm - volhardmetaal-BOOR</t>
  </si>
  <si>
    <t>BOOR-Cilinderboor 17 mm-BOOR</t>
  </si>
  <si>
    <t>BOOR-Cilinderboor 17 mm - volhardmetaal-BOOR</t>
  </si>
  <si>
    <t>BOOR-Cilinderboor 17,5 mm-BOOR</t>
  </si>
  <si>
    <t>BOOR-Cilinderboor 17,5 mm - volhardmetaal-BOOR</t>
  </si>
  <si>
    <t>BOOR-Cilinderboor 18 mm-BOOR</t>
  </si>
  <si>
    <t>BOOR-Cilinderboor 18 mm - volhardmetaal-BOOR</t>
  </si>
  <si>
    <t>BOOR-Cilinderboor 18,5 mm-BOOR</t>
  </si>
  <si>
    <t>BOOR-Cilinderboor 18,5 mm - volhardmetaal-BOOR</t>
  </si>
  <si>
    <t>BOOR-Cilinderboor 19 mm-BOOR</t>
  </si>
  <si>
    <t>BOOR-Cilinderboor 19 mm - volhardmetaal-BOOR</t>
  </si>
  <si>
    <t>BOOR-Cilinderboor 19,5 mm-BOOR</t>
  </si>
  <si>
    <t>BOOR-Cilinderboor 19,5 mm - volhardmetaal-BOOR</t>
  </si>
  <si>
    <t>BOOR-Cilinderboor 20 mm-BOOR</t>
  </si>
  <si>
    <t>BOOR-Cilinderboor 20 mm - volhardmetaal-BOOR</t>
  </si>
  <si>
    <t>BOOR-Cilinderboor 20,5 mm-BOOR</t>
  </si>
  <si>
    <t>BOOR-Cilinderboor 21 mm-BOOR</t>
  </si>
  <si>
    <t>BOOR-Cilinderboor 21,5 mm-BOOR</t>
  </si>
  <si>
    <t>BOOR-Cilinderboor 22 mm-BOOR</t>
  </si>
  <si>
    <t>BOOR-Cilinderboor 22,5 mm-BOOR</t>
  </si>
  <si>
    <t>BOOR-Cilinderboor 23 mm-BOOR</t>
  </si>
  <si>
    <t>BOOR-Cilinderboor 23,5 mm-BOOR</t>
  </si>
  <si>
    <t>BOOR-Cilinderboor 24 mm-BOOR</t>
  </si>
  <si>
    <t>BOOR-Cilinderboor 24,5 mm-BOOR</t>
  </si>
  <si>
    <t>BOOR-Cilinderboor 25 mm-BOOR</t>
  </si>
  <si>
    <t>BOOR-Cilinderboor 25,5 mm-BOOR</t>
  </si>
  <si>
    <t>BOOR-Cilinderboor 26 mm-BOOR</t>
  </si>
  <si>
    <t>BOOR-Cilinderboor 26,5 mm-BOOR</t>
  </si>
  <si>
    <t>BOOR-Cilinderboor 27 mm-BOOR</t>
  </si>
  <si>
    <t>BOOR-Cilinderboor 27,5 mm-BOOR</t>
  </si>
  <si>
    <t>BOOR-Cilinderboor 28 mm-BOOR</t>
  </si>
  <si>
    <t>BOOR-Cilinderboor 28,5 mm-BOOR</t>
  </si>
  <si>
    <t>BOOR-Cilinderboor 29 mm-BOOR</t>
  </si>
  <si>
    <t>BOOR-Cilinderboor 29,5 mm-BOOR</t>
  </si>
  <si>
    <t>BOOR-Cilinderboor 30 mm-BOOR</t>
  </si>
  <si>
    <t>BOOR-Cilinderboor 35 mm-BOOR</t>
  </si>
  <si>
    <t>BOOR-Cilinderboor 40 mm-BOOR</t>
  </si>
  <si>
    <t>BOOR-Morse kone-boor 10 mm-BOOR</t>
  </si>
  <si>
    <t>BOOR-Morse kone-boor 11,5 mm-BOOR</t>
  </si>
  <si>
    <t>BOOR-Morse kone-boor 12,5 mm-BOOR</t>
  </si>
  <si>
    <t>BOOR-Morse kone-boor 13,5 mm-BOOR</t>
  </si>
  <si>
    <t>BOOR-Morse kone-boor 14 mm-BOOR</t>
  </si>
  <si>
    <t>BOOR-Morse kone-boor 14,5 mm-BOOR</t>
  </si>
  <si>
    <t>BOOR-Morse kone-boor 15 mm-BOOR</t>
  </si>
  <si>
    <t>BOOR-Morse kone-boor 15,5 mm-BOOR</t>
  </si>
  <si>
    <t>BOOR-Morse kone-boor 16 mm-BOOR</t>
  </si>
  <si>
    <t>BOOR-Morse kone-boor 16,5 mm-BOOR</t>
  </si>
  <si>
    <t>BOOR-Morse kone-boor 17 mm-BOOR</t>
  </si>
  <si>
    <t>BOOR-Morse kone-boor 17,5 mm-BOOR</t>
  </si>
  <si>
    <t>BOOR-Morse kone-boor 18 mm-BOOR</t>
  </si>
  <si>
    <t>BOOR-Morse kone-boor 18,5 mm-BOOR</t>
  </si>
  <si>
    <t>BOOR-Morse kone-boor 19 mm-BOOR</t>
  </si>
  <si>
    <t>BOOR-Morse kone-boor 19,5 mm-BOOR</t>
  </si>
  <si>
    <t>BOOR-Morse kone-boor 20 mm-BOOR</t>
  </si>
  <si>
    <t>BOOR-Morse kone-boor 20,5 mm-BOOR</t>
  </si>
  <si>
    <t>BOOR-Morse kone-boor 21 mm-BOOR</t>
  </si>
  <si>
    <t>BOOR-Morse kone-boor 21,5 mm-BOOR</t>
  </si>
  <si>
    <t>BOOR-Morse kone-boor 22 mm-BOOR</t>
  </si>
  <si>
    <t>BOOR-Morse kone-boor 22,5 mm-BOOR</t>
  </si>
  <si>
    <t>BOOR-Morse kone-boor 23 mm-BOOR</t>
  </si>
  <si>
    <t>BOOR-Morse kone-boor 23,5 mm-BOOR</t>
  </si>
  <si>
    <t>BOOR-Morse kone-boor 24 mm-BOOR</t>
  </si>
  <si>
    <t>BOOR-Morse kone-boor 24,5 mm-BOOR</t>
  </si>
  <si>
    <t>BOOR-Morse kone-boor 25 mm-BOOR</t>
  </si>
  <si>
    <t>BOOR-Morse kone-boor 25,5 mm-BOOR</t>
  </si>
  <si>
    <t>BOOR-Morse kone-boor 26 mm-BOOR</t>
  </si>
  <si>
    <t>BOOR-Morse kone-boor 26,5 mm-BOOR</t>
  </si>
  <si>
    <t>BOOR-Morse kone-boor 27 mm-BOOR</t>
  </si>
  <si>
    <t>BOOR-Morse kone-boor 27,5 mm-BOOR</t>
  </si>
  <si>
    <t>BOOR-Morse kone-boor 28 mm-BOOR</t>
  </si>
  <si>
    <t>BOOR-Morse kone-boor 28,5 mm-BOOR</t>
  </si>
  <si>
    <t>BOOR-Morse kone-boor 29 mm-BOOR</t>
  </si>
  <si>
    <t>BOOR-Morse kone-boor 29,5 mm-BOOR</t>
  </si>
  <si>
    <t>BOOR-Morse kone-boor 30 mm-BOOR</t>
  </si>
  <si>
    <t>BOOR-Morse kone-boor 30,5 mm-BOOR</t>
  </si>
  <si>
    <t>BOOR-Morse kone-boor 31 mm-BOOR</t>
  </si>
  <si>
    <t>BOOR-Morse kone-boor 31,5 mm-BOOR</t>
  </si>
  <si>
    <t>BOOR-Morse kone-boor 32 mm-BOOR</t>
  </si>
  <si>
    <t>BOOR-Morse kone-boor 32,5 mm-BOOR</t>
  </si>
  <si>
    <t>BOOR-Morse kone-boor 33 mm-BOOR</t>
  </si>
  <si>
    <t>BOOR-Morse kone-boor 33,5 mm-BOOR</t>
  </si>
  <si>
    <t>BOOR-Morse kone-boor 34 mm-BOOR</t>
  </si>
  <si>
    <t>BOOR-Morse kone-boor 34,5 mm-BOOR</t>
  </si>
  <si>
    <t>BOOR-Morse kone-boor 35 mm-BOOR</t>
  </si>
  <si>
    <t>BOOR-Morse kone-boor 35,5 mm-BOOR</t>
  </si>
  <si>
    <t>BOOR-Morse kone-boor 36 mm-BOOR</t>
  </si>
  <si>
    <t>BOOR-Morse kone-boor 36,5 mm-BOOR</t>
  </si>
  <si>
    <t>BOOR-Morse kone-boor 37 mm-BOOR</t>
  </si>
  <si>
    <t>BOOR-Morse kone-boor 37,5 mm-BOOR</t>
  </si>
  <si>
    <t>BOOR-Morse kone-boor 38 mm-BOOR</t>
  </si>
  <si>
    <t>BOOR-Morse kone-boor 38,5 mm-BOOR</t>
  </si>
  <si>
    <t>BOOR-Morse kone-boor 39 mm-BOOR</t>
  </si>
  <si>
    <t>BOOR-Morse kone-boor 39,5 mm-BOOR</t>
  </si>
  <si>
    <t>BOOR-Morse kone-boor 40 mm-BOOR</t>
  </si>
  <si>
    <t>BOOR-Trapboor 2 mm-BOOR</t>
  </si>
  <si>
    <t>BOOR-Trapboor M3-BOOR</t>
  </si>
  <si>
    <t>BOOR-Trapboor M4-BOOR</t>
  </si>
  <si>
    <t>BOOR-Trapboor M5-BOOR</t>
  </si>
  <si>
    <t>BOOR-Trapboor M6-BOOR</t>
  </si>
  <si>
    <t>BOOR-Trapboor M8-BOOR</t>
  </si>
  <si>
    <t>BOOR-Trapboor 10 mm-BOOR</t>
  </si>
  <si>
    <t>BOOR-Trapboor 12 mm-BOOR</t>
  </si>
  <si>
    <t>BOOR-Verzinkboor - set-BOOR</t>
  </si>
  <si>
    <t>BOOR-Verzinkboor diam. 4 mm-BOOR</t>
  </si>
  <si>
    <t>BOOR-Verzinkboor diam. 5 mm-BOOR</t>
  </si>
  <si>
    <t>BOOR-Verzinkboor diam. 6 mm-BOOR</t>
  </si>
  <si>
    <t>BOOR-Verzinkboor diam. 6x3,2 mm-BOOR</t>
  </si>
  <si>
    <t>BOOR-Verzinkboor diam. 6,6x3,4 mm-BOOR</t>
  </si>
  <si>
    <t>BOOR-Verzinkboor diam. 8 mm-BOOR</t>
  </si>
  <si>
    <t>BOOR-Verzinkboor diam. 8x4,3 mm-BOOR</t>
  </si>
  <si>
    <t>BOOR-Verzinkboor diam. 8x4,5 mm-BOOR</t>
  </si>
  <si>
    <t>BOOR-Verzinkboor diam. 9x4,5 mm-BOOR</t>
  </si>
  <si>
    <t>BOOR-Verzinkboor diam. 10x5,3 mm-BOOR</t>
  </si>
  <si>
    <t>BOOR-Verzinkboor diam. 10,2x6 mm-BOOR</t>
  </si>
  <si>
    <t>BOOR-Verzinkboor diam. 11x5,5 mm-BOOR</t>
  </si>
  <si>
    <t>BOOR-Verzinkboor diam. 11x6,6 mm-BOOR</t>
  </si>
  <si>
    <t>BOOR-Verzinkboor diam. 11,5x6,4 mm-BOOR</t>
  </si>
  <si>
    <t>BOOR-Verzinkboor diam. 13x6,6 mm-BOOR</t>
  </si>
  <si>
    <t>BOOR-Verzinkboor diam. 15x8,4 mm-BOOR</t>
  </si>
  <si>
    <t>BOOR-Verzinkboor diam. 17,5x9 mm-BOOR</t>
  </si>
  <si>
    <t>BOOR-Verzinkboor diam. 18x13 mm-BOOR</t>
  </si>
  <si>
    <t>BOOR-Verzinkboor 6-10 x 0,1 mm - set-BOOR</t>
  </si>
  <si>
    <t>BUZ-Buzzer 85 db 3-20 VDC rond zwart-BUZ</t>
  </si>
  <si>
    <t>BUZ-Buzzer 090db 3-15VDC ROND-ZWART-BUZ</t>
  </si>
  <si>
    <t>EP-VK-Barcodescanner Sick-EP-VK</t>
  </si>
  <si>
    <t>FREES-Bolfrees kort 1.4 mm-FREES</t>
  </si>
  <si>
    <t>FREES-Bolfrees kort 2 mm-FREES</t>
  </si>
  <si>
    <t>FREES-Bolfrees kort 3 mm-FREES</t>
  </si>
  <si>
    <t>FREES-Bolfrees lang 3 mm-FREES</t>
  </si>
  <si>
    <t>FREES-Bolfrees kort 4 mm-FREES</t>
  </si>
  <si>
    <t>FREES-Bolfrees lang 4 mm-FREES</t>
  </si>
  <si>
    <t>FREES-Bolfrees kort 5 mm-FREES</t>
  </si>
  <si>
    <t>FREES-Bolfrees lang 5 mm-FREES</t>
  </si>
  <si>
    <t>FREES-Bolfrees kort 6 mm-FREES</t>
  </si>
  <si>
    <t>FREES-Bolfrees lang 6 mm-FREES</t>
  </si>
  <si>
    <t>FREES-Bolfrees kort 6.35 mm-FREES</t>
  </si>
  <si>
    <t>FREES-Bolfrees kort 7 mm-FREES</t>
  </si>
  <si>
    <t>FREES-Bolfrees lang 7 mm-FREES</t>
  </si>
  <si>
    <t>FREES-Bolfrees kort 8 mm-FREES</t>
  </si>
  <si>
    <t>FREES-Bolfrees lang 8 mm-FREES</t>
  </si>
  <si>
    <t>FREES-Bolfrees kort 9 mm-FREES</t>
  </si>
  <si>
    <t>FREES-Bolfrees lang 9 mm-FREES</t>
  </si>
  <si>
    <t>FREES-Bolfrees kort 10 mm-FREES</t>
  </si>
  <si>
    <t>FREES-Bolfrees lang 10 mm-FREES</t>
  </si>
  <si>
    <t>FREES-Bolfrees kort 11 mm-FREES</t>
  </si>
  <si>
    <t>FREES-Bolfrees lang 11 mm-FREES</t>
  </si>
  <si>
    <t>FREES-Bolfrees kort 12 mm-FREES</t>
  </si>
  <si>
    <t>FREES-Bolfrees lang 12 mm-FREES</t>
  </si>
  <si>
    <t>FREES-Bolfrees kort 13 mm-FREES</t>
  </si>
  <si>
    <t>FREES-Bolfrees lang 13 mm-FREES</t>
  </si>
  <si>
    <t>FREES-Bolfrees kort 14 mm-FREES</t>
  </si>
  <si>
    <t>FREES-Bolfrees lang 14 mm-FREES</t>
  </si>
  <si>
    <t>FREES-Bolfrees kort 15 mm-FREES</t>
  </si>
  <si>
    <t>FREES-Bolfrees lang 15 mm-FREES</t>
  </si>
  <si>
    <t>FREES-Bolfrees kort 16 mm-FREES</t>
  </si>
  <si>
    <t>FREES-Bolfrees lang 16 mm-FREES</t>
  </si>
  <si>
    <t>FREES-Bolfrees kort 17 mm-FREES</t>
  </si>
  <si>
    <t>FREES-Bolfrees lang 17 mm-FREES</t>
  </si>
  <si>
    <t>FREES-Bolfrees kort 18 mm-FREES</t>
  </si>
  <si>
    <t>FREES-Bolfrees lang 18 mm-FREES</t>
  </si>
  <si>
    <t>FREES-Bolfrees kort 19 mm-FREES</t>
  </si>
  <si>
    <t>FREES-Bolfrees lang 19 mm-FREES</t>
  </si>
  <si>
    <t>FREES-Bolfrees kort 20 mm-FREES</t>
  </si>
  <si>
    <t>FREES-Bolfrees lang 20 mm-FREES</t>
  </si>
  <si>
    <t>FREES-Bolfrees kort 22 mm-FREES</t>
  </si>
  <si>
    <t>FREES-Bolfrees lang 22 mm-FREES</t>
  </si>
  <si>
    <t>FREES-Bolfrees kort 23 mm-FREES</t>
  </si>
  <si>
    <t>FREES-Bolfrees kort 24 mm-FREES</t>
  </si>
  <si>
    <t>FREES-Bolfrees kort 25 mm-FREES</t>
  </si>
  <si>
    <t>FREES-Bolfrees lang 25 mm-FREES</t>
  </si>
  <si>
    <t>FREES-Bolfrees kort 28 mm-FREES</t>
  </si>
  <si>
    <t>FREES-Bolfrees lang 28 mm-FREES</t>
  </si>
  <si>
    <t>FREES-Bolfrees kort 30 mm-FREES</t>
  </si>
  <si>
    <t>FREES-Bolfrees lang 30 mm-FREES</t>
  </si>
  <si>
    <t>FREES-Bolfrees kort 32 mm-FREES</t>
  </si>
  <si>
    <t>FREES-Bolfrees lang 32 mm-FREES</t>
  </si>
  <si>
    <t>FREES-Bolfrees kort 35 mm-FREES</t>
  </si>
  <si>
    <t>FREES-Bolfrees lang 35 mm-FREES</t>
  </si>
  <si>
    <t>FREES-Bolfrees kort 38 mm-FREES</t>
  </si>
  <si>
    <t>FREES-Bolfrees lang 38 mm-FREES</t>
  </si>
  <si>
    <t>FREES-Bolfrees kort 40 mm-FREES</t>
  </si>
  <si>
    <t>FREES-Bolfrees lang 40 mm-FREES</t>
  </si>
  <si>
    <t>FREES-Bolfrees kort 45 mm-FREES</t>
  </si>
  <si>
    <t>FREES-Bolfrees lang 45 mm-FREES</t>
  </si>
  <si>
    <t>FREES-Bolfrees kort 50 mm-FREES</t>
  </si>
  <si>
    <t>FREES-Bolfrees lang 50 mm-FREES</t>
  </si>
  <si>
    <t>HLPST-Black potting comp. 50 gr-HLPST</t>
  </si>
  <si>
    <t>KABDR-Kableerdraad donkerblauw/wit  0.5mm-KABDR</t>
  </si>
  <si>
    <t>KABDR-Kableerdraad donkerblauw/wit 1 mm-KABDR</t>
  </si>
  <si>
    <t>KABDR-Kableerdraad donkerblauw/wit  1,5 mm-KABDR</t>
  </si>
  <si>
    <t>KABDR-Kableerdraad donkerblauw/wit 2.5 mm-KABDR</t>
  </si>
  <si>
    <t>KABDR-Kableerdraad blauw 0.22 mm-KABDR</t>
  </si>
  <si>
    <t>KABDR-Kableerdraad blauw 0.44 mm-KABDR</t>
  </si>
  <si>
    <t>KABDR-Kableerdraad bruin 0.22 mm-KABDR</t>
  </si>
  <si>
    <t>KABDR-Kableerdraad bruin 0.44 mm-KABDR</t>
  </si>
  <si>
    <t>KABDR-Kableerdraad bruin 0.75 mm-KABDR</t>
  </si>
  <si>
    <t>KABDR-Kableerdraad bruin 1 mm-KABDR</t>
  </si>
  <si>
    <t>KABDR-Kableerdraad bruin 1.5 mm-KABDR</t>
  </si>
  <si>
    <t>KABDR-Kableerdraad bruin 2.5 mm-KABDR</t>
  </si>
  <si>
    <t>KABTO-Bundelclip 12mm-KABTO</t>
  </si>
  <si>
    <t>KABTO-Bundelclip 20mm-KABTO</t>
  </si>
  <si>
    <t>KASCH-Burndy contact sectie : 0.22 - rood mnl.-KASCH</t>
  </si>
  <si>
    <t>KASCH-Burndy contact sectie : 0.22 - rood vrl.-KASCH</t>
  </si>
  <si>
    <t>KASCH-Burndy contact sectie : 0.22 - rood vrl. -PRINTSTIFT-KASCH</t>
  </si>
  <si>
    <t>KASCH-Burndy contact sectie : 0.44 - blauw mnl.-KASCH</t>
  </si>
  <si>
    <t>KASCH-Burndy contact sectie : 0.44 - blauw vrl.-KASCH</t>
  </si>
  <si>
    <t>KASCH-Burndy contact sectie : 1.5 - groen mnl.-KASCH</t>
  </si>
  <si>
    <t>KASCH-Burndy contact sectie : 1.5 - groen vrl.-KASCH</t>
  </si>
  <si>
    <t>KAST-Behuizing ELPU 1240-0200 DW 2 delig-KAST</t>
  </si>
  <si>
    <t>KAST-Frontplaat ELPU 1240-0200 FP2,0-KAST</t>
  </si>
  <si>
    <t>KAST-BOPLA Euromas behuizing A102, aluminium zilvergrijs, 98mmx64mmx34mm-KAST</t>
  </si>
  <si>
    <t>KAST-BOPLA Euromas behuizing A103, aluminium zilvergrijs, 150mmx64mmx34mm-KAST</t>
  </si>
  <si>
    <t>KAST-Dichting BOS behuizing blauw-KAST</t>
  </si>
  <si>
    <t>KAST-BOS behuizing met display - RAL7024-KAST</t>
  </si>
  <si>
    <t>KAST-Extra bedrukte displayvenster-KAST</t>
  </si>
  <si>
    <t>KAST-Rubbervoet insteekbaar voor  Bopla Euromas behuizing type M-KAST</t>
  </si>
  <si>
    <t>KAST-Bopla Euromas behuizing M246, polycarbonaat lichtgrijs, 160x120x140mm-KAST</t>
  </si>
  <si>
    <t>KAST-Montageplaat hardpapier voor Bopla Euromas behuizing type M 246-KAST</t>
  </si>
  <si>
    <t>KAST-Ultrapult behuizing Bopla-KAST</t>
  </si>
  <si>
    <t>KIST-Houten balk behandel voor export, lengte 80cm - 4x4cm-KIST</t>
  </si>
  <si>
    <t>KIST-Houten balk behandel voor export, lengte 80cm - 6x6cm-KIST</t>
  </si>
  <si>
    <t>KIST-Houten balk behandel voor export, lengte 80cm - 6x10cm-KIST</t>
  </si>
  <si>
    <t>MARK-Label bedieningselement SIE 27x12,5-MARK</t>
  </si>
  <si>
    <t>MARK-Label bedieningselement TM 27x18 wt-MARK</t>
  </si>
  <si>
    <t>MARK-Label bedieningselement TM 27x8 wt-MARK</t>
  </si>
  <si>
    <t>MOER-Moerplaat BSW 1/4-MOER</t>
  </si>
  <si>
    <t>MOER-Moerplaat BSW 3/8-MOER</t>
  </si>
  <si>
    <t>MONPR-Alu vierkant buis 50x4mm 1200mm lang, zwart geÃ«loxeerd-MONPR</t>
  </si>
  <si>
    <t>OPTFI-Optische filter BG18 80X55X1-OPTFI</t>
  </si>
  <si>
    <t>OPTFI-Optische filter BG18 80X65X1-OPTFI</t>
  </si>
  <si>
    <t>OPTFI-Optische filter BG18 diam. 24,5x1 mm-OPTFI</t>
  </si>
  <si>
    <t>OPTFI-Optische filter BG39 50 x 50 x 1 mm-OPTFI</t>
  </si>
  <si>
    <t>PXSCH-magnetische sensor met kabelaansluiting type balluf BMF 305K-PS-C-2-PU-05-PXSCH</t>
  </si>
  <si>
    <t>SLEEP-Sleepketting B17 - aansluitelement-SLEEP</t>
  </si>
  <si>
    <t>SLEEP-Sleepketting B17 - tussenschot 171B-SLEEP</t>
  </si>
  <si>
    <t>SLEEP-Sleepketting B17 38X28 mm krommingsstraal 63 mm-SLEEP</t>
  </si>
  <si>
    <t>STAAL-Buis rond gelast staal 35X2MM-STAAL</t>
  </si>
  <si>
    <t>STAAL-Buis rond gelast staal 60X2MM-STAAL</t>
  </si>
  <si>
    <t>STAAL-Buis vierkant gelast staal 120X120X3MM-STAAL</t>
  </si>
  <si>
    <t>STAAL-Buis vierkant gelast staal 30X30X2MM-STAAL</t>
  </si>
  <si>
    <t>STAAL-Buis vierkant gelast staal 30X30X3MM-STAAL</t>
  </si>
  <si>
    <t>STAAL-Buis vierkant gelast staal 35X35X2MM-STAAL</t>
  </si>
  <si>
    <t>STAAL-Buis vierkant gelast staal 40X20X2MM-STAAL</t>
  </si>
  <si>
    <t>STAAL-Buis vierkant gelast staal 40X40X3MM-STAAL</t>
  </si>
  <si>
    <t>STAAL-Buis vierkant gelast staal 40X40X4MM-STAAL</t>
  </si>
  <si>
    <t>STAAL-Buis vierkant gelast staal 60X60X5MM-STAAL</t>
  </si>
  <si>
    <t>STAAL-Buis vierkant gelast staal 60X60X6MM-STAAL</t>
  </si>
  <si>
    <t>STAAL-Buis vierkant gelast staal 80X40X3MM-STAAL</t>
  </si>
  <si>
    <t>STAAL-Buis vierkant gelast staal 80X80X3MM-STAAL</t>
  </si>
  <si>
    <t>STAAL-Buis vierkant gelast staal 80X80X4MM-STAAL</t>
  </si>
  <si>
    <t>STAAL-Buis vierkant gelast staal 80X80X6MM-STAAL</t>
  </si>
  <si>
    <t>STAAL-Buis vierkant gelast staal 90X90X5MM-STAAL</t>
  </si>
  <si>
    <t>STAAL-Buis vierkant gelast staal 90X90X6MM-STAAL</t>
  </si>
  <si>
    <t>TAP-Draadtap voor blinde gaten M 8 Alu-TAP</t>
  </si>
  <si>
    <t>ZEKER-Buiszekering 1 A snel soldeerbaar op PCB-ZEKER</t>
  </si>
  <si>
    <t>ZEKER-Buiszekering 1 A traag-ZEKER</t>
  </si>
  <si>
    <t>ZEKER-Buiszekering 1.6 A traag-ZEKER</t>
  </si>
  <si>
    <t>ZEKER-Buiszekering 10A - Formaat: 8.5X31.5mm-ZEKER</t>
  </si>
  <si>
    <t>ZEKER-Stiftzekering 10 A snel-ZEKER</t>
  </si>
  <si>
    <t>ZEKER-Buiszekering 10 A traag-ZEKER</t>
  </si>
  <si>
    <t>ZEKER-Buiszekering 100 mA traag-ZEKER</t>
  </si>
  <si>
    <t>ZEKER-Buiszekering 15 A traag-ZEKER</t>
  </si>
  <si>
    <t>ZEKER-Buiszekering 16 A traag-ZEKER</t>
  </si>
  <si>
    <t>ZEKER-Stiftzekering 16 A traag-ZEKER</t>
  </si>
  <si>
    <t>ZEKER-Buiszekering 2A - Formaat:  8.5X31.5mm-ZEKER</t>
  </si>
  <si>
    <t>ZEKER-Buiszekering 2 A traag - Formaat: 5X20mm-ZEKER</t>
  </si>
  <si>
    <t>ZEKER-Buiszekering 20A - Formaat: 8.5X31.5mm-ZEKER</t>
  </si>
  <si>
    <t>ZEKER-Buiszekering 200 mA traag-ZEKER</t>
  </si>
  <si>
    <t>ZEKER-Stiftzekering 25 A traag-ZEKER</t>
  </si>
  <si>
    <t>ZEKER-Buiszekering 250 mA traag-ZEKER</t>
  </si>
  <si>
    <t>ZEKER-Buiszekering 3 A traag-ZEKER</t>
  </si>
  <si>
    <t>ZEKER-Buiszekering 3.15 A traag - Formaat: 5X20mm-ZEKER</t>
  </si>
  <si>
    <t>ZEKER-Stiftzekering 30 A traag-ZEKER</t>
  </si>
  <si>
    <t>ZEKER-Buiszekering 4 A traag-ZEKER</t>
  </si>
  <si>
    <t>ZEKER-Buiszekering 400 mA traag-ZEKER</t>
  </si>
  <si>
    <t>ZEKER-Buiszekering 5 A traag-ZEKER</t>
  </si>
  <si>
    <t>ZEKER-Buiszekering 500 mA traag - gratis, inbegrepen in onderhoudscontract-ZEKER</t>
  </si>
  <si>
    <t>ZEKER-Buiszekering 6.3 A traag-ZEKER</t>
  </si>
  <si>
    <t>ZEKER-Buiszekering 8 A traag-ZEKER</t>
  </si>
  <si>
    <t>MOTOR-SEW Applicatieregelaar-MOTOR</t>
  </si>
  <si>
    <t>MOTOR-SEW Planetaire servo-motorreductor-MOTOR</t>
  </si>
  <si>
    <t>MOTOR-SEW Synchroonmotor-MOTOR</t>
  </si>
  <si>
    <t>MOTOR-Stappenmotor HY200-2220-MOTOR</t>
  </si>
  <si>
    <t>EP-APS FM CANDIS versneld Rev.F-EP</t>
  </si>
  <si>
    <t>EP-VAM - Installatie versie 2-EP</t>
  </si>
  <si>
    <t>EP-Hoogtemeting-EP</t>
  </si>
  <si>
    <t>EP-Hoogtemeting - Rev.A-EP</t>
  </si>
  <si>
    <t>EP-Kolom SAP-EP</t>
  </si>
  <si>
    <t>EP-LM20 Rev A-EP</t>
  </si>
  <si>
    <t>EP-LM20 ZL Rev A-EP</t>
  </si>
  <si>
    <t>EP-PLA DR 1700mm UPD1-EP</t>
  </si>
  <si>
    <t>EP-Dubbele lijnlaser-EP</t>
  </si>
  <si>
    <t>EP-Lijnlaser 10mW SAR-EP</t>
  </si>
  <si>
    <t>EP-SAR BA TM (pltw)-EP</t>
  </si>
  <si>
    <t>EP-Kalivam-EP</t>
  </si>
  <si>
    <t>EP-SAR standaard (pltw)-EP</t>
  </si>
  <si>
    <t>EP-SAR inspectie 1050 (pltw)-EP</t>
  </si>
  <si>
    <t>EP-SAR inspectie 35-EP</t>
  </si>
  <si>
    <t>EP-Statief unit VW-EP</t>
  </si>
  <si>
    <t>EP-LM6 Rev A-EP</t>
  </si>
  <si>
    <t>EP-LM6 ZL Rev A-EP</t>
  </si>
  <si>
    <t>EP-LM6 FS RHD GB Rev A-EP</t>
  </si>
  <si>
    <t>EP-LM6 FS RHD GB-EP</t>
  </si>
  <si>
    <t>EP-LM 12-EP</t>
  </si>
  <si>
    <t>EP-Candelameter-EP</t>
  </si>
  <si>
    <t>EP-Candelameter - GEREVISIONEERD-EP</t>
  </si>
  <si>
    <t>EP-Minical laser - standaard toestel-EP</t>
  </si>
  <si>
    <t>EP-Minical GOCA-EP</t>
  </si>
  <si>
    <t>EP-Minical GOCA SAR 10/2000-EP</t>
  </si>
  <si>
    <t>EP-Colas-EP</t>
  </si>
  <si>
    <t>EP-Laser spoorbank-EP</t>
  </si>
  <si>
    <t>EP-Torsie controlelaser TCL02-EP</t>
  </si>
  <si>
    <t>EP-Gewichtskaliber VAM-EP</t>
  </si>
  <si>
    <t>EP-Speedoscope MST-EP</t>
  </si>
  <si>
    <t>EP-LVS CAN C-EP</t>
  </si>
  <si>
    <t>EP-Referentielamp-EP</t>
  </si>
  <si>
    <t>EP-LM22 IsraÃ«l Rev A-EP</t>
  </si>
  <si>
    <t>EP-LM1060 (ACS200)-EP</t>
  </si>
  <si>
    <t>EP-LM1060 (ACS200) - RAL3000 Rood-EP</t>
  </si>
  <si>
    <t>EP-LM 1060 (ACS200-12Cel)-EP</t>
  </si>
  <si>
    <t>EP-LM 1060 (ACS200-12Cel) - RAL3000 Rood-EP</t>
  </si>
  <si>
    <t>EP-PLA NR AL 1700mm UPD1-EP</t>
  </si>
  <si>
    <t>EP-Ref. ijklamp SAM1000-EP</t>
  </si>
  <si>
    <t>EP-LM6 FS RHD ZL GB Rev A-EP</t>
  </si>
  <si>
    <t>EP-Candis kastje-EP</t>
  </si>
  <si>
    <t>EP-CANDIS kastje torque controle-EP</t>
  </si>
  <si>
    <t>EP-Lijnlaser 10mW PLA-EP</t>
  </si>
  <si>
    <t>EP-Masterlaser-EP</t>
  </si>
  <si>
    <t>EP-Synchro-module voor leds-EP</t>
  </si>
  <si>
    <t>EP-PLM - SAM 1050 versneld-EP</t>
  </si>
  <si>
    <t>EP-LVS CAN B ACC (65mm)-EP</t>
  </si>
  <si>
    <t>EP-LVS CAN B ACC (65mm) Rev. C-EP</t>
  </si>
  <si>
    <t>EP-PLA DR Hella 1700mm-EP</t>
  </si>
  <si>
    <t>EP-PLA DR Hella 1700mm UPD1-EP</t>
  </si>
  <si>
    <t>EP-SAR sleepketting (pltw)-EP</t>
  </si>
  <si>
    <t>EP-LM20 RS232 - 3knoppen Rev A-EP</t>
  </si>
  <si>
    <t>EP-LM20 ZL RS232 - 3 knoppen Rev A-EP</t>
  </si>
  <si>
    <t>EP-LED array module LET verlengd-EP</t>
  </si>
  <si>
    <t>EP-LM20 RHD GB Rev A-EP</t>
  </si>
  <si>
    <t>EP-LM20 RHD GB-EP</t>
  </si>
  <si>
    <t>EP-LM6 FS RHD MOT Rev A-EP</t>
  </si>
  <si>
    <t>EP-LM6 FS RHD ZL MOT Rev A-EP</t>
  </si>
  <si>
    <t>EP-LM20 RHD ZL GB Rev A-EP</t>
  </si>
  <si>
    <t>EP-LM20 RHD MOT Rev A-EP</t>
  </si>
  <si>
    <t>EP-LM20 RHD ZL MOT Rev A-EP</t>
  </si>
  <si>
    <t>EP-LM20 RHD GB - Inkijkspiegel 2 min Rev A-EP</t>
  </si>
  <si>
    <t>EP-LM20 RHD Rev A-EP</t>
  </si>
  <si>
    <t>EP-LM20 RHD ZL Rev A-EP</t>
  </si>
  <si>
    <t>EP-LVC1060-EP</t>
  </si>
  <si>
    <t>EP-LVC1060 (ACS200)-EP</t>
  </si>
  <si>
    <t>EP-LVC1060 (ACS200-12Cel)-EP</t>
  </si>
  <si>
    <t>EP-PLA DR gelagerd 1700mm UPD1-EP</t>
  </si>
  <si>
    <t>EP-LM20 RHD GB RS232 Rev A-EP</t>
  </si>
  <si>
    <t>EP-PLA DR gelagerd 17 Kg 1700mm-EP</t>
  </si>
  <si>
    <t>EP-PLA DR gelagerd 17 Kg 1700mm UPD1-EP</t>
  </si>
  <si>
    <t>EP-LVC1060 batterij-EP</t>
  </si>
  <si>
    <t>EP-LVC1060 batterij (ACS200)-EP</t>
  </si>
  <si>
    <t>EP-PLM Shenzhen versneld-EP</t>
  </si>
  <si>
    <t>EP-LM6 met Inkijkspiegel Rev A-EP</t>
  </si>
  <si>
    <t>EP-LM6 FS RHD GB Inkijkspiegel Rev A-EP</t>
  </si>
  <si>
    <t>EP-LM6 FS RHD GB Inkijkspiegel-EP</t>
  </si>
  <si>
    <t>EP-PLA NR AL 17Kg 1700mm UPD1-EP</t>
  </si>
  <si>
    <t>EP-LVC1060 ZL Batterij (ACS200)-EP</t>
  </si>
  <si>
    <t>EP-LVS CAN C DC WÃ¶rth-EP</t>
  </si>
  <si>
    <t>EP-Enkele lijnlaser 15mW SAR-EP</t>
  </si>
  <si>
    <t>EP-Virtual cable-EP</t>
  </si>
  <si>
    <t>EP-KALCAM Goca kalibratietoestel-EP</t>
  </si>
  <si>
    <t>EP-Unical (LED sturing)-EP</t>
  </si>
  <si>
    <t>EP-UNICAL (Delta voeding)-EP</t>
  </si>
  <si>
    <t>EP-KALCAM kalibratietoestel-EP</t>
  </si>
  <si>
    <t>EP-SAR BA TM (LVC1050 pltw)-EP</t>
  </si>
  <si>
    <t>EP-Candis module Leds-EP</t>
  </si>
  <si>
    <t>EP-LM20 RS232 Vietnam Rev A-EP</t>
  </si>
  <si>
    <t>EP-Floor Check-EP</t>
  </si>
  <si>
    <t>EP-High beam module UNICAL-EP</t>
  </si>
  <si>
    <t>EP-Lasermodule Unical RevA-EP</t>
  </si>
  <si>
    <t>EP-Lasermodule UNICAL-EP</t>
  </si>
  <si>
    <t>EP-Spiegelmodule ACC UNICAL-EP</t>
  </si>
  <si>
    <t>EP-Speedoscope MST2 UK Rev. A (wijzigd !)-EP</t>
  </si>
  <si>
    <t>EP-Spare camera + behuizing LM1050 Shenzhen-EP</t>
  </si>
  <si>
    <t>EP-ECE lamp (Bailey) module UNICAL (Delta voeding)-EP</t>
  </si>
  <si>
    <t>EP-ECE lamp (Bailey) module UNICAL (LED sturing)-EP</t>
  </si>
  <si>
    <t>EP-ECE lamp module UNICAL (Delta voeding)-EP</t>
  </si>
  <si>
    <t>EP-Snelheidsmeter MST 3-EP</t>
  </si>
  <si>
    <t>EP-PLA DR gelagerd 1700mm Beissbarth UPD1-EP</t>
  </si>
  <si>
    <t>EP-PLA NR AL 1700mm Beissbarth UPD1-EP</t>
  </si>
  <si>
    <t>EP-PLA NR AL 1700mm Beissbarth-EP</t>
  </si>
  <si>
    <t>EP-Speedocal MST-EP</t>
  </si>
  <si>
    <t>EP-Houder speedocal MST-EP</t>
  </si>
  <si>
    <t>EP-Bluetooth Remote Control (BRC)-EP</t>
  </si>
  <si>
    <t>EP-Lampmodule intensiteitskalibratie-EP</t>
  </si>
  <si>
    <t>EP-PLM TM versneld Rev. C NA GEREEDMELDEN BLOKKEREN-EP</t>
  </si>
  <si>
    <t>EP-PLM TM versneld-EP</t>
  </si>
  <si>
    <t>EP-SDR WDIS - Draadloze schroevendraaier-EP</t>
  </si>
  <si>
    <t>EP-Base SDR WDIS-EP</t>
  </si>
  <si>
    <t>EP-LVC1060 ACC (65mm) (ACS200-12cellen)-EP</t>
  </si>
  <si>
    <t>EP-LM25 batterij (ACS200)-EP</t>
  </si>
  <si>
    <t>EP-LM25 batterij (ACS200) RAL3000 Rood VGA-EP</t>
  </si>
  <si>
    <t>EP-LM25 batterij-EP</t>
  </si>
  <si>
    <t>EP-LM25 ZL batterij (ACS200)-EP</t>
  </si>
  <si>
    <t>EP-LM20 RHD GB RS232 Bluetooth-EP</t>
  </si>
  <si>
    <t>EP-Unical Renault (ECE lamp type Bailey)-EP</t>
  </si>
  <si>
    <t>EP-ECE lamp (Bailey) module UNICAL Renault-EP</t>
  </si>
  <si>
    <t>EP-Voedingsmodule Unical Renault-EP</t>
  </si>
  <si>
    <t>EP-LVCC 12 cellen-EP</t>
  </si>
  <si>
    <t>EP-LVCC-EP</t>
  </si>
  <si>
    <t>EP-LVCC ACC (65mm) â€œtot einde stockâ€-EP</t>
  </si>
  <si>
    <t>EP-LVCC ACC (65mm) 12cellen-EP</t>
  </si>
  <si>
    <t>EP-LM25 continu (ACS200)-EP</t>
  </si>
  <si>
    <t>EP-LM25 ZL continu (ACS200)-EP</t>
  </si>
  <si>
    <t>EP-LM25 FR Batterij (ACS200)-EP</t>
  </si>
  <si>
    <t>EP-LM25 FR Continu (ACS200)-EP</t>
  </si>
  <si>
    <t>EP-LM25 BE batterij (ACS200)-EP</t>
  </si>
  <si>
    <t>EP-LM25 BE batterij-EP</t>
  </si>
  <si>
    <t>EP-LM25 ZL BE batterij (ACS200)-EP</t>
  </si>
  <si>
    <t>EP-LM25 ZL BE batterij-EP</t>
  </si>
  <si>
    <t>EP-LM25 BE continu (ACS200)-EP</t>
  </si>
  <si>
    <t>EP-LM25 BE continu-EP</t>
  </si>
  <si>
    <t>EP-LM25 UK Batterij (ACS200)-EP</t>
  </si>
  <si>
    <t>EP-LM25 UK Batterij-EP</t>
  </si>
  <si>
    <t>EP-LM25 UK continu (ACS200)-EP</t>
  </si>
  <si>
    <t>EP-APS FM (RDF+LDW) Rev.B-EP</t>
  </si>
  <si>
    <t>EP-Kalibratiespiegel RDF-EP</t>
  </si>
  <si>
    <t>EP-Kalibratieframe (put) RDF-EP</t>
  </si>
  <si>
    <t>EP-LM1060 GOCA-EP</t>
  </si>
  <si>
    <t>EP-LM6 AL inkijkspiegel-EP</t>
  </si>
  <si>
    <t>EP-LM25 ZL BE continu (ACS200)-EP</t>
  </si>
  <si>
    <t>EP-Reflectiemodule APS FM RDF (Evobus)-EP</t>
  </si>
  <si>
    <t>EP-Spiegelmodule ACC BMW-EP</t>
  </si>
  <si>
    <t>EP-LVCC 'Rechtse versie'  !NIET MEER BESTELLEN WIJZIGT NAAR 12 CEL 20-06-2017!-EP</t>
  </si>
  <si>
    <t>EP-Lichtbron met witte led's-EP</t>
  </si>
  <si>
    <t>EP-LM25 ZL UK Batterij (ACS200)-EP</t>
  </si>
  <si>
    <t>EP-LVCC APS TM (Z-motorextensie) - Rev.E-EP</t>
  </si>
  <si>
    <t>EP-LVCC IPC APS TM (Z-motorextensie) Rev.E-EP</t>
  </si>
  <si>
    <t>EP-APS TM ACC - Rev.B-EP</t>
  </si>
  <si>
    <t>EP-LM25 ZL UK MOT Batterij (ACS200)-EP</t>
  </si>
  <si>
    <t>EP-APS TM CS Lidar (rechts) - Rev.A-EP</t>
  </si>
  <si>
    <t>EP-PLM TM rechts-EP</t>
  </si>
  <si>
    <t>EP-LVC1060 Rechtse versie (ACS200)-EP</t>
  </si>
  <si>
    <t>EP-LVC1060 Rechtse Versie (ACS200-12Cellen)-EP</t>
  </si>
  <si>
    <t>EP-LDW Backlight (zonder film) - Rev.A-EP</t>
  </si>
  <si>
    <t>EP-Kleurledlatten met sturing-EP</t>
  </si>
  <si>
    <t>EP-Laser spoorbank 4 regelschroeven-EP</t>
  </si>
  <si>
    <t>EP-PLA DR gelagerd 14,2 Kg. UPD1-EP</t>
  </si>
  <si>
    <t>EP-PLA DR gelagerd 14,2 Kg.-EP</t>
  </si>
  <si>
    <t>EP-PLA SR AL 1700mm UPD1-EP</t>
  </si>
  <si>
    <t>EP-PLA SR AL 1700mm-EP</t>
  </si>
  <si>
    <t>EP-APS FM rotatie (LVC1060)-EP</t>
  </si>
  <si>
    <t>EP-LVCC ACC Rechtse versie 12 cellen-EP</t>
  </si>
  <si>
    <t>EP-LVCC ACC 'Rechtse versie'-EP</t>
  </si>
  <si>
    <t>EP-PLC APS TM (VW Mosel)-EP</t>
  </si>
  <si>
    <t>EP-PLC APS TM rechts (VW Mosel)-EP</t>
  </si>
  <si>
    <t>EP-LM6 DLS/FOG-EP</t>
  </si>
  <si>
    <t>EP-LVCC APS TM rechts (Z-motorextensie) Rev.D-EP</t>
  </si>
  <si>
    <t>EP-Graincam-EP</t>
  </si>
  <si>
    <t>EP-LVCC IPC MAN FM (met lijnlaser) - Rev.B-EP</t>
  </si>
  <si>
    <t>EP-LVCC B/W-EP</t>
  </si>
  <si>
    <t>EP-LVCC IPC MAN TM - Rev.B-EP</t>
  </si>
  <si>
    <t>EP-Referentie unical vast-EP</t>
  </si>
  <si>
    <t>EP-MAN FM (RDF-MPC) 2100mm (Met nieuwe laser type Picotronic DC650-1-3-C500)-EP</t>
  </si>
  <si>
    <t>EP-DAS module RDF manueel (Met nieuwe laser type Picotronic DC650-1-3-C500)-EP</t>
  </si>
  <si>
    <t>EP-Spiegelmodule wielklem-EP</t>
  </si>
  <si>
    <t>EP-DAS module MPC manueel 879mm (Met nieuwe laser type Picotronic DC650-1-3-C5-EP</t>
  </si>
  <si>
    <t>EP-Kalibratieframe FAS-EP</t>
  </si>
  <si>
    <t>EP-Kalibratietarget FAS-EP</t>
  </si>
  <si>
    <t>EP-10M WAND (Met nieuwe laser type Picotronic DC650-1-3-C500)-EP</t>
  </si>
  <si>
    <t>EP-PLA DR gelagerd 14,2Kg 1850mm UPD1-EP</t>
  </si>
  <si>
    <t>EP-PLA DR gelagerd 14,2Kg 1850mm-EP</t>
  </si>
  <si>
    <t>EP-LM35 CAN-Ethernet-HDMI Rev.A-EP</t>
  </si>
  <si>
    <t>EP-LM35 CAN-Ethernet-HDMI-EP</t>
  </si>
  <si>
    <t>EP-Lijnlasermodule LM35 Rev A (batt/bu)  !! BLOKKEREN BIJ EINDE VOORRAAD !!-EP</t>
  </si>
  <si>
    <t>EP-Lijnlasermodule LM35 Rev B (batt/bu)-EP</t>
  </si>
  <si>
    <t>EP-Kalibratiespiegel ACC/MFK VW Kaluga-EP</t>
  </si>
  <si>
    <t>EP-LM35 Rev.A-EP</t>
  </si>
  <si>
    <t>EP-LM35 RAL3000 Rood Rev.A-EP</t>
  </si>
  <si>
    <t>EP-LM35 RAL3000 Rood STOCK=0 BLOKKEREN-EP</t>
  </si>
  <si>
    <t>EP-LM35 FR Rev.A-EP</t>
  </si>
  <si>
    <t>EP-LM35 UK Rev.A-EP</t>
  </si>
  <si>
    <t>EP-LM35 HDMI Rev.A-EP</t>
  </si>
  <si>
    <t>EP-LM35 HDMI RAL3000 Rood Rev.A-EP</t>
  </si>
  <si>
    <t>EP-LM35 HDMI-EP</t>
  </si>
  <si>
    <t>EP-LM35 GOCA-EP</t>
  </si>
  <si>
    <t>EP-ECE LED module unical-EP</t>
  </si>
  <si>
    <t>EP-Unical L/R-EP</t>
  </si>
  <si>
    <t>EP-Unical L/R     STOCK=0 GEBLOKKEERD PLAATSEN !!!-EP</t>
  </si>
  <si>
    <t>EP-Lasermodule Unical L/R-EP</t>
  </si>
  <si>
    <t>EP-Spiegelmodule Unical L/R-EP</t>
  </si>
  <si>
    <t>EP-ECE lamp (Bailey) module UNICAL L/R-EP</t>
  </si>
  <si>
    <t>EP-ECE lamp module Unical L/R-EP</t>
  </si>
  <si>
    <t>EP-ECE LED module Unical L/R-EP</t>
  </si>
  <si>
    <t>EP-10m wand Volvo (Met nieuwe laser type Picotronic DC650-1-3-C500)-EP</t>
  </si>
  <si>
    <t>EP-10m wand Volvo-EP</t>
  </si>
  <si>
    <t>EP-PLA DR AL gelagerd 1700mm UPD1-EP</t>
  </si>
  <si>
    <t>EP-PLA DR AL gelagerd 1700mm-EP</t>
  </si>
  <si>
    <t>EP-PLA DR AL Hella 1700mm UPD1-EP</t>
  </si>
  <si>
    <t>EP-Matrix LED module unical L/R-EP</t>
  </si>
  <si>
    <t>EP-Mobiele 10m wand LET-EP</t>
  </si>
  <si>
    <t>EP-SAR BA sleepketting (pltw)-EP</t>
  </si>
  <si>
    <t>EP-Kalibratietarget wielklem met spiegel !!! WIJZIGT INFO YVES 22/11/2019 !!!-EP</t>
  </si>
  <si>
    <t>EP-Schroevendraaier (Tool) 320TR-EP</t>
  </si>
  <si>
    <t>EP-Schroevendraaier (Tool) 320TR STOCK=0 GEBLOKKEERD ZETTEN EN EP-VK AANPASSEN-EP</t>
  </si>
  <si>
    <t>EP-Schroevendraaier (Tool) 320TR met LED's-EP</t>
  </si>
  <si>
    <t>EP-Schroevendraaier (Tool) 320TR met LED's STOCK=0 BLOKKEREN EN EP-VK AANPASSE-EP</t>
  </si>
  <si>
    <t>EP-PLM Shenzhen versneld rechts-EP</t>
  </si>
  <si>
    <t>EP-MCS (Mirror cam system)Target Links - Rev.B-EP</t>
  </si>
  <si>
    <t>EP-MCS (Mirror cam system)Target Rechts - Rev.B-EP</t>
  </si>
  <si>
    <t>EP-High beam module UNICAL L/R-EP</t>
  </si>
  <si>
    <t>EP-MAN BSA FM-EP</t>
  </si>
  <si>
    <t>EP-LVCC B/W Rechtse versie-EP</t>
  </si>
  <si>
    <t>EP-MPC2 box-EP</t>
  </si>
  <si>
    <t>EP-LVCC B/W 12 cellen-EP</t>
  </si>
  <si>
    <t>EP-LVCC B/W Rechtse versie 12 cellen-EP</t>
  </si>
  <si>
    <t>EP-LM35 LAN-EP</t>
  </si>
  <si>
    <t>EP-Module wielklem Koch-EP</t>
  </si>
  <si>
    <t>EP-PLA DR D gelagerd 14.2kg UPD1-EP</t>
  </si>
  <si>
    <t>EP-PLA NR D gelagerd 14.2kg UPD1-EP</t>
  </si>
  <si>
    <t>EP-PLA DR D gelagerd UPD1-EP</t>
  </si>
  <si>
    <t>EP-PLA NR D AL gelagerd UPD1-EP</t>
  </si>
  <si>
    <t>EP-LVC2035 - Optical block-EP</t>
  </si>
  <si>
    <t>EP-LVC2035 - Optical block STOCK=0 BLOKKEREN-EP</t>
  </si>
  <si>
    <t>EP-LVC2035 - RAL3000 Rood-EP</t>
  </si>
  <si>
    <t>EP-PLM - SAM 2035-EP</t>
  </si>
  <si>
    <t>EP-LVCC IPC BA MAN FM - Rev.A-EP</t>
  </si>
  <si>
    <t>EP-PLA DR 14,2Kg 1700mm UPD1-EP</t>
  </si>
  <si>
    <t>EP-PLA NR 14.2Kg. 1700mm UPD1-EP</t>
  </si>
  <si>
    <t>EP-PLA DR gelagerd 14,2 Kg 1700mm Beissbarth UPD1-EP</t>
  </si>
  <si>
    <t>EP-PLA SR 14,2Kg UTAC 1850mm UPD1-EP</t>
  </si>
  <si>
    <t>EP-PLA SR 14,2Kg UTAC 1700mm UPD1-EP</t>
  </si>
  <si>
    <t>EP-Kalibratiespiegel Distronic plaat Daimler Sindelfingen-EP</t>
  </si>
  <si>
    <t>EP-MAN FM (RDF-MPC) 2260mm  (Met nieuwe laser type Picotronic DC650-1-3-C500)-EP</t>
  </si>
  <si>
    <t>EP-Spiegelmodule wielklem WÃ¶rth-EP</t>
  </si>
  <si>
    <t>EP-Kalibratiespiegel ACC-MFK VW Mosel-EP</t>
  </si>
  <si>
    <t>EP-LM35 UK MOT Rev.A-EP</t>
  </si>
  <si>
    <t>EP-PLA DR Hella 14,2Kg 1700mm UPD1-EP</t>
  </si>
  <si>
    <t>EP-DAS module MPC manueel 1179mm-EP</t>
  </si>
  <si>
    <t>EP-PLA SR 14,2Kg 1700mm UPD1-EP</t>
  </si>
  <si>
    <t>EP-Lijnlasermodule LM35 Rev.A Continue-EP</t>
  </si>
  <si>
    <t>EP-Lijnlasermodule LM35 Rev.A Continue !! BLOKKEREN BIJ EINDE VOORRAAD!!-EP</t>
  </si>
  <si>
    <t>EP-Lijnlasermodule LM35 Rev.A SAN-EP</t>
  </si>
  <si>
    <t>EP-Lijnlasermodule LM35 RevA (Continue - Storing LCD) EINDE VERVANG DR 190159A-EP</t>
  </si>
  <si>
    <t>EP-PLA NR 14.2kg. 1700mm gelagerd UPD1-EP</t>
  </si>
  <si>
    <t>EP-Schroevendraaier (Tool) 600TR-EP</t>
  </si>
  <si>
    <t>EP-LVC2035 Rechtse versie-EP</t>
  </si>
  <si>
    <t>EP-Kalibratieframe manuele RDF-MPC-BSA-MCS-EP</t>
  </si>
  <si>
    <t>EP-Verificatietool wielklem-EP</t>
  </si>
  <si>
    <t>EP-VK-Afdekplaten-EP-VK</t>
  </si>
  <si>
    <t>EP-VK-Meerprijs voor afdekplaten in RVS-EP-VK</t>
  </si>
  <si>
    <t>EP-VK-APS-FM-EP-VK</t>
  </si>
  <si>
    <t>EP-VK-APS-TM-EP-VK</t>
  </si>
  <si>
    <t>EP-VK-CALIVAM-EP-VK</t>
  </si>
  <si>
    <t>EP-VK-Can dis module-EP-VK</t>
  </si>
  <si>
    <t>EP-VK-Electrische kast-EP-VK</t>
  </si>
  <si>
    <t>EP-VK-FMEA-AMDEC-EP-VK</t>
  </si>
  <si>
    <t>EP-VK-Frame laser calibratie-EP-VK</t>
  </si>
  <si>
    <t>EP-VK-Handscanner Sick-EP-VK</t>
  </si>
  <si>
    <t>EP-VK-HID multicom module-EP-VK</t>
  </si>
  <si>
    <t>EP-VK-Ijklamp-EP-VK</t>
  </si>
  <si>
    <t>EP-VK-installatiemateriaal-EP-VK</t>
  </si>
  <si>
    <t>EP-VK-installatiemateriaal CAB lijn-EP-VK</t>
  </si>
  <si>
    <t>EP-VK-Kabelportiek-EP-VK</t>
  </si>
  <si>
    <t>EP-VK-Keuring AIB Vincotte-EP-VK</t>
  </si>
  <si>
    <t>EP-VK-LCD 15' op Kolom-EP-VK</t>
  </si>
  <si>
    <t>EP-VK-lcd 15' met touchscreen op kolom-EP-VK</t>
  </si>
  <si>
    <t>EP-VK-Lichtbron intensiteitsmeting-EP-VK</t>
  </si>
  <si>
    <t>EP-VK-Lijnlaser-EP-VK</t>
  </si>
  <si>
    <t>EP-VK-LVC1050-EP-VK</t>
  </si>
  <si>
    <t>EP-VK-LVC compact aimer head-EP-VK</t>
  </si>
  <si>
    <t>EP-VK-LVS aimer head-EP-VK</t>
  </si>
  <si>
    <t>EP-VK-LVS CAN TM-EP-VK</t>
  </si>
  <si>
    <t>EP-VK-Leuchtweitenregulierung-EP-VK</t>
  </si>
  <si>
    <t>EP-VK-Meerprijs Siemens PC-EP-VK</t>
  </si>
  <si>
    <t>EP-VK-Montageplaat voor schroevendraaier-EP-VK</t>
  </si>
  <si>
    <t>EP-VK-MPM rotable with foot pedal-EP-VK</t>
  </si>
  <si>
    <t>EP-VK-MPM-FM floormount mast not ratable-EP-VK</t>
  </si>
  <si>
    <t>EP-VK-MPM-TM topmount mast for gantry-EP-VK</t>
  </si>
  <si>
    <t>EP-VK-Niveleringsplaten voor inbouw beton-EP-VK</t>
  </si>
  <si>
    <t>EP-VK-Onderbouw kabelslip-EP-VK</t>
  </si>
  <si>
    <t>EP-VK-PLA 1050 DR met batterij-EP-VK</t>
  </si>
  <si>
    <t>EP-VK-PLA 1050 NR AL met batterij-EP-VK</t>
  </si>
  <si>
    <t>EP-VK-PLA 25 DR BATT gelagerd-EP-VK</t>
  </si>
  <si>
    <t>EP-VK-PLA 25.1 DR SNAPON - EEHA900A-EP-VK</t>
  </si>
  <si>
    <t>EP-VK-PLA 35 DR D-EP-VK</t>
  </si>
  <si>
    <t>EP-VK-PLA 35 DR BE-EP-VK</t>
  </si>
  <si>
    <t>EP-VK-PLA 35 DR BE HDMI-EP-VK</t>
  </si>
  <si>
    <t>EP-VK-PLA 35 DR FR-EP-VK</t>
  </si>
  <si>
    <t>EP-VK-PLA 35 DR FR L-EP-VK</t>
  </si>
  <si>
    <t>EP-VK-PLA 35 DR gelagerd ECE48-EP-VK</t>
  </si>
  <si>
    <t>EP-VK-PLA 35 DR gelagerd HDMI-EP-VK</t>
  </si>
  <si>
    <t>EP-VK-PLA 35 DR Hella-EP-VK</t>
  </si>
  <si>
    <t>EP-VK-PLA 35 DR UK DVSA-EP-VK</t>
  </si>
  <si>
    <t>EP-VK-PLA 35 DR UK MOT-EP-VK</t>
  </si>
  <si>
    <t>EP-VK-PLA 35 NR D-EP-VK</t>
  </si>
  <si>
    <t>EP-VK-PLA 35 NR-EP-VK</t>
  </si>
  <si>
    <t>EP-VK-PLA 35 NR gelagerd-EP-VK</t>
  </si>
  <si>
    <t>EP-VK-PLA 35 NR HDMI-EP-VK</t>
  </si>
  <si>
    <t>EP-VK-PLA 35 SR-EP-VK</t>
  </si>
  <si>
    <t>EP-VK-PLA 35 SR FR-EP-VK</t>
  </si>
  <si>
    <t>EP-VK-PLA 35 SR HDMI-EP-VK</t>
  </si>
  <si>
    <t>EP-VK-PLA 35 SR LAN-EP-VK</t>
  </si>
  <si>
    <t>EP-VK-PLA 5 DR (Binnenland) - Revisie A-EP-VK</t>
  </si>
  <si>
    <t>EP-VK-PLA 5 DR (Buitenland) - Revisie A-EP-VK</t>
  </si>
  <si>
    <t>EP-VK-PLA 5 DR D-EP-VK</t>
  </si>
  <si>
    <t>EP-VK-PLA 5 DR / MOT (Beissbarth) - Revisie A-EP-VK</t>
  </si>
  <si>
    <t>EP-VK-PLA 5 DR / Tuv 560mm - Revisie A-EP-VK</t>
  </si>
  <si>
    <t>EP-VK-PLA 5 DR / TUV / 585MM-EP-VK</t>
  </si>
  <si>
    <t>EP-VK-PLA 5 DR / Vosa (Beissbarth) - Revisie A-EP-VK</t>
  </si>
  <si>
    <t>EP-VK-PLA 5 DR AL / TUV / 560MM-EP-VK</t>
  </si>
  <si>
    <t>EP-VK-PLA 5 DR AL / TUV / 585MM-EP-VK</t>
  </si>
  <si>
    <t>EP-VK-PLA 5 FS NR AL (Vosa - Beissbarth)-EP-VK</t>
  </si>
  <si>
    <t>EP-VK-PLA 5 NR AL D-EP-VK</t>
  </si>
  <si>
    <t>EP-VK-PLA 5 NR AL - Revisie A-EP-VK</t>
  </si>
  <si>
    <t>EP-VK-PLA 5 NR AL / MOT (Beissbarth) - Revisie A-EP-VK</t>
  </si>
  <si>
    <t>EP-VK-PLA 5 NR AL / TUV-EP-VK</t>
  </si>
  <si>
    <t>EP-VK-PLA 5 SR AL-EP-VK</t>
  </si>
  <si>
    <t>EP-VK-PLA 5 SR AL / TUV-EP-VK</t>
  </si>
  <si>
    <t>EP-VK-Platen geleiding-EP-VK</t>
  </si>
  <si>
    <t>EP-VK-PLM 1050 Rev A-EP-VK</t>
  </si>
  <si>
    <t>EP-VK-Portiek-EP-VK</t>
  </si>
  <si>
    <t>EP-VK-PPC FM-EP-VK</t>
  </si>
  <si>
    <t>EP-VK-PPC TM-EP-VK</t>
  </si>
  <si>
    <t>EP-VK-Inbouwset beton rails 3m-EP-VK</t>
  </si>
  <si>
    <t>EP-VK-Inbouwset beton rails 4,5m-EP-VK</t>
  </si>
  <si>
    <t>EP-VK-Set rails 1.5 meter-EP-VK</t>
  </si>
  <si>
    <t>EP-VK-Set rails 1,5 meter - Vosa-EP-VK</t>
  </si>
  <si>
    <t>EP-VK-Set rails 3 meter-EP-VK</t>
  </si>
  <si>
    <t>EP-VK-Set rails 3 meter voor frame-EP-VK</t>
  </si>
  <si>
    <t>EP-VK-Set rails 3 meter - Vosa-EP-VK</t>
  </si>
  <si>
    <t>EP-VK-Set rails 4.5 meter met steunprofiel-EP-VK</t>
  </si>
  <si>
    <t>EP-VK-Rails AL version, length 1.25m-EP-VK</t>
  </si>
  <si>
    <t>EP-VK-Rails AL version, length 2.5 m-EP-VK</t>
  </si>
  <si>
    <t>EP-VK-Rails AL version , length 5m-EP-VK</t>
  </si>
  <si>
    <t>EP-VK-Single rail 2.5m-EP-VK</t>
  </si>
  <si>
    <t>EP-VK-Single rail 5m-EP-VK</t>
  </si>
  <si>
    <t>EP-VK-Rooster type AC30/3 - 1000x500-EP-VK</t>
  </si>
  <si>
    <t>EP-VK-Rooster type AC30/5 - 1000x500-EP-VK</t>
  </si>
  <si>
    <t>EP-VK-Zadel voor roosterklem type A-EP-VK</t>
  </si>
  <si>
    <t>EP-VK-SAM 1050-EP-VK</t>
  </si>
  <si>
    <t>EP-VK-SAM 1050 Shenzhen inspectie-EP-VK</t>
  </si>
  <si>
    <t>EP-VK-SAM 1050 Snapon-EP-VK</t>
  </si>
  <si>
    <t>EP-VK-SAM 1050 Snapon Thailand-EP-VK</t>
  </si>
  <si>
    <t>EP-VK-SAM 1050 Thailand-EP-VK</t>
  </si>
  <si>
    <t>EP-VK-SAM 2035 Snapon Thailand-EP-VK</t>
  </si>
  <si>
    <t>EP-VK-SAM LVC 1050 Shenzhen-EP-VK</t>
  </si>
  <si>
    <t>EP-VK-SAM LVC 1050 Shenzhen rechts-EP-VK</t>
  </si>
  <si>
    <t>EP-VK-SAR 10-2000-EP-VK</t>
  </si>
  <si>
    <t>EP-VK-SAR 1050-EP-VK</t>
  </si>
  <si>
    <t>EP-VK-SAR 20-EP-VK</t>
  </si>
  <si>
    <t>EP-VK-Koplamptester Luminoscope SAR 35 Goca/KoV-EP-VK</t>
  </si>
  <si>
    <t>EP-VK-SAR 50.2 BAT-EP-VK</t>
  </si>
  <si>
    <t>EP-VK-SAR 50.2 CONT-EP-VK</t>
  </si>
  <si>
    <t>EP-VK-SAR 50.3 BAT-EP-VK</t>
  </si>
  <si>
    <t>EP-VK-SAR 50.3 CONT-EP-VK</t>
  </si>
  <si>
    <t>EP-VK-Schroevendraaier mistlampen-EP-VK</t>
  </si>
  <si>
    <t>EP-VK-Single tool U/D 320TR-EP-VK</t>
  </si>
  <si>
    <t>EP-VK-Twee single tools 320TR LEDS met riem-EP-VK</t>
  </si>
  <si>
    <t>EP-VK-Twee single tools 320TR met riem-EP-VK</t>
  </si>
  <si>
    <t>EP-VK-Single tool U/D 600TR-EP-VK</t>
  </si>
  <si>
    <t>EP-VK-Twee single tools 600TR met riem-EP-VK</t>
  </si>
  <si>
    <t>EP-VK-Single tool RACAM (Daqing)-EP-VK</t>
  </si>
  <si>
    <t>EP-VK-Single tool RACAM rev B-EP-VK</t>
  </si>
  <si>
    <t>EP-VK-Steun schroevendraaier-uitlenging-EP-VK</t>
  </si>
  <si>
    <t>EP-VK-SeriÃ«le en paralelle verbinding-EP-VK</t>
  </si>
  <si>
    <t>EP-VK-Stofhoes LM6-25-50-EP-VK</t>
  </si>
  <si>
    <t>EP-VK-Stofhoes SAR 50 LCD (GOCA)-EP-VK</t>
  </si>
  <si>
    <t>EP-VK-Ticket printer epson-EP-VK</t>
  </si>
  <si>
    <t>EP-VK-Toolhouder-EP-VK</t>
  </si>
  <si>
    <t>EP-VK-VAM per lijn-EP-VK</t>
  </si>
  <si>
    <t>EP-VK-VAM per lijn &gt; 2000 Kg.-EP-VK</t>
  </si>
  <si>
    <t>EP-VK-VAM Extended Duplex version-EP-VK</t>
  </si>
  <si>
    <t>EP-VK-Veiligheidsvoorzieningen-EP-VK</t>
  </si>
  <si>
    <t>EP-VK-Verpakking LM6-LM35-EP-VK</t>
  </si>
  <si>
    <t>EP-VK-Verpakking LVS-LVCC-EP-VK</t>
  </si>
  <si>
    <t>EP-VK-Verpakking PLA horizontaal-EP-VK</t>
  </si>
  <si>
    <t>EP-VK-Verpakking PLA verticaal-EP-VK</t>
  </si>
  <si>
    <t>EP-VK-Verpakking PLA verticaal zeewaardig-EP-VK</t>
  </si>
  <si>
    <t>EP-VK-Verpakking rails groot-EP-VK</t>
  </si>
  <si>
    <t>EP-VK-Verpakking rails groot zeewaardig-EP-VK</t>
  </si>
  <si>
    <t>EP-VK-Verpakking SAM horizontaal-EP-VK</t>
  </si>
  <si>
    <t>EP-VK-Verpakking SAM verticaal-EP-VK</t>
  </si>
  <si>
    <t>EP-VK-Verpakking SAM verticaal zeewaardig-EP-VK</t>
  </si>
  <si>
    <t>EP-VK-VGA monitor met zwenkarm op gantry-EP-VK</t>
  </si>
  <si>
    <t>EP-VK-Voedingskast 1050-EP-VK</t>
  </si>
  <si>
    <t>EP-VK-Voedingskast met UPS-EP-VK</t>
  </si>
  <si>
    <t>HF-Rolwagen PLM MAN FM-HF</t>
  </si>
  <si>
    <t>HF-Sleepketting PLM TM-HF</t>
  </si>
  <si>
    <t>HF-Connectorplaatmodule LM35 CAN-Ethernet-HDMI-HF</t>
  </si>
  <si>
    <t>HF-Connectorplaatmodule LM35 STD-HF</t>
  </si>
  <si>
    <t>HF-Connectorplaatmodule LM35 STD - Ethernet-HF</t>
  </si>
  <si>
    <t>HF-Objectiefmodule LM35 STOCK=0 BLOKKEREN-HF</t>
  </si>
  <si>
    <t>HF-L-Lensfront LM35 GOCA STOCK=0 REVISIE MAKEN OPT.BLOKKEN-HF-L</t>
  </si>
  <si>
    <t>SCHDR-Onderdelen schroevendraaier - spacing washer 140'-SCHDR</t>
  </si>
  <si>
    <t>SCHDR-Onderdelen schroevendraaier - Thread prot.cap-SCHDR</t>
  </si>
  <si>
    <t>SCHDR-Onderdelen schroevendraaier - Bearing housing assy-SCHDR</t>
  </si>
  <si>
    <t>SCHDR-Onderdelen schroevendraaier - Bitholder-SCHDR</t>
  </si>
  <si>
    <t>SCHDR-Onderdelen schroevendraaier - Extention case long-SCHDR</t>
  </si>
  <si>
    <t>SCHDR-Onderdelen schroevendraaier - Rear end cap-SCHDR</t>
  </si>
  <si>
    <t>SCHDR-Onderdelen schroevendraaier - External case short-SCHDR</t>
  </si>
  <si>
    <t>SCHDR-Onderdelen schroevendraaier - Circlip-SCHDR</t>
  </si>
  <si>
    <t>SCHDR-Onderdelen schroevendraaier - Bevel spindle assy 90Â°-SCHDR</t>
  </si>
  <si>
    <t>SCHDR-Onderdelen schroevendraaier - Transmission Sh-SCHDR</t>
  </si>
  <si>
    <t>SCHDR-Onderdelen schroevendraaier - Motor case-SCHDR</t>
  </si>
  <si>
    <t>SCHDR-Onderdelen schroevendraaier - Motor case cover-SCHDR</t>
  </si>
  <si>
    <t>SCHDR-Onderdelen schroevendraaier - cable assy-SCHDR</t>
  </si>
  <si>
    <t>SCHDR-Onderdelen schroevendraaier - Bit holder-SCHDR</t>
  </si>
  <si>
    <t>SCHDR-Onderdelen schroevendraaier - Koppeling motor-reductiekast-SCHDR</t>
  </si>
  <si>
    <t>SCHDR-Onderdelen schroevendraaier - Hall effect assy-SCHDR</t>
  </si>
  <si>
    <t>SCHDR-Onderdelen schroevendraaier - Reverse switch-SCHDR</t>
  </si>
  <si>
    <t>SCHDR-Onderdelen schroevendraaier - Motor S5V-SCHDR</t>
  </si>
  <si>
    <t>SCHDR-Onderdelen schroevendraaier - Spring-SCHDR</t>
  </si>
  <si>
    <t>SCHDR-Onderdelen schroevendraaier - Lagerhuiskoppeling-SCHDR</t>
  </si>
  <si>
    <t>SCHDR-Onderdelen schroevendraaier - External case long-SCHDR</t>
  </si>
  <si>
    <t>SCHDR-Onderdelen schroevendraaier - Bit holder 1/4'-SCHDR</t>
  </si>
  <si>
    <t>SCHDR-Onderdelen schroevendraaier - Lagerhuis-SCHDR</t>
  </si>
  <si>
    <t>SCHDR-Onderdelen schroevendraaier - Case clutch CPTE Threaded nose-SCHDR</t>
  </si>
  <si>
    <t>SCHDR-Case front grip-SCHDR</t>
  </si>
  <si>
    <t>SCHDR-Onderdelen schroevendraaier - Kit lever assembly-SCHDR</t>
  </si>
  <si>
    <t>SCHDR-Onderdelen schroevendraaier - Kit case assy FWD-SCHDR</t>
  </si>
  <si>
    <t>SCHDR-Onderdelen schroevendraaier - Kit case assy REV-SCHDR</t>
  </si>
  <si>
    <t>SCHDR-Onderdelen schroevendraaier - Kit cable assembly-SCHDR</t>
  </si>
  <si>
    <t>SCHDR-Onderdelen schroevendraaier - Kit signal PCB assembly-SCHDR</t>
  </si>
  <si>
    <t>SCHDR-Onderdelen schroevendraaier - Kit hall effect assembly-SCHDR</t>
  </si>
  <si>
    <t>SCHDR-Onderdelen schroevendraaier - Koppeling 0,4-2,3Nm-SCHDR</t>
  </si>
  <si>
    <t>SCHDR-Onderdelen schroevendraaier - 6153602240 - Startschakelaar-SCHDR</t>
  </si>
  <si>
    <t>SCHDR-Onderdelen schroevendraaier - Start lever-SCHDR</t>
  </si>
  <si>
    <t>SCHDR-Onderdelen schroevendraaier - Bitvergrendeling - 6153604660-SCHDR</t>
  </si>
  <si>
    <t>SCHDR-Schroevendraaierbehuizing SLE met folieknop-SCHDR</t>
  </si>
  <si>
    <t>SCHDR-Onderdelen schroevendraaier - Vertraging S5 150 RPM-SCHDR</t>
  </si>
  <si>
    <t>SCHDR-Motor schroevendraaier 350 TR-SCHDR</t>
  </si>
  <si>
    <t>SCHDR-Onderdelen schroevendraaier - Behuizing (L+R) - 6153982000-SCHDR</t>
  </si>
  <si>
    <t>SCHDR-Kit Switch SLE 6155653775-SCHDR</t>
  </si>
  <si>
    <t>SCHDR-Onderdelen schroevendraaier - LEDprint ECSA10-SCHDR</t>
  </si>
  <si>
    <t>SCHDR-Onderdelen schroevendraaier - Bearing bush-SCHDR</t>
  </si>
  <si>
    <t>SCHDR-Onderdelen schroevendraaier - drive spindle angle head-SCHDR</t>
  </si>
  <si>
    <t>SCHDR-Circlips ANSW 10-SCHDR</t>
  </si>
  <si>
    <t>SCHDR-Schroevendraaier - LET-tool 350 rpm-SCHDR</t>
  </si>
  <si>
    <t>SCHDR-Schroevendraaier type ECS10 (2.5-10Nm;1340rpm)-SCHDR</t>
  </si>
  <si>
    <t>SCHDR-Schroevendraaier type ECSA10 incl. haakse kop-SCHDR</t>
  </si>
  <si>
    <t>SCHDR-Schroevendraaier type SLC100-L600-C4Q (600TR)-SCHDR</t>
  </si>
  <si>
    <t>SCHDR-Schroevendraaier type SLC150-L320-C4Q (320TR)-SCHDR</t>
  </si>
  <si>
    <t>SCHDR-Toebehoren schroevendraaier - Zekeringsring-SCHDR</t>
  </si>
  <si>
    <t>SCHDR-Toebehoren schroevendraaier - Circlip-SCHDR</t>
  </si>
  <si>
    <t>SCHDR-Toebehoren schroevendraaier - Bit holder service kit-SCHDR</t>
  </si>
  <si>
    <t>SCHDR-Toebehoren schroevendraaier - Solid spindle-SCHDR</t>
  </si>
  <si>
    <t>SCHDR-Toebehoren schroevendraaier - Haakse kop 90Â° voor SLC150-SCHDR</t>
  </si>
  <si>
    <t>SCHDR-Spanmoer haakse kop-SCHDR</t>
  </si>
  <si>
    <t>SCHDR-Toebehoren schroevendraaier - Kit angle head 90Â° for SLE-350-SCHDR</t>
  </si>
  <si>
    <t>SCHDR-Toebehoren schroevendraaier - Moer haakse kop-SCHDR</t>
  </si>
  <si>
    <t>SCHDR-Toebehoren schroevendraaier - Balancer 1DU-SCHDR</t>
  </si>
  <si>
    <t>SCHDR-Toebehoren schroevendraaier - Balancer 2DU-SCHDR</t>
  </si>
  <si>
    <t>SCHDR-Toebehoren schroevendraaier - Balancer 5DU-SCHDR</t>
  </si>
  <si>
    <t>SCHDR-Toebehoren schroevendraaier - Haakse kop 90Â° voor ECS10-SCHDR</t>
  </si>
  <si>
    <t>SCHDR-Toebehoren schroevendraaier - adaptor ring M20 haakse kop 90Â° voor ECS10-SCHDR</t>
  </si>
  <si>
    <t>SCHDR-Toebehoren schroevendraaier - Ashuis haakse kop voor SLC150-SCHDR</t>
  </si>
  <si>
    <t>SCHDR-Toebehoren schroevendraaier - SLE start button set LET-SCHDR</t>
  </si>
  <si>
    <t>SCHDR-Toebehoren schroevendraaier - Flens haakse kop voor SLC150-SCHDR</t>
  </si>
  <si>
    <t>SCHDR-Toebehoren schroevendraaier - Set schroeven M3x12 haakse kop voor SLC150-SCHDR</t>
  </si>
  <si>
    <t>SCHDR-Toebehoren schroevendraaier - Haakse kop 61652-SCHDR</t>
  </si>
  <si>
    <t>SCHDR-Toebehoren schroevendraaier - Power Cord-SCHDR</t>
  </si>
  <si>
    <t>SCHDR-Toebehoren schroevendraaier - Haakse kop 61592-SCHDR</t>
  </si>
  <si>
    <t>SCHDR-Toebehoren schroevendraaier - Pistol grip 75182-SCHDR</t>
  </si>
  <si>
    <t>SCHDR-Toebehoren schroevendraaier - Haakse kop 91492-SCHDR</t>
  </si>
  <si>
    <t>SCHDR-Phillips bit 1/4' Hex Power Drive 492-200MM-SCHDR</t>
  </si>
  <si>
    <t>SCHDR-Toebehoren schroevendraaier - bit 6 mm - 1/4'-SCHDR</t>
  </si>
  <si>
    <t>SCHDR-Phillips Bit 1/4' Hex Power Drive; ponit size NÂ°2, Overall Length = 254mm-SCHDR</t>
  </si>
  <si>
    <t>SCHDR-Bit Philips nr. 2 L=200mm-SCHDR</t>
  </si>
  <si>
    <t>SCHDR-Torx bit 1/4' zeskant TX20 lengte 152mm-SCHDR</t>
  </si>
  <si>
    <t>SCHDR-Toebehoren schroevendraaier - CVIPC-programmatiesoftware voor de stuurkast-SCHDR</t>
  </si>
  <si>
    <t>SCHDR-Toebehoren schroevendraaier - dop 1/4' zeskant metrisch type APEX 15mm11-SCHDR</t>
  </si>
  <si>
    <t>SCHDR-Toebehoren schroevendraaier - Open protokol voor dynamische hoekaansluiting-SCHDR</t>
  </si>
  <si>
    <t>SCHDR-Toebehoren schroevendraaier - Stuurkast-CVICII-L2-SCHDR</t>
  </si>
  <si>
    <t>SCHDR-Toebehoren schroevendraaier - verlengstuk Apex-SCHDR</t>
  </si>
  <si>
    <t>SCHDR-Toebehoren schroevendraaier - verlengstuk type APEX EX-250-2-SCHDR</t>
  </si>
  <si>
    <t>SCSCH-Schuifschakelaar wissel-dubbel-polig haaks-SCSCH</t>
  </si>
  <si>
    <t>SCSCH-Schuifschakelaar wissel-enkel-polig-SCSCH</t>
  </si>
  <si>
    <t>SENS-Accelerometer ADXL203 2Axis, +/-1.7G, LCC8-SENS</t>
  </si>
  <si>
    <t>SENS-Accelorometer MXA2500ML 2 Axis, +/-1.7G, LCC8-SENS</t>
  </si>
  <si>
    <t>SENS-Loadcell 5510 - 500 Kg. cl. 0,03-SENS</t>
  </si>
  <si>
    <t>SENS-Loadcell 5510 - 1 Ton cl. 0,03-SENS</t>
  </si>
  <si>
    <t>SENS-Loadcell transmitter naar Serieel - 4 Poorten-SENS</t>
  </si>
  <si>
    <t>SENS-Gewichts-sensor WEEGCEL-VETEK-WWSC1.5T-SENS</t>
  </si>
  <si>
    <t>SENS-Magnetic encoder disc-SENS</t>
  </si>
  <si>
    <t>SENS-Halleffect-sensor TLE49462K-SENS</t>
  </si>
  <si>
    <t>SENS-Aanduider PAXS 14.2mm 85-240V - 5 digits (incl. CDL10 kaart)-SENS</t>
  </si>
  <si>
    <t>SENS-CDS10 kaart - 2 kontakts 5A-SENS</t>
  </si>
  <si>
    <t>SENS-Krachtopnemer in trek- en duwkracht, nauwkeurigheid 0,05%-SENS</t>
  </si>
  <si>
    <t>SENS-Lineariteit 10 munten trek-/drukkracht-SENS</t>
  </si>
  <si>
    <t>SENS-Sick barcodeband, hoogte 30mm, meetbereik 0m ... 5m-SENS</t>
  </si>
  <si>
    <t>SENS-Barcode strip 30mm - 5 meter-SENS</t>
  </si>
  <si>
    <t>SENS-Bevestigingshoek voor Sick sensor DT50-SENS</t>
  </si>
  <si>
    <t>SENS-Afstandsensor OD5-500W200-SENS</t>
  </si>
  <si>
    <t>SENS-Sensor Sick AG DT50-P2113 - All in pack: incl: BEF-WN-DX50 + DOL-1205-G05M-SENS</t>
  </si>
  <si>
    <t>SENS-Sensor Sick type GTB6-P4212-SENS</t>
  </si>
  <si>
    <t>SENS-Kabel Sick M8 3P female DOL-0803-G05M-SENS</t>
  </si>
  <si>
    <t>SENS-Kabel Sick M8 4P female DOL-0804-G02M-SENS</t>
  </si>
  <si>
    <t>SENS-Kabel Sick M8 4P female DOL-0804-G05MC-SENS</t>
  </si>
  <si>
    <t>SENS-Kabel Sick M8 4P female YF8U14-200UA3XLEAX-SENS</t>
  </si>
  <si>
    <t>SENS-Kabel Sick M8 4P female DOL-0804-G25MNI-SENS</t>
  </si>
  <si>
    <t>SENS-Kabel Sick M12 4P female DOL-1204-G05M-SENS</t>
  </si>
  <si>
    <t>SENS-Kabel Sick M12 4P female YF2A14-150UB3XLEAX-SENS</t>
  </si>
  <si>
    <t>SENS-Kabel Sick M12 4P female YF2A14-200UB3XLEAX-SENS</t>
  </si>
  <si>
    <t>SENS-Kabel Sick M12 5P female DOL-1205-G02M-SENS</t>
  </si>
  <si>
    <t>SENS-Kabel Sick M12-5P female DOL-1205-G02MY-SENS</t>
  </si>
  <si>
    <t>SENS-Kabel Sick M12 5P female DOL-1205-G05M-SENS</t>
  </si>
  <si>
    <t>SENS-Kabel Sick M12 5P female DOL-1205-G05M-CAN-SENS</t>
  </si>
  <si>
    <t>SENS-Kabel Sick M12 5P female  YF2A15-050UB5XLEAX-SENS</t>
  </si>
  <si>
    <t>SENS-Kabel Sick M12-5P female DOL-1205-G05MY-SENS</t>
  </si>
  <si>
    <t>SENS-Kabel Sick M12 5P female DOL-1205-G10MC-SENS</t>
  </si>
  <si>
    <t>SENS-Kabel Sick M12-5P female DOL-1205-G10MY-SENS</t>
  </si>
  <si>
    <t>SENS-Kabel Sick M12-5P female DOL-1205-G15MC-SENS</t>
  </si>
  <si>
    <t>SENS-Kabel Sick M12 5P female YF2A15-200UB5XLEAX-SENS</t>
  </si>
  <si>
    <t>SENS-Kabel Sick M12 5P female DOL-1205-G25MNI-SENS</t>
  </si>
  <si>
    <t>SENS-Kabel Sick M12 5P female haaks DOL-1205-W05MQ (Profibus, B-gecodeerd)-SENS</t>
  </si>
  <si>
    <t>SENS-Kabel Sick M12 8P female DOL-1208-G02MAC1-SENS</t>
  </si>
  <si>
    <t>SENS-Kabel Sick M12 8P female YF2A28-150UA6XLEAX-SENS</t>
  </si>
  <si>
    <t>SENS-Kabel Sick M12 8P female DOL-1208-G20MAC1-SENS</t>
  </si>
  <si>
    <t>SENS-Kabel Sick M12 12P female DOL-1212-G05MAS1-SENS</t>
  </si>
  <si>
    <t>SENS-Kabel SICK M8 4-polig female -&gt; 9 polig subd female type DSL-8D04-G02M-SENS</t>
  </si>
  <si>
    <t>SENS-Kabel SICK M8 4-polig male -&gt; 9 polig subd female type DSL-8D04G10M025KM1-SENS</t>
  </si>
  <si>
    <t>SENS-Kabel Sick M12 4P male RJ45 SSL-2J04-G05ME-SENS</t>
  </si>
  <si>
    <t>SENS-Kabel Sick M12 5P male haaks STL-1205-W05MQ (Profibus, B-gecodeerd)-SENS</t>
  </si>
  <si>
    <t>SENS-Optische lineaire meetsensor Sick OLM100-1006-SENS</t>
  </si>
  <si>
    <t>SENS-Optische lineaire meetsensor Sick OLM200-1002-SENS</t>
  </si>
  <si>
    <t>SENS-Sperfilter voor PIM camera-SENS</t>
  </si>
  <si>
    <t>SENS-Inspector 2D-vision camera-SENS</t>
  </si>
  <si>
    <t>SENS-Veiligheidsscanner S30b-2011CA - 2-delig (Scanner + plug)-SENS</t>
  </si>
  <si>
    <t>SENS-Lasersensor TIM310-1130000-SENS</t>
  </si>
  <si>
    <t>SENS-Temperatuursensor 40Â°-SENS</t>
  </si>
  <si>
    <t>SENS-Temperatuursensor 77Â°-SENS</t>
  </si>
  <si>
    <t>SENS-Temperatuursensor THERMOKOPPEL-CAN- 4 Poorten-SENS</t>
  </si>
  <si>
    <t>SENS-Sick moer M30x1.5-SENS</t>
  </si>
  <si>
    <t>SENS-Ultrasoon-sensor UM18-21212A211-SENS</t>
  </si>
  <si>
    <t>SENS-Ultrasonic sensor UM18-218126111-SENS</t>
  </si>
  <si>
    <t>SENS-Ultrasoon-sensor UM30-214111-SENS</t>
  </si>
  <si>
    <t>SLANG-Kabelslang diversen 15,0mm zwart -GEVLOCHTEN KOUS-SLANG</t>
  </si>
  <si>
    <t>SLANG-Kabelslang diversen 20,0mm zwart - gevlochten-SLANG</t>
  </si>
  <si>
    <t>SLANG-Kabelslang diversen 28,0mm zwart-SLANG</t>
  </si>
  <si>
    <t>SLANG-Kabelslang krimpkous 00,0mm zwart -KLEEFKRIMPKOUS-SLANG</t>
  </si>
  <si>
    <t>SLANG-Kabelslang krimpkous 01,2mm zwart-SLANG</t>
  </si>
  <si>
    <t>SLANG-Kabelslang krimpkous 01,6mm zwart-SLANG</t>
  </si>
  <si>
    <t>SLANG-Kabelslang krimpkous 2,4mm zwart-SLANG</t>
  </si>
  <si>
    <t>SLANG-Kabelslang krimpkous 03,2mm rood-SLANG</t>
  </si>
  <si>
    <t>SLANG-Krimpgaine wit 3,2 - 1,6mm-SLANG</t>
  </si>
  <si>
    <t>SLANG-Kabelslang krimpkous 03,2mm zwart-SLANG</t>
  </si>
  <si>
    <t>SLANG-Kabelslang krimpkous 04,8mm blauw-SLANG</t>
  </si>
  <si>
    <t>SLANG-Kabelslang krimpkous 04,8mm zwart-SLANG</t>
  </si>
  <si>
    <t>SLANG-Kabelslang krimpkous 06,4mm zwart-SLANG</t>
  </si>
  <si>
    <t>SLANG-Kabelslang krimpkous 9mm zwart met lijm-SLANG</t>
  </si>
  <si>
    <t>SLANG-Kabelslang krimpkous 09,5mm zwart-SLANG</t>
  </si>
  <si>
    <t>SLANG-Kabelslang krimpkous 12,7mm zwart-SLANG</t>
  </si>
  <si>
    <t>SLANG-Kabelslang krimpkous 15,9mm zwart-SLANG</t>
  </si>
  <si>
    <t>SLANG-Kabelslang krimpkous 19,0mm zwart-SLANG</t>
  </si>
  <si>
    <t>SLANG-Kabelslang krimpkous 25,4mm zwart-SLANG</t>
  </si>
  <si>
    <t>SLANG-Kabelslang krimpkous 38,1mm zwart-SLANG</t>
  </si>
  <si>
    <t>SLANG-Kabelslang spiraal 06,0mm zwart-SLANG</t>
  </si>
  <si>
    <t>SLANG-Kabelslang spiraal 12,0mm zwart-SLANG</t>
  </si>
  <si>
    <t>SLEEP-Sleepketting 345 set aansluitstukken (voor breedte 25)-SLEEP</t>
  </si>
  <si>
    <t>SLEEP-Sleepketting 345 set aansluitstukken (voor breedte 38)-SLEEP</t>
  </si>
  <si>
    <t>SLEEP-Sleepketting 345 38x50 mm krommingsstraal 50mm - No Camber (spanningsloos)-SLEEP</t>
  </si>
  <si>
    <t>SLEEP-Sleepketting 345 40x25 mm krommingsstraal 50mm-SLEEP</t>
  </si>
  <si>
    <t>SLEEP-Sleepketting 345 40x25 mm krommingsstraal 75mm-SLEEP</t>
  </si>
  <si>
    <t>SLEEP-Sleepketting 0555 set aansluitstukken-SLEEP</t>
  </si>
  <si>
    <t>SLEEP-Sleepketting 0555 - tussenschot-SLEEP</t>
  </si>
  <si>
    <t>SLEEP-Sleepketting 0555 set aansluitstukken 0555.040.050.FA+MA-SLEEP</t>
  </si>
  <si>
    <t>SLEEP-Sleepketting 0555 30x50 mm krommingsstraal 125 mm-SLEEP</t>
  </si>
  <si>
    <t>SLEEP-Sleepketting 0555 30x75 mm krommingsstraal 125 mm-SLEEP</t>
  </si>
  <si>
    <t>SLEEP-Sleepketting 0555 40x50 mm krommingsstraal 80mm-SLEEP</t>
  </si>
  <si>
    <t>SLEEP-Sleepketting 0555 40x50 mm krommingsstraal 125 mm-SLEEP</t>
  </si>
  <si>
    <t>SLEEP-Sleepketting 0625-23T - tussenschot-SLEEP</t>
  </si>
  <si>
    <t>SLEEP-Sleepketting 130 set aansluitstukken-SLEEP</t>
  </si>
  <si>
    <t>SLEEP-Sleepketting 130 16x12.5 mm krommingsstraal 28mm-SLEEP</t>
  </si>
  <si>
    <t>SLEEP-Set aansluitstukken 10MB + 10OB-SLEEP</t>
  </si>
  <si>
    <t>SLEEP-Kunststofketting 55 schakels-SLEEP</t>
  </si>
  <si>
    <t>SLEEP-Sleepketting 2600 - Tussenschot 260-SLEEP</t>
  </si>
  <si>
    <t>SPANB-Spanband wit 100 mm-SPANB</t>
  </si>
  <si>
    <t>SPANB-Spanband wit 100 mm met codeerplaatje (boven)-SPANB</t>
  </si>
  <si>
    <t>SPANB-Spanband wit 100mm met codeerplaatje (onder)-SPANB</t>
  </si>
  <si>
    <t>SPANB-Spanband wit 200 mm-SPANB</t>
  </si>
  <si>
    <t>SPANB-Spanband wit 290 mm-SPANB</t>
  </si>
  <si>
    <t>SPANB-Spanband zwart 140 mm-SPANB</t>
  </si>
  <si>
    <t>SPANB-Toebehoren spanband 'clamp' grijs 12 mm-SPANB</t>
  </si>
  <si>
    <t>SPANB-Toebehoren spanband 'clamp' grijs 19 mm-SPANB</t>
  </si>
  <si>
    <t>SPANB-Toebehoren spanband 'tie clamp' wit 15x25 mm-SPANB</t>
  </si>
  <si>
    <t>SPANB-Toebehoren spanband wit 19x19 mm - zelfklevende spanbandsteun-SPANB</t>
  </si>
  <si>
    <t>SPANB-Toebehoren spanband 'tie clamp' wit 25x25 mm-SPANB</t>
  </si>
  <si>
    <t>SPANB-Toebehoren spanband wit 25x25 mm - zelfklevende spanbandsteun-SPANB</t>
  </si>
  <si>
    <t>SPANB-Toebehoren spanband 'clamp' wit M3-SPANB</t>
  </si>
  <si>
    <t>SPANB-Toebehoren spanband 'clamp' wit M5-SPANB</t>
  </si>
  <si>
    <t>SPOEL-Ferrite SMD 50mA - 0603-SPOEL</t>
  </si>
  <si>
    <t>SPOEL-Spoel  wikkeldraad 0,5 mm-SPOEL</t>
  </si>
  <si>
    <t>SPOEL-Spoel  wikkeldraad 0,71 mm-SPOEL</t>
  </si>
  <si>
    <t>SPOEL-Ferrite SMD-0805-SPOEL</t>
  </si>
  <si>
    <t>SPOEL-Ferrite SMD 2A-SPOEL</t>
  </si>
  <si>
    <t>SPOEL-Ferrite SMD 2A - 0805-SPOEL</t>
  </si>
  <si>
    <t>SPOEL-Ferrite SMD 0.3A - 0603-SPOEL</t>
  </si>
  <si>
    <t>SPOEL-Ferrite SMD 3A - 1806-SPOEL</t>
  </si>
  <si>
    <t>SPOEL-Ferrite SMD 4A - 1206-SPOEL</t>
  </si>
  <si>
    <t>SPOEL-Spoel 2.2 uH 1,6A -SMD-SPOEL</t>
  </si>
  <si>
    <t>SPOEL-Spoel 2,2 uH 2,45 A -SMD-SPOEL</t>
  </si>
  <si>
    <t>SPOEL-Spoel 1.5 uH 4.3 A -SMD - 6.8x6.8x2.3mm-SPOEL</t>
  </si>
  <si>
    <t>SPOEL-Spoel 3,3 uH 1,6 A -SMD-SPOEL</t>
  </si>
  <si>
    <t>SPOEL-Spoel 3.3 ÂµH 1 A -SMD-SHIELDED-SPOEL</t>
  </si>
  <si>
    <t>SPOEL-Spoel 4.7 ÂµH 0.85A -SMD-SHIELDED-SPOEL</t>
  </si>
  <si>
    <t>SPOEL-Spoel 4,7 uH 2,8A -SMD-SHIELDED-SPOEL</t>
  </si>
  <si>
    <t>SPOEL-Spoel 4.7 ÂµH 3.65 A -SMD-SHIELDED-SPOEL</t>
  </si>
  <si>
    <t>SPOEL-Spoel 4,7 uH 4,5 A -SMD-SPOEL</t>
  </si>
  <si>
    <t>SPOEL-Spoel 4.7 uH 4 A -SMD-SHIELDED - 10x10x3mm-SPOEL</t>
  </si>
  <si>
    <t>SPOEL-Spoel 006.2 uH 2.2 A -SMD-SHIELDED-SPOEL</t>
  </si>
  <si>
    <t>SPOEL-Spoel 10 uH  0,3A -SMD-SPOEL</t>
  </si>
  <si>
    <t>SPOEL-Spoel 10 uH 0.25 A -SMD-SPOEL</t>
  </si>
  <si>
    <t>SPOEL-Spoel 10 uH 2.6 A -SMD-SHIELDED-SPOEL</t>
  </si>
  <si>
    <t>SPOEL-SMD shielded power inductor WE-PD 10ÂµH Type XL-SPOEL</t>
  </si>
  <si>
    <t>SPOEL-Spoel 10 ÂµH 6.2 A -SMD-SHIELDED-SPOEL</t>
  </si>
  <si>
    <t>SPOEL-Spoel 15 uH 2 A -SMD-SHIELDED - MCSDRH73B-150MHF-SPOEL</t>
  </si>
  <si>
    <t>SPOEL-Spoel 33 uH, 0,5A Semishielded SRN4026-330M-SPOEL</t>
  </si>
  <si>
    <t>SPOEL-Spoel 33 uH 5 A -SMD-SPOEL</t>
  </si>
  <si>
    <t>SPOEL-Spoel 47 uH 3 A-SPOEL</t>
  </si>
  <si>
    <t>SPOEL-Spoel 47 uH 5 A -SMD-SPOEL</t>
  </si>
  <si>
    <t>SPOEL-Spoel 47ÂµH 10.7A-SPOEL</t>
  </si>
  <si>
    <t>SPOEL-Spoel 51 uH 2 A -SMD-SPOEL</t>
  </si>
  <si>
    <t>SPOEL-Spoel 68 uH 2,4 A SMD-SPOEL</t>
  </si>
  <si>
    <t>SPOEL-Spoel 100 uH 1 A-SPOEL</t>
  </si>
  <si>
    <t>SPOEL-Spoel 100 uH 1,4A - SMD-SPOEL</t>
  </si>
  <si>
    <t>SPOEL-Spoel 150 ÂµH  0.33A -SMD - UNSHIELDED-SPOEL</t>
  </si>
  <si>
    <t>SPOEL-Spoel 220 uH 1.2  A WE-PD4-SPOEL</t>
  </si>
  <si>
    <t>SPOEL-SMD Shielded power inductor 330uH - 1.5 A - WEPD1210 series-SPOEL</t>
  </si>
  <si>
    <t>SPOEL-Spoel 470 uH 1 A-SPOEL</t>
  </si>
  <si>
    <t>SPOEL-Spoel 700 uH 4 A-SPOEL</t>
  </si>
  <si>
    <t>STAAL-L-profiel koudgerold staal 50X50X4MM-STAAL</t>
  </si>
  <si>
    <t>STAAL-L-profiel ruw staal 25X25X3MM-STAAL</t>
  </si>
  <si>
    <t>STAAL-L-profiel staal ST37/2 25X25X3MM-STAAL</t>
  </si>
  <si>
    <t>STAAL-Staaf rechthoek staal ST37/2 100X15MM-STAAL</t>
  </si>
  <si>
    <t>STAAL-Staaf rechthoek staal ST37/2 100X5MM-STAAL</t>
  </si>
  <si>
    <t>STAAL-Staaf rechthoek staal ST37/2 10X3MM-STAAL</t>
  </si>
  <si>
    <t>STAAL-Staaf rechthoek staal ST37/2 10X4MM-STAAL</t>
  </si>
  <si>
    <t>STAAL-Staaf rechthoek staal ST37/2 120X15MM-STAAL</t>
  </si>
  <si>
    <t>STAAL-Staaf rechthoek staal ST37/2 120X20MM-STAAL</t>
  </si>
  <si>
    <t>STAAL-Staaf rechthoek staal ST37/2 120X40MM-STAAL</t>
  </si>
  <si>
    <t>STAAL-Staaf rechthoek staal ST37/2 120X50MM-STAAL</t>
  </si>
  <si>
    <t>STAAL-Staaf rechthoek staal ST37/2 12X3MM-STAAL</t>
  </si>
  <si>
    <t>STAAL-Staaf rechthoek staal ST37/2 150X20MM-STAAL</t>
  </si>
  <si>
    <t>STAAL-Staaf rechthoek staal ST37/2 15X10MM-STAAL</t>
  </si>
  <si>
    <t>STAAL-Staaf rechthoek staal ST37/2 15X3MM-STAAL</t>
  </si>
  <si>
    <t>STAAL-Staaf rechthoek staal ST37/2 160X15MM-STAAL</t>
  </si>
  <si>
    <t>STAAL-Staaf rechthoek staal ST37/2 160X20MM-STAAL</t>
  </si>
  <si>
    <t>STAAL-Staaf rechthoek staal ST37/2 16X8MM-STAAL</t>
  </si>
  <si>
    <t>STAAL-Staaf rechthoek staal ST37/2 18X10MM-STAAL</t>
  </si>
  <si>
    <t>STAAL-Staaf rechthoek staal ST37/2 20X04MM-STAAL</t>
  </si>
  <si>
    <t>STAAL-Staaf rechthoek staal ST37/2 20X5MM-STAAL</t>
  </si>
  <si>
    <t>STAAL-Staaf rechthoek staal ST37/2 20X10MM-STAAL</t>
  </si>
  <si>
    <t>STAAL-Staaf rechthoek staal ST37/2 20X15MM-STAAL</t>
  </si>
  <si>
    <t>STAAL-Staaf rechthoek staal ST37/2 25X10MM-STAAL</t>
  </si>
  <si>
    <t>STAAL-Staaf rechthoek staal ST37/2 25X20MM-STAAL</t>
  </si>
  <si>
    <t>STAAL-Staaf rechthoek staal ST37/2 30X5MM-STAAL</t>
  </si>
  <si>
    <t>STAAL-Staaf rechthoek staal ST37/2 30X10MM-STAAL</t>
  </si>
  <si>
    <t>STAAL-Staaf rechthoek staal ST37/2 30X15MM-STAAL</t>
  </si>
  <si>
    <t>STAAL-Staaf rechthoek staal ST37/2 30X20MM-STAAL</t>
  </si>
  <si>
    <t>STAAL-Staaf rechthoek staal ST37/2 30X25MM-STAAL</t>
  </si>
  <si>
    <t>STAAL-Staaf rechthoek staal ST37/2 30X3MM-STAAL</t>
  </si>
  <si>
    <t>STAAL-Staaf rechthoek staal ST37/2 35X15MM-STAAL</t>
  </si>
  <si>
    <t>STAAL-Staaf rechthoek staal ST37/2 40X10MM-STAAL</t>
  </si>
  <si>
    <t>STAAL-Staaf rechthoek staal ST37/2 40X12MM-STAAL</t>
  </si>
  <si>
    <t>STAAL-Staaf rechthoek staal ST37/2 40X15MM-STAAL</t>
  </si>
  <si>
    <t>STAAL-Staaf rechthoek staal ST37/2 40X20MM-STAAL</t>
  </si>
  <si>
    <t>STAAL-Staaf rechthoek staal ST37/2 40X25MM-STAAL</t>
  </si>
  <si>
    <t>STAAL-Staaf rechthoek staal ST37/2 40X30MM-STAAL</t>
  </si>
  <si>
    <t>STAAL-Staaf rechthoek staal ST37/2 40X5MM-STAAL</t>
  </si>
  <si>
    <t>STAAL-Staaf rechthoek staal ST37/2 40X8MM-STAAL</t>
  </si>
  <si>
    <t>STAAL-Staaf rechthoek staal ST37/2 45X10MM-STAAL</t>
  </si>
  <si>
    <t>STAAL-Staaf rechthoek staal ST37/2 45X15MM-STAAL</t>
  </si>
  <si>
    <t>STAAL-Staaf rechthoek staal ST37/2 45X8MM-STAAL</t>
  </si>
  <si>
    <t>STAAL-Staaf rechthoek staal ST37/2 50X05MM-STAAL</t>
  </si>
  <si>
    <t>STAAL-Staaf rechthoek staal ST37/2 50X10MM-STAAL</t>
  </si>
  <si>
    <t>STAAL-Staaf rechthoek staal ST37/2 50X25MM-STAAL</t>
  </si>
  <si>
    <t>STAAL-Staaf rechthoek staal ST37/2 50X30MM-STAAL</t>
  </si>
  <si>
    <t>STAAL-Staaf rechthoek staal ST37/2 50X40MM-STAAL</t>
  </si>
  <si>
    <t>STAAL-Staaf rechthoek staal ST37/2 60X20MM-STAAL</t>
  </si>
  <si>
    <t>STAAL-Staaf rechthoek staal ST37/2 60X40MM-STAAL</t>
  </si>
  <si>
    <t>STAAL-Staaf rechthoek staal ST37/2 60X50MM-STAAL</t>
  </si>
  <si>
    <t>STAAL-Staaf rechthoek staal ST37/2 60X5MM-STAAL</t>
  </si>
  <si>
    <t>STAAL-Staaf rechthoek staal ST37/2 70X20MM-STAAL</t>
  </si>
  <si>
    <t>STAAL-Staaf rechthoek staal ST37/2 70X25MM-STAAL</t>
  </si>
  <si>
    <t>STAAL-Staaf rechthoek staal ST37/2 70X30MM-STAAL</t>
  </si>
  <si>
    <t>STAAL-Staaf rechthoek staal ST37/2 70X40MM-STAAL</t>
  </si>
  <si>
    <t>STAAL-Staaf rechthoek staal ST37/2 70X5MM-STAAL</t>
  </si>
  <si>
    <t>STAAL-Staaf rechthoek staal ST37/2 80X10MM-STAAL</t>
  </si>
  <si>
    <t>STAAL-Staaf rechthoek staal ST37/2 90X10MM-STAAL</t>
  </si>
  <si>
    <t>STAAL-Staaf rond staal ST37/2 100MM-STAAL</t>
  </si>
  <si>
    <t>STAAL-Staaf rond staal ST37/2 10MM-STAAL</t>
  </si>
  <si>
    <t>STAAL-Staaf rond staal ST37/2 12MM-STAAL</t>
  </si>
  <si>
    <t>STAAL-Staaf rond staal ST37/2 130MM-STAAL</t>
  </si>
  <si>
    <t>STAAL-Staaf rond staal ST37/2 150MM-STAAL</t>
  </si>
  <si>
    <t>STAAL-Staaf rond staal ST37/2 15MM-STAAL</t>
  </si>
  <si>
    <t>STAAL-Staaf rond staal ST37/2 16MM-STAAL</t>
  </si>
  <si>
    <t>STAAL-Staaf rond staal ST37/2 18MM-STAAL</t>
  </si>
  <si>
    <t>STAAL-Staaf rond staal ST37/2 20MM-STAAL</t>
  </si>
  <si>
    <t>STAAL-Staaf rond staal ST37/2 22MM-STAAL</t>
  </si>
  <si>
    <t>STAAL-Staaf rond staal ST37/2 25MM-STAAL</t>
  </si>
  <si>
    <t>STAAL-Staaf rond staal ST37/2 30MM-STAAL</t>
  </si>
  <si>
    <t>STAAL-Staaf rond staal ST37/2 35MM-STAAL</t>
  </si>
  <si>
    <t>STAAL-Staaf rond staal ST37/2 40MM-STAAL</t>
  </si>
  <si>
    <t>STAAL-Staaf rond staal ST37/2 45MM-STAAL</t>
  </si>
  <si>
    <t>STAAL-Staaf rond staal ST37/2 50MM-STAAL</t>
  </si>
  <si>
    <t>STAAL-Staaf rond staal ST37/2 5MM-STAAL</t>
  </si>
  <si>
    <t>STAAL-Staaf rond staal ST37/2 60MM-STAAL</t>
  </si>
  <si>
    <t>STAAL-Staaf rond staal ST37/2 65MM-STAAL</t>
  </si>
  <si>
    <t>STAAL-Staaf rond staal ST37/2 6MM-STAAL</t>
  </si>
  <si>
    <t>STAAL-Staaf rond staal ST37/2 70MM-STAAL</t>
  </si>
  <si>
    <t>STAAL-Staaf rond staal ST37/2 80MM-STAAL</t>
  </si>
  <si>
    <t>STAAL-Staaf rond staal ST37/2 8MM-STAAL</t>
  </si>
  <si>
    <t>STAAL-Staaf rond staal ST37/2 90MM-STAAL</t>
  </si>
  <si>
    <t>STAAL-Staaf rond staal ST52 80MM-STAAL</t>
  </si>
  <si>
    <t>STAAL-Staaf rond stubs 1.5MM-STAAL</t>
  </si>
  <si>
    <t>STAAL-Staaf rond stubs 10MM-STAAL</t>
  </si>
  <si>
    <t>STAAL-Staaf rond stubs 12MM-STAAL</t>
  </si>
  <si>
    <t>STAAL-Staaf rond stubs 14MM-STAAL</t>
  </si>
  <si>
    <t>STAAL-Staaf rond stubs 15MM-STAAL</t>
  </si>
  <si>
    <t>STAAL-Staaf rond stubs 16MM-STAAL</t>
  </si>
  <si>
    <t>STAAL-Staaf rond stubs 20MM-STAAL</t>
  </si>
  <si>
    <t>STAAL-Staaf rond stubs 22MM-STAAL</t>
  </si>
  <si>
    <t>STAAL-Staaf rond stubs 25MM-STAAL</t>
  </si>
  <si>
    <t>STAAL-Staaf rond stubs 2MM-STAAL</t>
  </si>
  <si>
    <t>STAAL-Staaf rond stubs 30MM-STAAL</t>
  </si>
  <si>
    <t>STAAL-Staaf rond stubs 35MM-STAAL</t>
  </si>
  <si>
    <t>STAAL-Staaf rond stubs 3MM-STAAL</t>
  </si>
  <si>
    <t>STAAL-Staaf rond stubs 40MM-STAAL</t>
  </si>
  <si>
    <t>STAAL-Staaf rond stubs 4MM-STAAL</t>
  </si>
  <si>
    <t>STAAL-Staaf rond stubs 5MM-STAAL</t>
  </si>
  <si>
    <t>STAAL-Staaf rond stubs 6MM-STAAL</t>
  </si>
  <si>
    <t>STAAL-Staaf rond stubs 8MM-STAAL</t>
  </si>
  <si>
    <t>STAAL-Staaf vierkant staal ST37/2 10MM-STAAL</t>
  </si>
  <si>
    <t>STAAL-Staaf vierkant staal ST37/2 12MM-STAAL</t>
  </si>
  <si>
    <t>STAAL-Staaf vierkant staal ST37/2 15MM-STAAL</t>
  </si>
  <si>
    <t>STAAL-Staaf vierkant staal ST37/2 16MM-STAAL</t>
  </si>
  <si>
    <t>STAAL-Staaf vierkant staal ST37/2 20MM-STAAL</t>
  </si>
  <si>
    <t>STAAL-Staaf vierkant staal ST37/2 25MM - gegalvaniseerd-STAAL</t>
  </si>
  <si>
    <t>STAAL-Staaf vierkant staal ST37/2 40MM-STAAL</t>
  </si>
  <si>
    <t>STAAL-Staaf vierkant staal ST37/2 5MM-STAAL</t>
  </si>
  <si>
    <t>STAAL-Staaf vierkant staal ST37/2 65MM-STAAL</t>
  </si>
  <si>
    <t>STAAL-Staaf vierkant staal ST37/2 8MM-STAAL</t>
  </si>
  <si>
    <t>STAAL-Staaf zeskant staal ST37/2 13MM-STAAL</t>
  </si>
  <si>
    <t>STAAL-Staaf zeskant staal ST37/2 14MM-STAAL</t>
  </si>
  <si>
    <t>STAAL-Staaf zeskant staal ST37/2 15MM-STAAL</t>
  </si>
  <si>
    <t>STAAL-Staaf zeskant staal ST37/2 17MM-STAAL</t>
  </si>
  <si>
    <t>STAAL-Staaf zeskant staal ST37/2 19MM-STAAL</t>
  </si>
  <si>
    <t>STAAL-Staaf zeskant staal ST37/2 24MM-STAAL</t>
  </si>
  <si>
    <t>STAAL-Staaf zeskant staal ST37/2 25MM-STAAL</t>
  </si>
  <si>
    <t>STAAL-Staaf zeskant staal ST37/2 27MM - gegalvaniseerd-STAAL</t>
  </si>
  <si>
    <t>STAAL-Staaf zeskant staal ST37/2 30MM-STAAL</t>
  </si>
  <si>
    <t>STAAL-Staaf zeskant staal ST37/2 32MM-STAAL</t>
  </si>
  <si>
    <t>STAAL-Staaf zeskant staal ST37/2 35MM-STAAL</t>
  </si>
  <si>
    <t>STAAL-Staaf zeskant staal ST37/2 5MM-STAAL</t>
  </si>
  <si>
    <t>STAAL-Staaf zeskant staal ST37/2 8MM-STAAL</t>
  </si>
  <si>
    <t>STAAL-U-profiel koudgerold staal 60X60X6MM-STAAL</t>
  </si>
  <si>
    <t>STAAL-U-profiel staal ST37/2 60X40X6MM-STAAL</t>
  </si>
  <si>
    <t>STAAL-U-profiel staal ST37/2 64X42X5.5-STAAL</t>
  </si>
  <si>
    <t>STICK-Identificatielabel control box-STICK</t>
  </si>
  <si>
    <t>STICK-Lexan paneel LM20 RS232 3 knoppen vietnam-STICK</t>
  </si>
  <si>
    <t>STICK-Sticker LET transparant 140x420 mm-STICK</t>
  </si>
  <si>
    <t>STICK-Sticker Luminoscope + adres zwart 49x199mm-STICK</t>
  </si>
  <si>
    <t>STICK-Sticker LET kleur 140x420 mm-STICK</t>
  </si>
  <si>
    <t>STICK-Sticker LET kleur 49x199 mm-STICK</t>
  </si>
  <si>
    <t>STICK-Sticker LET kleur 70.5x80 mm-STICK</t>
  </si>
  <si>
    <t>STICK-Sticker LET transparant 49x199 mm-STICK</t>
  </si>
  <si>
    <t>STICK-Schaal LM20 nieuwe norm-STICK</t>
  </si>
  <si>
    <t>STICK-Referentieschaal LUM nieuwe norm-STICK</t>
  </si>
  <si>
    <t>STICK-Schaal LM6 nieuwe norm-STICK</t>
  </si>
  <si>
    <t>STICK-Identificatieplaatjes SAM 1050-STICK</t>
  </si>
  <si>
    <t>STICK-Schaal 0/-6% LM20-STICK</t>
  </si>
  <si>
    <t>STICK-Pijl slope PLA12-STICK</t>
  </si>
  <si>
    <t>STICK-Schaal slope PLA12 Lexan-STICK</t>
  </si>
  <si>
    <t>STICK-Afscherming inkijkspiegel-STICK</t>
  </si>
  <si>
    <t>STICK-Afscherming inkijkspiegel RS232 2K - !!!!! WIJZIGT !!!!!-STICK</t>
  </si>
  <si>
    <t>STICK-Pancarte nederlandstalig-STICK</t>
  </si>
  <si>
    <t>STICK-Pancarte franstalig-STICK</t>
  </si>
  <si>
    <t>STICK-Pancarte nederlands-/franstalig-STICK</t>
  </si>
  <si>
    <t>STICK-Sticker Luminoscope-STICK</t>
  </si>
  <si>
    <t>STICK-Position indicator-STICK</t>
  </si>
  <si>
    <t>STICK-Sticker draaiknop LM20 GB Rev B-STICK</t>
  </si>
  <si>
    <t>STICK-Sticker hoogtelat PLA GB-STICK</t>
  </si>
  <si>
    <t>STICK-Functieplaatjes voeding SAM1000-STICK</t>
  </si>
  <si>
    <t>STICK-Schaal slope PLA US-STICK</t>
  </si>
  <si>
    <t>STICK-Sticker speedoscope MST-STICK</t>
  </si>
  <si>
    <t>STICK-Zelfklever indicatiekastje-STICK</t>
  </si>
  <si>
    <t>STICK-Sticker draaiknop LM20 MOT-STICK</t>
  </si>
  <si>
    <t>STICK-Labels control/signal module LVC1050 Shenzhen-STICK</t>
  </si>
  <si>
    <t>STICK-Labels voedingskast LVC1050 Shenzhen-STICK</t>
  </si>
  <si>
    <t>STICK-Sticker gevaar inbranding-STICK</t>
  </si>
  <si>
    <t>STICK-Sticker on/select speedoscope MST-STICK</t>
  </si>
  <si>
    <t>STICK-Zelfklever geel 24V-STICK</t>
  </si>
  <si>
    <t>STICK-Sticker aansluitingen speedocal MST-STICK</t>
  </si>
  <si>
    <t>STICK-Set stickers speedocal MST-STICK</t>
  </si>
  <si>
    <t>STICK-Sticker speedoscope MST2-STICK</t>
  </si>
  <si>
    <t>STICK-Sticker ON/SELECT speedoscope MST2-STICK</t>
  </si>
  <si>
    <t>STICK-Hoogtesticker Franse norm 4 hoogtezones-STICK</t>
  </si>
  <si>
    <t>STICK-Hoogtesticker Franse norm 3 hoogtezones-STICK</t>
  </si>
  <si>
    <t>STICK-Hoogtesticker Europese norm-STICK</t>
  </si>
  <si>
    <t>STICK-Sticker SELECTIEMODES - BelgiÃ«-STICK</t>
  </si>
  <si>
    <t>STICK-Sticker SELECTIEMODES - UK-STICK</t>
  </si>
  <si>
    <t>STICK-Sticker selectiemodes UK MOT - Afmeting 13.5x8cm-STICK</t>
  </si>
  <si>
    <t>STICK-Sticker scherm LM6 LHD/RHD-STICK</t>
  </si>
  <si>
    <t>STICK-Opdruk scherm LM6 DLS/FOG-STICK</t>
  </si>
  <si>
    <t>STICK-Kursorplaatje LM6 DLS/FOG-STICK</t>
  </si>
  <si>
    <t>STICK-Schaal draaiknop LM6 DLS/FOG-STICK</t>
  </si>
  <si>
    <t>STICK-Sticker deksel 5&amp;12V voeding-STICK</t>
  </si>
  <si>
    <t>STICK-Sticker deksel stroombron 10A-STICK</t>
  </si>
  <si>
    <t>STICK-Sticker stroombron 10A-STICK</t>
  </si>
  <si>
    <t>STICK-Sticker meetlat MAN FM (RDF-MPC)-STICK</t>
  </si>
  <si>
    <t>STICK-Sticker center height MPC Target in cm-STICK</t>
  </si>
  <si>
    <t>STICK-Sticker bedieningspaneel PLA35 wijzigt 3jan2016-STICK</t>
  </si>
  <si>
    <t>STICK-Sticker unical LED controller-STICK</t>
  </si>
  <si>
    <t>STICK-Warning cleaning lens-STICK</t>
  </si>
  <si>
    <t>STICK-Sticker meetlat MAN FM (RDF MPC) 2260mm-STICK</t>
  </si>
  <si>
    <t>STICK-Sticker bedieningspaneel PLA25.1-STICK</t>
  </si>
  <si>
    <t>STICK-Sticker bedieningspaneel -35--STICK</t>
  </si>
  <si>
    <t>STICK-Opdruk targetplaat 'mire' Renault Technocentre-STICK</t>
  </si>
  <si>
    <t>STICK-Naamplaatje CAM30 blank-STICK</t>
  </si>
  <si>
    <t>STICK-Sticker lijnlaser-STICK</t>
  </si>
  <si>
    <t>STICK-Naamplaatje typenummer en serienummer-STICK</t>
  </si>
  <si>
    <t>STICK-Sticker on-off-STICK</t>
  </si>
  <si>
    <t>STICK-Schaal meter KCCL LUX LM6-STICK</t>
  </si>
  <si>
    <t>STICK-Schaal meter LUX LM22-STICK</t>
  </si>
  <si>
    <t>STICK-Schaal meter KCCL LM12/20-STICK</t>
  </si>
  <si>
    <t>PAKTB-Polyesteretiket 25.4 x 12.7 mm - Wit-PAKTB</t>
  </si>
  <si>
    <t>PAKTB-Polyesteretiket 25.4 x 12.7 mm - Zilver-PAKTB</t>
  </si>
  <si>
    <t>PAKTB-Polyesteretiket 32x6 mm-PAKTB</t>
  </si>
  <si>
    <t>PAKTB-Polyesteretiket 51X25-PAKTB</t>
  </si>
  <si>
    <t>PAKTB-Etiket 57X19 - Therm. Transf.-PAKTB</t>
  </si>
  <si>
    <t>PAKTB-Polyesteretiket 70 x 32 mm - Wit-PAKTB</t>
  </si>
  <si>
    <t>PAKTB-Polyesteretiket 70 x 32 mm - Zilver-PAKTB</t>
  </si>
  <si>
    <t>PAKTB-Etiket BPT-222-205-PAKTB</t>
  </si>
  <si>
    <t>PAKTB-Etiket BPT-222-305-PAKTB</t>
  </si>
  <si>
    <t>PAKTB-Etiket BREEKBAAR-PAKTB</t>
  </si>
  <si>
    <t>PAKTB-Etiket 'Documents enclosed' 16x11 cm-PAKTB</t>
  </si>
  <si>
    <t>PAKTB-Etiket 'Documents enclosed' 22X11 cm-PAKTB</t>
  </si>
  <si>
    <t>PAKTB-Etiket 'Documents enclosed' 22X16 cm-PAKTB</t>
  </si>
  <si>
    <t>PAKTB-Etiket 'Documents enclosed' 32X23.5 cm-PAKTB</t>
  </si>
  <si>
    <t>PAKTB-Etiket ESD-PAKTB</t>
  </si>
  <si>
    <t>PAKTB-Etiket PIJLEN-PAKTB</t>
  </si>
  <si>
    <t>PAKTB-Printrol RPR-85 85mm x 90m-PAKTB</t>
  </si>
  <si>
    <t>PAKTB-Beschermfolie-PAKTB</t>
  </si>
  <si>
    <t>PAKTB-VCI Folie 100mÂµ - 6m breed-PAKTB</t>
  </si>
  <si>
    <t>PAKTB-Bubbelfolie-PAKTB</t>
  </si>
  <si>
    <t>PAKTB-Verpakking - toebehoren opvulling : Buffer lensfront-PAKTB</t>
  </si>
  <si>
    <t>PAKTB-Zak opvulchip FLO-PACK-PAKTB</t>
  </si>
  <si>
    <t>PAKTB-Cordstrap dunnage bag 120x180 L.-PAKTB</t>
  </si>
  <si>
    <t>PAKTB-Verpakking - toebehoren luchtkussenfolie ESD-PAKTB</t>
  </si>
  <si>
    <t>PAKTB-Schuimfolie 3mm-PAKTB</t>
  </si>
  <si>
    <t>PAKTB-Opvulling U-profiel 15mm-PAKTB</t>
  </si>
  <si>
    <t>PAKTB-Opvulling U-profiel 60mm-PAKTB</t>
  </si>
  <si>
    <t>PAKTB-Plastiek-hoekbeschermers 24x24-PAKTB</t>
  </si>
  <si>
    <t>PAKTB-Nieten BCS2 38mm 1 1/2-PAKTB</t>
  </si>
  <si>
    <t>PAKTB-Plastiekklemmen voor inpaklint-PAKTB</t>
  </si>
  <si>
    <t>PAKTB-Rekfolie 20 micron-PAKTB</t>
  </si>
  <si>
    <t>PAKTB-Staalband 13mm-PAKTB</t>
  </si>
  <si>
    <t>PAKTB-Staalbandzegels 13mm-PAKTB</t>
  </si>
  <si>
    <t>PAKTB-Strapband 12 mm-PAKTB</t>
  </si>
  <si>
    <t>PAKTB-Touw diam 1mm-PAKTB</t>
  </si>
  <si>
    <t>PAKTB-Masking tape 19mm X 50 m-PAKTB</t>
  </si>
  <si>
    <t>PAKTB-Masking tape 38mm X 50 m-PAKTB</t>
  </si>
  <si>
    <t>PAKTB-Masking tape 50mm X 50 m-PAKTB</t>
  </si>
  <si>
    <t>PAKTB-Linnen duct. tape 50x50-PAKTB</t>
  </si>
  <si>
    <t>PAKTB-Polyestertape 50 mm x 66 m-PAKTB</t>
  </si>
  <si>
    <t>PANEL-Plaat bedieningspaneel LM6-PANEL</t>
  </si>
  <si>
    <t>PANEL-Frontplaat Candis-PANEL</t>
  </si>
  <si>
    <t>PANEL-Paneel LCD 19'-PANEL</t>
  </si>
  <si>
    <t>PANEL-Plaat bedieningspaneel T50-PANEL</t>
  </si>
  <si>
    <t>PANEL-Connectorplaat LM1050-PANEL</t>
  </si>
  <si>
    <t>PANEL-Kursorplaatje LM6-PANEL</t>
  </si>
  <si>
    <t>PANEL-Scherm LM6 FS RHD GB-PANEL</t>
  </si>
  <si>
    <t>PANEL-Fotocelpaneel LM 20 LHD Rev. A-PANEL</t>
  </si>
  <si>
    <t>PANEL-Connectorplaat LM10 2000-PANEL</t>
  </si>
  <si>
    <t>PANEL-Blindpaneel C-dis-PANEL</t>
  </si>
  <si>
    <t>PANEL-Zijpaneel P6P-PANEL</t>
  </si>
  <si>
    <t>PANEL-Panel control LUM blanco-PANEL</t>
  </si>
  <si>
    <t>PANEL-Bedieningspaneel LM20-PANEL</t>
  </si>
  <si>
    <t>PANEL-Fotocelscherm LM12-PANEL</t>
  </si>
  <si>
    <t>PANEL-Fotocelscherm LM6 FS MOT !!! WIJZIGT 14/03/2016 !!!-PANEL</t>
  </si>
  <si>
    <t>PANEL-Connectorplaat SAR 50 GOCA-PANEL</t>
  </si>
  <si>
    <t>PANEL-Keypad voor BS603-PANEL</t>
  </si>
  <si>
    <t>PANEL-Touchpaneel LM25-PANEL</t>
  </si>
  <si>
    <t>PANEL-Logoplaat met afmeting 400x160x1.5mm-PANEL</t>
  </si>
  <si>
    <t>PANEL-Logoplaat met afmeting 200x80x1mm-PANEL</t>
  </si>
  <si>
    <t>PANEL-Logoplaat met afmeting 100x40x1mm-PANEL</t>
  </si>
  <si>
    <t>PANEL-Bedieningspaneel candelameter-PANEL</t>
  </si>
  <si>
    <t>PANME-Paneelmeter analoog voltmeter 0-250V type 192G 1104-72X72mm-PANME</t>
  </si>
  <si>
    <t>PANME-Paneelmeter analoog CCB7 - 100uA-PANME</t>
  </si>
  <si>
    <t>PANME-Paneelmeter analoog PM2 100uA - 60x46 mm-PANME</t>
  </si>
  <si>
    <t>PANME-Paneelmeter analoog voltmeter 0-500V type VLT 72X72mm-PANME</t>
  </si>
  <si>
    <t>PANME-Paneelmeter digitaal 64OEM33-5V-PANME</t>
  </si>
  <si>
    <t>PANME-Paneelmeter BEZEL-PANME</t>
  </si>
  <si>
    <t>PANME-Paneelmeter digitaal DPM160-PANME</t>
  </si>
  <si>
    <t>PCB-Adaptieprint DIL-PCB</t>
  </si>
  <si>
    <t>PCB-Board VAM print Rev. A-PCB</t>
  </si>
  <si>
    <t>PCB-Kriteria logica SAR10/2000-PCB</t>
  </si>
  <si>
    <t>PCB-Power board SAR10/2000-PCB</t>
  </si>
  <si>
    <t>PCB-Fujitsu IO matrix keyboard LCD-PCB</t>
  </si>
  <si>
    <t>PCB-Fujitsu I/O matrix keyboard LCD-PCB</t>
  </si>
  <si>
    <t>PCB-PCB Print bedieningspaneel P6P-PCB</t>
  </si>
  <si>
    <t>PCB-Position check met CANBUS-PCB</t>
  </si>
  <si>
    <t>PCB-PCB Position check met can bus-PCB</t>
  </si>
  <si>
    <t>PCB-Relaisprint APS Rev. A-PCB</t>
  </si>
  <si>
    <t>PCB-Print led array-PCB</t>
  </si>
  <si>
    <t>PCB-DC/DC conv. 24V/12V LVS CAN-PCB</t>
  </si>
  <si>
    <t>PCB-PCB DC/DC 24V-12V LVS_CAN Rev.B met nieuwe DC/DC converter-PCB</t>
  </si>
  <si>
    <t>PCB-Voedingsprint snelheidsmeter-PCB</t>
  </si>
  <si>
    <t>PCB-Print dubbele lijnlaser-PCB</t>
  </si>
  <si>
    <t>PCB-APS print-PCB</t>
  </si>
  <si>
    <t>PCB-Print led lamp-PCB</t>
  </si>
  <si>
    <t>PCB-PCB DC/DC conv. 24V/12V LCD-PCB</t>
  </si>
  <si>
    <t>PCB-Print ser.com. LM20 Vietnam-PCB</t>
  </si>
  <si>
    <t>PCB-Aanpassingsprint schr. C-DIS-PCB</t>
  </si>
  <si>
    <t>PCB-PCB LED verlichting schroevendraaier-PCB</t>
  </si>
  <si>
    <t>PCB-Universele print ledlamp-PCB</t>
  </si>
  <si>
    <t>PCB-Print universele ledbar - A-PCB</t>
  </si>
  <si>
    <t>PCB-Print universele ledbar-PCB</t>
  </si>
  <si>
    <t>PCB-Processor print T50-PCB</t>
  </si>
  <si>
    <t>PCB-Processor print T50 Rev. F-PCB</t>
  </si>
  <si>
    <t>PCB-Controlpanel LM1050-PCB</t>
  </si>
  <si>
    <t>PCB-PCB Batterijlader LM1050-PCB</t>
  </si>
  <si>
    <t>PCB-Print CAN I/O Rev. A-PCB</t>
  </si>
  <si>
    <t>PCB-Board stuurprint CMOS zonder VGA-PCB</t>
  </si>
  <si>
    <t>PCB-PCB Camera sensor-PCB</t>
  </si>
  <si>
    <t>PCB-Print motorsturing S1050-PCB</t>
  </si>
  <si>
    <t>PCB-Print motorsturing S1050 Rev. B-PCB</t>
  </si>
  <si>
    <t>PCB-Print motorsturing S1050 Rev. D-PCB</t>
  </si>
  <si>
    <t>PCB-Schroevendraaier adaptieprint-PCB</t>
  </si>
  <si>
    <t>PCB-Led print voor ACC radar afr.-PCB</t>
  </si>
  <si>
    <t>PCB-PCB voedingsprint LM1050-PCB</t>
  </si>
  <si>
    <t>PCB-Hoogtedetectieprint cel 1-8-PCB</t>
  </si>
  <si>
    <t>PCB-Hoogtedetectieprint cel 9-16-PCB</t>
  </si>
  <si>
    <t>PCB-PCB fotocelprint LM20 LHD rev B-PCB</t>
  </si>
  <si>
    <t>PCB-PCB fotocelprint LM20 LHD rev C-PCB</t>
  </si>
  <si>
    <t>PCB-PCB fotocelboard LM20 LHD Fujitsu !!!!WIJZIGT!!!!!-PCB</t>
  </si>
  <si>
    <t>PCB-PCB UV&amp;temperatuur sensor Rev. A-PCB</t>
  </si>
  <si>
    <t>PCB-PCB UV&amp;temperatuur sensor-PCB</t>
  </si>
  <si>
    <t>PCB-PCB relais print lekdetectie-PCB</t>
  </si>
  <si>
    <t>PCB-PCB Stuurprint CMOS met VGA IDC100-PCB</t>
  </si>
  <si>
    <t>PCB-PCB fotocelprint LM20 RHD revA !!!!WIJZIGT!!!!!-PCB</t>
  </si>
  <si>
    <t>PCB-PCB fotocelprint LM20 RHD rev B-PCB</t>
  </si>
  <si>
    <t>PCB-PCB fotocelprint LM20 RHD rev C-PCB</t>
  </si>
  <si>
    <t>PCB-PCB fotocelprint LM20 Fujitsu RHD-PCB</t>
  </si>
  <si>
    <t>PCB-PCB Lekdetectie CAN RS232-PCB</t>
  </si>
  <si>
    <t>PCB-PCB VGA-F FTC10PM LVC1050-PCB</t>
  </si>
  <si>
    <t>PCB-Bluetooth RS232 piggyback LM1050-PCB</t>
  </si>
  <si>
    <t>PCB-Print interface schrdr. LED-verlichting-PCB</t>
  </si>
  <si>
    <t>PCB-PCB ledarray verlengd-PCB</t>
  </si>
  <si>
    <t>PCB-PCB AC/DC lekdetectie-PCB</t>
  </si>
  <si>
    <t>PCB-PCB VGA Controller 2M programmable - Rev. C-PCB</t>
  </si>
  <si>
    <t>PCB-PCB LM20 RS232 3K-PCB</t>
  </si>
  <si>
    <t>PCB-Converter PCB voor encoder signalen-PCB</t>
  </si>
  <si>
    <t>PCB-PCB VGA_M --&gt; TFC10PM GOCA-PCB</t>
  </si>
  <si>
    <t>PCB-Print CANVAM-PCB</t>
  </si>
  <si>
    <t>PCB-PCB Virtual Cable - Versie B-PCB</t>
  </si>
  <si>
    <t>PCB-PCB Virtual Cable-PCB</t>
  </si>
  <si>
    <t>PCB-Relaisprint ledverlichting VW Mosel-PCB</t>
  </si>
  <si>
    <t>PCB-PCB LM20 RS232 3K Bluetooth-PCB</t>
  </si>
  <si>
    <t>PCB-Voedingsprint laser UNICAL-PCB</t>
  </si>
  <si>
    <t>PCB-Wireless screwdriver power PCB Rev. B-PCB</t>
  </si>
  <si>
    <t>PCB-Wireless screwdriver controll PCB Rev. B-PCB</t>
  </si>
  <si>
    <t>PCB-Printje Ledsturing Candis-PCB</t>
  </si>
  <si>
    <t>PCB-PCB Processorprint MST2 - Rev. A-PCB</t>
  </si>
  <si>
    <t>PCB-PCB Processorprint MST2-PCB</t>
  </si>
  <si>
    <t>PCB-PCB Controlboard speedocal MST-PCB</t>
  </si>
  <si>
    <t>PCB-Wireless screwdriver charge station PCB Rev. A-PCB</t>
  </si>
  <si>
    <t>PCB-Wireless screwdriver controll station PCB Rev. A-PCB</t>
  </si>
  <si>
    <t>PCB-PCB Electronische reflector speedocal MST-PCB</t>
  </si>
  <si>
    <t>PCB-Print power supply MST2 - MST 3-PCB</t>
  </si>
  <si>
    <t>PCB-Processorprint MST PDA-PCB</t>
  </si>
  <si>
    <t>PCB-Laderprint MST PDA-PCB</t>
  </si>
  <si>
    <t>PCB-Ezurio print MST PDA-PCB</t>
  </si>
  <si>
    <t>PCB-Support voor Ezurio print MST PDA-PCB</t>
  </si>
  <si>
    <t>PCB-SD kaart MST PDA-PCB</t>
  </si>
  <si>
    <t>PCB-PCB wireless screwdriver button-PCB</t>
  </si>
  <si>
    <t>PCB-PCB LM1050 Âµ-ctrl pcb nwe fujitsu Rev. A-PCB</t>
  </si>
  <si>
    <t>PCB-Drukknoppen paneel LM1050 T60-PCB</t>
  </si>
  <si>
    <t>PCB-PCB BLuetooth seriÃ«le adapter-PCB</t>
  </si>
  <si>
    <t>PCB-IDC100 ACC VSYNC PCB-PCB</t>
  </si>
  <si>
    <t>PCB-IDC100 ACC LED PCB Rev. A-PCB</t>
  </si>
  <si>
    <t>PCB-IDC100 ACC LED PCB-PCB</t>
  </si>
  <si>
    <t>PCB-Wireless screwdriver supercap PCB-PCB</t>
  </si>
  <si>
    <t>PCB-PCB Analoge input micro module Rev. A-PCB</t>
  </si>
  <si>
    <t>PCB-Analog input micro module print-PCB</t>
  </si>
  <si>
    <t>PCB-Intensity check fotocel PCB Rev. A-PCB</t>
  </si>
  <si>
    <t>PCB-Intensity check photocell PCB-PCB</t>
  </si>
  <si>
    <t>PCB-Piggy back print MCM module-PCB</t>
  </si>
  <si>
    <t>PCB-Processorprint LM25 Rev. A-PCB</t>
  </si>
  <si>
    <t>PCB-Print voeding UNICAL Renault-PCB</t>
  </si>
  <si>
    <t>PCB-PCB Dongle print LM20-PCB</t>
  </si>
  <si>
    <t>PCB-RJ45 interconnectie PCB-PCB</t>
  </si>
  <si>
    <t>PCB-PCB APS control unit PLM versneld-PCB</t>
  </si>
  <si>
    <t>PCB-PCB Led stuurmodule Mercedes WÃ¶rth Rev. A-PCB</t>
  </si>
  <si>
    <t>PCB-PCB Led stuurmodule Mercedes WÃ¶rth-PCB</t>
  </si>
  <si>
    <t>PCB-PCB Processorprint kleurencalibratiebron-PCB</t>
  </si>
  <si>
    <t>PCB-PCB Vermogenprint kleurencalibratiebron-PCB</t>
  </si>
  <si>
    <t>PCB-PCB Power stage MCM-PCB</t>
  </si>
  <si>
    <t>PCB-PCB Digitale waterpas microcontroller PCB Rev. A-PCB</t>
  </si>
  <si>
    <t>PCB-PCB Digitale waterpas sensor PCB Rev. A-PCB</t>
  </si>
  <si>
    <t>PCB-PCB Digitale waterpas sensor pcb Rev. B-PCB</t>
  </si>
  <si>
    <t>PCB-PCB Digitale waterpas sensor pcb Rev. C-PCB</t>
  </si>
  <si>
    <t>PCB-PCB Led print LDW - Versie A-PCB</t>
  </si>
  <si>
    <t>PCB-PCB Led print LDW - Versie B-PCB</t>
  </si>
  <si>
    <t>PCB-PCB Led print LDW-PCB</t>
  </si>
  <si>
    <t>PCB-Bluetooth-RS232-Memory piggyback print T60 - Rev. A-PCB</t>
  </si>
  <si>
    <t>PCB-PCB Print sensor Aptina-PCB</t>
  </si>
  <si>
    <t>PCB-Battery to VGA 12V print LM25-PCB</t>
  </si>
  <si>
    <t>PCB-PCB Safety strip interface-PCB</t>
  </si>
  <si>
    <t>PCB-PCB Ledboard GrainCam CNH - Versie D-PCB</t>
  </si>
  <si>
    <t>PCB-PCB sturing enkele lijnlaser-PCB</t>
  </si>
  <si>
    <t>PCB-Print kleurledlat-PCB</t>
  </si>
  <si>
    <t>PCB-Main board ACS1000A-PCB</t>
  </si>
  <si>
    <t>PCB-PCB BAT test 3V-PCB</t>
  </si>
  <si>
    <t>PCB-PCB Base board ACS200/500-PCB</t>
  </si>
  <si>
    <t>PCB-PCB Stroombron 10A-PCB</t>
  </si>
  <si>
    <t>PCB-Voeding 5&amp;12V-PCB</t>
  </si>
  <si>
    <t>PCB-PCB Deutsch connectorboard Graincam-PCB</t>
  </si>
  <si>
    <t>PCB-PCB nieuwe ACC led-PCB</t>
  </si>
  <si>
    <t>PCB-PCB Mainboard LM35 - C-versie-PCB</t>
  </si>
  <si>
    <t>PCB-PCB Fotocelprint Positioncheck LM35-PCB</t>
  </si>
  <si>
    <t>PCB-PCB Electronische waterpas print LM35 A-revisie-PCB</t>
  </si>
  <si>
    <t>PCB-PCB Electronische waterpas print LM35 B-revisie-PCB</t>
  </si>
  <si>
    <t>PCB-PCB Electronische waterpas print LM35 C-revisie-PCB</t>
  </si>
  <si>
    <t>PCB-PCB Electronische waterpas print LM35 D-revisie-PCB</t>
  </si>
  <si>
    <t>PCB-PCB Electronische waterpas print LM35-PCB</t>
  </si>
  <si>
    <t>PCB-PCB Lijnlaser LM35 Rev.A-PCB</t>
  </si>
  <si>
    <t>PCB-PCB Lijnlaser LM35-PCB</t>
  </si>
  <si>
    <t>PCB-PCB Led sturing Unical - A-versie-PCB</t>
  </si>
  <si>
    <t>PCB-PCB Led sturing Unical - B-versie-PCB</t>
  </si>
  <si>
    <t>PCB-PCB Led sturing Unical - C-revisie-PCB</t>
  </si>
  <si>
    <t>PCB-PCB Led sturing Unical-PCB</t>
  </si>
  <si>
    <t>PCB-PCB Sturing 3 lijnlasers - A-versie-PCB</t>
  </si>
  <si>
    <t>PCB-PCB fotocelprint 10m wand-PCB</t>
  </si>
  <si>
    <t>PCB-PCB fotocelprint 10m wand Rev. C-PCB</t>
  </si>
  <si>
    <t>PCB-PCB Voedingsprint GOCA zijpaneel-PCB</t>
  </si>
  <si>
    <t>PCB-PCB I/O Testprint LM35-PCB</t>
  </si>
  <si>
    <t>PCB-PCB Encoderprint schroevendraaier SCL150-L320-C4Q-PCB</t>
  </si>
  <si>
    <t>PCB-PCB Stuurprint voor lasers en dopplergenerator - Rev. A-PCB</t>
  </si>
  <si>
    <t>PCB-PCB Stuurprint voor lasers &amp; dopplergenarator - Rev. B-PCB</t>
  </si>
  <si>
    <t>PCB-PCB Stuurprint voor lasers en dopplergenerator-PCB</t>
  </si>
  <si>
    <t>PCB-PCB Ledbord tool 320TR-PCB</t>
  </si>
  <si>
    <t>PCB-PCB Control + Power board Candelameter Rev. A-PCB</t>
  </si>
  <si>
    <t>PCB-PCB Control + power board Candelameter-PCB</t>
  </si>
  <si>
    <t>PCB-PCB USB Dongle LM35-PCB</t>
  </si>
  <si>
    <t>PCB-PCB Kriteriaprint-PCB</t>
  </si>
  <si>
    <t>PCB-PCB MOEDERPRINT-PCB</t>
  </si>
  <si>
    <t>PCB-PCB Voedingsprint DC/DC 5V-PCB</t>
  </si>
  <si>
    <t>PCB-PCB posit.indicat.-PCB</t>
  </si>
  <si>
    <t>PCB-PCB I/O print LVC-PCB</t>
  </si>
  <si>
    <t>PCB-PCB Voedingsprint LVC-PCB</t>
  </si>
  <si>
    <t>PCB-PCB Display bedieningspaneel-PCB</t>
  </si>
  <si>
    <t>PCB-Print schroevendraaiersturing-PCB</t>
  </si>
  <si>
    <t>PCB-CPU print CAM30-PCB</t>
  </si>
  <si>
    <t>PCB-Bedieningsboard print CAM 30-PCB</t>
  </si>
  <si>
    <t>PCB-Print voeding candellameter gerevisioneerd-PCB</t>
  </si>
  <si>
    <t>PCB-Fotocel PCB LM5-PCB</t>
  </si>
  <si>
    <t>PCB-Relaisprint LVC APS-PCB</t>
  </si>
  <si>
    <t>PCB-PCB Fotocelprint LM12-PCB</t>
  </si>
  <si>
    <t>PCB-Calibr. posistion check-PCB</t>
  </si>
  <si>
    <t>PCB-Print bedieningspaneel-PCB</t>
  </si>
  <si>
    <t>PCB-Position check SMD Rev. A-PCB</t>
  </si>
  <si>
    <t>PCB-Position check SMD Rev. C-PCB</t>
  </si>
  <si>
    <t>PCB-PCB Gelijkrichterprint-PCB</t>
  </si>
  <si>
    <t>PCB-PCB Print seriÃ«le communicatie-PCB</t>
  </si>
  <si>
    <t>PCB-PCB Print seriÃ«le communicatie S-DIS-PCB</t>
  </si>
  <si>
    <t>PCB-PCB Bedieningspaneel LVC-PCB</t>
  </si>
  <si>
    <t>PLAK-Draaiplaket 10ER1.15FG-CP30-PLAK</t>
  </si>
  <si>
    <t>PLAK-Draaiplaket 10ER1.35FG-CP30-PLAK</t>
  </si>
  <si>
    <t>PLAK-Draaiplaket 10ER265FG-CP30-PLAK</t>
  </si>
  <si>
    <t>PLAK-Draaiplaket 11NRA60-CP50-PLAK</t>
  </si>
  <si>
    <t>PLAK-Draaiplaket 11NRA60-H15-PLAK</t>
  </si>
  <si>
    <t>PLAK-Draaiplaket 150.10-3N12T25M-PLAK</t>
  </si>
  <si>
    <t>PLAK-Draaiplaket 150.10-3N16HX-PLAK</t>
  </si>
  <si>
    <t>PLAK-Draaiplaket 16ERA60CP50-PLAK</t>
  </si>
  <si>
    <t>PLAK-Draaiplaket 16ERA60H15-PLAK</t>
  </si>
  <si>
    <t>PLAK-Draaiplaket 16NRA60CP50-PLAK</t>
  </si>
  <si>
    <t>PLAK-Draaiplaket 16NRA60H15-PLAK</t>
  </si>
  <si>
    <t>PLAK-Draaiplaket 16NRA60TP50-PLAK</t>
  </si>
  <si>
    <t>PLAK-Draaiplaket 3M-12/471-R-AP-3.0-PLAK</t>
  </si>
  <si>
    <t>PLAK-Draaiplaket 9NR1.15FG.CP30-PLAK</t>
  </si>
  <si>
    <t>PLAK-Draaiplaket 9NR1.35FG.CP30-PLAK</t>
  </si>
  <si>
    <t>PLAK-Draaiplaket 9NR2.65FG.CP30-PLAK</t>
  </si>
  <si>
    <t>PLAK-Draaiplaket 9NR2.65FG.HX-PLAK</t>
  </si>
  <si>
    <t>PLAK-Draaiplaket ADMT2006PDR-F56-WQM25-PLAK</t>
  </si>
  <si>
    <t>PLAK-Draaiplaket APEX-1604PDR-P20P40-PLAK</t>
  </si>
  <si>
    <t>PLAK-Draaiplaket APKT-1604-PDR-79-K20-HX-PLAK</t>
  </si>
  <si>
    <t>PLAK-Draaiplaket APKT-1604-PDTR-M14-PLAK</t>
  </si>
  <si>
    <t>PLAK-Draaiplaket CCMT060204L-95-PLAK</t>
  </si>
  <si>
    <t>PLAK-Draaiplaket CCMT09T304F2TP200-PLAK</t>
  </si>
  <si>
    <t>PLAK-Draaiplaket CCMT09T304L95HX-PLAK</t>
  </si>
  <si>
    <t>PLAK-Draaiplaket DCMT070204F2TP200-PLAK</t>
  </si>
  <si>
    <t>PLAK-Draaiplaket DCMT070204L95HX-PLAK</t>
  </si>
  <si>
    <t>PLAK-Draaiplaket DCMT11T304L95HX-PLAK</t>
  </si>
  <si>
    <t>PLAK-Draaiplaket DCMT11T308F2TP200-PLAK</t>
  </si>
  <si>
    <t>PLAK-Draaiplaket DCMT11T308PM5WAP20-PLAK</t>
  </si>
  <si>
    <t>PLAK-Draaiplaket DCMT150404R95HX-PLAK</t>
  </si>
  <si>
    <t>PLAK-Draaiplaket DCMT150408R29TP20-PLAK</t>
  </si>
  <si>
    <t>PLAK-Draaiplaket DP-2870-10B-PLAK</t>
  </si>
  <si>
    <t>PLAK-Draaiplaket HR136-17-0020C4-PLAK</t>
  </si>
  <si>
    <t>PLAK-Draaiplaket HR136-17-0025A4-PLAK</t>
  </si>
  <si>
    <t>PLAK-Draaiplaket K2-8304-BK-PLAK</t>
  </si>
  <si>
    <t>PLAK-Draaiplaket LFMX315NFXGM4-PLAK</t>
  </si>
  <si>
    <t>PLAK-Draaiplaket LFMX31SN-H10T-PLAK</t>
  </si>
  <si>
    <t>PLAK-Draaiplaket P1-8002-LP20-PLAK</t>
  </si>
  <si>
    <t>PLAK-Draaiplaket P1-8002-LP25M-PLAK</t>
  </si>
  <si>
    <t>PLAK-Draaiplaket P26-301.2-WKM-PLAK</t>
  </si>
  <si>
    <t>PLAK-Draaiplaket P2602-2-WKM-PLAK</t>
  </si>
  <si>
    <t>PLAK-Draaiplaket P2603-2-WKM-PLAK</t>
  </si>
  <si>
    <t>PLAK-Draaiplaket P27-201.3-WPM-PLAK</t>
  </si>
  <si>
    <t>PLAK-Draaiplaket SNMG120408-MF2TP20-PLAK</t>
  </si>
  <si>
    <t>PLAK-Draaiplaket SPMX-0903-AP-75-K20-HX-PLAK</t>
  </si>
  <si>
    <t>PLAK-Draaiplaket TCGT-16T302PM2WK1-PLAK</t>
  </si>
  <si>
    <t>PLAK-Draaiplaket TCMT-16T308PM5WAP20-PLAK</t>
  </si>
  <si>
    <t>PLAK-Draaiplaket TNMG-160-408-R95-PLAK</t>
  </si>
  <si>
    <t>PLAK-Draaiplaket TNMG-160404-MF2-P15/K15-PLAK</t>
  </si>
  <si>
    <t>PLAK-Draaiplaket TNMG-160404-MF3-P15/K15-PLAK</t>
  </si>
  <si>
    <t>PLAK-Draaiplaket VBMT-160404-F2-K20-PLAK</t>
  </si>
  <si>
    <t>PLAK-Draaiplaket VBMT-160404-F2-TP20-PLAK</t>
  </si>
  <si>
    <t>PLAK-Draaiplaket W0034060-0203-P25M-PLAK</t>
  </si>
  <si>
    <t>PLAK-Draaiplaket W0042060-0203-P25M-PLAK</t>
  </si>
  <si>
    <t>PLAK-Draaiplaket W2850010-0460-PLAK</t>
  </si>
  <si>
    <t>PLAK-Draaiplaket W3004060-0303-P25M-PLAK</t>
  </si>
  <si>
    <t>PLAK-Draaiplaket W3004080-0302-P20-PLAK</t>
  </si>
  <si>
    <t>PLAK-Freesplaket 150.10-3N-12-T25M-PLAK</t>
  </si>
  <si>
    <t>PLAK-Freesplaket 150.10-3N-16-K20-HX-PLAK</t>
  </si>
  <si>
    <t>PLAK-Freesplaket 220.13-621-PLAK</t>
  </si>
  <si>
    <t>PLAK-Freesplaket APFT160404RHSS-ES TIN-PLAK</t>
  </si>
  <si>
    <t>PLAK-Freesplaket SEKN-1203-AFTN-PLAK</t>
  </si>
  <si>
    <t>PLAK-Freesplaket SEKR-1203-AFN-75-K20-HX-PLAK</t>
  </si>
  <si>
    <t>PLAK-Toebehoren plaket : onderlegplaatjes - 126.19-620-PLAK</t>
  </si>
  <si>
    <t>PLAK-Toebehoren plaket : onderlegplaatjes  - 126.19-621-PLAK</t>
  </si>
  <si>
    <t>PLAK-Toebehoren plaket : onderlegplaatjes - 171.19-620-PLAK</t>
  </si>
  <si>
    <t>PLAK-Toebehoren plaket : schroef 220.13-650-PLAK</t>
  </si>
  <si>
    <t>PLAK-Toebehoren plaket : schroef 269.2-649-PLAK</t>
  </si>
  <si>
    <t>PLAK-Toebehoren plaket : schroef C04008-PLAK</t>
  </si>
  <si>
    <t>PLAK-Toebehoren plaket SCHROEF-C04518-PLAK</t>
  </si>
  <si>
    <t>PLC-1 SI CAN open module-PLC</t>
  </si>
  <si>
    <t>PLC-Siemens HMI connection box compact for mobile panels-PLC</t>
  </si>
  <si>
    <t>PLC-Simatec HMI KTP900 mobile, 9.0' TFT display-PLC</t>
  </si>
  <si>
    <t>PLC-Siiemens KTP mobile 10m connecting cable-PLC</t>
  </si>
  <si>
    <t>PLC-Siemens wall bracket type 13 for KTP900 mobile-PLC</t>
  </si>
  <si>
    <t>PLC-Siemens electronische module 4DI-PLC</t>
  </si>
  <si>
    <t>PLC-Elektronikamodule voor ET 200S, 4DI HF DC 24V-PLC</t>
  </si>
  <si>
    <t>PLC-Elektronikamodule voor ET 200S, 4DO HF DC 24V/0,5A-PLC</t>
  </si>
  <si>
    <t>PLC-Siemens electronische module 4DO-PLC</t>
  </si>
  <si>
    <t>PLC-Siemens powermodule PM-E-PLC</t>
  </si>
  <si>
    <t>PLC-Voedingsmodule voor ET 200S, DC 24..48v-PLC</t>
  </si>
  <si>
    <t>PLC-Siemens electronische module Profisafe-PLC</t>
  </si>
  <si>
    <t>PLC-Eelektronicamodule voor ET 200S, PROFIsafe, DC 24V, 4/8F-DI-PLC</t>
  </si>
  <si>
    <t>PLC-Siemens interface module-PLC</t>
  </si>
  <si>
    <t>PLC-Klemmodule TM-E15C26-A1 voor ET 200S-PLC</t>
  </si>
  <si>
    <t>PLC-Siemens terminal module TM-E15C24-01-PLC</t>
  </si>
  <si>
    <t>PLC-Siemens terminal module TM-P15C23-A0-PLC</t>
  </si>
  <si>
    <t>PLC-Siemens terminal module TM-E30C44-01-PLC</t>
  </si>
  <si>
    <t>PLC-PLC controller SIMATIC S7-300 CPU319F-3 PN/DP-PLC</t>
  </si>
  <si>
    <t>PLC-Simatic S7-300 montagerail L=160mm-PLC</t>
  </si>
  <si>
    <t>PLC-Simatic S7 micro memory card  8MB voor S7-300/C7/ET 200-PLC</t>
  </si>
  <si>
    <t>PLC-Siemens industrial ethernet switch Scalance XF204-2-PLC</t>
  </si>
  <si>
    <t>PLC-Siemens industrial ethernet switch Scalance XF208-PLC</t>
  </si>
  <si>
    <t>PLC-Patch cable IE TP Cord RJ45/RJ45, 4x2, lengte 0.5m-PLC</t>
  </si>
  <si>
    <t>PLC-Patch cable IE TP Cord RJ45/RJ45, 4x2, lengte 2m-PLC</t>
  </si>
  <si>
    <t>PLC-Patch cable IE TP Cord RJ45/RJ45, 4x2, lengte 3m-PLC</t>
  </si>
  <si>
    <t>PLC-Patch cable IE TP Cord RJ45/RJ45, 4x2, lengte 6m-PLC</t>
  </si>
  <si>
    <t>PLTT-I/O control unit plaatwerk-PLTT</t>
  </si>
  <si>
    <t>PLTT-Rolwagen PLM Cartec-PLTT</t>
  </si>
  <si>
    <t>PLTT-Rolwagen SAR (pltw)-PLTT</t>
  </si>
  <si>
    <t>PLTT-Rolwagen SAR TM (pltw)-PLTT</t>
  </si>
  <si>
    <t>PLTT-Rolwagen PLM TM-PLTT</t>
  </si>
  <si>
    <t>PLTT-Rolwagen PLM TM rechts-PLTT</t>
  </si>
  <si>
    <t>PLTT-Rolwagen SAR TM rechts (pltw)-PLTT</t>
  </si>
  <si>
    <t>PLTT-I/O box APS FM (SWE breed) !!!! WIJZIGT 03/02/2016 !!!!-PLTT</t>
  </si>
  <si>
    <t>PLTT-Motorkast APS FM (SWE breed) !!!! WIJZIGT 22/12/2015 !!!!-PLTT</t>
  </si>
  <si>
    <t>PLTT-Behuizing controller module LDW/MPC-PLTT</t>
  </si>
  <si>
    <t>PLTT-Motorkast APS FM (RDF breed) !!!! WIJZIGT 22/12/2015 !!!!-PLTT</t>
  </si>
  <si>
    <t>PLTT-Target met opdruk DAS MPC manueel-PLTT</t>
  </si>
  <si>
    <t>PLTT-Film targetplaat kalibratietarget FAS-PLTT</t>
  </si>
  <si>
    <t>PLTT-Basisplaat met opdruk ACC-MFK paneel-PLTT</t>
  </si>
  <si>
    <t>PLTT-Basisplaat met opdruk ACC/MFK paneel VW Mosel-PLTT</t>
  </si>
  <si>
    <t>PLTT-Basisplaat met opdruk ACC/MFK paneel Seat-PLTT</t>
  </si>
  <si>
    <t>PLTT-Targetplaat met opdruk mobiele 10m wand-PLTT</t>
  </si>
  <si>
    <t>PLTT-Behuizing I/O connectorbox LVC1050 APS FM-PLTT</t>
  </si>
  <si>
    <t>PLTT-Targetplaat met opdruk kalibratietarget wielklem met spiegel-PLTT</t>
  </si>
  <si>
    <t>PLTT-Lat schaal met opdruk kalibratietarget wielklem met spiegel-PLTT</t>
  </si>
  <si>
    <t>PLTT-Rolwagen SAR (pltw) rechtse versie-PLTT</t>
  </si>
  <si>
    <t>PLTT-Voet met as PLA DR L-vormig, railafstand 660mm-PLTT</t>
  </si>
  <si>
    <t>PNEU-Debietregelaar  terugsl. GR-QS-6-LF-PNEU</t>
  </si>
  <si>
    <t>PNEU-Manomter VAM-40-V1/0-R1/8-EN-PNEU</t>
  </si>
  <si>
    <t>PNEU-VacuÃ¼mfilter VAF-PK-4-PNEU</t>
  </si>
  <si>
    <t>PNEU-Connector 1/4'-PNEU</t>
  </si>
  <si>
    <t>PNEU-Koppeling haaks QSL-1/4-6-PNEU</t>
  </si>
  <si>
    <t>PNEU-Push-in L-fitting-PNEU</t>
  </si>
  <si>
    <t>PNEU-Koppeling haaks 10mm-PNEU</t>
  </si>
  <si>
    <t>PNEU-Koppeling haaks QSML-1/8-6-PNEU</t>
  </si>
  <si>
    <t>PNEU-Insteekkoppeling haaks QSML-6-PNEU</t>
  </si>
  <si>
    <t>PNEU-Insteekkoppeling haaks QSML-6H-PNEU</t>
  </si>
  <si>
    <t>PNEU-Pneumatisch onderdeel koppeling INSTEEK-QSM-M5-6-PNEU</t>
  </si>
  <si>
    <t>PNEU-T-insteekkoppeling QSMT-6-PNEU</t>
  </si>
  <si>
    <t>PNEU-Push-in T-fitting-PNEU</t>
  </si>
  <si>
    <t>PNEU-L-schroefkoppeling NPFC-L-R12-G12-MF-PNEU</t>
  </si>
  <si>
    <t>PNEU-Pneumatisch onderdeel koppeling QSR-G1/8-6-PNEU</t>
  </si>
  <si>
    <t>PNEU-Push-in fitting-PNEU</t>
  </si>
  <si>
    <t>PNEU-Koppeling recht-PNEU</t>
  </si>
  <si>
    <t>PNEU-Snelkoppeling KD4-1/4-A-PNEU</t>
  </si>
  <si>
    <t>PNEU-Snelkoppeling KS4-N-9-PNEU</t>
  </si>
  <si>
    <t>PNEU-Verdeelstuk 1/8' - FR-4-1/8-B-PNEU</t>
  </si>
  <si>
    <t>PNEU-Push-in Y-connector QSY-12-PNEU</t>
  </si>
  <si>
    <t>PNEU-Kunststofslang PUN-10X1.5-PNEU</t>
  </si>
  <si>
    <t>PNEU-Kunststofslang PUN-12X2-PNEU</t>
  </si>
  <si>
    <t>PNEU-Kunststofslang Pun-6x1 Bl.-PNEU</t>
  </si>
  <si>
    <t>PNEU-Kunststofslang Pun-8x1.25 Bl.-PNEU</t>
  </si>
  <si>
    <t>PNEU-Siliconeslang diam. 6/4 mm-PNEU</t>
  </si>
  <si>
    <t>PNEU-Buisklem PQ-RK-12-B-PNEU</t>
  </si>
  <si>
    <t>PNEU-Contactdooskabel KMEB-2-24-M12-0.5-LED-PNEU</t>
  </si>
  <si>
    <t>PNEU-Contactdooskabel KMEB-1-24-10-LED-PNEU</t>
  </si>
  <si>
    <t>PNEU-Geluidsdemper UC-1/4-PNEU</t>
  </si>
  <si>
    <t>PNEU-Doorvoer schroefkoppeling SCM-1/4-PNEU</t>
  </si>
  <si>
    <t>PNEU-Geluidsdemper UC-QS-6H-PNEU</t>
  </si>
  <si>
    <t>PNEU-Houder debietregelaar GR-H-QS-6-8-PNEU</t>
  </si>
  <si>
    <t>PNEU-Pneumatisch onderdeel Borgmoer JN-M27X3-PNEU</t>
  </si>
  <si>
    <t>PNEU-Klem vacuÃ¼mfilter PQ-RK-12-PNEU</t>
  </si>
  <si>
    <t>PNEU-Reduceernippel D-1/4I-1/2A-PNEU</t>
  </si>
  <si>
    <t>PNEU-Mini ABA slangklem-PNEU</t>
  </si>
  <si>
    <t>PNEU-Spanband SK-10-16-PNEU</t>
  </si>
  <si>
    <t>PNEU-Stop B-1/8-PNEU</t>
  </si>
  <si>
    <t>PNEU-Verbindingskabel NEBU-M12W5-K5-LE4-PNEU</t>
  </si>
  <si>
    <t>PNEU-Verbindingskabel NEBU-M12W5-K-10-LE4-PNEU</t>
  </si>
  <si>
    <t>PNEU-Verbindingskabel NEBU-M12W8-K10-N-LE8-PNEU</t>
  </si>
  <si>
    <t>PNEU-Pneumatisch onderdeel zuiger PRO-100MC - 3B-PNEU</t>
  </si>
  <si>
    <t>POTME-Potentiometer multi-turn 10 K lineair 6,30mm -10 toeren-POTME</t>
  </si>
  <si>
    <t>POTME-Potentiometer multi-turn 10 K lineair 6,30mm -3 toeren-POTME</t>
  </si>
  <si>
    <t>POTME-Potentiometer multi-turn 500 E lineair 6,30mm -10 toeren-POTME</t>
  </si>
  <si>
    <t>POTME-Potentiometer single-turn 1 K lineair 3,20mm-POTME</t>
  </si>
  <si>
    <t>POTME-Potentiometer single-turn 10 K lineair 6,00mm-POTME</t>
  </si>
  <si>
    <t>POTME-Potentiometer single-turn 20 K lineair 6mm-POTME</t>
  </si>
  <si>
    <t>POTME-Potentiometer single-turn 470 K lineair 6,00mm-POTME</t>
  </si>
  <si>
    <t>POTME-Potentiometer single-turn 500 K lineair 4,00mm-POTME</t>
  </si>
  <si>
    <t>POTME-Potentiometer single-turn 500 K lineair 6,00mm-POTME</t>
  </si>
  <si>
    <t>PROJ-Kabel W-XS100.1-XS100.2: Kabel power aimer links FAW Trucks-PROJ</t>
  </si>
  <si>
    <t>PROJ-Kabel W-XS103.1-XS103.2: Kabel I/O aimer links FAW Trucks-PROJ</t>
  </si>
  <si>
    <t>PROJ-Kabel W-XS144.2-XS144.3: Kabel canbus out aimer links FAW Trucks-PROJ</t>
  </si>
  <si>
    <t>PROJ-Kabel W-XS170.2-XS170.3: Kabel VGA aimer links FAW Trucks-PROJ</t>
  </si>
  <si>
    <t>PROJ-Kabel W-XS176.2-XS176.3: Kabel USB aimer links FAW Trucks-PROJ</t>
  </si>
  <si>
    <t>PROJ-Kabel W-XS182.2-XS182.3: Kabel BNC video aimer links FAW Trucks-PROJ</t>
  </si>
  <si>
    <t>PROJ-Kabel W-XS183.2-XS183.3: Kabel BNC video aimer links FAW Trucks-PROJ</t>
  </si>
  <si>
    <t>PROJ-Kabel W-XS184.2-XS184.3: Kabel canbus in aimer links FAW Trucks-PROJ</t>
  </si>
  <si>
    <t>PROJ-Kabel W-XS200.1-XS200.2: Kabel power aimer rechts FAW Trucks-PROJ</t>
  </si>
  <si>
    <t>PROJ-Kabel W-XS203.1-XS203.2: Kabel I/O aimer rechts FAW Trucks-PROJ</t>
  </si>
  <si>
    <t>PROJ-Kabel W-XS244.2-XS244.3: Kabel canbus out aimer rechts FAW Trucks-PROJ</t>
  </si>
  <si>
    <t>PROJ-Kabel W-XS270.2-XS270.3: Kabel VGA aimer rechts FAW Trucks-PROJ</t>
  </si>
  <si>
    <t>PROJ-Kabel W-XS276.2-XS276.3: Kabel USB aimer rechts FAW Trucks-PROJ</t>
  </si>
  <si>
    <t>PROJ-Kabel W-XS282.2-XS282.3: Kabel BNC video aimer rechts FAW Trucks-PROJ</t>
  </si>
  <si>
    <t>PROJ-Kabel W-XS283.2-XS283.3: Kabel BNC video aimer rechts FAW Trucks-PROJ</t>
  </si>
  <si>
    <t>PROJ-Kabel W-XS284.2-XS284.3: Kabel canbus in aimer rechts FAW Trucks-PROJ</t>
  </si>
  <si>
    <t>PROJ-#VERW!-PROJ</t>
  </si>
  <si>
    <t>PROJ-=G1+A1-W8.1 : Kabel ethernet LAN 1 sleepketting VW Autoeuropa-PROJ</t>
  </si>
  <si>
    <t>PROJ-=G1+A1-W9.1 : Kabel ethernet LAN 2 sleepketting VW Autoeuropa-PROJ</t>
  </si>
  <si>
    <t>PROJ-Kabel W-XS1.1-XS50 : voeding Candis-PROJ</t>
  </si>
  <si>
    <t>PROJ-Kabel W-XS1-XS1.1 : voeding optisch blok-PROJ</t>
  </si>
  <si>
    <t>PROJ-Kabel W-XS1.1-XS6.2 : voeding lijnlaser-PROJ</t>
  </si>
  <si>
    <t>PROJ-Kabel W-XS3-XS51 : Canbus Candis-PROJ</t>
  </si>
  <si>
    <t>PROJ-Kabel W-XS4-XS4.1 : voeding LCD-PROJ</t>
  </si>
  <si>
    <t>PROJ-Kabel W-XS5-XS5.1 : VGA Lcd-PROJ</t>
  </si>
  <si>
    <t>PROJ-Kabel voeding power box -&gt; aimer-PROJ</t>
  </si>
  <si>
    <t>PROJ-Kabel W-CP11-XS184.2/A12-XS184.3-PROJ</t>
  </si>
  <si>
    <t>PROJ-Kabel Canbus PPC -&gt; Input module W-A1-6A1-XS165/A1-12A2-XS33-PROJ</t>
  </si>
  <si>
    <t>PROJ-Kabel W-A1-XL6/A1-14SD15 zonder kabel zelf-PROJ</t>
  </si>
  <si>
    <t>PROJ-Kabel W-CP11-XS100.2/A10-XS100.3-PROJ</t>
  </si>
  <si>
    <t>PROJ-Kabel W-A10-XS150/A11-XS150.1-PROJ</t>
  </si>
  <si>
    <t>PROJ-Kabel W-A10-XS180/A12-XS180.1-PROJ</t>
  </si>
  <si>
    <t>PROJ-Kabel power UPS out intern kast W-A1-3G2-XS2/A1-XL2-PROJ</t>
  </si>
  <si>
    <t>PROJ-Kabel power UPS out intern kast W-A1-3G2-XS3/A1-XL2-PROJ</t>
  </si>
  <si>
    <t>PROJ-Kabel W-CP11-XS166.2/A11-XS166.3-PROJ</t>
  </si>
  <si>
    <t>PROJ-Kabel W-A10-XS170/A13-XS170.1-PROJ</t>
  </si>
  <si>
    <t>PROJ-Kabel voeding PPC W-A1-XL3/A1-6A1-XS190-PROJ</t>
  </si>
  <si>
    <t>PROJ-Park schakelaar portiek-PROJ</t>
  </si>
  <si>
    <t>PROJ-Kabel W-CP10-XS184.1/CP11-XS184.2 zonder kabel zelf-PROJ</t>
  </si>
  <si>
    <t>PROJ-W-CP10-XS100.1/CP11-XS100.2 zonder kabel zelf-PROJ</t>
  </si>
  <si>
    <t>PROJ-W-CP10-XS166.1/CP11-XS166.2 zonder kabel zelf-PROJ</t>
  </si>
  <si>
    <t>PROJ-Kabel W-CP10-XS182.1/CP11-XS182.2 zonder kabel zelf-PROJ</t>
  </si>
  <si>
    <t>PROJ-Kabel W-A1-12A2-XS44/CP10-XS184.1 zonder kabel zelf-PROJ</t>
  </si>
  <si>
    <t>PROJ-Kabel W-A1-XL3/CP10-XS100.1 zonder kabel zelf-PROJ</t>
  </si>
  <si>
    <t>PROJ-Kabel W-A1-6A1-XS66/CP10-XS166.1 zonder kabel zelf-PROJ</t>
  </si>
  <si>
    <t>PROJ-Kabel W-A1-6A1-XS182/CP10-XS182.1 zonder kabel zelf-PROJ</t>
  </si>
  <si>
    <t>PROJ-kabel W-A10-XS114.1/A13-XS114.2-PROJ</t>
  </si>
  <si>
    <t>PROJ-kabel W-A12-XS185/A10-XS185.1-PROJ</t>
  </si>
  <si>
    <t>PROJ-Kabel W-CP11-XS182.2/A12-XS182.3-PROJ</t>
  </si>
  <si>
    <t>PROJ-Kabel 220Vac voedingskastje klant -&gt; LCD scherm klant-PROJ</t>
  </si>
  <si>
    <t>PROJ-Kabel 24Vdc voedingskastje klant -&gt; optisch blok LVC1050-PROJ</t>
  </si>
  <si>
    <t>PROJ-Kabel 24Vdc voedingskastje klant -&gt; Candis-PROJ</t>
  </si>
  <si>
    <t>PROJ-Kabel parallele I/O voedingskastje klant &lt;-&gt; optisch blok LVC1050-PROJ</t>
  </si>
  <si>
    <t>PROJ-Kabel canbus interface optisch blok LVC1050 -&gt; Candis-PROJ</t>
  </si>
  <si>
    <t>PROJ-Kabel VGA output optisch blok LVC1050 -&gt; LCD scherm klant-PROJ</t>
  </si>
  <si>
    <t>PROJ-Filtermodule voor de Uye camera pallet counter Volvo Gent-PROJ</t>
  </si>
  <si>
    <t>PROJ-Kabel -W1: Kabel 230Vac input UPS voeding intern stuurkast-PROJ</t>
  </si>
  <si>
    <t>PROJ-Kabel -W10: Kabel canbus PC -&gt; I/O module intern stuurkast-PROJ</t>
  </si>
  <si>
    <t>PROJ-Kabel -W12: Kabel canbus IOM stuurksast -&gt; powerbox 1-PROJ</t>
  </si>
  <si>
    <t>PROJ-Kabel -W13: Kabel voeding powerbox 1-PROJ</t>
  </si>
  <si>
    <t>PROJ-Kabel -W14-W15-W20-W21: Kabel canbus I/O module intern powerbox 1 &amp; 2-PROJ</t>
  </si>
  <si>
    <t>PROJ-Kabel -W18: Kabel power camera powerbox 1 -&gt; Uye camera-PROJ</t>
  </si>
  <si>
    <t>PROJ-Kabel -W19: Kabel voeding powerbox 2-PROJ</t>
  </si>
  <si>
    <t>PROJ-Kabel -W24: Kabel power camera powerbox 2 -&gt; Uye camera-PROJ</t>
  </si>
  <si>
    <t>PROJ-Kabel -W27: Kabel canbus powerbox 1 -&gt; powerbox 2-PROJ</t>
  </si>
  <si>
    <t>PROJ-Kabel -W8: Kabel ethernet PC stuurkast -&gt; camera 1-PROJ</t>
  </si>
  <si>
    <t>PROJ-Kabel -W9: Kabel ethernet PC stuurkast -&gt; camera 2-PROJ</t>
  </si>
  <si>
    <t>PROJ-Lampentorenmodule pallet counter Volvo cars Gent-PROJ</t>
  </si>
  <si>
    <t>PROJ-Lasemodule voor pallet counter Volvo Gent-PROJ</t>
  </si>
  <si>
    <t>PROJ-Materiaal voor camerabox pallet counter Volvo cars Gent (zonder camera)-PROJ</t>
  </si>
  <si>
    <t>PROJ-Materiaal voor lasermodule pallet counter Volvo cars Gent (zonder laser)-PROJ</t>
  </si>
  <si>
    <t>PROJ-Materiaal voor stuurkast pallet counter Volvo cars Gent-PROJ</t>
  </si>
  <si>
    <t>PROJ-Materiaal voor montageplaat stuurkast pallet counter Volvo cars Gent-PROJ</t>
  </si>
  <si>
    <t>PROJ-Power box vision unit Volvo cars Gent-PROJ</t>
  </si>
  <si>
    <t>PROJ-Material voor montage lampentoren,voedingskastje,... aan rose+krieger paal-PROJ</t>
  </si>
  <si>
    <t>PROJ-Standaard LET-kabels/koopkabels intern stuurkast-PROJ</t>
  </si>
  <si>
    <t>PROJ-Kabel W-XS144.2-XS144.3:Kabel canbus out sleepketting railframe aimer L-PROJ</t>
  </si>
  <si>
    <t>PROJ-Kabel W-XS176.2-XS176.3:Kabel RJ45 touch screen sleepketting railframe aime-PROJ</t>
  </si>
  <si>
    <t>PROJ-Kabel W-XS184.2-XS184.3:Kabel canbus in sleepketting railframe aimer L-PROJ</t>
  </si>
  <si>
    <t>PROJ-Kabel W-XS186.4-XS186.5:Ser. kabel SDIS sleepketting railframe aimer L-PROJ</t>
  </si>
  <si>
    <t>PROJ-Kabel W-XS276.2-XS276.3:Kabel RJ45 touch screen sleepketting railframe aime-PROJ</t>
  </si>
  <si>
    <t>PROJ-Kabel W-XS284.2-XS284.3:Kabel canbus in sleepketting railframe aimer R-PROJ</t>
  </si>
  <si>
    <t>PROJ-Kabel W-XS286.4-XS286.5:Ser. kabel SDIS sleepketting railframe aimer R-PROJ</t>
  </si>
  <si>
    <t>PROJ-Kabel W-XS284.2-XS284.3:Kabel canbus in sleepketting portiek ACC-toestel-PROJ</t>
  </si>
  <si>
    <t>PROJ-Kabel W80 CAPS_TMA Toyota Valenciennes-PROJ</t>
  </si>
  <si>
    <t>PROJ-Kabel W81 CAPS_TMA Toyota Valenciennes-PROJ</t>
  </si>
  <si>
    <t>PROJ-Kabel W82 CAPS_TMA Toyota Valenciennes-PROJ</t>
  </si>
  <si>
    <t>PROJ-Kabel W83 CAPS_TMA Toyota Valenciennes-PROJ</t>
  </si>
  <si>
    <t>PROJ-Kabel W84 CAPS_TMA Toyota Valenciennes-PROJ</t>
  </si>
  <si>
    <t>PROJ-Kabel W-XS1.1-XS1.2 : 24Vdc power sleepketting kabelportiek-PROJ</t>
  </si>
  <si>
    <t>PROJ-Kabel W-XS2.1-XS2.2 : RS232-kabel poort 1 sleepketting kabelportiek-PROJ</t>
  </si>
  <si>
    <t>PROJ-Kabel W-XS7.1-XS7.2 : RS232-kabel poort 2 sleepketting kabelportiek-PROJ</t>
  </si>
  <si>
    <t>PROJ-W-A1-XS80 : VOEDINGSKABEL LCD PORTIEK-PROJ</t>
  </si>
  <si>
    <t>PROJ-KABEL W-XS100-XS100.1 POWER AIMER -&gt; KAST-PROJ</t>
  </si>
  <si>
    <t>PROJ-KABEL W-XS100.1-XS100.2 POWER SLEEPKETTING-PROJ</t>
  </si>
  <si>
    <t>PROJ-KABEL W-XS103-XS103.1 I/O AIMER -&gt; KAST-PROJ</t>
  </si>
  <si>
    <t>PROJ-KABEL W-XS103.1-XS103.2 PAR. I/O SLEEPKETTING-PROJ</t>
  </si>
  <si>
    <t>PROJ-KABEL W-XS144.2-XS144.3 CANBUS SLEEPKETTING-PROJ</t>
  </si>
  <si>
    <t>PROJ-KABEL W-XS144.3-XS144.4 CANBUS AIMER -&gt; KAST-PROJ</t>
  </si>
  <si>
    <t>PROJ-KABEL W-XS144.4-XS33 KABEL CANBUS INTERN VOEDING 1-PROJ</t>
  </si>
  <si>
    <t>PROJ-KABEL W-XS163.2-XS163.3 COM 1 SLEEPKETTING-PROJ</t>
  </si>
  <si>
    <t>PROJ-KABEL W-XS163.3-XS163.4 COM1 AIMER -&gt; KAST-PROJ</t>
  </si>
  <si>
    <t>PROJ-KABEL W-XS164-XS164.1 COM2 INTERN AIMER-PROJ</t>
  </si>
  <si>
    <t>PROJ-KABEL W-XS164.2-XS164.3 COM 2 SLEEPKETTING-PROJ</t>
  </si>
  <si>
    <t>PROJ-W-XS164.3-XS164.4 COM2 AIMER -&gt; KAST-PROJ</t>
  </si>
  <si>
    <t>PROJ-KABEL W-XS166.2-XS166.3 VGA SLEEPKETTING-PROJ</t>
  </si>
  <si>
    <t>PROJ-KABEL W-XS166.3-XS166.4 VGA-KABEL LCD PORTIEK-PROJ</t>
  </si>
  <si>
    <t>PROJ-KABEL W-XS167.2-XS167.3 ETHERNET SLEEPKETTING-PROJ</t>
  </si>
  <si>
    <t>PROJ-KABEL W-XS167.3-XS167.4 ETHERNET AIMER -&gt; KAST-PROJ</t>
  </si>
  <si>
    <t>PROJ-Kabel ethernet 2 connectieplaat -&gt; voedingskast-PROJ</t>
  </si>
  <si>
    <t>PROJ-KABEL W-XS44-XS44.1 KABEL CANBUS INTERN VOEDING 2-PROJ</t>
  </si>
  <si>
    <t>PROJ-STUKKEN VOEDINGSKAST OP TE STUREN NAAR GATTA-PROJ</t>
  </si>
  <si>
    <t>PROJ-CONTROL-/SIGNALMODULE LVC1050 SHENZHEN-PROJ</t>
  </si>
  <si>
    <t>PROJ-Kabel W-PL2-RS232 RS232 -&gt; Shenzhen-PROJ</t>
  </si>
  <si>
    <t>PROJ-Kabel W-XS5-VGA VGA-kabel -&gt; Shenzhen-PROJ</t>
  </si>
  <si>
    <t>PROJ-Kabel bedieningsdoos SAM-LVC1050-PROJ</t>
  </si>
  <si>
    <t>PROJ-Kabel Z-beweging PLM SAM-LVC1050 Shenzhen-PROJ</t>
  </si>
  <si>
    <t>PROJ-Kabel W-XS0-PL5 Power voedingskast -&gt; APS-PROJ</t>
  </si>
  <si>
    <t>PROJ-KABEL W-XS1-PL4 voedingskabel optisch blok-PROJ</t>
  </si>
  <si>
    <t>PROJ-Kabel W-XS2-PL3 RS232 optisch blok-PROJ</t>
  </si>
  <si>
    <t>PROJ-Overbrugging HOLD SAM-LVC1050-PROJ</t>
  </si>
  <si>
    <t>PROJ-POWERBOX SAM-LVC1050-PROJ</t>
  </si>
  <si>
    <t>PROJ-Optsich blok LVC1060 met batterij  RAL5002 blauw (met Bluetooth)-PROJ</t>
  </si>
  <si>
    <t>PROJ-Kabel RS232 optisch blok -&lt; power box-PROJ</t>
  </si>
  <si>
    <t>PROJ-Controlbox op achterzijde kolom-PROJ</t>
  </si>
  <si>
    <t>PROJ-Kabel beveiliging LVC1050-PROJ</t>
  </si>
  <si>
    <t>PROJ-Kabel controlbox achterzijde kolom-PROJ</t>
  </si>
  <si>
    <t>PROJ-Kabel noodstop+start APS TM Woodstock-PROJ</t>
  </si>
  <si>
    <t>PROJ-W-XS100.0-XS100.1: Sleepkettingkabel voeding APS TM-PROJ</t>
  </si>
  <si>
    <t>PROJ-W-XS102.2-XS102.3: Sleepkettingkabel canbus APS TM-PROJ</t>
  </si>
  <si>
    <t>PROJ-Kabel Canbus in intern voedingskast-PROJ</t>
  </si>
  <si>
    <t>PROJ-W-XS103.2-XS103.3: Sleepkettingkabel parallelle I/O APS TM-PROJ</t>
  </si>
  <si>
    <t>PROJ-W-XS104.2-XS104.3: Sleepkettingkabel E-stop APS TM-PROJ</t>
  </si>
  <si>
    <t>PROJ-Kabel Canbus out intern voedingskast-PROJ</t>
  </si>
  <si>
    <t>PROJ-Kabel COM2 PPC Phoenix-PROJ</t>
  </si>
  <si>
    <t>PROJ-Kabel park switch MAN-TM-PPC Phoenix-PROJ</t>
  </si>
  <si>
    <t>PROJ-Kabel W-A1-2F11/A20-1G2 : Voeding extra LCD17'-PROJ</t>
  </si>
  <si>
    <t>PROJ-KABEL W-FHP-A1-XL0 : Voedingskabel LET&lt;-&gt; Hofmann-PROJ</t>
  </si>
  <si>
    <t>PROJ-KABEL W-FHP-A1-XL4 : kabel parallele I/O LET&lt;-&gt; Hofmann-PROJ</t>
  </si>
  <si>
    <t>PROJ-KABEL W-FHP-A1-XS167.5 : Ethernetkabel LET&lt;-&gt; Hofmann-PROJ</t>
  </si>
  <si>
    <t>PROJ-Kabel W-XS100-XS100.1 : power kast -&gt; con.plaat-PROJ</t>
  </si>
  <si>
    <t>PROJ-Kabel W-XS100.1-XS100.2 : power sleepketting-PROJ</t>
  </si>
  <si>
    <t>PROJ-Kabel W-XS124.2-XS124.3:Kabel canbus sleepketting-PROJ</t>
  </si>
  <si>
    <t>PROJ-Kabel W-XS124.3-XS124.4 : Canbus kast -&gt; con.plaat-PROJ</t>
  </si>
  <si>
    <t>PROJ-KABEL W-XS124.4-XS33 : kabel canbus in intern kast-PROJ</t>
  </si>
  <si>
    <t>PROJ-Kabel W-XS163.2-XS163.3:Kabel RS232 COM1 sleepketting-PROJ</t>
  </si>
  <si>
    <t>PROJ-Kabel W-XS163.3-XS163.4 : COM1 kast  -&gt; con.plaat-PROJ</t>
  </si>
  <si>
    <t>PROJ-KABEL W-XS163.4-XS13 : kabel RS232 UPS intern kast-PROJ</t>
  </si>
  <si>
    <t>PROJ-Kabel W-XS164.2-XS164.3:Kabel RS232 COM2 sleepketting-PROJ</t>
  </si>
  <si>
    <t>PROJ-Kabel W-XS164.3-XS164.4 : COM2 kast  -&gt; con.plaat-PROJ</t>
  </si>
  <si>
    <t>PROJ-Kabel W-XS166.2-XS166.3:Kabel VGA sleepketting-PROJ</t>
  </si>
  <si>
    <t>PROJ-Kabel W-XS166.3-XS166.4:Kabel VGA con.plaat -&gt; extra LCD-PROJ</t>
  </si>
  <si>
    <t>PROJ-Kabel W-XS167.2-XS167.3:Kabel ethernet1 sleepketting-PROJ</t>
  </si>
  <si>
    <t>PROJ-Kabel W-XS167.3-XS167.4 : Ethernet1 kast -&gt; con.plaat-PROJ</t>
  </si>
  <si>
    <t>PROJ-Kabel W-XS168.2-XS168.3:Kabel ethernet2 sleepketting-PROJ</t>
  </si>
  <si>
    <t>PROJ-Kabel W-XS168.3-XS168.4 : Ethernet2 kast -&gt; con.plaat-PROJ</t>
  </si>
  <si>
    <t>PROJ-KABEL W-XS2-XL2 : kabel power UPS out intern kast-PROJ</t>
  </si>
  <si>
    <t>PROJ-KABEL W-XS44-XS44.1 : Canbus out intern kast-PROJ</t>
  </si>
  <si>
    <t>PROJ-POSITIONER MAN_TM_PPC PHOENIX BENTLY-PROJ</t>
  </si>
  <si>
    <t>PROJ-Voedingskast installatie Bently Crewe UK-PROJ</t>
  </si>
  <si>
    <t>PROJ--PROJ</t>
  </si>
  <si>
    <t>PROJ-Kabel W-1SD18-A14-XL0 : Kabel park switch LVC1050-APS-FM-PROJ</t>
  </si>
  <si>
    <t>PROJ-Kabel W-XS2-PL2 : Kabel RS232 optisch blok-PROJ</t>
  </si>
  <si>
    <t>PROJ-Kabel W-XS100-A14-XL0 : Sleepkabel power &amp; park voedingskast -&gt; positioner-PROJ</t>
  </si>
  <si>
    <t>PROJ-Kabel W-XS101-A14-XL0 : Sleepkabel RS232 voedingskast -&gt; positioner-PROJ</t>
  </si>
  <si>
    <t>PROJ-Kabel VGA LCD W-XS5-XS5.1 LVC1050-APS-FM-PROJ</t>
  </si>
  <si>
    <t>PROJ-Optisch blok LVC1060 met Bluetooth RAL5002 blauw-PROJ</t>
  </si>
  <si>
    <t>PROJ-Voedingskast LVC1050_APS_FM Saxon PrÃ¼ftechnik-PROJ</t>
  </si>
  <si>
    <t>PROJ-Kabel W-PL3-A14-XL 0 : Kabel RS232 APS-board PLM-PROJ</t>
  </si>
  <si>
    <t>PROJ-Kabel W-PL5-A14-XL0 : Kabel power input APS-board PLM-PROJ</t>
  </si>
  <si>
    <t>PROJ-Kabel W-XS4-XS4.1:Kabel power LCD LVC1050-APS-FM-PROJ</t>
  </si>
  <si>
    <t>PROJ-Kabel W-XS1.1-XS1.2 : Kabel voeding power box -&gt; aimer-PROJ</t>
  </si>
  <si>
    <t>PROJ-Kabel W-XS1.1-XS50 : voeding Candis intern toestel-PROJ</t>
  </si>
  <si>
    <t>PROJ-Kabel W-XS1-XS1.1 : voeding optisch blok intern toestel-PROJ</t>
  </si>
  <si>
    <t>PROJ-Kabel W-XS3-XS51 : Canbus Candis intern toestel-PROJ</t>
  </si>
  <si>
    <t>PROJ-Kabel W-XS4-XS4.1 : voeding LCD intern toestel-PROJ</t>
  </si>
  <si>
    <t>PROJ-Kabel W-XS5-XS5.1 : VGA Lcd intern toestel-PROJ</t>
  </si>
  <si>
    <t>PROJ-Kabel W-XS1.1-XS6.2 : voeding lijnlaser intern toestel-PROJ</t>
  </si>
  <si>
    <t>PROJ-Voedingskast LVC1050_PLM-TM Shenzhen-PROJ</t>
  </si>
  <si>
    <t>PROJ-LET-materiaal voor voedingskast Gatta PLM-TM Toyota Cambridge-PROJ</t>
  </si>
  <si>
    <t>PROJ-Opstelling 2de controlbox achterzijde kolom PLM-TM Toyota Cambridge-PROJ</t>
  </si>
  <si>
    <t>PROJ-Materiaal schroevendraaieropstelling PLM-TM Toyota Cambridge-PROJ</t>
  </si>
  <si>
    <t>PROJ-Kabel W-XS100.1-XS100.2 : Kabel power voedsingskast &lt;-&gt; I/O box PLM-TM-PROJ</t>
  </si>
  <si>
    <t>PROJ-Voedingskabel APS sturing verlengd intern toestel PLM TM-PROJ</t>
  </si>
  <si>
    <t>PROJ-Kabel W-XS101.2-XS101.3 : Kabel RS232 voedingskast &lt;-&gt; I/O box PLM-TM-PROJ</t>
  </si>
  <si>
    <t>PROJ-Kabel W-XS101.3-XS101.4 : RS232-kabel intern voedingskast-PROJ</t>
  </si>
  <si>
    <t>PROJ-Kabel W-XS102.2-XS102.3 : kabel Canbus voedingskast &lt;-&gt; I/O box PLM-Tm-PROJ</t>
  </si>
  <si>
    <t>PROJ-KABEL W-XS102.3-XS23 : kabel canbus in intern voedingskast-PROJ</t>
  </si>
  <si>
    <t>PROJ-Kabel W-XS103.2-XS103.3 : Kabel par. I/O voedingskast &lt;-&gt; I/O box PLM-TM-PROJ</t>
  </si>
  <si>
    <t>PROJ-Kabel W-XS104-XS104.1 : NS &amp; start cbx &lt;-&gt; I/O box intern toestel PLM-TM-PROJ</t>
  </si>
  <si>
    <t>PROJ-Kabel W-XS104.2-XS104.3 : Kabel NS &amp; start voedingskast &lt;-&gt; I/O box PLM-TM-PROJ</t>
  </si>
  <si>
    <t>PROJ-Kabel RS232 verlengd intern toestel PLM TM-PROJ</t>
  </si>
  <si>
    <t>PROJ-KABEL W-XS44-XS44.1 : kabel canbus out intern voedingskast-PROJ</t>
  </si>
  <si>
    <t>PROJ-Kabel canbus IN candis verlengd intern toestel PLM TM-PROJ</t>
  </si>
  <si>
    <t>PROJ-Kabel parallel I/O verlengd intern toestel PLM TM-PROJ</t>
  </si>
  <si>
    <t>PROJ-Kabel W-XS7-XS105.1 : kabel bumpswitches -&gt; I/O box intern toestel PLM-TM-PROJ</t>
  </si>
  <si>
    <t>PROJ-Controlbox PLM TM type Toyota Cambridge-PROJ</t>
  </si>
  <si>
    <t>PROJ-Kabel zero prox L/R verlengd intern LH toestel PLM TM-PROJ</t>
  </si>
  <si>
    <t>PROJ-Kabel limiet X verlengd intern LH toestel PLM TM-PROJ</t>
  </si>
  <si>
    <t>PROJ-Kabel W-XS100.1-XS100.2 : Kabel power voedingskast &lt;-&gt; I/O box PLM-TM-PROJ</t>
  </si>
  <si>
    <t>PROJ-Kabel W-XS104-XS104.1 : NS &amp; start cbx &lt;-&gt; I/O box intern toestel PLM-TM R-PROJ</t>
  </si>
  <si>
    <t>PROJ-Kabel RS232 verlengd intern toestel PLM TM Rechtse versie-PROJ</t>
  </si>
  <si>
    <t>PROJ-Kabel parallel I/O verlengd intern toestel PLM TM Rechtse versie-PROJ</t>
  </si>
  <si>
    <t>PROJ-Kabel W-XS7-XS105.1 : kabel bumpswitches -&gt; I/O box intern toestel PLM-TM R-PROJ</t>
  </si>
  <si>
    <t>PROJ-Kabel 'hold' klemmen motorkast &lt;-&gt; APS-print SAM-LVC1050 Shenzhen-PROJ</t>
  </si>
  <si>
    <t>PROJ-Kabel klemmen motorkast &lt;-&gt; 'safety strip interface'' SAM-LVC1050 Shenzhen-PROJ</t>
  </si>
  <si>
    <t>PROJ-Kabel 24Vdc klemmen motorkast &lt;-&gt; APS-print SAM-LVC1050 Shenzhen-PROJ</t>
  </si>
  <si>
    <t>PROJ-Safety strip interface met kabel &lt;-&gt; klemmen motorkast SAM-LVC1050 Shenzhen-PROJ</t>
  </si>
  <si>
    <t>PROJ-Kabel power voedingskastje-klemmen motorkast SAM-LVC1050 Shenzhen-PROJ</t>
  </si>
  <si>
    <t>PROJ-Klemmenmateriaal voor bedrading safety strips rolwagen SAM-LVC1050 Shenzhen-PROJ</t>
  </si>
  <si>
    <t>PROJ-Markeringsmateriaal voor safety strips rolwagen SAM-LVC1050 Shenzhen-PROJ</t>
  </si>
  <si>
    <t>PROJ-Controlbox PLM TM Shenzhen (zonder contacten/bedrading naar buiten toe)-PROJ</t>
  </si>
  <si>
    <t>PROJ-I/O Box L/R PLM TM Shenzhen met extra connectoren voor VGA-output-PROJ</t>
  </si>
  <si>
    <t>PROJ-W-A1-XS100/CP10-XS100.1 :Kabel 24Vdc voedingskast -&gt; con.plaat PLM-TM Shenz-PROJ</t>
  </si>
  <si>
    <t>PROJ-W-CP10-XS100.1/A10-XS100.2 : kabel power sleepketting PLM-TM Shenzhen-PROJ</t>
  </si>
  <si>
    <t>PROJ-W-A10-XS101.2/CP10-XS101.3 : kabel RS232 sleepketting PLM-TM Shenzhen-PROJ</t>
  </si>
  <si>
    <t>PROJ-W-CP10-XS101.3/CLIENT-XS101.4 : RS232 con.plaat &lt;-&gt; Hostpc PLM-TM Shenzhen-PROJ</t>
  </si>
  <si>
    <t>PROJ-W-A10-XS105.2/CP10-XS105.3 : kabel VGA sleepketting PLM-TM Shenzhen-PROJ</t>
  </si>
  <si>
    <t>PROJ-W-CP10-XS105.3/CLIENT-XS105.4 : VGA-kabel con.plaat -&gt; LCD scherm Shenzhen-PROJ</t>
  </si>
  <si>
    <t>PROJ-Kabel VGA output optisch blok -&gt; I/O box rolwagen PLM TM Shenzhen-PROJ</t>
  </si>
  <si>
    <t>PROJ-Kabel canbus out APS print -&gt; I/O box rolwagen PLM TM Shenzhen-PROJ</t>
  </si>
  <si>
    <t>PROJ-Voedingskastje LVC1050-FM manueel Toyota Mexico (met RS232 voor printer)-PROJ</t>
  </si>
  <si>
    <t>PROJ-Kabel 24Vdc &amp; RS232 interface compact voedingskastje &lt;-&gt; Luminoscope-PROJ</t>
  </si>
  <si>
    <t>PROJ-Kabel RS232 interface compact voedingskastje &lt;-&gt; Epson printer-PROJ</t>
  </si>
  <si>
    <t>PROJ-W-A10-XS1.1/A10-XS1 &amp; W-A10-XS1.1/A13-XS7:Kabel voeding LVC1060 + laser-PROJ</t>
  </si>
  <si>
    <t>PROJ-Kabel RS232 interface optisch blok LVC1060 intern toestel-PROJ</t>
  </si>
  <si>
    <t>PROJ-Kabel 12Vdc voeding optisch blok LVC1060 -&gt; LCD intern toestel-PROJ</t>
  </si>
  <si>
    <t>PROJ-Kabel VGA optisch blok LVC1060 -&gt; LCD intern toestel-PROJ</t>
  </si>
  <si>
    <t>PROJ-Beveiliging optisch blok met extra switches-PROJ</t>
  </si>
  <si>
    <t>PROJ-Controlbox PLM TM type Toyota Indiana met alle kabels-PROJ</t>
  </si>
  <si>
    <t>PROJ-Materiaal voor glijblok LCD scherm 15' aan kolom PLM-TM-PROJ</t>
  </si>
  <si>
    <t>PROJ-W-A1-XS100.1/A10-XS100.2 : Kabel power voedingskast &lt;-&gt; I/O box PLM-TM-PROJ</t>
  </si>
  <si>
    <t>PROJ-W-A10-XS101.2/A1-XS101.3 : Kabel RS232 voedingskast &lt;-&gt; I/O box PLM-TM-PROJ</t>
  </si>
  <si>
    <t>PROJ-W-A10-XS102.2/A1-XS102.3 : kabel Canbus voedingskast &lt;-&gt; I/O box PLM-TM-PROJ</t>
  </si>
  <si>
    <t>PROJ-W-A10-XS103.2/A1-XS103.3 : Kabel par. I/O voedingskast &lt;-&gt; I/O box PLM-TM-PROJ</t>
  </si>
  <si>
    <t>PROJ-W-A10-XS104.2/A1-XS104.3 : Kabel NS &amp; start voedingskast &lt;-&gt; I/O box PLM-TM-PROJ</t>
  </si>
  <si>
    <t>PROJ-W-A12-7A13-XS7/A12-XS105.1 : kabel bumpswitches -&gt; I/O box intern toestel-PROJ</t>
  </si>
  <si>
    <t>PROJ-Materiaal voor montage controlbox via L-steun aan kolom PLM-TM-PROJ</t>
  </si>
  <si>
    <t>PROJ-Materiaal schroevendraaieropstelling PLM TM type Toyota Indiana-PROJ</t>
  </si>
  <si>
    <t>PROJ-Materiaal schroevendraaieropstelling-PROJ</t>
  </si>
  <si>
    <t>PROJ-Materiaal connectoplaat portiek PLM TM Shenzhen-PROJ</t>
  </si>
  <si>
    <t>PROJ-LET-materiaal voor voedingskast Gatta PLM-TM Toyota Woodstock-PROJ</t>
  </si>
  <si>
    <t>PROJ-Opstelling 2de controlbox achterzijde kolom PLM-TM Toyota Woodstock-PROJ</t>
  </si>
  <si>
    <t>PROJ-Materiaal voor connectorplaat portiek PLM TM rechts Toyota Woodstock-PROJ</t>
  </si>
  <si>
    <t>PROJ-Controlbox PLM TM type Toyota Woodstock-PROJ</t>
  </si>
  <si>
    <t>PROJ-I/O Box L/R PLM TM met extra connector voor beveiliging-PROJ</t>
  </si>
  <si>
    <t>PROJ-W-A24: Kabel lampentoren PLM TM rechts Toyota Woodstock-PROJ</t>
  </si>
  <si>
    <t>PROJ-W-XS200.0-XS200.1: Sleepkettingkabel voeding PLM TM rechts-PROJ</t>
  </si>
  <si>
    <t>PROJ-W-XS202.2-XS202.3: Sleepkettingkabel canbus PLM TM rechts-PROJ</t>
  </si>
  <si>
    <t>PROJ-W-XS202.3-XS23 : kabel canbus in intern voedingskast-PROJ</t>
  </si>
  <si>
    <t>PROJ-W-XS203.2-XS203.3: Sleepkettingkabel parallelle I/O PLM TM rechts-PROJ</t>
  </si>
  <si>
    <t>PROJ-W-XS204.2-XS204.3: Sleepkettingkabel E-stop PLM TM rechts-PROJ</t>
  </si>
  <si>
    <t>PROJ-Kabel W-XS7-XS205.1 : kabel bumpswitches -&gt; I/O box intern toestel PLM-TM R-PROJ</t>
  </si>
  <si>
    <t>PROJ-W-XS94-XS94.1 : kabel canbus out intern voedingskast-PROJ</t>
  </si>
  <si>
    <t>PROJ-Materiaal voor toolopstelling Toyota Woodstock-PROJ</t>
  </si>
  <si>
    <t>PROJ-W-XS200.0-XS200.1: Sleepkettingkabel voeding PLM TM rechts lijn 1-PROJ</t>
  </si>
  <si>
    <t>PROJ-W-XS200.0-XS200.1: Sleepkettingkabel voeding PLM TM rechts lijn 2-PROJ</t>
  </si>
  <si>
    <t>PROJ-W-XS202.2-XS202.3: Sleepkettingkabel canbus PLM TM rechts lijn 1-PROJ</t>
  </si>
  <si>
    <t>PROJ-W-XS202.2-XS202.3: Sleepkettingkabel canbus PLM TM rechts lijn 2-PROJ</t>
  </si>
  <si>
    <t>PROJ-W-XS203.2-XS203.3: Sleepkettingkabel parallelle I/O PLM TM rechts lijn 1-PROJ</t>
  </si>
  <si>
    <t>PROJ-W-XS203.2-XS203.3: Sleepkettingkabel parallelle I/O PLM TM rechts lijn 2-PROJ</t>
  </si>
  <si>
    <t>PROJ-W-XS204.2-XS204.3: Sleepkettingkabel E-stop PLM TM rechts lijn 1-PROJ</t>
  </si>
  <si>
    <t>PROJ-W-XS204.2-XS204.3: Sleepkettingkabel E-stop PLM TM rechts lijn 2-PROJ</t>
  </si>
  <si>
    <t>PROJ-Twee single tool met riem (lengte riem 55cm)-PROJ</t>
  </si>
  <si>
    <t>PROJ-Stukken toevoeging candis opstelling voor LVC1050-APS-FM Shenzhen-PROJ</t>
  </si>
  <si>
    <t>PROJ-Kabel canbus input Candis LVC1050-APS-FM Shenzhen met Candis-PROJ</t>
  </si>
  <si>
    <t>PROJ-Voedingskabel APS sturing LVC1050-APS-FM Shenzhen met Candis-PROJ</t>
  </si>
  <si>
    <t>PROJ-Voedingskabel Candis LVC1050-APS-FM Shenzhen met Candis-PROJ</t>
  </si>
  <si>
    <t>PROJ-Materiaal toevoeging klemmenstrook 24Vdc verdeling LVC1050-APS-FM Shenzhen-PROJ</t>
  </si>
  <si>
    <t>PROJ-Materiaal toevoeging schroevendraaieropstelling LVC1050-APS-FM Shenzhen-PROJ</t>
  </si>
  <si>
    <t>PROJ-LET-materiaal voor voedingskast Gatta PLM TM LH &amp; RH Tesla USA-PROJ</t>
  </si>
  <si>
    <t>PROJ-W-A1-9A14-XS194/A1-XS194.1: kabel canbus out intern voedingskast PLM TM LH-PROJ</t>
  </si>
  <si>
    <t>PROJ-W-A1-XS100.1/A10-XS100.2:Sleepkettingkabel power voedingskast &lt;-&gt; I/O box-PROJ</t>
  </si>
  <si>
    <t>PROJ-W-A1-XS101.3/A1-XS101.4: RS232-kabel intern voedingskast PLM TM LH-PROJ</t>
  </si>
  <si>
    <t>PROJ-W-A1-XS102.3/A1-9A2-XS173: kabel canbus in intern voedingskast PLM TM LH-PROJ</t>
  </si>
  <si>
    <t>PROJ-W-A10-XS100.3/A14-11A2-PL5:Voedingskabel APS sturing intern PLM TM LH-PROJ</t>
  </si>
  <si>
    <t>PROJ-W-A10-XS101.2/A1-XS101.3:Sleepkettingkabel RS232 voedingskast &lt;-&gt; I/O box-PROJ</t>
  </si>
  <si>
    <t>PROJ-W-A10-XS102.2/A1-XS102.3:Sleepkettingkabel Canbus voedingskast &lt;-&gt; I/O box-PROJ</t>
  </si>
  <si>
    <t>PROJ-W-A10-XS103.2/A1-XS103.3:Sleepkettingkabel par. I/O voedingskast &lt;-&gt;I/O box-PROJ</t>
  </si>
  <si>
    <t>PROJ-W-A10-XS104.2/A1-XS104.3:Sleepkettingkabel NS&amp;start voedingskast &lt;-&gt;I/O box-PROJ</t>
  </si>
  <si>
    <t>PROJ-W-A12-XS101/A10-XS101.1:Sleepkettingkabel RS232 intern PLM TM LH-PROJ</t>
  </si>
  <si>
    <t>PROJ-W-A12-XS103/A10-XS103.1:Sleepkettingkabel parallel I/O intern PLM TM LH-PROJ</t>
  </si>
  <si>
    <t>PROJ-W-A12-7A13-XS107/A10-XS107.1:kabel bumpswitches -&gt; I/O box intern PLM TM LH-PROJ</t>
  </si>
  <si>
    <t>PROJ-W-A14-11A2-PL14/A14-13H15:Kabel lampentoren intern PLM TM LH-PROJ</t>
  </si>
  <si>
    <t>PROJ-W-A14-11A2-PL8/A13-XS151:Kabel canbus IN candis intern PLM TM LH-PROJ</t>
  </si>
  <si>
    <t>PROJ-W-A14-11A2-PL10/A14-12SE6-PL10.1:Kabel zero prox L/R intern PLM TM LH-PROJ</t>
  </si>
  <si>
    <t>PROJ-W-A14-11A2-PL11/A14-12SD10: Kabel limiet X intern PLM TM LH-PROJ</t>
  </si>
  <si>
    <t>PROJ-W-A14-15A1-XS104/A10-XS104.1:Kabel NS &amp; start intern PLM TM LH-PROJ</t>
  </si>
  <si>
    <t>PROJ-W-A2-9A14-XS294/A2-XS294.1: kabel canbus out intern voedingskast PLM TM RH-PROJ</t>
  </si>
  <si>
    <t>PROJ-W-A2-XS200.1/A20-XS200.2:Sleepkettingkabel power voedingskast &lt;-&gt; I/O box-PROJ</t>
  </si>
  <si>
    <t>PROJ-W-A2-XS201.3/A2-XS201.4: RS232-kabel intern voedingskast PLM TM RH-PROJ</t>
  </si>
  <si>
    <t>PROJ-W-A2-XS202.3/A2-9A2-XS273: kabel canbus in intern voedingskast PLM TM RH-PROJ</t>
  </si>
  <si>
    <t>PROJ-W-A20-XS200.3/A24-11A2-PL5:Voedingskabel APS sturing intern PLM TM RH-PROJ</t>
  </si>
  <si>
    <t>PROJ-W-A20-XS201.2/A2-XS201.3:Sleepkettingkabel RS232 voedingskast &lt;-&gt; I/O box-PROJ</t>
  </si>
  <si>
    <t>PROJ-W-A20-XS202.2/A2-XS202.3:Sleepkettingkabel Canbus voedingskast &lt;-&gt; I/O box-PROJ</t>
  </si>
  <si>
    <t>PROJ-W-A20-XS203.2/A2-XS203.3:Sleepkettingkabel par. I/O voedingskast &lt;-&gt;I/O box-PROJ</t>
  </si>
  <si>
    <t>PROJ-W-A20-XS204.2/A2-XS204.3:Sleepkettingkabel NS&amp;start voedingskast &lt;-&gt;I/O box-PROJ</t>
  </si>
  <si>
    <t>PROJ-W-A22-XS201/A20-XS201.1:Sleepkettingkabel RS232 intern PLM TM RH-PROJ</t>
  </si>
  <si>
    <t>PROJ-W-A22-XS203/A20-XS203.1:Sleepkettingkabel parallel I/O intern PLM TM RH-PROJ</t>
  </si>
  <si>
    <t>PROJ-W-A22-7A13-XS207/A20-XS207.1:kabel bumpswitches -&gt; I/O box intern PLM TM RH-PROJ</t>
  </si>
  <si>
    <t>PROJ-W-A24-11A2-PL14/A24-13H15:Kabel lampentoren intern PLM TM RH-PROJ</t>
  </si>
  <si>
    <t>PROJ-W-A24-11A2-PL8/A23-XS251:Kabel canbus IN candis intern PLM TM RH-PROJ</t>
  </si>
  <si>
    <t>PROJ-W-A24-11A2-PL10/A24-12SE6-PL10.1:Kabel zero prox L/R intern PLM TM RH-PROJ</t>
  </si>
  <si>
    <t>PROJ-W-A24-11A2-PL11/A24-12SD10: Kabel limiet X intern PLM TM RH-PROJ</t>
  </si>
  <si>
    <t>PROJ-W-A24-15A1-XS204/A10-XS204.1:Kabel NS &amp; start intern PLM TM RH-PROJ</t>
  </si>
  <si>
    <t>PROJ-W-A1-XS100.1/A10-XS100.2:Sleepkettingkabel power voedingskast&lt;-&gt;I/O box L1-PROJ</t>
  </si>
  <si>
    <t>PROJ-W-A1-XS100.1/A10-XS100.2:Sleepkettingkabel power voedingskast&lt;-&gt;I/O box L2-PROJ</t>
  </si>
  <si>
    <t>PROJ-W-A10-XS101.2/A1-XS101.3:Sleepkettingkabel RS232 voedingskast&lt;-&gt;I/O box L1-PROJ</t>
  </si>
  <si>
    <t>PROJ-W-A10-XS101.2/A1-XS101.3:Sleepkettingkabel RS232 voedingskast&lt;-&gt;I/O box L2-PROJ</t>
  </si>
  <si>
    <t>PROJ-W-A10-XS102.2/A1-XS102.3:Sleepkettingkabel Canbus voedingskast&lt;-&gt;I/O box L1-PROJ</t>
  </si>
  <si>
    <t>PROJ-W-A10-XS102.2/A1-XS102.3:Sleepkettingkabel Canbus voedingskast&lt;-&gt;I/O box L2-PROJ</t>
  </si>
  <si>
    <t>PROJ-W-A10-XS103.2/A1-XS103.3:Sleepkettingkabel par. I/O voed.kast&lt;-&gt;I/O box L1-PROJ</t>
  </si>
  <si>
    <t>PROJ-W-A10-XS103.2/A1-XS103.3:Sleepkettingkabel par. I/O voed.kast&lt;-&gt;I/O box L2-PROJ</t>
  </si>
  <si>
    <t>PROJ-W-A10-XS104.2/A1-XS104.3:Sleepkettingkabel NS&amp;start voed.kast&lt;-&gt;I/O box L1-PROJ</t>
  </si>
  <si>
    <t>PROJ-W-A10-XS104.2/A1-XS104.3:Sleepkettingkabel NS&amp;start voed.kast&lt;-&gt;I/O box L2-PROJ</t>
  </si>
  <si>
    <t>PROJ-W-A2-XS200.1/A20-XS200.2:Sleepkettingkabel power voedingskast&lt;-&gt;I/O box L1-PROJ</t>
  </si>
  <si>
    <t>PROJ-W-A2-XS200.1/A20-XS200.2:Sleepkettingkabel power voedingskast&lt;-&gt;I/O box L2-PROJ</t>
  </si>
  <si>
    <t>PROJ-W-A20-XS201.2/A2-XS201.3:Sleepkettingkabel RS232 voedingskast&lt;-&gt;I/O box L1-PROJ</t>
  </si>
  <si>
    <t>PROJ-W-A20-XS201.2/A2-XS201.3:Sleepkettingkabel RS232 voedingskast&lt;-&gt;I/O box L2-PROJ</t>
  </si>
  <si>
    <t>PROJ-W-A20-XS202.2/A2-XS202.3:Sleepkettingkabel Canbus voedingskast&lt;-&gt;I/O box L1-PROJ</t>
  </si>
  <si>
    <t>PROJ-W-A20-XS202.2/A2-XS202.3:Sleepkettingkabel Canbus voedingskast&lt;-&gt;I/O box L2-PROJ</t>
  </si>
  <si>
    <t>PROJ-W-A20-XS203.2/A2-XS203.3:Sleepkettingkabel par. I/O voed.kast&lt;-&gt;I/O box L1-PROJ</t>
  </si>
  <si>
    <t>PROJ-W-A20-XS203.2/A2-XS203.3:Sleepkettingkabel par. I/O voed.kast&lt;-&gt;I/O box L2-PROJ</t>
  </si>
  <si>
    <t>PROJ-W-A20-XS204.2/A2-XS204.3:Sleepkettingkabel NS&amp;start voed.kast&lt;-&gt;I/O box L1-PROJ</t>
  </si>
  <si>
    <t>PROJ-W-A20-XS204.2/A2-XS204.3:Sleepkettingkabel NS&amp;start voed.kast&lt;-&gt;I/O box L2-PROJ</t>
  </si>
  <si>
    <t>PROJ-Connectorbox rolwagen PLM voor voor LVC1050-TM BRP Valcourt-PROJ</t>
  </si>
  <si>
    <t>PROJ-Kabel W-XS1-XS10: Voedingskabel connectorbox rolwagen -&gt; optisch blok-PROJ</t>
  </si>
  <si>
    <t>PROJ-Kabel W-XS1.1-XS1.2: Sleepkettingkabel voedingskastje -&gt; connectorbox aimer-PROJ</t>
  </si>
  <si>
    <t>PROJ-Kabel W-XS12-XS50: Voedingskabel connectorbox rolwagen -&gt; Candis-PROJ</t>
  </si>
  <si>
    <t>PROJ-Kabel W-XS13-XS6.2: Voedingskabel connectorbox rolwagen -&gt; lijnlaser kolom-PROJ</t>
  </si>
  <si>
    <t>PROJ-Kabel W-XS2-XS11: RS232 kabel connectorbox rolwagen &lt;-&gt; optisch blok-PROJ</t>
  </si>
  <si>
    <t>PROJ-Kabel W-XS3-XS51: Canbus kabel optisch blok -&gt; candis-PROJ</t>
  </si>
  <si>
    <t>PROJ-Kabel W-XS4-XS4.1: Voedingskabel optisch blok -&gt; LCD scherm kolom-PROJ</t>
  </si>
  <si>
    <t>PROJ-Kabel W-XS5-XS5.1: VGA kabel optisch blok -&gt; LCD scherm kolom-PROJ</t>
  </si>
  <si>
    <t>PROJ-Standaard materiaal kolommodule LVC1050-TM BRP Valcourt-PROJ</t>
  </si>
  <si>
    <t>PROJ-Standaard materiaal rolwagen PLM TM voor LVC1050-TM BRP Valcourt-PROJ</t>
  </si>
  <si>
    <t>PROJ-W-A1-XS0/A14-1A2-PL5:Kabel 24Vdc voedingskastje -&gt; APS sturing-PROJ</t>
  </si>
  <si>
    <t>PROJ-W-A12-XS101/CLIENT-XS101.1:Kabel RS232-interface LVC1050 &lt;-&gt; Hostcomputer-PROJ</t>
  </si>
  <si>
    <t>PROJ-W-A12-XS105/CLIENT-XS105.1:Kabel VGA output optisch blok -&gt; LCD klant-PROJ</t>
  </si>
  <si>
    <t>PROJ-LET-materiaal voor voedingskast Gatta PLM-TM TMMTX-PROJ</t>
  </si>
  <si>
    <t>PROJ-Opstelling 2de controlbox achterzijde kolom LH Luminoscope &amp; RH Luminoscope-PROJ</t>
  </si>
  <si>
    <t>PROJ-Materiaal connectorbox rolwagen PLM TM LH Luminoscope-PROJ</t>
  </si>
  <si>
    <t>PROJ-Materiaal connectorbox rolwagen PLM TM RH Luminoscope-PROJ</t>
  </si>
  <si>
    <t>PROJ-Materiaal controlbox voorzijde LH Luminoscope met alle kabels-PROJ</t>
  </si>
  <si>
    <t>PROJ-Materiaal controlbox voorzijde RH Luminoscope met alle kabels-PROJ</t>
  </si>
  <si>
    <t>PROJ-Extra materiaal voor VGA-splitter kolom PLM-TM LH Luminoscope-PROJ</t>
  </si>
  <si>
    <t>PROJ-Extra materiaal voor VGA-splitter kolom PLM-TM RH Luminoscope-PROJ</t>
  </si>
  <si>
    <t>PROJ-Materiaal voor montage controlbox via L-steun aan kolom PLM-TM LH &amp; RH-PROJ</t>
  </si>
  <si>
    <t>PROJ-Materiaal schroevendraaieropstelling PLM TM LH Luminoscope &amp; RH Luminoscope-PROJ</t>
  </si>
  <si>
    <t>PROJ-W-A1-XL2/A17-XS195: Kabel 120VAC voedingskast -&gt; 2de LCD PLM TM LH-PROJ</t>
  </si>
  <si>
    <t>PROJ-W-A1-XS100.1/A10-XS100.2 : Kabel power voedsingskast &lt;-&gt; I/O box PLM TM LH-PROJ</t>
  </si>
  <si>
    <t>PROJ-W-A1-XS101.3/A1-XS101.4: Kabel RS232 intern voedingskast PLM TM LH-PROJ</t>
  </si>
  <si>
    <t>PROJ-W-A1-XS102.3/A1-10A2-XS173: Kabel can in intern voedingskast PLM TM LH-PROJ</t>
  </si>
  <si>
    <t>PROJ-W-A1-XS108.3/A17-XS196: VGA-kabel voedingskast -&gt; 2de LCD PLM TM LH-PROJ</t>
  </si>
  <si>
    <t>PROJ-W-A1-10A14-XS194/A1-XS194.1: Kabel can out intern voedingskast PLM TM LH-PROJ</t>
  </si>
  <si>
    <t>PROJ-W-A1-XS197/A18-XS197.1: kabel 12VDC voedingskast -&gt;referentielamp PLM TM LH-PROJ</t>
  </si>
  <si>
    <t>PROJ-W-A10-XS100.3/A14-11A2-PL5: Kabel voeding I/O box -&gt; APS print PLM TM LH-PROJ</t>
  </si>
  <si>
    <t>PROJ-W-A10-XS101.2/A1-XS101.3: Kabel RS232 voedingskast &lt;-&gt; I/O box PLM-TM LH-PROJ</t>
  </si>
  <si>
    <t>PROJ-W-A10-XS102.2/A1-XS102.3: Kabel can voedingskast &lt;-&gt; I/O box PLM-TM LH-PROJ</t>
  </si>
  <si>
    <t>PROJ-W-A10-XS103.2/A1-XS103.3: Kabel par.I/O voedingskast &lt;-&gt; I/O box PLM-TM LH-PROJ</t>
  </si>
  <si>
    <t>PROJ-W-A10-XS104.2/A1-XS104.3: Kabel E-stop voedingskast &lt;-&gt; I/O box PLM TM LH-PROJ</t>
  </si>
  <si>
    <t>PROJ-W-A10-XS108.2/A1-XS108.3: Kabel VGA voedingskast &lt;-&gt; I/O box PLM TM LH-PROJ</t>
  </si>
  <si>
    <t>PROJ-W-A10-XS110/A13-XS150: kabel 24Vdc I/O box rolwagen -&gt; candis PLM TM LH-PROJ</t>
  </si>
  <si>
    <t>PROJ-W-A10-XS111/A14-20G4: Kabel 24VDC I/O box -&gt; input DC/DC conv. PLM TM LH-PROJ</t>
  </si>
  <si>
    <t>PROJ-W-A10-XS123/A14-11A2-PL16: Kabel detectiecellen SDR I/O box&lt;-&gt;APS PLM TM LH-PROJ</t>
  </si>
  <si>
    <t>PROJ-W-A12-XS102/A14-11A2-PL7: Kabel can LVC1050 &lt;-&gt; APS print PLM TM LH-PROJ</t>
  </si>
  <si>
    <t>PROJ-W-A12-XS105/A14-20A7-XS161: Kabel VGA LVC1050 &lt;-&gt; VGA-splitter PLM TM LH-PROJ</t>
  </si>
  <si>
    <t>PROJ-W-A12-7A13-XS107/A10-XS107.1: kabel bumpswitches -&gt; I/O box  PLM TM LH-PROJ</t>
  </si>
  <si>
    <t>PROJ-W-A13-3B2-XS121/A10-XS121.1:Kabel detectiecel tool 1 &lt;-&gt; I/O box PLM TM LH-PROJ</t>
  </si>
  <si>
    <t>PROJ-W-A13-3B5-XS122/A10-XS122.1:Kabel detectiecel tool 2 &lt;-&gt; I/O box PLM TM LH-PROJ</t>
  </si>
  <si>
    <t>PROJ-W-A13-XS152/A10-XS102.1: Kabel can candis &lt;-&gt; I/O box PLM TM LH-PROJ</t>
  </si>
  <si>
    <t>PROJ-W-A14-11A2-PL14: Kabel switches Z-beweging -&gt; APS print PLM TM LH-PROJ</t>
  </si>
  <si>
    <t>PROJ-W-A14-12SD17/A10-XS117.1: Kabel park schakelaar &lt;-&gt; I/O box PLM TM LH-PROJ</t>
  </si>
  <si>
    <t>PROJ-W-A14-20G4/A14-20A7-XS160: Kabel 5VDC DC/DC conv -&gt; VGA-splitter PLM TM LH-PROJ</t>
  </si>
  <si>
    <t>PROJ-W-A14-11A2-PL10/A14-12SE6-PL10.1: Kabel zero prox L/R -&gt;APS print PLM TM LH-PROJ</t>
  </si>
  <si>
    <t>PROJ-W-A14-11A2-PL11/A14-12SD10: Kabel limiet L/R -&gt; APS print PLM TM LH-PROJ</t>
  </si>
  <si>
    <t>PROJ-W-A14-11A2-PL13/A14-13B1-PL13.1: Kabel Z-encoder -&gt; APS print PLM TM LH-PROJ</t>
  </si>
  <si>
    <t>PROJ-W-A14-11A2-PL14/A14-13H15: Kabel lampentoren &lt;-&gt; APS print PLM TM LH-PROJ</t>
  </si>
  <si>
    <t>PROJ-W-A14-11A2-PL15/A14-14M2-PL15.1: Kabel Z-motor -&gt; APS print PLM TM LH-PROJ</t>
  </si>
  <si>
    <t>PROJ-W-A14-11A2-PL4/A12-XS100.4: Kabel 24VDC APS print -&gt; LVC1050 PLM TM LH-PROJ</t>
  </si>
  <si>
    <t>PROJ-W-A14-11A2-PL8/A13-XS151: Kabel can APS print -&gt; candis PLM TM LH-PROJ</t>
  </si>
  <si>
    <t>PROJ-W-A14-20A7-XS162/A11-XS105.1: Kabel VGA output 1&lt;-&gt; LCD PLM TM LH-PROJ</t>
  </si>
  <si>
    <t>PROJ-W-A14-20A7-XS163/A10-XS108.1: Kabel VGA output 2 &lt;-&gt; I/O box PLM TM LH-PROJ</t>
  </si>
  <si>
    <t>PROJ-W-A2-XL2/A27-XS295: Kabel 120VAC voedingskast -&gt; 2de LCD PLM TM RH-PROJ</t>
  </si>
  <si>
    <t>PROJ-W-A2-XS200.1/A20-XS200.2 : Kabel power voedsingskast &lt;-&gt; I/O box PLM TM RH-PROJ</t>
  </si>
  <si>
    <t>PROJ-W-A2-XS201.3/A2-XS201.4: Kabel RS232 intern voedingskast PLM TM RH-PROJ</t>
  </si>
  <si>
    <t>PROJ-W-A2-XS202.3/A2-10A2-XS273: Kabel can in intern voedingskast PLM TM RH-PROJ</t>
  </si>
  <si>
    <t>PROJ-W-A2-XS208.3/A27-XS296: VGA-kabel voedingskast -&gt; 2de LCD PLM TM RH-PROJ</t>
  </si>
  <si>
    <t>PROJ-W-A2-10A14-XS294/A2-XS294.1: Kabel can out intern voedingskast PLM TM RH-PROJ</t>
  </si>
  <si>
    <t>PROJ-W-A2-XS297/A28-XS297.1: kabel 12VDC voedingskast -&gt;referentielamp PLM TM RH-PROJ</t>
  </si>
  <si>
    <t>PROJ-W-A20-XS200.3/A24-11A2-PL5: Kabel voeding I/O box -&gt; APS print PLM TM RH-PROJ</t>
  </si>
  <si>
    <t>PROJ-W-A20-XS201.2/A2-XS201.3: Kabel RS232 voedingskast &lt;-&gt; I/O box PLM-TM RH-PROJ</t>
  </si>
  <si>
    <t>PROJ-W-A20-XS202.2/A2-XS202.3: Kabel can voedingskast &lt;-&gt; I/O box PLM-TM RH-PROJ</t>
  </si>
  <si>
    <t>PROJ-W-A20-XS203.2/A2-XS203.3: Kabel par.I/O voedingskast &lt;-&gt; I/O box PLM-TM RH-PROJ</t>
  </si>
  <si>
    <t>PROJ-W-A20-XS204.2/A2-XS204.3: Kabel E-stop voedingskast &lt;-&gt; I/O box PLM TM RH-PROJ</t>
  </si>
  <si>
    <t>PROJ-W-A20-XS208.2/A2-XS208.3: Kabel VGA voedingskast &lt;-&gt; I/O box PLM TM RH-PROJ</t>
  </si>
  <si>
    <t>PROJ-W-A20-XS210/A23-XS250: kabel 24Vdc I/O box rolwagen -&gt; candis PLM TM RH-PROJ</t>
  </si>
  <si>
    <t>PROJ-W-A20-XS211/A24-20G4: Kabel 24VDC I/O box -&gt; input DC/DC conv. PLM TM RH-PROJ</t>
  </si>
  <si>
    <t>PROJ-W-A20-XS223/A24-11A2-PL16: Kabel detectiecellen SDR I/O box&lt;-&gt;APS PLM TM RH-PROJ</t>
  </si>
  <si>
    <t>PROJ-W-A22-XS201/A20-XS201.1: Kabel RS232 LVC1050 &lt;-&gt; I/O box PLM TM RH-PROJ</t>
  </si>
  <si>
    <t>PROJ-W-A22-XS202/A24-11A2-PL7: Kabel can LVC1050 &lt;-&gt; APS print PLM TM RH-PROJ</t>
  </si>
  <si>
    <t>PROJ-W-A22-XS203/A20-XS203.1: Kabel par. I/O LVC1050 &lt;-&gt; I/O box PLM TM RH-PROJ</t>
  </si>
  <si>
    <t>PROJ-W-A22-XS205/A24-20A7-XS261: Kabel VGA LVC1050 &lt;-&gt; VGA-splitter PLM TM RH-PROJ</t>
  </si>
  <si>
    <t>PROJ-W-A22-XS206/A21-XS206.1: Kabel 12VDC LVC1050 &lt;-&gt; LCD PLM TM RH-PROJ</t>
  </si>
  <si>
    <t>PROJ-W-A22-7A13-XS207/A20-XS207.1: kabel bumpswitches -&gt; I/O box  PLM TM RH-PROJ</t>
  </si>
  <si>
    <t>PROJ-W-A23-3B2-XS221/A20-XS221.1:Kabel detectiecel tool 1 &lt;-&gt; I/O box PLM TM RH-PROJ</t>
  </si>
  <si>
    <t>PROJ-W-A23-3B5-XS222/A20-XS222.1:Kabel detectiecel tool 2 &lt;-&gt; I/O box PLM TM RH-PROJ</t>
  </si>
  <si>
    <t>PROJ-W-A23-XS252/A20-XS202.1: Kabel can candis &lt;-&gt; I/O box PLM TM RH-PROJ</t>
  </si>
  <si>
    <t>PROJ-W-A24-11A2-PL14: Kabel switches Z-beweging -&gt; APS print PLM TM RH-PROJ</t>
  </si>
  <si>
    <t>PROJ-W-A24-12SD17/A20-XS217.1: Kabel park switch &lt;-&gt; I/O box PLM TM RH-PROJ</t>
  </si>
  <si>
    <t>PROJ-W-A24-20G4/A24-20A7-XS260: Kabel 5VDC DC/DC conv -&gt; VGA-splitter PLM TM RH-PROJ</t>
  </si>
  <si>
    <t>PROJ-W-A24-11A2-PL10/A24-12SE6-PL10.1: Kabel zero prox L/R -&gt;APS print PLM TM RH-PROJ</t>
  </si>
  <si>
    <t>PROJ-W-A24-11A2-PL11/A24-12SD10: Kabel limiet L/R -&gt; APS print PLM TM RH-PROJ</t>
  </si>
  <si>
    <t>PROJ-W-A24-11A2-PL13/A24-13B1-PL13.1: Kabel Z-encoder -&gt; APS print PLM TM RH-PROJ</t>
  </si>
  <si>
    <t>PROJ-W-A24-11A2-PL14/A24-13H15: Kabel lampentoren &lt;-&gt; APS print PLM TM RH-PROJ</t>
  </si>
  <si>
    <t>PROJ-W-A24-11A2-PL15/A24-14M2-PL15.1: Kabel Z-motor -&gt; APS print PLM TM RH-PROJ</t>
  </si>
  <si>
    <t>PROJ-W-A24-11A2-PL4/A22-XS200.4: Kabel 24VDC APS print -&gt; LVC1050 PLM TM RH-PROJ</t>
  </si>
  <si>
    <t>PROJ-W-A24-11A2-PL8/A23-XS251: Kabel can APS print -&gt; candis PLM TM RH-PROJ</t>
  </si>
  <si>
    <t>PROJ-W-A24-20A7-XS262/A21-XS205.1: Kabel VGA output 1&lt;-&gt; LCD PLM TM RH-PROJ</t>
  </si>
  <si>
    <t>PROJ-W-A24-20A7-XS263/A20-XS208.1: Kabel VGA output 2 &lt;-&gt; I/O box PLM TM RH-PROJ</t>
  </si>
  <si>
    <t>PROJ-W-A1-XS100.1/A10-XS100.2 : Kabel power voedingskast &lt;-&gt; I/O box PLM TM LH-PROJ</t>
  </si>
  <si>
    <t>PROJ-W-A10-XS108.2/A1-XS108.3: Kabel VGA voedingskast &lt;-&gt;I/O box PLM TM LH Lijn1-PROJ</t>
  </si>
  <si>
    <t>PROJ-W-A10-XS108.2/A1-XS108.3: Kabel VGA voedingskast &lt;-&gt;I/O box PLM TM LH Lijn2-PROJ</t>
  </si>
  <si>
    <t>PROJ-W-A2-XS200.1/A20-XS200.2 : Kabel power voedingskast&lt;-&gt;I/O box PLM TM RH L1-PROJ</t>
  </si>
  <si>
    <t>PROJ-W-A2-XS200.1/A20-XS200.2 : Kabel power voedingskast&lt;-&gt;I/O box PLM TM RH L2-PROJ</t>
  </si>
  <si>
    <t>PROJ-W-A20-XS201.2/A2-XS201.3: Kabel RS232 voedingskast &lt;-&gt; I/O box PLM-TM RH L1-PROJ</t>
  </si>
  <si>
    <t>PROJ-W-A20-XS201.2/A2-XS201.3: Kabel RS232 voedingskast &lt;-&gt; I/O box PLM-TM RH L2-PROJ</t>
  </si>
  <si>
    <t>PROJ-W-A20-XS202.2/A2-XS202.3: Kabel can voedingskast &lt;-&gt; I/O box PLM-TM RH L1-PROJ</t>
  </si>
  <si>
    <t>PROJ-W-A20-XS202.2/A2-XS202.3: Kabel can voedingskast &lt;-&gt; I/O box PLM-TM RH L2-PROJ</t>
  </si>
  <si>
    <t>PROJ-W-A20-XS203.2/A2-XS203.3: Kabel par.I/O voedingskast&lt;-&gt;I/O box PLM-TM RH L1-PROJ</t>
  </si>
  <si>
    <t>PROJ-W-A20-XS203.2/A2-XS203.3: Kabel par.I/O voedingskast&lt;-&gt;I/O box PLM-TM RH L2-PROJ</t>
  </si>
  <si>
    <t>PROJ-W-A20-XS204.2/A2-XS204.3: Kabel E-stop voedingskast &lt;-&gt;I/O box PLM TM RH L1-PROJ</t>
  </si>
  <si>
    <t>PROJ-W-A20-XS204.2/A2-XS204.3: Kabel E-stop voedingskast &lt;-&gt;I/O box PLM TM RH L2-PROJ</t>
  </si>
  <si>
    <t>PROJ-W-A20-XS208.2/A2-XS208.3: Kabel VGA voedingskast &lt;-&gt; I/O box PLM TM RH L1-PROJ</t>
  </si>
  <si>
    <t>PROJ-W-A20-XS208.2/A2-XS208.3: Kabel VGA voedingskast &lt;-&gt; I/O box PLM TM RH L2-PROJ</t>
  </si>
  <si>
    <t>PROJ-Materiaal toevoeging klemmenstrook 24Vdc verdeling LVC1050-APS-TM + Candis-PROJ</t>
  </si>
  <si>
    <t>PROJ-Materiaal schroevendraaieropstelling LVC1050-APS-TM simplified-PROJ</t>
  </si>
  <si>
    <t>PROJ-Materiaal schroevendraaieropstelling LVC1050-APS-FM Shenzhen-PROJ</t>
  </si>
  <si>
    <t>PROJ-W-A1-XS0/A14-XL1:Kabel 24Vdc voedingskastje -&gt; APS sturing (TM)-PROJ</t>
  </si>
  <si>
    <t>PROJ-W-A1-XS0/A14-XL1:Kabel 24Vdc voedingskastje -&gt; APS sturing (FM)-PROJ</t>
  </si>
  <si>
    <t>PROJ-W-A12-XS101/CLIENT-XS101.1:Kabel RS232 LVC1050 &lt;-&gt; Hostcomputer (TM)-PROJ</t>
  </si>
  <si>
    <t>PROJ-W-A12-XS105/CLIENT-XS105.1:Kabel VGA output LVC1050 -&gt; LCD klant (TM)-PROJ</t>
  </si>
  <si>
    <t>PROJ-W-A14-1A6/A13-XS151:Kabel canbus interface  APS sturing -&gt; Candis (FM)-PROJ</t>
  </si>
  <si>
    <t>PROJ-W-A14-XL1/A13-XS150:Kabel 24Vdc klemmen APS sturing -&gt; Candis (FM)-PROJ</t>
  </si>
  <si>
    <t>PROJ-W-A14-XL1/A13-XS150:Kabel 24Vdc klemmen APS sturing -&gt; Candis (TM)-PROJ</t>
  </si>
  <si>
    <t>PROJ-W-A14-XL1/A14-1A6-PL5:Kabel 24Vdc klemmen APS sturing -&gt; APS-print (FM)-PROJ</t>
  </si>
  <si>
    <t>PROJ-W-A14-XL1/A14-1A6-PL5:Kabel 24Vdc klemmen APS sturing -&gt; APS-print (TM)-PROJ</t>
  </si>
  <si>
    <t>PROJ-W-A2-XS0/A24-XL1:Kabel 24Vdc voedingskastje -&gt; APS sturing (FM)-PROJ</t>
  </si>
  <si>
    <t>PROJ-W-A24-1A6/A23-XS251:Kabel canbus interface  APS sturing -&gt; Candis (FM)-PROJ</t>
  </si>
  <si>
    <t>PROJ-W-A24-XL1/A23-XS250:Kabel 24Vdc klemmen APS sturing -&gt; Candis (FM)-PROJ</t>
  </si>
  <si>
    <t>PROJ-W-A24-XL1/A24-1A6-PL5:Kabel 24Vdc klemmen APS sturing -&gt; APS-print (FM)-PROJ</t>
  </si>
  <si>
    <t>PROJ-W-A12-XS101/CLIENT-XS101.1:Kabel RS232 LVC1050 &lt;-&gt; Hostcomputer (FM)-PROJ</t>
  </si>
  <si>
    <t>PROJ-W-A12-XS105/CLIENT-XS105.1:Kabel VGA output LVC1050 -&gt; LCD klant (FM)-PROJ</t>
  </si>
  <si>
    <t>PROJ-W-A22-XS201/CLIENT-XS201.1:Kabel RS232 LVC1050 &lt;-&gt; Hostcomputer (FM)-PROJ</t>
  </si>
  <si>
    <t>PROJ-W-A22-XS205/CLIENT-XS205.1:Kabel VGA output LVC1050 -&gt; LCD klant (FM)-PROJ</t>
  </si>
  <si>
    <t>PROJ-Materiaal DIN-rail met klemmenstroken &amp; RJ45 coupler PLM met bumpswitches-PROJ</t>
  </si>
  <si>
    <t>PROJ-Kabel 2 safety strip interface voor strips PLM met bumpswitches Lum. links-PROJ</t>
  </si>
  <si>
    <t>PROJ-Kabel knoppen N.S.-start/klemmen motorkast PLM met bumpswitches Lum. links-PROJ</t>
  </si>
  <si>
    <t>PROJ-Kabel 'Hold' klemmen motorkast/APS-print PLM met bumpswitches Lum. links-PROJ</t>
  </si>
  <si>
    <t>PROJ-Kabel voeding klemmen motorkast/APS-print PLM met bumpswitches Lum. links-PROJ</t>
  </si>
  <si>
    <t>PROJ-Kabel 24Vdc bumpswitches klemmen motorkast PLM met bumpswitches Lum. links-PROJ</t>
  </si>
  <si>
    <t>PROJ-Kabel N.S.-start klemmen motorkast/APS PLM met bumpswitches Lum. links-PROJ</t>
  </si>
  <si>
    <t>PROJ-Kabel 2 safety strip interface voor strips PLM met bumpswitches Lum. rechts-PROJ</t>
  </si>
  <si>
    <t>PROJ-Kabel knoppen N.S.-start/klemmen motorkast PLM met bumpswitches Lum. rechts-PROJ</t>
  </si>
  <si>
    <t>PROJ-Kabel 'Hold' klemmen motorkast/APS-print PLM met bumpswitches Lum. rechts-PROJ</t>
  </si>
  <si>
    <t>PROJ-Kabel voeding klemmen motorkast/APS-print PLM met bumpswitches Lum. rechts-PROJ</t>
  </si>
  <si>
    <t>PROJ-Kabel 24Vdc bumpswitches klemmen motorkast PLM met bumpswitches Lum. rechts-PROJ</t>
  </si>
  <si>
    <t>PROJ-Kabel N.S.-start klemmen motorkast/APS PLM met bumpswitches Lum. rechts-PROJ</t>
  </si>
  <si>
    <t>PROJ-Kabel power sleepketting kabelgeleiding kabelportiek-PROJ</t>
  </si>
  <si>
    <t>PROJ-Kabel canbus sleepketting kabelgeleiding kabelportiek-PROJ</t>
  </si>
  <si>
    <t>PROJ-Kabel RS232 COM1 sleepketting kabelgeleiding kabelportiek-PROJ</t>
  </si>
  <si>
    <t>PROJ-Kabel RS232 COM2 sleepketting kabelgeleiding kabelportiek-PROJ</t>
  </si>
  <si>
    <t>PROJ-Kabel ethernet sleepketting kabelgeleiding kabelportiek-PROJ</t>
  </si>
  <si>
    <t>PROJ-Kabel canbus IO controller -&gt; connectorbox intern toestel-PROJ</t>
  </si>
  <si>
    <t>PROJ-Materiaal schroevendraaierplaat voor 2 led tools met riem &amp; single tool-PROJ</t>
  </si>
  <si>
    <t>PROJ-LET-materiaal voor voedings-/stuurkast Gatta PLM-TM TMMI-PROJ</t>
  </si>
  <si>
    <t>PROJ-W-1JB-XS100.1/A10-XS100.2 : Kabel power Gatta-kast &lt;-&gt; I/O box PLM TM LH-PROJ</t>
  </si>
  <si>
    <t>PROJ-W-1JB-XS102.3/1JB-CAN1-XS193: Kabel can in intern Gatta-kast voor PLM TM LH-PROJ</t>
  </si>
  <si>
    <t>PROJ-W-1JB-CAN1-XS194/1JB-XS194.1:Kabel can out intern Gatta-kast voor PLM TM LH-PROJ</t>
  </si>
  <si>
    <t>PROJ-W-1JB-XS197/A18-XS197.1:kabel 12Vdc voedingskast -&gt;referentielamp PLM TM LH-PROJ</t>
  </si>
  <si>
    <t>PROJ-W-1JB-XS200.1/A20-XS200.2 : Kabel power Gatta-kast &lt;-&gt; I/O box PLM TM RH-PROJ</t>
  </si>
  <si>
    <t>PROJ-W-1JB-XS202.3/1JB-CAN2-XS293: Kabel can in intern Gatta-kast voor PLM TM RH-PROJ</t>
  </si>
  <si>
    <t>PROJ-W-1JB-CAN2-XS294/1JB-XS294.1:Kabel can out intern Gatta-kast voor PLM TM RH-PROJ</t>
  </si>
  <si>
    <t>PROJ-W-1JB-XS297/A28-XS297.1:kabel 12Vdc voedingskast -&gt;referentielamp PLM TM RH-PROJ</t>
  </si>
  <si>
    <t>PROJ-W-A10-XS101.2/1JB-XS101.3: Kabel RS232 Gatta-kast &lt;-&gt; I/O box PLM-TM LH-PROJ</t>
  </si>
  <si>
    <t>PROJ-W-A10-XS102.2/1JB-XS102.3: Kabel can Gatta-kast &lt;-&gt; I/O box PLM-TM LH-PROJ</t>
  </si>
  <si>
    <t>PROJ-W-A10-XS103.2/1JB-XS103.3: Kabel par.I/O Gatta-kast &lt;-&gt; I/O box PLM-TM LH-PROJ</t>
  </si>
  <si>
    <t>PROJ-W-A10-XS104.2/1JB-XS104.3: Kabel E-stop Gatta-kast &lt;-&gt; I/O box PLM TM LH-PROJ</t>
  </si>
  <si>
    <t>PROJ-W-A10-XS108.2/A17-XS108.3: Kabel VGA I/O box -&gt; 2de LCD scherm PLM TM LH-PROJ</t>
  </si>
  <si>
    <t>PROJ-W-A12-XS101/A10-XS101.1: Kabel RS232 LVC1050 &lt;-&gt; I/O box PLM TM LH-PROJ</t>
  </si>
  <si>
    <t>PROJ-W-A12-XS103/A10-XS103.1: Kabel parallel I/O LVC1050 &lt;-&gt; I/O box PLM TM LH-PROJ</t>
  </si>
  <si>
    <t>PROJ-W-A12-XS106/A11-XS106.1: Kabel 12VDC LVC1050 &lt;-&gt; LCD PLM TM LH-PROJ</t>
  </si>
  <si>
    <t>PROJ-W-A20-XS201.2/1JB-XS201.3: Kabel RS232 Gatta-kast &lt;-&gt; I/O box PLM-TM RH-PROJ</t>
  </si>
  <si>
    <t>PROJ-W-A20-XS202.2/1JB-XS202.3: Kabel can Gatta-kast &lt;-&gt; I/O box PLM-TM RH-PROJ</t>
  </si>
  <si>
    <t>PROJ-W-A20-XS203.2/1JB-XS203.3: Kabel par.I/O Gatta-kast &lt;-&gt; I/O box PLM-TM RH-PROJ</t>
  </si>
  <si>
    <t>PROJ-W-A20-XS204.2/1JB-XS204.3: Kabel E-stop Gatta-kast &lt;-&gt; I/O box PLM TM RH-PROJ</t>
  </si>
  <si>
    <t>PROJ-W-A20-XS208.2/A27-XS208.3: Kabel VGA I/O box -&gt; 2de LCD scherm PLM TM RH-PROJ</t>
  </si>
  <si>
    <t>PROJ-Opstelling 2de controlbox achterzijde kolom PLM TM LH Luminoscope-PROJ</t>
  </si>
  <si>
    <t>PROJ-I/O Box L/R PLM TM LH Luminoscope met extra connector voor beveiliging-PROJ</t>
  </si>
  <si>
    <t>PROJ-W-A14-15A1/A15-XS165:kabel controlbox achterzijde -&gt; controlbox voorzijde-PROJ</t>
  </si>
  <si>
    <t>PROJ-W-A12-7A13-XS107/A10-XS107.1:kabel bumpswitches -&gt; I/O box intern toestel-PROJ</t>
  </si>
  <si>
    <t>PROJ-Materiaal schroevendraaierplaat PLM TM LH Luminoscope-PROJ</t>
  </si>
  <si>
    <t>PROJ-Materiaal voor ombouw ter plaatse van RS232-kabels LET &lt;-&gt; Wheelaligner-PROJ</t>
  </si>
  <si>
    <t>PROJ-Scharnier LCD scherm 15' Nijkerk aan kolom-PROJ</t>
  </si>
  <si>
    <t>PROJ-Kabel G1+A1-W1-PROJ</t>
  </si>
  <si>
    <t>PROJ-Kabel G1+A1-W1.1 (power optisch blok)-PROJ</t>
  </si>
  <si>
    <t>PROJ-Kabel G1+A1-W2-PROJ</t>
  </si>
  <si>
    <t>PROJ-Kabel G1+A1-W2.1-PROJ</t>
  </si>
  <si>
    <t>PROJ-Kabel G1+A1-W3 (Voeding LCD)-PROJ</t>
  </si>
  <si>
    <t>PROJ-Kabel G1+A1-W4 (VGA LCD)-PROJ</t>
  </si>
  <si>
    <t>PROJ-Kabel W-XS105-XS105.1 (VGA LCD)-PROJ</t>
  </si>
  <si>
    <t>PROJ-Voedingskast-PROJ</t>
  </si>
  <si>
    <t>PROJ-Kabel W-XS101.3-XS101.4 (RS232 printer)-PROJ</t>
  </si>
  <si>
    <t>PROJ-Kabel W-XS100-XS100.1-PROJ</t>
  </si>
  <si>
    <t>PROJ-Kabel W-XS100.1-XS100.2-PROJ</t>
  </si>
  <si>
    <t>PROJ-Kabel W-XS101-XS101.1 (RS232 opt.blok)-PROJ</t>
  </si>
  <si>
    <t>PROJ-KABEL W-XS101.1-XS101.2-PROJ</t>
  </si>
  <si>
    <t>PROJ-Kabel W-XS100.2-XS100.3 (voeding opt. blok)-PROJ</t>
  </si>
  <si>
    <t>PROJ-Kabel W-XS100.2-XS106 (Voeding laser)-PROJ</t>
  </si>
  <si>
    <t>PROJ-Kabel W-XS104-XS104.1 (voeding LCD)-PROJ</t>
  </si>
  <si>
    <t>PROJ-Voedingskast Renault Abevoye-PROJ</t>
  </si>
  <si>
    <t>PROJ-Kabel drukknoppen optisch blok WÃ¶rth-PROJ</t>
  </si>
  <si>
    <t>PROJ-Kabel kast -&gt; referentielamp-PROJ</t>
  </si>
  <si>
    <t>PROJ-Kabel power connectieplaat -&gt; voedingskast lijnen 1,2&amp;3-PROJ</t>
  </si>
  <si>
    <t>PROJ-Kabel power connectieplaat -&gt; voedingskast lijn 4-PROJ</t>
  </si>
  <si>
    <t>PROJ-Kabel power sleepketting connectieplaat -&gt; aimer lijn1/2-PROJ</t>
  </si>
  <si>
    <t>PROJ-Kabel power sleepketting connectieplaat -&gt; aimer lijn3-4-PROJ</t>
  </si>
  <si>
    <t>PROJ-Kabel CAN APS-unit/Candis DC WÃ¶rth-PROJ</t>
  </si>
  <si>
    <t>PROJ-Kabel Canbus sleepketting connectieplaat -&gt; aimer lijn1/2-PROJ</t>
  </si>
  <si>
    <t>PROJ-Kabel Canbus sleepketting connectieplaat -&gt; aimer lijn3/4-PROJ</t>
  </si>
  <si>
    <t>PROJ-Kabel Canbus connectieplaat -&gt; voedingskast  lijn 4-PROJ</t>
  </si>
  <si>
    <t>PROJ-Kabel Canbus in voedingskast-PROJ</t>
  </si>
  <si>
    <t>PROJ-Kabel voeding lijnlaser DC WÃ¶rth-PROJ</t>
  </si>
  <si>
    <t>PROJ-Kabel Canbus connectieplaat -&gt; voedingskast  lijnen 1,2&amp;3-PROJ</t>
  </si>
  <si>
    <t>PROJ-Kabel RS232 COM1 sleepketting connectieplaat -&gt; aimer lijn1/2-PROJ</t>
  </si>
  <si>
    <t>PROJ-Kabel RS232 COM1 sleepketting connectieplaat -&gt; aimer lijn3/4-PROJ</t>
  </si>
  <si>
    <t>PROJ-Kabel RS232 COM1 connectieplaat -&gt; voedingskast  lijnen 1,2&amp;3-PROJ</t>
  </si>
  <si>
    <t>PROJ-Kabel RS232 COM1 connectieplaat -&gt; voedingskast  lijn 4-PROJ</t>
  </si>
  <si>
    <t>PROJ-Kabel RS232 COM2 sleepketting connectieplaat -&gt; aimer lijn1/2-PROJ</t>
  </si>
  <si>
    <t>PROJ-Kabel RS232 COM2 sleepketting connectieplaat -&gt; aimer lijn3/4-PROJ</t>
  </si>
  <si>
    <t>PROJ-Kabel RS232 COM2 connectieplaat -&gt; voedingskast  lijnen 1,2&amp;3-PROJ</t>
  </si>
  <si>
    <t>PROJ-Kabel RS232 COM2 connectieplaat -&gt; voedingskast  lijn 4-PROJ</t>
  </si>
  <si>
    <t>PROJ-Kabel ethernet 1 sleepketting connectieplaat -&gt; aimer lijn1/2-PROJ</t>
  </si>
  <si>
    <t>PROJ-Kabel ethernet 1 sleepketting connectieplaat -&gt; aimer lijn3/4-PROJ</t>
  </si>
  <si>
    <t>PROJ-Kabel ethernet 1 connectieplaat -&gt; voedingskast  lijnen 1,2&amp;3-PROJ</t>
  </si>
  <si>
    <t>PROJ-Kabel ethernet 1 connectieplaat -&gt; voedingskast  lijn 4-PROJ</t>
  </si>
  <si>
    <t>PROJ-Kabel ethernet 2 sleepketting connectieplaat -&gt; aimer lijn1/2-PROJ</t>
  </si>
  <si>
    <t>PROJ-Kabel ethernet 2 sleepketting connectieplaat -&gt; aimer lijn3/4-PROJ</t>
  </si>
  <si>
    <t>PROJ-Kabel ethernet 2 connectieplaat -&gt; voedingskast  lijnen 1,2&amp;3-PROJ</t>
  </si>
  <si>
    <t>PROJ-Kabel ethernet 2 connectieplaat -&gt; voedingskast  lijn 4-PROJ</t>
  </si>
  <si>
    <t>PROJ-Kabel canbus out voedingskast-PROJ</t>
  </si>
  <si>
    <t>PROJ-Kabel+lampentoren installatie DC WÃ¶rth-PROJ</t>
  </si>
  <si>
    <t>PROJ-Rolwagen bewerkt DC WÃ¶rth proximity-PROJ</t>
  </si>
  <si>
    <t>PROJ-Schrovendraaieropstelling DC WÃ¶rth-PROJ</t>
  </si>
  <si>
    <t>PROJ-Sleepketting optisch WÃ¶rth-PROJ</t>
  </si>
  <si>
    <t>PROJ-Sleepkettingkabels lijn1-PROJ</t>
  </si>
  <si>
    <t>PROJ-Sleepkettingkabels lijn2-PROJ</t>
  </si>
  <si>
    <t>PROJ-Sleepkettingkabels lijn3-PROJ</t>
  </si>
  <si>
    <t>PROJ-Sleepkettingkabels lijn4-PROJ</t>
  </si>
  <si>
    <t>PROJ-Splitterkabel tools-PROJ</t>
  </si>
  <si>
    <t>PROJ-Vaste kabels lijn1-PROJ</t>
  </si>
  <si>
    <t>PROJ-Vaste kabels lijn2-PROJ</t>
  </si>
  <si>
    <t>PROJ-Vaste kabels lijn3-PROJ</t>
  </si>
  <si>
    <t>PROJ-Vaste kabels lijn4-PROJ</t>
  </si>
  <si>
    <t>PROJ-Voedingskast DC WÃ¶rth-PROJ</t>
  </si>
  <si>
    <t>PROJ-Kabel I/O optisch blok-PROJ</t>
  </si>
  <si>
    <t>PROJ-Kabel COM1/2 PPC Phoenix-PROJ</t>
  </si>
  <si>
    <t>PROJ-Kabel Canbus PPC Phoenix-optisch blok-PROJ</t>
  </si>
  <si>
    <t>PROJ-Kabel ethernet LAN1/2 PPC Phoenix-PROJ</t>
  </si>
  <si>
    <t>PROJ-Kabel voeding Candis-PROJ</t>
  </si>
  <si>
    <t>PROJ-Kabel power optisch blok-PROJ</t>
  </si>
  <si>
    <t>PROJ-Kabel video PPC Phoenxi-PROJ</t>
  </si>
  <si>
    <t>PROJ-Kabel canbus LVS-I/O controller-PROJ</t>
  </si>
  <si>
    <t>PROJ-Kabel canbus I/O box-Candis-PROJ</t>
  </si>
  <si>
    <t>PROJ-Kabel voeding PPC Phoenix-PROJ</t>
  </si>
  <si>
    <t>PROJ-Control-/signalmodule BMW-PROJ</t>
  </si>
  <si>
    <t>PROJ-Kabel W-XS100-XS100.1 : power voeding -&gt; con.plaat-PROJ</t>
  </si>
  <si>
    <t>PROJ-Kabel W-XS124.2-XS124.3 : Canbus out sleepketting-PROJ</t>
  </si>
  <si>
    <t>PROJ-Kabel W-XS130.4-XS130.5 : voeding lijnlaser-PROJ</t>
  </si>
  <si>
    <t>PROJ-Kabel W-XS163.2-XS163.3 : COM1 sleepketting-PROJ</t>
  </si>
  <si>
    <t>PROJ-Kabel W-XS163.3-XS163.4 : COM1 voeding -&gt; con.plaat-PROJ</t>
  </si>
  <si>
    <t>PROJ-Kabel W-XS164.2-XS164.3 : COM2 sleepketting-PROJ</t>
  </si>
  <si>
    <t>PROJ-Kabel W-XS164.3-XS164.4 : COM2 voeding -&gt; con.plaat-PROJ</t>
  </si>
  <si>
    <t>PROJ-Kabel W-XS166-XS166.1 : Canbus2 intern aimer-PROJ</t>
  </si>
  <si>
    <t>PROJ-Kabel W-XS166.2-XS166.3 : Canbus2 sleepketting-PROJ</t>
  </si>
  <si>
    <t>PROJ-Kabel W-XS166.3-XS166.4 : Canbus2 voeding -&gt; con.plaat-PROJ</t>
  </si>
  <si>
    <t>PROJ-Kabel W-XS167.2-XS167.3 : ethernet sleepketting-PROJ</t>
  </si>
  <si>
    <t>PROJ-Kabel W-XS167.3-XS167.4 : Ethernet voeding -&gt; con.plaat-PROJ</t>
  </si>
  <si>
    <t>PROJ-Voedingskast BMW-PROJ</t>
  </si>
  <si>
    <t>PROJ-KABEL W-XS194-XS194.1/XS194.3:Kabel kast -&gt; conplt. L/R OBD2-PROJ</t>
  </si>
  <si>
    <t>PROJ-KABEL W-XS194.1-XS194.2 : Kabel OBD2-stekker-PROJ</t>
  </si>
  <si>
    <t>PROJ-KABEL W-XS194.3-XS194.4 ; Kabel OBD2-stekker-PROJ</t>
  </si>
  <si>
    <t>PROJ-Controlbox Audio registratie LEAR-PROJ</t>
  </si>
  <si>
    <t>PROJ-Canbus kabel intern power-I/O kastje Audio LEAR-PROJ</t>
  </si>
  <si>
    <t>PROJ-Kabel lampentoren intern power-I/O kastje Audio LEAR-PROJ</t>
  </si>
  <si>
    <t>PROJ-Power-I/O kastje Audio registratie LEAR-PROJ</t>
  </si>
  <si>
    <t>PROJ-Kabel 1-A050-XL21-XU3 : power kast -&gt; printer-PROJ</t>
  </si>
  <si>
    <t>PROJ-Kabel 1-A050-XS100/XS110 : power voeding -&gt; con.plaat-PROJ</t>
  </si>
  <si>
    <t>PROJ-Kabel 1-A050-XS101/XS111 : Canbus voeding -&gt; con.plaat-PROJ</t>
  </si>
  <si>
    <t>PROJ-Kabel 1-A050-XS103/XS113 : Ethernet voeding -&gt; con.plaat-PROJ</t>
  </si>
  <si>
    <t>PROJ-Kabel 1-A050-XS104/XS114: COM1 voeding -&gt; con.plaat-PROJ</t>
  </si>
  <si>
    <t>PROJ-Kabel 1-A050-XS105/XS115: COM2 voeding -&gt; con.plaat-PROJ</t>
  </si>
  <si>
    <t>PROJ-Kabel 1-A050-XS106/XS116: COM3 voeding -&gt; con.plaat-PROJ</t>
  </si>
  <si>
    <t>PROJ-Kabel 1-A050-XS106/M002-XS701: RS232 kast -&gt; printer-PROJ</t>
  </si>
  <si>
    <t>PROJ-Kabel 1-A050-XS110/M001-XS120 : power sleepketting-PROJ</t>
  </si>
  <si>
    <t>PROJ-Kabel 1-A050-XS111/M001-XS121 : Canbus sleepketting-PROJ</t>
  </si>
  <si>
    <t>PROJ-Kabel 1-A050-XS113/M001-XS123 : Ethernet sleepketting-PROJ</t>
  </si>
  <si>
    <t>PROJ-Kabel 1-A050-XS114/M001-XS124 : COM1 sleepketting-PROJ</t>
  </si>
  <si>
    <t>PROJ-Kabel 1-A050-XS115/M001-XS125 : COM2 sleepketting-PROJ</t>
  </si>
  <si>
    <t>PROJ-Kabel 1-A050-XS116/M001-XS126 : COM3 sleepketting-PROJ</t>
  </si>
  <si>
    <t>PROJ-Kabel 1-A050-XS600/M002-XS601 : kast -&gt; VAM-PROJ</t>
  </si>
  <si>
    <t>PROJ-Voedingskast Audit VW Brussel-PROJ</t>
  </si>
  <si>
    <t>PROJ-Afschermkap proxen-PROJ</t>
  </si>
  <si>
    <t>PROJ-Kabel voeding kast -&gt; stopcontact printeropstelling (zonder kabel)-PROJ</t>
  </si>
  <si>
    <t>PROJ-Kabel kast -&gt; referentielamp (zonder kabel)-PROJ</t>
  </si>
  <si>
    <t>PROJ-kabel aansluiting 'Next' op gele zuil W-A14-4S15-PROJ</t>
  </si>
  <si>
    <t>PROJ-Kabel power connectieplaat -&gt; voedingskast (zonder kabel)-PROJ</t>
  </si>
  <si>
    <t>PROJ-Kabel power sleepketting connectieplaat -&gt; aimer (zonder kabel)-PROJ</t>
  </si>
  <si>
    <t>PROJ-kabel voeding 24Vdc ART-laser W-XS100.2-XS100.3-PROJ</t>
  </si>
  <si>
    <t>PROJ-kabel voeding 24Vdc vacuumpomp W-XS100.2-XS100.4-PROJ</t>
  </si>
  <si>
    <t>PROJ-kabel voeding 24Vdc ART-laser W-XS100.3-ART-PROJ</t>
  </si>
  <si>
    <t>PROJ-Kabel Canbus sleepketting connectieplaat -&gt; aimer (zonder kabel)-PROJ</t>
  </si>
  <si>
    <t>PROJ-Kabel Canbus connectieplaat -&gt; voedingskast (zonder kabel)-PROJ</t>
  </si>
  <si>
    <t>PROJ-Kabel RS232 COM1 sleepketting connectieplaat -&gt; aimer (zonder kabel)-PROJ</t>
  </si>
  <si>
    <t>PROJ-Kabel RS232 COM1 connectieplaat -&gt; voedingskast (zonder kabel)-PROJ</t>
  </si>
  <si>
    <t>PROJ-Kabel RS232 COM2 sleepketting connectieplaat -&gt; aimer-PROJ</t>
  </si>
  <si>
    <t>PROJ-Kabel RS232 COM2 connectieplaat -&gt; voedingskast (zonder kabel)-PROJ</t>
  </si>
  <si>
    <t>PROJ-Kabel RS232 COM2 voedingskast -&gt; printer (zonder kabel)-PROJ</t>
  </si>
  <si>
    <t>PROJ-Kabel ethernet LAN1 sleepketting connectieplaat -&gt; aimer (zonder kabel)-PROJ</t>
  </si>
  <si>
    <t>PROJ-Kabel ethernet LAN1 connectieplaat -&gt; voedingskast (zonder kabel)-PROJ</t>
  </si>
  <si>
    <t>PROJ-Kabel ethernet LAN2 sleepketting connectieplaat -&gt; aimer (zonder kabel)-PROJ</t>
  </si>
  <si>
    <t>PROJ-Kabel ethernet LAN2 connectieplaat -&gt; voedingskast (zonder kabel)-PROJ</t>
  </si>
  <si>
    <t>PROJ-Labels volgens plan MBTUART-LABELS-PROJ</t>
  </si>
  <si>
    <t>PROJ-Paaltje volgens plan MBTURKPVK1_1-PROJ</t>
  </si>
  <si>
    <t>PROJ-Opstelling vacuumpomp ART-PROJ</t>
  </si>
  <si>
    <t>PROJ-Verlengde kabels 1615mm voor verlengde kolom-PROJ</t>
  </si>
  <si>
    <t>PROJ-Voedingskast ART-installatie Mercedes Benz Turkije-PROJ</t>
  </si>
  <si>
    <t>PROJ-Afschemplexi voor transfo in elektrische stuurkast volgens plan VWBKPLEX1_1-PROJ</t>
  </si>
  <si>
    <t>PROJ-CAN termination HAN 120E-oude RJ45-PROJ</t>
  </si>
  <si>
    <t>PROJ-Elektrisch materiaal in stuurkast lijn4 FAW-VW-PROJ</t>
  </si>
  <si>
    <t>PROJ-Kabel CAN APS-UNIT/ CANDIS oude RJ45-PROJ</t>
  </si>
  <si>
    <t>PROJ-Kabel CAN I/O box / CANDIS APS oude RJ45-PROJ</t>
  </si>
  <si>
    <t>PROJ-Kabel Canbus Can controlbox1 -&gt; Can controlbox 2-PROJ</t>
  </si>
  <si>
    <t>PROJ-Kabel Canbus Can controlbox1 -&gt; APS-unit-PROJ</t>
  </si>
  <si>
    <t>PROJ-Kabel emergency stop I/Obox - Can controlboxen 1-2-PROJ</t>
  </si>
  <si>
    <t>PROJ-Kabel encoder L/R FAW-VW (langere versie)-PROJ</t>
  </si>
  <si>
    <t>PROJ-Kabel I/O L/R LVS CAN APS TM (langere versie)-PROJ</t>
  </si>
  <si>
    <t>PROJ-Kabel CAN LVS/APS-UNIT oude RJ45-PROJ</t>
  </si>
  <si>
    <t>PROJ-Kabel CAN LVS/ IOBOX oude RJ45-PROJ</t>
  </si>
  <si>
    <t>PROJ-Kabel power &amp; op/neer circuit can controlbox1 (8P)-PROJ</t>
  </si>
  <si>
    <t>PROJ-Kabel power Can controlbox1 -&gt; Can controlbox 2-PROJ</t>
  </si>
  <si>
    <t>PROJ-Kabel power operatorlift W-A1-XL12/A110-XL13-PROJ</t>
  </si>
  <si>
    <t>PROJ-kabel power CAN-Controlbox 16P :  W-A1-XL8/A110-XS300-PROJ</t>
  </si>
  <si>
    <t>PROJ-Kabel power intern stuurkast W-A1-XS100-PROJ</t>
  </si>
  <si>
    <t>PROJ-Kabel parallel I/O intern stuurkast W-A1-XS103-PROJ</t>
  </si>
  <si>
    <t>PROJ-Kabel ethernet van PC lijn4 -&gt; ethernethub lijn1 W-LINIE4-XS25.4-PROJ</t>
  </si>
  <si>
    <t>PROJ-Kabel positieschakelaar operatorlift W-A1-XL11/A100-XS953-PROJ</t>
  </si>
  <si>
    <t>PROJ-Kabel positie limit up operatorlift W-A1-XL11/A100-XS954-PROJ</t>
  </si>
  <si>
    <t>PROJ-Kabel power kast -&gt; LCD portiek links W-XS05.3-XS800-PROJ</t>
  </si>
  <si>
    <t>PROJ-Kabel power kast -&gt; LCD portiek rechts W-XS05.4-XS900-PROJ</t>
  </si>
  <si>
    <t>PROJ-kabel power kast -&gt; con.plaat portiek W-XS100-XS100.1-PROJ</t>
  </si>
  <si>
    <t>PROJ-Kabel power sleepketting W-XS100.1-XS100.2-PROJ</t>
  </si>
  <si>
    <t>PROJ-kabel parallel I/O kast -&gt; con.plaat portiek W-XS103-XS103.1-PROJ</t>
  </si>
  <si>
    <t>PROJ-kabel parallel I/O sleepketting W-XS103.1-XS103.2-PROJ</t>
  </si>
  <si>
    <t>PROJ-Kabel power &amp; RS232 VAM intern stuurkast W-XS14-XS601/A1-XL9-PROJ</t>
  </si>
  <si>
    <t>PROJ-kabel canbus out sleepketting W-XS144.2-XS144.3-PROJ</t>
  </si>
  <si>
    <t>PROJ-kabel canbus in CAN-Controlbox 16P : W-XS144.3-XS301-PROJ</t>
  </si>
  <si>
    <t>PROJ-Kabel RS232 intern stuurkast W-XS15-XS900-PROJ</t>
  </si>
  <si>
    <t>PROJ-Kabel VGA kast -&gt; LCD portiek links W-XS170.1-XS801-PROJ</t>
  </si>
  <si>
    <t>PROJ-kabel canbus kast -&gt; con.plaat portiek W-XS184.1-XS184.2-PROJ</t>
  </si>
  <si>
    <t>PROJ-Kabel video intern stuurkast W-XS182-XS182.1/XS183.1-PROJ</t>
  </si>
  <si>
    <t>PROJ-kabel video lum kast -&gt; con.plaat portiek W-XS182.1-XS182.2-PROJ</t>
  </si>
  <si>
    <t>PROJ-kabel video lum sleepketting W-XS182.2-XS182.3-PROJ</t>
  </si>
  <si>
    <t>PROJ-kabel video chrom kast -&gt; con.plaat portiek W-XS183.1-XS183.2-PROJ</t>
  </si>
  <si>
    <t>PROJ-kabel video chrom sleepketting W-XS183.2-XS183.3-PROJ</t>
  </si>
  <si>
    <t>PROJ-Kabel canbus van PC intern stuurkast W-XS184-XS33-PROJ</t>
  </si>
  <si>
    <t>PROJ-kabel canbus in sleepketting W-XS184.2-XS184.3-PROJ</t>
  </si>
  <si>
    <t>PROJ-Kabel VGA kast -&gt; LCD portiek rechts W-XS270.1-XS901-PROJ</t>
  </si>
  <si>
    <t>PROJ-kabel power &amp; RS232 kast -&gt; VAM : W-XS601-XS601.1-PROJ</t>
  </si>
  <si>
    <t>PROJ-Kabel canbus out intern stuurkast W-XS64-XS184.1-PROJ</t>
  </si>
  <si>
    <t>PROJ-Materiaal connectorplaat elektrische stuurkast-PROJ</t>
  </si>
  <si>
    <t>PROJ-Materiaal Can controlbox 16P FAW-VW-PROJ</t>
  </si>
  <si>
    <t>PROJ-Materiaal Can controlbox 6P FAW-VW-PROJ</t>
  </si>
  <si>
    <t>PROJ-Materiaal Can controlbox 8P FAW-VW-PROJ</t>
  </si>
  <si>
    <t>PROJ-Materiaal PC lijn4 FAW-VW-PROJ</t>
  </si>
  <si>
    <t>PROJ-Materiaal draaibare scharnier schroevendraaieropstelling-PROJ</t>
  </si>
  <si>
    <t>PROJ-Montageplaat TFT scherm 15' voor montage in Rittal kast (schermen portiek)-PROJ</t>
  </si>
  <si>
    <t>PROJ-Plexi voor scherm portiek en elektrische stuurkast volgens plan PLEXITFT2_1-PROJ</t>
  </si>
  <si>
    <t>PROJ-Rittal-materiaal voor elektrische stuurkast lijn4 FAW-VW-PROJ</t>
  </si>
  <si>
    <t>PROJ-Tussenplaat stuurkast-PROJ</t>
  </si>
  <si>
    <t>PROJ-Kabel power voedingskast -&gt; stopcontact kabelportiek-PROJ</t>
  </si>
  <si>
    <t>PROJ-Kabel voeding sleepketting W-XS1.1-XS1.2-PROJ</t>
  </si>
  <si>
    <t>PROJ-Kabel power voedingskast -&gt; con.plaat W-XS1.2-XS1.3-PROJ</t>
  </si>
  <si>
    <t>PROJ-Kabel RS232 con.plaat portiek -&gt; optisch blok-PROJ</t>
  </si>
  <si>
    <t>PROJ-Kabel RS232 voedingskast -&gt; con.plaat portiek-PROJ</t>
  </si>
  <si>
    <t>PROJ-Voedingskast LVC1050 Audit-PROJ</t>
  </si>
  <si>
    <t>PROJ-Voedingskast LVC1050-FM Volvo lijn VOSTOK-PROJ</t>
  </si>
  <si>
    <t>PROJ-KABEL W-XS05-XL2 : kabel power UPS out intern kast-PROJ</t>
  </si>
  <si>
    <t>PROJ-Kabel W-XS100.1-XS100.2:Power sleepketting-PROJ</t>
  </si>
  <si>
    <t>PROJ-Kabel W-XS103-XS103.1:Kabel parallele I/O kast -&gt; Con.plaat-PROJ</t>
  </si>
  <si>
    <t>PROJ-Kabel W-XS103.1-XS103.2:Kabel parallele I/O sleepketting-PROJ</t>
  </si>
  <si>
    <t>PROJ-Kabel W-XS144.2-XS144.3:Kabel canbus sleepketting-PROJ</t>
  </si>
  <si>
    <t>PROJ-Kabel W-XS144.3-XS144.4 : Canbus kast -&gt; con.plaat-PROJ</t>
  </si>
  <si>
    <t>PROJ-KABEL W-XS144.4-XS33 : kabel canbus in intern kast-PROJ</t>
  </si>
  <si>
    <t>PROJ-KABEL W-XS64-XS64.1 : Canbus out intern kast-PROJ</t>
  </si>
  <si>
    <t>PROJ-Voedingskast installatie BMW Berlijn-PROJ</t>
  </si>
  <si>
    <t>PROJ-Connectorpaneel NED1050APSMIOB1_1-PROJ</t>
  </si>
  <si>
    <t>PROJ-Control-/Signalmodule Nedcar-PROJ</t>
  </si>
  <si>
    <t>PROJ-I/O box LVC1050_APS_FM NEDCAR-PROJ</t>
  </si>
  <si>
    <t>PROJ-KABEL CANBUS IN CANDIS W71-PROJ</t>
  </si>
  <si>
    <t>PROJ-KABEL VOEDING CANDIS W41-PROJ</t>
  </si>
  <si>
    <t>PROJ-Voedingskast LVC1050-APS-FM Nedcar-PROJ</t>
  </si>
  <si>
    <t>PROJ-Kabel power UPS out intern kast W-A1-3G2/XS2/A1-XL2-PROJ</t>
  </si>
  <si>
    <t>PROJ-Kabel voeding PPC W-XL3-XS190-PROJ</t>
  </si>
  <si>
    <t>PROJ-Kabel power UPS out intern kast W-XS05-XL2-PROJ</t>
  </si>
  <si>
    <t>PROJ-Kabel W-XS13-XS163 : RS232 UPS &lt;-&gt; PPC-PROJ</t>
  </si>
  <si>
    <t>PROJ-Kabel W-XS164-XS164.1 : RS232 COM2-PROJ</t>
  </si>
  <si>
    <t>PROJ-Kabel Canbus PPC -&gt; Input module W-XS165-XS33-PROJ</t>
  </si>
  <si>
    <t>PROJ-Kabel Canbus intern kast voor car diagnostics W-XS166-XS166.1-PROJ</t>
  </si>
  <si>
    <t>PROJ-Kabel Canbus intern kast voor car diagnostics W-XS166.1-XS166.2-PROJ</t>
  </si>
  <si>
    <t>PROJ-Kabel Canbus intern kast voor car diagnostics W-XS166.2-XS166.3-PROJ</t>
  </si>
  <si>
    <t>PROJ-Kabel W-XS167-XS167.1 : ethernet LAN1-PROJ</t>
  </si>
  <si>
    <t>PROJ-Kabel W-XS168-XS168.1 : ethernet LAN2-PROJ</t>
  </si>
  <si>
    <t>PROJ-Cross clamp type KVRR50-PROJ</t>
  </si>
  <si>
    <t>PROJ-Sitop power supply 230Vac/24Vdc-10A-PROJ</t>
  </si>
  <si>
    <t>PROJ-Elektrisch materiaal PPC controllerkast Ford ArgentiniÃ«-PROJ</t>
  </si>
  <si>
    <t>PROJ-Round tube stopper 50x4-PROJ</t>
  </si>
  <si>
    <t>PROJ-Aluminium tube round 50x3 black anodized 700mm-PROJ</t>
  </si>
  <si>
    <t>PROJ-Aluminium tube square 50x4 black anodized 700mm-PROJ</t>
  </si>
  <si>
    <t>PROJ-Veerbalancer 0.5-0.9 Kg-PROJ</t>
  </si>
  <si>
    <t>PROJ-Audio kabel aansluiiting TASCAM &lt;-&gt; Mirco-PROJ</t>
  </si>
  <si>
    <t>PROJ-Canbuskabel PC-opstelling -&gt; I/O box station 1-PROJ</t>
  </si>
  <si>
    <t>PROJ-Canbuskabel  I/O box station 1 -&gt; I/O box station 2-PROJ</t>
  </si>
  <si>
    <t>PROJ-Kabel power-I/O kastje  -&gt; controlbox 'Repeat'-PROJ</t>
  </si>
  <si>
    <t>PROJ-Kabel parallele I/O LET &lt;-&gt; LEAR-PROJ</t>
  </si>
  <si>
    <t>PROJ-Control-/Signalmodule BMW Spartanburg-PROJ</t>
  </si>
  <si>
    <t>PROJ-Kabel power con.plaat kabelportiek -&gt; voedingskast LET-PROJ</t>
  </si>
  <si>
    <t>PROJ-Kabel power sleepketting connectieplaat -&gt; aimer-PROJ</t>
  </si>
  <si>
    <t>PROJ-Kabel Canbus out sleepketting connectieplaat -&gt; aimer-PROJ</t>
  </si>
  <si>
    <t>PROJ-Kabel Canbus Con.plaat kabelportiek -&gt; voedingskast LET-PROJ</t>
  </si>
  <si>
    <t>PROJ-Kabel canbus in intern voedingskast-PROJ</t>
  </si>
  <si>
    <t>PROJ-Kabel video PC kast SAR -&gt; intercon.plaat W-XS182-XS182.1/XS183.1-PROJ</t>
  </si>
  <si>
    <t>PROJ-kabel video lum sleepketting W-XS182.1-XS182.2-PROJ</t>
  </si>
  <si>
    <t>PROJ-kabel video chrom sleepketting W-XS183.1-XS183.2-PROJ</t>
  </si>
  <si>
    <t>PROJ-Kabel canbus van PC kast SAR -&gt; intercon.plaat W-XS184-XS184.1-PROJ</t>
  </si>
  <si>
    <t>PROJ-Kabel Canbus in sleepketting connectieplaat -&gt; aimer-PROJ</t>
  </si>
  <si>
    <t>PROJ-Kabel canbus out intern voedingskast-PROJ</t>
  </si>
  <si>
    <t>PROJ-Postioner BMW Spartanburg  LVS_CAN_MAN_BA_FM_CABINET-PROJ</t>
  </si>
  <si>
    <t>PROJ-Rolwagen positioner met manuele verdraaiing-PROJ</t>
  </si>
  <si>
    <t>PROJ-Voedingskast BMW Spartanburg-PROJ</t>
  </si>
  <si>
    <t>PROJ-Inbouwset speciale rails beton voor EE-Werkstatt DAG WÃ¶rth-PROJ</t>
  </si>
  <si>
    <t>PROJ-Kabel power con.plaat kabelportiek -&gt; voedingskast-PROJ</t>
  </si>
  <si>
    <t>PROJ-Kabel power con.plaat aimer -&gt; voedingskast (losse kabels)-PROJ</t>
  </si>
  <si>
    <t>PROJ-Kabel power con.plaat aimer -&gt; con.plaat kabelportiek-PROJ</t>
  </si>
  <si>
    <t>PROJ-Kabel power I/O box -&gt; con.plaat aimer-PROJ</t>
  </si>
  <si>
    <t>PROJ-Kabel voeding 24Vdc ART-laser W-XS100.3-XS100.4-PROJ</t>
  </si>
  <si>
    <t>PROJ-kabel voeding 24Vdc vacuumpomp W-XS100.3-XS100.5-PROJ</t>
  </si>
  <si>
    <t>PROJ-Kabel voeding 24Vdc ART-laser W-XS100.4-ART-PROJ</t>
  </si>
  <si>
    <t>PROJ-Kabel CAN APS-unit-WDIS-PROJ</t>
  </si>
  <si>
    <t>PROJ-Kabel Canbus I/O box -&gt; Con.plaat aimer-PROJ</t>
  </si>
  <si>
    <t>PROJ-Kabel Canbus sleepketting con.plaat aimer -&gt; con.plaat kabelportiek-PROJ</t>
  </si>
  <si>
    <t>PROJ-Kabel Canbus con.plaat aimer -&gt; voedingskast (losse kabels)-PROJ</t>
  </si>
  <si>
    <t>PROJ-Kabel Canbus Con.plaat kabelportiek -&gt; voedingskast-PROJ</t>
  </si>
  <si>
    <t>PROJ-Kabel RS232 COM1 I/O box -&gt; Con.plaat aimer-PROJ</t>
  </si>
  <si>
    <t>PROJ-Kabel RS232 COM1 sleepketting con.plaat aimer -&gt; con.plaat kabelportiek-PROJ</t>
  </si>
  <si>
    <t>PROJ-Kabel RS232 COM1 con.plaat aimer -&gt; voedingskast (losse kabels)-PROJ</t>
  </si>
  <si>
    <t>PROJ-Kabel RS232 COM1 Con.plaat kabelportiek -&gt; voedingskast-PROJ</t>
  </si>
  <si>
    <t>PROJ-KABEL W-XS163.5-XS13 : kabel RS232 UPS intern kast-PROJ</t>
  </si>
  <si>
    <t>PROJ-Kabel ethernet LAN1 I/O box -&gt; Con.plaat aimer-PROJ</t>
  </si>
  <si>
    <t>PROJ-Kabel ethernet LAN1 sleepketting con.plaat aimer -&gt; con.plaat kabelportiek-PROJ</t>
  </si>
  <si>
    <t>PROJ-Kabel ethernet LAN1 con.plaat aimer -&gt; voedingskast (losse kabels)-PROJ</t>
  </si>
  <si>
    <t>PROJ-Kabel ethernet LAN1 Con.plaat kabelportiek -&gt; voedingskast-PROJ</t>
  </si>
  <si>
    <t>PROJ-Kabel voeding WDIS-PROJ</t>
  </si>
  <si>
    <t>PROJ-Kabel canbus I/O box-WDIS-PROJ</t>
  </si>
  <si>
    <t>PROJ-Voedingskast installatie EE-Werkstatt DAG WÃ¶rth-PROJ</t>
  </si>
  <si>
    <t>PROJ-Canbus resistor 120E intern kast (achterzijde connectorplaat)-PROJ</t>
  </si>
  <si>
    <t>PROJ-Control-/signalmodule positioner met man. verdraaiing-PROJ</t>
  </si>
  <si>
    <t>PROJ-Control-/signalmodule positioner met gemotoriseerde verdraaiing-PROJ</t>
  </si>
  <si>
    <t>PROJ-Materiaal montageplaat voor elektrische stuurkast-PROJ</t>
  </si>
  <si>
    <t>PROJ-Positioner met gemotoriseerde verdraaiing-PROJ</t>
  </si>
  <si>
    <t>PROJ-I/O controllerunit positioner met gemotoriseerde verdraaiing-PROJ</t>
  </si>
  <si>
    <t>PROJ-Kabel W-A1-2X2-XS04 : 230Vac power in UPS intern kast-PROJ</t>
  </si>
  <si>
    <t>PROJ-Kabel W-A1-XS100 : kabel power manuele aimer intern kast-PROJ</t>
  </si>
  <si>
    <t>PROJ-Kabel W-A1-XS103 : kabel EM-stop circuit manuele aimer intern kast-PROJ</t>
  </si>
  <si>
    <t>PROJ-Kabel W-A1-XS200 : kabel power gemotoriseerde aimer intern kast-PROJ</t>
  </si>
  <si>
    <t>PROJ-Kabel W-A1-XS203 : kabel EM-stop circuit gemotoriseerde aimer intern kast-PROJ</t>
  </si>
  <si>
    <t>PROJ-Kabel W-A1-XS300 : Kabel parallele I/O LET &lt;-&gt; Renault intern kast-PROJ</t>
  </si>
  <si>
    <t>PROJ-Kabel W-XS05.1-XS05.8 : 230Vac computer intern kast-PROJ</t>
  </si>
  <si>
    <t>PROJ-Kabel W-XS06-A1-XL3 : Kabel 230Vac power out UPS intern kast-PROJ</t>
  </si>
  <si>
    <t>PROJ-Kabel W-XS100-XS100.1 power kabel van kast man. positioner-PROJ</t>
  </si>
  <si>
    <t>PROJ-Kabel W-XS100-XS100.2 : power man. positioner l'enciente-PROJ</t>
  </si>
  <si>
    <t>PROJ-Kabel W-XS100.1-XS100.2 : power sleepketting man. positioner-PROJ</t>
  </si>
  <si>
    <t>PROJ-Kabel W-XS100.2-XS100.3/W-XS200.2-XS200.3 : Kabel power I/O contr.-&gt;con.plt-PROJ</t>
  </si>
  <si>
    <t>PROJ-Kabel W-XS103-XS103.1 : kabel EM.stop circuit naar kast man. positioner-PROJ</t>
  </si>
  <si>
    <t>PROJ-Kabel W-XS103-XS103.2 : EM.stop circuit man. positioner l'enciente-PROJ</t>
  </si>
  <si>
    <t>PROJ-Kabel W-XS103.1-XS103.2 : EM.stop circuit sleepketting man. positioner-PROJ</t>
  </si>
  <si>
    <t>PROJ-Kabel W-XS103.2-XS103.3/W-XS203.2-XS203.3 : Kabel EM I/O contr.-&gt;con.plt-PROJ</t>
  </si>
  <si>
    <t>PROJ-Kabel W-XS124-XS124.1 : Kabel canbus out I/O contr. -&gt; con.plt.-PROJ</t>
  </si>
  <si>
    <t>PROJ-Kabel W-XS124.1-XS124.2 : Canbus out sleepketting man.positioner-PROJ</t>
  </si>
  <si>
    <t>PROJ-Kabel W-XS124.1-XS124.3 : Canbus out man.positioner l'enciente-PROJ</t>
  </si>
  <si>
    <t>PROJ-Kabel W-XS124.2-XS124.3 Canbus out kabel naar kast man. positioner-PROJ</t>
  </si>
  <si>
    <t>PROJ-Kabel W-XS124.3-XS234.3 : brugkabel canbus bij 1 toestel l'enciente-PROJ</t>
  </si>
  <si>
    <t>PROJ-Kabel W-XS124.3-XS284.1 : Canbus intern kast aimer 1 -&gt; aimer 2-PROJ</t>
  </si>
  <si>
    <t>PROJ-Kabel W-XS13-XS13.1 : RS232 kabel PC &lt;-&gt; UPS intern kast-PROJ</t>
  </si>
  <si>
    <t>PROJ-Kabel W-XS160-A16 : Kabel control-/signalmodule -&gt; I/O controller-PROJ</t>
  </si>
  <si>
    <t>PROJ-Kabel W-XS170-XS170 : Kabel power lijnlaser-PROJ</t>
  </si>
  <si>
    <t>PROJ-Kabel W-XS18-A1-20H2 : VGA kabel computer -&gt; LCD TFT intern kast-PROJ</t>
  </si>
  <si>
    <t>PROJ-Kabel W-XS180-XS180.1/W-XS280-XS280.1 : Kabel power I/O contr. -&gt; LVS-PROJ</t>
  </si>
  <si>
    <t>PROJ-Kabel W-XS182-XS182.1/XS183.1 : Kabel video manuele aimer intern kast-PROJ</t>
  </si>
  <si>
    <t>PROJ-Kabel W-XS182.1-XS182.2 video lum kabel naar kast man. positioner-PROJ</t>
  </si>
  <si>
    <t>PROJ-Kabel W-XS182.1-XS182.3 video lum man. positioner l'enciente-PROJ</t>
  </si>
  <si>
    <t>PROJ-Kabel W-XS182.3-XS182.3 video lum sleepketting man. positioner-PROJ</t>
  </si>
  <si>
    <t>PROJ-Kabel W-XS182.3-XS182.4/W-XS282.3-XS282.4 : Kabel video con.plt. -&gt; LVS-PROJ</t>
  </si>
  <si>
    <t>PROJ-Kabel W-XS183.1-XS183.2 video chrom kabel naar kast man. positioner-PROJ</t>
  </si>
  <si>
    <t>PROJ-Kabel W-XS183.1-XS183.3 video chrom man. positioner l'enciente-PROJ</t>
  </si>
  <si>
    <t>PROJ-Kabel W-XS183.3-XS183.3 video chrom sleepketting man. positioner-PROJ</t>
  </si>
  <si>
    <t>PROJ-Kabel W-XS183.3-XS183.4/W-XS283.3-XS283.4 : Kabel video con.plt. -&gt; LVS-PROJ</t>
  </si>
  <si>
    <t>PROJ-Kabel W-XS184-XS33 : Kabel canbus van PC -&gt; I/O mod. intern kast-PROJ</t>
  </si>
  <si>
    <t>PROJ-Kabel W-XS184.1-XS184.2 Canbus in kabel van kast man. positioner-PROJ</t>
  </si>
  <si>
    <t>PROJ-Kabel W-XS184.1-XS184.3 : Canbus in man.positioner l'enciente-PROJ</t>
  </si>
  <si>
    <t>PROJ-Kabel W-XS184.2-XS184.3 : Canbus in sleepketting man.positioner-PROJ</t>
  </si>
  <si>
    <t>PROJ-Kabel W-XS184.3-XS184.4/XS284.3-XS284.4 : Canbus kabel con.plt -&gt; LVS-PROJ</t>
  </si>
  <si>
    <t>PROJ-Kabel W-XS185-XS113/W-XS285-XS213 : Canbus LVS -&gt; I/O controller-PROJ</t>
  </si>
  <si>
    <t>PROJ-Kabel W-XS20-XS20.1 : Ethernetkabel LET &lt;-&gt; Renault intern kast-PROJ</t>
  </si>
  <si>
    <t>PROJ-Kabel W-XS200-XS200.1 power kabel van kast mot. positioner-PROJ</t>
  </si>
  <si>
    <t>PROJ-Kabel W-XS200-XS200.2 : power mot. positioner l'enciente-PROJ</t>
  </si>
  <si>
    <t>PROJ-Kabel W-XS200.1-XS200.2 : power sleepketting mot. positioner-PROJ</t>
  </si>
  <si>
    <t>PROJ-Kabel W-XS203-XS203.1 : kabel EM.stop circuit naar kast mot. positioner-PROJ</t>
  </si>
  <si>
    <t>PROJ-Kabel W-XS203-XS203.2 : EM.stop circuit mot. positioner l'enciente-PROJ</t>
  </si>
  <si>
    <t>PROJ-Kabel W-XS203.1-XS203.2 : EM.stop circuit sleepketting mot. positioner-PROJ</t>
  </si>
  <si>
    <t>PROJ-Kabel W-XS22-XS22.1 : USB-verlengkabel intern kast-PROJ</t>
  </si>
  <si>
    <t>PROJ-Kabel W-XS23-XS23.1 : USB-verlengkabel intern kast-PROJ</t>
  </si>
  <si>
    <t>PROJ-Kabel WXS230.1-XS230.2 : Kabel power &amp; I/O motorisatie gemot. positioner-PROJ</t>
  </si>
  <si>
    <t>PROJ-Kabel WXS231-XS231.1 : Kabel encoder motorisatie gemot. positioner-PROJ</t>
  </si>
  <si>
    <t>PROJ-Kabel W-XS234-XS234.1 : Kabel canbus out I/O contr. -&gt; con.plt.-PROJ</t>
  </si>
  <si>
    <t>PROJ-Kabel W-XS234.1-XS234.2 : Canbus out sleepketting mot.positioner-PROJ</t>
  </si>
  <si>
    <t>PROJ-Kabel W-XS234.1-XS234.3 : Canbus out mot.positioner l'enciente-PROJ</t>
  </si>
  <si>
    <t>PROJ-Kabel W-XS234.2-XS234.3 Canbus out kabel naar kast mot. positioner-PROJ</t>
  </si>
  <si>
    <t>PROJ-Kabel W-XS260-A26 : Kabel control-/signalmodule -&gt; I/O controller-PROJ</t>
  </si>
  <si>
    <t>PROJ-Kabel W-XS270-XS270.1/XS271 : Kabel power lijnlaser &amp; on/off signal-PROJ</t>
  </si>
  <si>
    <t>PROJ-Kabel W-XS282-XS282.1/XS283.1 :Kabel video gemotoriseerde aimer intern kast-PROJ</t>
  </si>
  <si>
    <t>PROJ-Kabel W-XS282.1-XS282.2 video lum kabel naar kast mot. positioner-PROJ</t>
  </si>
  <si>
    <t>PROJ-Kabel W-XS282.1-XS282.3 video lum mot. positioner l'enciente-PROJ</t>
  </si>
  <si>
    <t>PROJ-Kabel W-XS282.3-XS282.3 video lum sleepketting mot. positioner-PROJ</t>
  </si>
  <si>
    <t>PROJ-Kabel W-XS283.1-XS283.2 video chrom kabel naar kast mot. positioner-PROJ</t>
  </si>
  <si>
    <t>PROJ-Kabel W-XS283.1-XS283.3 video chrom mot. positioner l'enciente-PROJ</t>
  </si>
  <si>
    <t>PROJ-Kabel W-XS283.3-XS283.3 video chrom sleepketting mot. positioner-PROJ</t>
  </si>
  <si>
    <t>PROJ-Kabel W-XS284.1-XS284.2 Canbus in kabel van kast mot. positioner-PROJ</t>
  </si>
  <si>
    <t>PROJ-Kabel W-XS284.1-XS284.3 : Canbus in mot.positioner l'enciente-PROJ</t>
  </si>
  <si>
    <t>PROJ-Kabel W-XS284.2-XS284.3 : Canbus in sleepketting mot.positioner-PROJ</t>
  </si>
  <si>
    <t>PROJ-Kabel W-XS300-XS300.1 : Kabel parallele I/O kast LET &lt;-&gt; kast renault-PROJ</t>
  </si>
  <si>
    <t>PROJ-Kabel W-XS301-XS301.1 : Kabel analoge I/O kast LET &lt;-&gt; kast renault-PROJ</t>
  </si>
  <si>
    <t>PROJ-Kabel W-XS302-A30 : Kabel controlbox Top changement -&gt; kast-PROJ</t>
  </si>
  <si>
    <t>PROJ-Kabel W-XS50-XS301 : Kabel analoge I/O LET &lt;-&gt; Renault intern kast-PROJ</t>
  </si>
  <si>
    <t>PROJ-Kabel W-XS54-XS184.1 : Kabel canbus out intern kast-PROJ</t>
  </si>
  <si>
    <t>PROJ-Kabelset in config voor l'enciente positioner met manuele verdraaiing-PROJ</t>
  </si>
  <si>
    <t>PROJ-Kabelset in config voor l'enciente positioner met gemot. verdraaiing-PROJ</t>
  </si>
  <si>
    <t>PROJ-Kabelset kast &lt;-&gt; con.plt. kabelportiek positioner met manuele verdraaiing-PROJ</t>
  </si>
  <si>
    <t>PROJ-Kabelset kast &lt;-&gt; con.plt. kabelportiek positioner met gemotor. verdraaiing-PROJ</t>
  </si>
  <si>
    <t>PROJ-Kabelset intern positioner met manuele verdraaiing-PROJ</t>
  </si>
  <si>
    <t>PROJ-Kabelset intern positioner met gemotoriseerde verdraaiing-PROJ</t>
  </si>
  <si>
    <t>PROJ-Alle kabels intern elektrische stuurkast-PROJ</t>
  </si>
  <si>
    <t>PROJ-Laserhandvat met L/R bedieningsknoppen-PROJ</t>
  </si>
  <si>
    <t>PROJ-Leidwiel rail-vloer voor Renault Technocentre-PROJ</t>
  </si>
  <si>
    <t>PROJ-Positioner met manuele verdraaiing-PROJ</t>
  </si>
  <si>
    <t>PROJ-LET-materiaal elektrische stuurkast-PROJ</t>
  </si>
  <si>
    <t>PROJ-Cablagemateriaal motorisatiemodule mot. positioner-PROJ</t>
  </si>
  <si>
    <t>PROJ-Rolwagen positioner met gemotoriseerde verdraaiing-PROJ</t>
  </si>
  <si>
    <t>PROJ-Kabelset sleepketting kabelportiek positioner met manuele verdraaiing-PROJ</t>
  </si>
  <si>
    <t>PROJ-Kabelset sleepketting kabelportiek positioner met gemotor. verdraaiing-PROJ</t>
  </si>
  <si>
    <t>PROJ-Steunwiel rail-vloer voor Renault Technocentre-PROJ</t>
  </si>
  <si>
    <t>PROJ-Control-/Signalmodule lidar-acc installatie VW Wolfsburg-PROJ</t>
  </si>
  <si>
    <t>PROJ-Connectorbox kolom lidar-acc installatie VW Wolfsburg-PROJ</t>
  </si>
  <si>
    <t>PROJ-Kabel voeding PPC W-A1-XL7-XS190-PROJ</t>
  </si>
  <si>
    <t>PROJ-Kabel W-XS103-XS103.1 : Parallele I/O kast  -&gt; con.plaat-PROJ</t>
  </si>
  <si>
    <t>PROJ-Kabel W-XS169-XS169.1 : VGA PPC -&gt; con.plaat kast-PROJ</t>
  </si>
  <si>
    <t>PROJ-Kabel W-XS169.1-XS169.2:Kabel VGA kast -&gt; con.plaat frame-PROJ</t>
  </si>
  <si>
    <t>PROJ-Kabel W-XS184.2-XS184.3:Kabel canbus sleepketting-PROJ</t>
  </si>
  <si>
    <t>PROJ-Kabel W-XS184.3-XS184.4 : Canbus kast -&gt; con.plaat-PROJ</t>
  </si>
  <si>
    <t>PROJ-KABEL W-XS74-XS184.4 : kabel canbus out intern kast-PROJ</t>
  </si>
  <si>
    <t>PROJ-Elektrisch materiaal voor ombouw kastdeur VW Wolfsburg-PROJ</t>
  </si>
  <si>
    <t>PROJ-Positioner lidar-acc installatie VW Wolfsburg-PROJ</t>
  </si>
  <si>
    <t>PROJ-Rolwagen positioner lidar-acc installatie VW Wolfsburg-PROJ</t>
  </si>
  <si>
    <t>PROJ-Verlengde limit U/D module lidar-acc installatie VW Wolfsburg-PROJ</t>
  </si>
  <si>
    <t>PROJ-Connectorplaat elektrische stuurkast SWE05 Audit Audi Brussel-PROJ</t>
  </si>
  <si>
    <t>PROJ-Elektrsich materiaal stuurkast SWE05 Audit-stand Audi Brussel-PROJ</t>
  </si>
  <si>
    <t>PROJ-Kabel W+PC-XS100/+K30-XS110 : power voeding -&gt; con.plaat-PROJ</t>
  </si>
  <si>
    <t>PROJ-Kabel W+PC-XS101/+K30-XS111 : Canbus voeding -&gt; con.plaat-PROJ</t>
  </si>
  <si>
    <t>PROJ-Kabel W+PC-XS103/+K30-XS113 : Ethernet voeding -&gt; con.plaat-PROJ</t>
  </si>
  <si>
    <t>PROJ-Kabel W+PC-XS104/+K30-XS114: COM1 voeding -&gt; con.plaat-PROJ</t>
  </si>
  <si>
    <t>PROJ-Kabel W+PC-XS105/+K30-XS115: COM2 voeding -&gt; con.plaat-PROJ</t>
  </si>
  <si>
    <t>PROJ-Kabel W+A-XL0/+I16-XS1 : Power tafelopstelling MFT/Printer DSA-PROJ</t>
  </si>
  <si>
    <t>PROJ-Kabel W+A-XL0/+PC-G3-XS40 : Power input UPS LET intern kast-PROJ</t>
  </si>
  <si>
    <t>PROJ-Kabel W+A-XL0/+PC-G1-XS1 : Power input UPS DSA intern kast-PROJ</t>
  </si>
  <si>
    <t>PROJ-Kabel W+A1-XL0/+PC-XS100: Kabel power intern stuurkast-PROJ</t>
  </si>
  <si>
    <t>PROJ-Kabel W+A-XL0/+PC-XS600 : Kabel power VAM intern kast-PROJ</t>
  </si>
  <si>
    <t>PROJ-Kabel W+PC-G3-XS41/+A-XL0 : Power output UPS LET intern kast-PROJ</t>
  </si>
  <si>
    <t>PROJ-Kabel W+PC-XS300/+I16-A1-XS301: Ethernetkabel naar printer DSA op tafelopst-PROJ</t>
  </si>
  <si>
    <t>PROJ-Rittal materiaal stuurkast SWE05 Audit-stand Audi Brussel-PROJ</t>
  </si>
  <si>
    <t>PROJ-Kabel W+A-BK3-XS54/+PC-XS102 : Canbus out intern stuurkast-PROJ</t>
  </si>
  <si>
    <t>PROJ-Kabel W+PC-XS101/+A-BK1-XS33 : Canbus in intern stuurkast-PROJ</t>
  </si>
  <si>
    <t>PROJ-Kabel W+PC-XS104/+PC-G3-X45 : RS232 UPS LET intern kast-PROJ</t>
  </si>
  <si>
    <t>PROJ-Kabel W+PC-XS105/+PC-XS600: RS232 VAM intern stuurkast-PROJ</t>
  </si>
  <si>
    <t>PROJ-Kabel power sleepketting con.plaat aimer -&gt; con.plaat kabelportiek-PROJ</t>
  </si>
  <si>
    <t>PROJ-Kabel W-XS100-XS100.1 : power voedingskast -&gt; con.plaat-PROJ</t>
  </si>
  <si>
    <t>PROJ-Kabel W-XS101.2-XS101.3 : RS232 sleepketting-PROJ</t>
  </si>
  <si>
    <t>PROJ-Kabel W-XS101.3-XS101.4 : RS232 voedingskast -&gt; con.plaat-PROJ</t>
  </si>
  <si>
    <t>PROJ-Kabel W-XS102.2-XS102.3 : Canbus sleepketting-PROJ</t>
  </si>
  <si>
    <t>PROJ-Kabel W-XS102.3-XS102.4 : Canbus voedingskast &lt;-&gt; con.plaat-PROJ</t>
  </si>
  <si>
    <t>PROJ-Kabel W-XS102.4-XS33 : Canbus in intern voedingskast-PROJ</t>
  </si>
  <si>
    <t>PROJ-Kabel W-XS103.2-XS103.3 : Kabel parallele I/O sleepketting-PROJ</t>
  </si>
  <si>
    <t>PROJ-Kabel W-XS103.3-XS103.4 : Parallele I/O voedingskast  -&gt; con.plaat-PROJ</t>
  </si>
  <si>
    <t>PROJ-Kabel W-XS104-XS104.1 noodstop &amp; start PLM TM-Pars Khodro-PROJ</t>
  </si>
  <si>
    <t>PROJ-Kabel W-XS104.2-XS104.3 : Kabel noodstop &amp; start sleepketting-PROJ</t>
  </si>
  <si>
    <t>PROJ-Kabel W-XS104.3-XS104.4 : noodstop &amp; start voedingskast  -&gt; con.plaat-PROJ</t>
  </si>
  <si>
    <t>PROJ-Kabel W-XS105.1-XS7 : Extra RS232-kabel sleepketting optisch blok-PROJ</t>
  </si>
  <si>
    <t>PROJ-Kabel W-XS105.2-XS105.3 : RS232 sleepketting-PROJ</t>
  </si>
  <si>
    <t>PROJ-Kabel W-XS105.3-XS105.4 : RS232 voedingskast -&gt; con.plaat-PROJ</t>
  </si>
  <si>
    <t>PROJ-Kabel W-XS24-XS102.5 : Canbus out intern voedingskast-PROJ</t>
  </si>
  <si>
    <t>PROJ-Materiaal voor ombouw ter plaatse van RS232-kabels LET &lt;-&gt; Lasatron-PROJ</t>
  </si>
  <si>
    <t>PROJ-Voedingskast LVC1050_PLM-TM Pars Khodro-PROJ</t>
  </si>
  <si>
    <t>PROJ-Kabel COM PPC Phoenix FM (COM 1)-PROJ</t>
  </si>
  <si>
    <t>PROJ-Kabel COM PPC Phoenix FM (COM 2)-PROJ</t>
  </si>
  <si>
    <t>PROJ-Kabel CAN LVS CAN /PPC-PROJ</t>
  </si>
  <si>
    <t>PROJ-Kabel ethernet PPC Phoenix FM (LAN1)-PROJ</t>
  </si>
  <si>
    <t>PROJ-Kabel ethernet PPC Phoenix FM (LAN2)-PROJ</t>
  </si>
  <si>
    <t>PROJ-Kabel power LVSB-PROJ</t>
  </si>
  <si>
    <t>PROJ-Kabel video PPC Phoenix (Lum.)-PROJ</t>
  </si>
  <si>
    <t>PROJ-Kabel video PPC Phoenix (Chrom.)-PROJ</t>
  </si>
  <si>
    <t>PROJ-Kabel CAN LVS CAN APS unit-PROJ</t>
  </si>
  <si>
    <t>PROJ-Kabel voeding PPC Phoenix FM-PROJ</t>
  </si>
  <si>
    <t>PROJ-Kabel 12Vdc voeding LM25 &lt;-&gt; connector kabelgoot PLA25 DR kolom-PROJ</t>
  </si>
  <si>
    <t>PROJ-RS232 kabel voedingskastje &lt;-&gt; Printer PLA25 DR installatie BMW Oxford-PROJ</t>
  </si>
  <si>
    <t>PROJ-Kabel RS232 LM25 &lt;-&gt; connector kabelgoot PLA25 DR kolom-PROJ</t>
  </si>
  <si>
    <t>PROJ-Voedingskastje PLA25-DR installatie BMW Oxford-PROJ</t>
  </si>
  <si>
    <t>PROJ-Spiraalkabel PLA25 DR-installatie BMW Oxford voeding &lt;-&gt; PLA25-PROJ</t>
  </si>
  <si>
    <t>PROJ-Kabel power + RS232 intern kast voor VAM voorzijde : W-A1-XL10-XS501-PROJ</t>
  </si>
  <si>
    <t>PROJ-Kabel RS232 COM1 PPC intern kast voor VAM voorzijde : W-XS163.4-A1-XL10-PROJ</t>
  </si>
  <si>
    <t>PROJ-Kabel power &amp; RS232 kast -&gt; VAM voorzijde : W-XS501-XS501.1-PROJ</t>
  </si>
  <si>
    <t>PROJ-Kabel RS232 optisch blok PLM TM verlengd Pars Khodro-PROJ</t>
  </si>
  <si>
    <t>PROJ-Kabel  Extra RS232-kabel sleepketting LVC1050 verlengd PLM-TM Pars Khodro-PROJ</t>
  </si>
  <si>
    <t>PROJ-Kabel canbus optisch blok PLM TM verlengd Pars Khodro-PROJ</t>
  </si>
  <si>
    <t>PROJ-Kabel parallel I/O PLM TM verlengd Pars khodro-PROJ</t>
  </si>
  <si>
    <t>PROJ-Kabel voeding optisch blok PLM TM verlengd Pars Khodro-PROJ</t>
  </si>
  <si>
    <t>PROJ-Kabel VGA LCD PLM TM verlengd Pars Khodro-PROJ</t>
  </si>
  <si>
    <t>PROJ-Kabel voeding LCD PLM TM verlengd Pars Khodro-PROJ</t>
  </si>
  <si>
    <t>PROJ-I/O Box L/R PLM TM Seat Martorell-PROJ</t>
  </si>
  <si>
    <t>PROJ-Kabel 230Vac input power box from power net WV Emden-PROJ</t>
  </si>
  <si>
    <t>PROJ-Kabel canbus out APS -&gt; I/O box PLM TM Renault Brasil-PROJ</t>
  </si>
  <si>
    <t>PROJ-Kabel W-A1-2F10.1/A1-3X10 : 220Vac voedingskast -&gt; stopcontact portiek.-PROJ</t>
  </si>
  <si>
    <t>PROJ-Kabel W-XS101.4-XS101.5 : RS232 kabel intern voedingskast-PROJ</t>
  </si>
  <si>
    <t>PROJ-Voedingskast LVC1050_PLM-TM Renault Brasil-PROJ</t>
  </si>
  <si>
    <t>PROJ-Control/signal module LVC1050-APS-FM VET-PROJ</t>
  </si>
  <si>
    <t>PROJ-Kabel W-A10-XL1/A18-XS30.2:Kabel klemmenkastje &lt;-&gt; limits verdraaiing kolom-PROJ</t>
  </si>
  <si>
    <t>PROJ-Kabel W-A14-PL10/A14-PL10.1 : Kabel zero prox L/R -&gt; APS PCB XZ-PROJ</t>
  </si>
  <si>
    <t>PROJ-Kabel W-A14-PL11/A14-PL11.1 : Kabel limit switch L/R -&gt; APS PCB XZ-PROJ</t>
  </si>
  <si>
    <t>PROJ-Kabel W-A14-PL12/A14-PL12.1 : Kabel motor L/R -&gt; APS PCB XZ-PROJ</t>
  </si>
  <si>
    <t>PROJ-Kabel W-A14-PL13/A15-PL13.1 : Kabel Z-encoder -&gt; APS PCB XZ-PROJ</t>
  </si>
  <si>
    <t>PROJ-Kabel W-A14-PL14/A15 : Kabel zero px &amp; limits O/N -&gt; APS PCB XZ-PROJ</t>
  </si>
  <si>
    <t>PROJ-Kabel W-A14-PL15/A15-PL15.1 : Kabel Z-motor -&gt; APS PCB XZ-PROJ</t>
  </si>
  <si>
    <t>PROJ-Kabel W-A14-XS30/A18-XS30.1 : Kabel motor verdraaiing -&gt; MCM verdraaiing-PROJ</t>
  </si>
  <si>
    <t>PROJ-Kabel W-A14-XS31/A18-XS31.1 : Kabel encoder motormodule -&gt; MCM verdraaiing-PROJ</t>
  </si>
  <si>
    <t>PROJ-Kabel W-A18-21SE3/A14-XS30 : Kabel zero px verdraaiing -&gt; MCM verdraaiing-PROJ</t>
  </si>
  <si>
    <t>PROJ-Kabel W-A10-XL1/A13-XS40 : Kabel power klemmenkastje rolwagen &lt;-&gt; lijnlaser-PROJ</t>
  </si>
  <si>
    <t>PROJ-Kabel W-A10-XL1/A14-18A1 : Kabel klemmenkastje &lt;-&gt; MCM verdraaiing rolwagen-PROJ</t>
  </si>
  <si>
    <t>PROJ-Kabel W-A10-XL1/A14-PL5 : Kabel klemmenkastje &lt;-&gt; APS-PCB rolwagen (power)-PROJ</t>
  </si>
  <si>
    <t>PROJ-Kabel W-A10-XL1/A14-XS25 : kabel klemmenkastje &lt;-&gt; park switch rolwagen VET-PROJ</t>
  </si>
  <si>
    <t>PROJ-Kabel W-A10-XL1/A19 : Kabel klemmenkastje rolwagen &lt;-&gt; hendel knoppen L/R-PROJ</t>
  </si>
  <si>
    <t>PROJ-Kabel W-A12-XS3/A14-PL8 : Kabel LVC1050 &lt;-&gt; APS PCB (canbus)-PROJ</t>
  </si>
  <si>
    <t>PROJ-Kabel W-A12-XS4/A11-XS4.1 : Kabel LVC1050 &lt;-&gt; LCD kolom (power VGA)-PROJ</t>
  </si>
  <si>
    <t>PROJ-Kabel W-A12-XS5/A11-XS5.1 : Kabel LVC1050 &lt;-&gt; LCD kolom (VGA)-PROJ</t>
  </si>
  <si>
    <t>PROJ-Kabel W-A14-PL4/A12-XS1 : Kabel APS PCB &lt;-&gt; LVC1050 (power)-PROJ</t>
  </si>
  <si>
    <t>PROJ-Kabel W-A14-PL7/A14-XS33 : Kabel APS PCB &lt;-&gt; MCM verdraaiing (canbus)-PROJ</t>
  </si>
  <si>
    <t>PROJ-Klemmenkastje rolwagenmodule-PROJ</t>
  </si>
  <si>
    <t>PROJ-Opstelling APS board XZ beweging + MCM rotatie beweging rolwagen-PROJ</t>
  </si>
  <si>
    <t>PROJ-Standaard LET-stukken rolwagenmodule-PROJ</t>
  </si>
  <si>
    <t>PROJ-Standaard LET-stukken kolommodule toestel VET-PROJ</t>
  </si>
  <si>
    <t>PROJ-Voedingskast LVC1050_APS_FM Volvo Trucks Gent-PROJ</t>
  </si>
  <si>
    <t>PROJ-Kabel W-A1-2F11/A20-2G2 : 230Vac voedingskast -&gt; extra LCD17'-PROJ</t>
  </si>
  <si>
    <t>PROJ-Kabel W-A14-SI2.10 : Kabel extra next knop gele zuil-PROJ</t>
  </si>
  <si>
    <t>PROJ-Kabel RS232 COM2 intern voedingskast-PROJ</t>
  </si>
  <si>
    <t>PROJ-Kabel W-XS166.3-XS166.4:Kabel VGA con.plaat -&gt; extra LCD 17'-PROJ</t>
  </si>
  <si>
    <t>PROJ-Kabel W-XS182-XS182.1 : Ethernet video sleepketting LVCC-PROJ</t>
  </si>
  <si>
    <t>PROJ-Kabel W-A1-2F10.1/A1-4X2 : 220Vac voedingskast -&gt; stopcontacten kabelport.-PROJ</t>
  </si>
  <si>
    <t>PROJ-Kabel W-XS1.1-XS1.2 : power sleepketting kabelportiek-PROJ</t>
  </si>
  <si>
    <t>PROJ-Kabel W-XS1.2-XS1.3 : power voedingskast -&gt; con.plaat-PROJ</t>
  </si>
  <si>
    <t>PROJ-Kabel W-XS2-XS2.1 : RS232 optisch blok-PROJ</t>
  </si>
  <si>
    <t>PROJ-Kabel W-XS2.1-XS2.2 : RS232 sleepketting kabelportiek-PROJ</t>
  </si>
  <si>
    <t>PROJ-Kabel W-XS2.2-XS2.3 : RS232 voedingskast -&gt; con.plaat-PROJ</t>
  </si>
  <si>
    <t>PROJ-Kabel W-XS2.3-XS2.4 : RS232 kabel intern voedingskast-PROJ</t>
  </si>
  <si>
    <t>PROJ-Voedingskast LVC1050_MAN_FM Dacia-PROJ</t>
  </si>
  <si>
    <t>PROJ-Connectorplaat kabelportiek Samsung Korea-PROJ</t>
  </si>
  <si>
    <t>PROJ-Connectorplaat toestel positioner met man. verdraaiing Samsung Korea-PROJ</t>
  </si>
  <si>
    <t>PROJ-Control-/signalmodule positioner met man. verdraaiing Samsung Korea-PROJ</t>
  </si>
  <si>
    <t>PROJ-Materiaal elektrische stuurkast Samsung Korea-PROJ</t>
  </si>
  <si>
    <t>PROJ-Kabel video Luminoscope1 intern kast-PROJ</t>
  </si>
  <si>
    <t>PROJ-Kabel video Luminoscope2 intern kast-PROJ</t>
  </si>
  <si>
    <t>PROJ-Kabel canbus out PC -&gt; montageplaat Rittal-kast intern kast-PROJ</t>
  </si>
  <si>
    <t>PROJ-Kabel 220Vac voeding voor airco intern kast-PROJ</t>
  </si>
  <si>
    <t>PROJ-Kabel 220Vac power input UPS intern kast-PROJ</t>
  </si>
  <si>
    <t>PROJ-Kabel deurschakelaar voor airco intern kast-PROJ</t>
  </si>
  <si>
    <t>PROJ-Kabel W-A1-XS100 : kabel power Luminoscope1 intern kast-PROJ</t>
  </si>
  <si>
    <t>PROJ-Kabel canbus out Luminoscope1 -&gt; Luminoscope2 intern kast-PROJ</t>
  </si>
  <si>
    <t>PROJ-Kabel W-A1-XS200 : kabel power Luminoscope2 intern kast-PROJ</t>
  </si>
  <si>
    <t>PROJ-Sleepkettingkabel power Luminoscope1-PROJ</t>
  </si>
  <si>
    <t>PROJ-Kabel power connectorplaat -&gt; I/O controller intern toestel-PROJ</t>
  </si>
  <si>
    <t>PROJ-Canbus kabel canbus out I/O controller  -&gt; connnectorplaat intern toestel-PROJ</t>
  </si>
  <si>
    <t>PROJ-Sleepkettingkabel Canbus output Luminoscope 1-PROJ</t>
  </si>
  <si>
    <t>PROJ-Kabel aansluiting control-/signalmodule -&gt; I/O controller intern toestel-PROJ</t>
  </si>
  <si>
    <t>PROJ-Kabel power I/O controller -&gt; lijnlasermodule intern toestel-PROJ</t>
  </si>
  <si>
    <t>PROJ-Kabel power I/O controller -&gt; optisch blok intern toestel-PROJ</t>
  </si>
  <si>
    <t>PROJ-Kabel video luminance connectorplaat -&gt; optisch blok intern toestel-PROJ</t>
  </si>
  <si>
    <t>PROJ-Sleepkettingkabel video luminance Luminoscope1-PROJ</t>
  </si>
  <si>
    <t>PROJ-Kabel video chrominance connectorplaat -&gt; optisch blok intern toestel-PROJ</t>
  </si>
  <si>
    <t>PROJ-Sleepkettingkabel video chrominance Luminoscope1-PROJ</t>
  </si>
  <si>
    <t>PROJ-Sleepkettingkabel Canbus input Luminoscope 1-PROJ</t>
  </si>
  <si>
    <t>PROJ-Canbus kabel connectorplaat -&gt; optisch blok intern toestel-PROJ</t>
  </si>
  <si>
    <t>PROJ-Canbus kabel optisch blok -&gt; I/O controller intern toestel-PROJ</t>
  </si>
  <si>
    <t>PROJ-Sleepkettingkabel power Luminoscope2-PROJ</t>
  </si>
  <si>
    <t>PROJ-Sleepkettingkabel video luminance Luminoscope2-PROJ</t>
  </si>
  <si>
    <t>PROJ-Sleepkettingkabel video chrominance Luminoscope2-PROJ</t>
  </si>
  <si>
    <t>PROJ-Sleepkettingkabel Canbus input Luminoscope 2-PROJ</t>
  </si>
  <si>
    <t>PROJ-Stukken kolom positioner met manuele verdraaiing kolom Samsung Korea-PROJ</t>
  </si>
  <si>
    <t>PROJ-Bedieningskastje RDF-Justage-PROJ</t>
  </si>
  <si>
    <t>PROJ-Connectorkastjes bedrading lineaire geleiding RDF-Justage-PROJ</t>
  </si>
  <si>
    <t>PROJ-Klemmenkastje voor bedrading/bekabeling zender &amp; ontvanger SICK MLG vooras-PROJ</t>
  </si>
  <si>
    <t>PROJ-Stuurkast voor hoekmeting SICK-meetcellen lineaire geleiding RDF Justage-PROJ</t>
  </si>
  <si>
    <t>PROJ-Kabel W+PC-A1-XS28/+I16-XS28.1 : RS232 PC DSA PC-kast -&gt; paaltje printer BC-PROJ</t>
  </si>
  <si>
    <t>PROJ-Kabel W+PC-XS11/+I16-XS3 : 230Vac stopcontacten PC kast -&gt; Paaltje printer-PROJ</t>
  </si>
  <si>
    <t>PROJ-Kabel W-A1-2F10.1/A1-3X8 : 220Vac voedingskast -&gt; stopcontacten portiek.-PROJ</t>
  </si>
  <si>
    <t>PROJ-Voedingskast LVC1050_PLM-TM Renault Palencia-PROJ</t>
  </si>
  <si>
    <t>PROJ-KABEL W-A1-XL0/Schenck-XL700 : Voedingskabel 220Vac kast LET&lt;-&gt; Schenck-PROJ</t>
  </si>
  <si>
    <t>PROJ-KABEL W-A1-XL3/Schenck-XL900 : kabel parallele I/O LET&lt;-&gt; Schenck (outputs)-PROJ</t>
  </si>
  <si>
    <t>PROJ-KABEL W-A1-XL4/Schenck-XL800 : kabel parallele I/O LET&lt;-&gt; Schenck (inputs)-PROJ</t>
  </si>
  <si>
    <t>PROJ-Kabel W-A1-XS101.5/Schenck-XL1100 : RS322 kabel LET &lt;-&gt; Schenck PVS-RSP-PROJ</t>
  </si>
  <si>
    <t>PROJ-Kabel W-XS1.1-XS1.2 : voeding+RS232 voedingskast &lt;-&gt; toestel-PROJ</t>
  </si>
  <si>
    <t>PROJ-Kabel W-XS2-XS1.1 : RS232 optisch blok-PROJ</t>
  </si>
  <si>
    <t>PROJ-Kabel W-XS8-XS1.1 : voeding lijnlaser-PROJ</t>
  </si>
  <si>
    <t>PROJ-Voedingskast LVC1050_MAN_FM Renault Sovab-PROJ</t>
  </si>
  <si>
    <t>PROJ-Kabel 24Vdc motor SDR -&gt; MCM module LET in stuurkast Ruhlamat 2de SDR.-PROJ</t>
  </si>
  <si>
    <t>PROJ-extra stukken candis opstelling-PROJ</t>
  </si>
  <si>
    <t>PROJ-Kabel RS232 COM3 I/O box-PROJ</t>
  </si>
  <si>
    <t>PROJ-Stukken voor ombouw voedingskast-PROJ</t>
  </si>
  <si>
    <t>PROJ-materiaal schroevendraaieropstelling-PROJ</t>
  </si>
  <si>
    <t>PROJ-Kabel RS232 + power voor VAM intern voedingskast-PROJ</t>
  </si>
  <si>
    <t>PROJ-Kabel power voedingskast -&gt; con.plaat railframe-PROJ</t>
  </si>
  <si>
    <t>PROJ-Kabel power sleepketting railframe-PROJ</t>
  </si>
  <si>
    <t>PROJ-Kabel parallel I/O voedingskast -&gt; con.plaat railframe-PROJ</t>
  </si>
  <si>
    <t>PROJ-Kabel parallele I/O sleepketting railframe-PROJ</t>
  </si>
  <si>
    <t>PROJ-Kabel canbus sleepketting railframe-PROJ</t>
  </si>
  <si>
    <t>PROJ-Kabel Canbus voedingskast -&gt; con.plaat railframe-PROJ</t>
  </si>
  <si>
    <t>PROJ-Kabel RS232 COM1 sleepketting railframe-PROJ</t>
  </si>
  <si>
    <t>PROJ-Kabel RS232 COM1 voedingskast  -&gt; con.plaat railframe-PROJ</t>
  </si>
  <si>
    <t>PROJ-Kabel RS232 COM1 voor VAM intern voedingskast-PROJ</t>
  </si>
  <si>
    <t>PROJ-Kabel RS232 COM2 sleepketting railframe-PROJ</t>
  </si>
  <si>
    <t>PROJ-Kabel RS232 COM2 voedingskast  -&gt; con.plaat railframe-PROJ</t>
  </si>
  <si>
    <t>PROJ-Kabel ethernet sleepketting railframe-PROJ</t>
  </si>
  <si>
    <t>PROJ-Kabel Ethernet voedingskast -&gt; con.plaat railframe-PROJ</t>
  </si>
  <si>
    <t>PROJ-Kabel RS232 COM3 sleepketting railframe-PROJ</t>
  </si>
  <si>
    <t>PROJ-Kabel RS232 COM3 voedingskast  -&gt; con.plaat railframe-PROJ</t>
  </si>
  <si>
    <t>PROJ-Kabel RS232 interface met BatterieladegerÃ¤t Deutronic DBL1200-PROJ</t>
  </si>
  <si>
    <t>PROJ-Kabel power &amp; RS232 voedingskast -&gt; VAM-kastje-PROJ</t>
  </si>
  <si>
    <t>PROJ-Controlboxmodule kolom PLM-TM versneld voor Lijn1 &amp; Lijn5 Seat-PROJ</t>
  </si>
  <si>
    <t>PROJ-I/O box rolwagenmodule voor PLM-TM Lijn1 (ARITEX-ptk) Seat-PROJ</t>
  </si>
  <si>
    <t>PROJ-I/O box rolwagenmodule voor PLM-TM Lijn5 (LET-ptk) Seat-PROJ</t>
  </si>
  <si>
    <t>PROJ-Kabel aansluiting Balluff schakelaar positioner PLM-TM Lijn1 Seat-PROJ</t>
  </si>
  <si>
    <t>PROJ-Kabel canbus out candis positioner Lijn1 Seat-PROJ</t>
  </si>
  <si>
    <t>PROJ-Kabel canbus in candis positioner Lijn1 Seat-PROJ</t>
  </si>
  <si>
    <t>PROJ-Kabel canbus in candis positioner Lijn5 Seat-PROJ</t>
  </si>
  <si>
    <t>PROJ-Kabel lampentoren positioner PLM-TM Lijn1+Lijn5 Seat-PROJ</t>
  </si>
  <si>
    <t>PROJ-Kabel aansluiting limit switch L/R op APS print positioner PLM-TM Lijn1-PROJ</t>
  </si>
  <si>
    <t>PROJ-Kabel noodstop &amp; start positioner PLM-TM Lijn1 Seat-PROJ</t>
  </si>
  <si>
    <t>PROJ-Kabel noodstop &amp; start positioner PLM-TM Lijn5 Seat-PROJ</t>
  </si>
  <si>
    <t>PROJ-Kabel parallel I/O sleepketting LVC1050 Lijn1 Seat-PROJ</t>
  </si>
  <si>
    <t>PROJ-Kabel parallel I/O sleepketting LVC1050 Lijn5 Seat-PROJ</t>
  </si>
  <si>
    <t>PROJ-Voedingskabel candis positioner PLM-TM Lijn1 Seat-PROJ</t>
  </si>
  <si>
    <t>PROJ-Kabel RS232 sleepketting LVC1050 Lijn1 Seat-PROJ</t>
  </si>
  <si>
    <t>PROJ-Kabel RS232 sleepketting LVC1050 Lijn5 Seat-PROJ</t>
  </si>
  <si>
    <t>PROJ-Kabel smeerpomp rowlagen positioner PLM-TM Lijn1 Seat-PROJ</t>
  </si>
  <si>
    <t>PROJ-Kabel VGA output sleepketting LVC1050  Lijn1 Seat-PROJ</t>
  </si>
  <si>
    <t>PROJ-Kabel VGA output sleepketting LVC1050  Lijn5 Seat-PROJ</t>
  </si>
  <si>
    <t>PROJ-Voedingskabel APS sturing positioner Lijn1 Seat-PROJ</t>
  </si>
  <si>
    <t>PROJ-Voedingskabel APS sturing positioner Lijn5 Seat-PROJ</t>
  </si>
  <si>
    <t>PROJ-kabel deurschakelaar airco intern stuurkast Seat-PROJ</t>
  </si>
  <si>
    <t>PROJ-Kabel 24Vdc voeding -&gt; positioner intern stuurkast Seat-PROJ</t>
  </si>
  <si>
    <t>PROJ-Kabel RS232 input van opt.blok positioner &lt;-&gt; Simatic PC intern stuurkast-PROJ</t>
  </si>
  <si>
    <t>PROJ-Kabel parallele I/O &lt;-&gt; positioner intern stuurkast-PROJ</t>
  </si>
  <si>
    <t>PROJ-Kabel noodstop &amp; start &lt;-&gt; positioner intern stuurkast-PROJ</t>
  </si>
  <si>
    <t>PROJ-Kabel VGA input van positioner -&gt; VGA-splitter intern stuurkast-PROJ</t>
  </si>
  <si>
    <t>PROJ-Kabel aansluiting X-encoder positioner PLM-TM Lijn1 Seat-PROJ</t>
  </si>
  <si>
    <t>PROJ-Kabel aansluiting X-motormodule positioner PLM-TM Lijn1 Seat-PROJ</t>
  </si>
  <si>
    <t>PROJ-Kabel Z-beweging kolommodule PLM-TM versneld voor Lijn1 &amp; Lijn5 Seat-PROJ</t>
  </si>
  <si>
    <t>PROJ-Kabel Z-motor positioner PLM-TM Lijn1+Lijn5 Seat-PROJ</t>
  </si>
  <si>
    <t>PROJ-Kabel aansluiting zero switch L/R op APS print positioner PLM-TM Lijn1 Seat-PROJ</t>
  </si>
  <si>
    <t>PROJ-Kolommodule PLM-TM versneld voor Lijn1 &amp; Lijn5 Seat-PROJ</t>
  </si>
  <si>
    <t>PROJ-Positioner type PLM-TM voor Lijn1 (ARITEX-ptk) Seat-PROJ</t>
  </si>
  <si>
    <t>PROJ-Positioner type PLM-TM voor Lijn5 (LET-ptk) Seat-PROJ</t>
  </si>
  <si>
    <t>PROJ-Rolwagenmodule voor PLM-TM Lijn1 (ARITEX-ptk) Seat-PROJ</t>
  </si>
  <si>
    <t>PROJ-Rolwagenmodule voor PLM-TM Lijn5 (LET-ptk) Seat-PROJ</t>
  </si>
  <si>
    <t>PROJ-Sleepkettingkabels optisch blok LVC1050 positioner PLM-TM Lijn1 Seat-PROJ</t>
  </si>
  <si>
    <t>PROJ-Sleepkettingkabels optisch blok LVC1050 positioner PLM-TM Lijn5 Seat-PROJ</t>
  </si>
  <si>
    <t>PROJ-Stukken rolwagen voor opbouw positioner te LET &amp; nadien terug te sturen L1-PROJ</t>
  </si>
  <si>
    <t>PROJ-Kabel W-A12-XS2/A10-XS101.1 : RS232 sleepketting optisch blok LVC1050-Ap-PROJ</t>
  </si>
  <si>
    <t>PROJ-Kabel 220Vac voedingskast -&gt; stopcontact portiek barcodereader links-PROJ</t>
  </si>
  <si>
    <t>PROJ-Kabel 220Vac voedingskast -&gt; stopcontact portiek barcodereader rechts-PROJ</t>
  </si>
  <si>
    <t>PROJ-Kabel 220Vac voedingskast -&gt; stopcontact portiek printeropstelling-PROJ</t>
  </si>
  <si>
    <t>PROJ-KABEL W-A1-XL8/XS601 : kabel RS232 + power voor VAM intern kast-PROJ</t>
  </si>
  <si>
    <t>PROJ-KABEL W-A1-XL9/A70 : kabel voedingskast -&gt; Verkeerslicht portiek-PROJ</t>
  </si>
  <si>
    <t>PROJ-KABEL W-XS05/A1-XL2 : kabel power output UPS intern kast-PROJ</t>
  </si>
  <si>
    <t>PROJ-KABEL W-XS100-XS100.1 : power voedingskast -&gt; con.plaat portiek-PROJ</t>
  </si>
  <si>
    <t>PROJ-Kabel W-XS100.1-XS100.2 : kabel power sleepketting-PROJ</t>
  </si>
  <si>
    <t>PROJ-KABEL W-XS103-XS103.1 : kabel parallel I/O voedingskast -&gt; con.plaat port.-PROJ</t>
  </si>
  <si>
    <t>PROJ-Kabel W-XS144.2-XS144.3:Kabel canbus circuit1 sleepketting-PROJ</t>
  </si>
  <si>
    <t>PROJ-KABEL W-XS144.3-XS144.4 : Canbus circuit1 voedingskast -&gt; con.plaat portiek-PROJ</t>
  </si>
  <si>
    <t>PROJ-KABEL W-XS163.3-XS163.4 : Kabel RS232 COM1 voedingskast  -&gt; con.plaat port.-PROJ</t>
  </si>
  <si>
    <t>PROJ-KABEL W-XS163.4/A1-XL8 : kabel RS232 COM1 voor VAM intern kast-PROJ</t>
  </si>
  <si>
    <t>PROJ-Kabel W-XS164.2-XS164.3:Kabel RS232 spare sleepketting-PROJ</t>
  </si>
  <si>
    <t>PROJ-KABEL W-XS164.3-XS164.4 : Kabel RS232 spare voedingskast  -&gt; con.plaat port-PROJ</t>
  </si>
  <si>
    <t>PROJ-Kabel W-XS167.2-XS167.3:Kabel ethernet sleepketting-PROJ</t>
  </si>
  <si>
    <t>PROJ-KABEL W-XS167.3-XS167.4 : Kabel Ethernet voedingskast -&gt; con.plaat portiek-PROJ</t>
  </si>
  <si>
    <t>PROJ-Kabel W-XS174-XS174.1 : Kabel canbus circuit2 intern toestel-PROJ</t>
  </si>
  <si>
    <t>PROJ-Kabel W-XS174.2-XS174.3:Kabel canbus circuit2 sleepketting-PROJ</t>
  </si>
  <si>
    <t>PROJ-KABEL W-XS174.3-XS174.4 : Canbus circuit2 voedingskast -&gt; con.plaat portiek-PROJ</t>
  </si>
  <si>
    <t>PROJ-Kabel W-XS174.4-XS174.5/XS174.7:Splitterkabel canbus diagnose voeding -&gt;L+R-PROJ</t>
  </si>
  <si>
    <t>PROJ-Kabel met OBD2-stekker con.plaatje links voor diagnose Xenon-PROJ</t>
  </si>
  <si>
    <t>PROJ-Kabel met OBD2-stekker con.plaatje rechts voor diagnose Xenon-PROJ</t>
  </si>
  <si>
    <t>PROJ-KABEL W-XS54-XS184 : kabel canbus out intern kast-PROJ</t>
  </si>
  <si>
    <t>PROJ-Kabel W-XS601-XS601.1 Kabel power &amp; RS232 voedingskast -&gt; VAM-kastje-PROJ</t>
  </si>
  <si>
    <t>PROJ-KABEL W-XS903-XS903.1 : kabel RS232 COM2 Moxa intern kast-PROJ</t>
  </si>
  <si>
    <t>PROJ-Kabel RS232 voedingskast  -&gt; barcodereader links-PROJ</t>
  </si>
  <si>
    <t>PROJ-KABEL W-XS904-XS904.1 : kabel RS232 COM3 Moxa intern kast-PROJ</t>
  </si>
  <si>
    <t>PROJ-Kabel RS232 voedingskast  -&gt; barcodereader rechts-PROJ</t>
  </si>
  <si>
    <t>PROJ-KABEL W-XS905-XS905.1 : kabel RS232 COM4 Moxa intern kast-PROJ</t>
  </si>
  <si>
    <t>PROJ-Kabel RS232 voedingskast  -&gt; printer-PROJ</t>
  </si>
  <si>
    <t>PROJ-Voedingskast LVS_CAN_APS_PPC_TM Skoda Mlada Boleslav-PROJ</t>
  </si>
  <si>
    <t>PROJ-Materiaal connectorplaat portiek Luminoscope toestel-PROJ</t>
  </si>
  <si>
    <t>PROJ-Materiaal connectorplaat portiek ACC toestel-PROJ</t>
  </si>
  <si>
    <t>PROJ-Control-/Signalmodule ACC toestel-PROJ</t>
  </si>
  <si>
    <t>PROJ-kabel camera LVCC-I/O box LVS CAN APS TMB versneld Luminoscope toestel-PROJ</t>
  </si>
  <si>
    <t>PROJ-Kabel canbus input I/O box-APS unit ACC toestel-PROJ</t>
  </si>
  <si>
    <t>PROJ-Kabel canbus output I/O box-APS unit ACC toestel-PROJ</t>
  </si>
  <si>
    <t>PROJ-Kabel ethernet I/O box-USB extend. touchscreen Luminoscope toestel-PROJ</t>
  </si>
  <si>
    <t>PROJ-Siemens matreiaal lampentoren Luminoscope toestel-PROJ</t>
  </si>
  <si>
    <t>PROJ-Siemens knoppen touchscreenopstelling Luminoscope toestel-PROJ</t>
  </si>
  <si>
    <t>PROJ-Materiaal schroevendraaierplaat Luminoscope toestel-PROJ</t>
  </si>
  <si>
    <t>PROJ-Bit bolle kop SDR WDIS Ford Genk-PROJ</t>
  </si>
  <si>
    <t>PROJ-Kabel Canbus input APS unit/WDIS repair unit Ford Genk-PROJ</t>
  </si>
  <si>
    <t>PROJ-Kabel Canbus output APS unit/WDIS repair unit Ford Genk-PROJ</t>
  </si>
  <si>
    <t>PROJ-Kabel voeding WDIS van APS unit/WDIS repair unit Ford Genk-PROJ</t>
  </si>
  <si>
    <t>PROJ-Kabel Canbus APS unit/WDIS produktiesysteem Ford Genk-PROJ</t>
  </si>
  <si>
    <t>PROJ-Kabel voeding WDIS van APS unit/WDIS produktiesysteem Ford Genk-PROJ</t>
  </si>
  <si>
    <t>PROJ-Control/signal module LVC1050-APS-FM Volvo Trucks Zweden-PROJ</t>
  </si>
  <si>
    <t>PROJ-Kabel W-A18-XS30.2/A14-XS30 : Kabel zero px verdraaiing -&gt; MCM verdraaiing-PROJ</t>
  </si>
  <si>
    <t>PROJ-Kabel W-A10-XL1/A14-21A1 : Kabel klemmenkastje &lt;-&gt; MCM verdraaiing rolwagen-PROJ</t>
  </si>
  <si>
    <t>PROJ-Kabel W-A10-XL1/A19-XS30.3 : Kabel klemmenkastje rolwagen &lt;-&gt; hendel knoppe-PROJ</t>
  </si>
  <si>
    <t>PROJ-Kabel W-A10-XS101/A12-XS2 : RS232-kabel LVC1050 &lt;-&gt; klemmenkastje rolwagen-PROJ</t>
  </si>
  <si>
    <t>PROJ-Kabel W-A19-XS30.3/A19 : Kabel hendel knoppen L/R kolomrotatie deel1-PROJ</t>
  </si>
  <si>
    <t>PROJ-Kabel W-XS4-XS4.1 : Voedingskabel LCD PLA1050-PROJ</t>
  </si>
  <si>
    <t>PROJ-Kabel W-XS5-XS5.1 : VGA kabel LCD PLA1050-PROJ</t>
  </si>
  <si>
    <t>PROJ-Klemmenkastje rolwagenmodule LVC1050-APS-FM Volvo Trucks Zweden-PROJ</t>
  </si>
  <si>
    <t>PROJ-Rolwagenmodule LVC1050-APS-FM type Volvo Trucks Zweden-PROJ</t>
  </si>
  <si>
    <t>PROJ-Kolommodule LVC1050-APS-FM type Volvo Trucks Zweden-PROJ</t>
  </si>
  <si>
    <t>PROJ-Voedingskast LVC1050_APS_FM Volvo Trucks Zweden-PROJ</t>
  </si>
  <si>
    <t>PROJ-Kabel W-CP10-XS100.1/A10-XL1 : Sleepkettingkabel conn.pl. &lt;-&gt; klemmenkastje-PROJ</t>
  </si>
  <si>
    <t>PROJ-Kabel W-A1-1X4/A1-XS0 : Netsnoer 220Vac input power box-PROJ</t>
  </si>
  <si>
    <t>PROJ-W-A1-XS182/CP10-XS182.1 :kabel  ethernet video voedingskast -&gt; con.plt ptk-PROJ</t>
  </si>
  <si>
    <t>PROJ-materiaal laserhandvat 2 knoppen rotatie kolom Mercedez-Benz Brasil-PROJ</t>
  </si>
  <si>
    <t>PROJ-Schroevendraaierbit Torx TX20 Mercedes-Benz Brasil-PROJ</t>
  </si>
  <si>
    <t>PROJ-Materiaal schroevendraaieropstelling LVC1050-APS-FM Merecdes-Benz Brasil-PROJ</t>
  </si>
  <si>
    <t>PROJ-Materiaal opstelling verkeerslicht LVC1050-APS-FM Merecdes-Benz Brasil-PROJ</t>
  </si>
  <si>
    <t>PROJ-Kabel W-A14-XS34/A20-XS51 : kabel canbus input MCM verdraaiing -&gt; Candis-PROJ</t>
  </si>
  <si>
    <t>PROJ-Kabel W-A10-XL1/A14-19A1 : Kabel klemmenkastje &lt;-&gt; MCM verdraaiing rolwagen-PROJ</t>
  </si>
  <si>
    <t>PROJ-Kabel W-A12-XS6/A10-XS103 : Kabel parallele I/O LVC1050 &lt;-&gt; klemmenkastje-PROJ</t>
  </si>
  <si>
    <t>PROJ-Klemmenkastje rolwagenmodule LVC1050-APS-FM Mercedes-Benz Brasil-PROJ</t>
  </si>
  <si>
    <t>PROJ-Rolwagenmodule LVC1050-APS-FM Mercedes-Benz Brasil-PROJ</t>
  </si>
  <si>
    <t>PROJ-Kolommodule LVC1050-APS-FM Mercedes-Benz Brasil-PROJ</t>
  </si>
  <si>
    <t>PROJ-Voedingskast LVC1050_APS_FM Mercedes-Benz Brasil-PROJ</t>
  </si>
  <si>
    <t>PROJ-Kabel W-A10-4K12/A14-PL23 : Kabel Hold APS klemmenkastje -&gt; APS PCB XZ-PROJ</t>
  </si>
  <si>
    <t>PROJ-Kabel W-A10-XL1/A20-XS50 : kabel voeding klemmenkastje -&gt; Candis-PROJ</t>
  </si>
  <si>
    <t>PROJ-Kabel W-A10-XS102/A10-4S2 : kabel 24Vdc &amp; I/O klemmenkastje -&gt; SICK scanner-PROJ</t>
  </si>
  <si>
    <t>PROJ-Kabel W-CP10-XS100.1/A10-XS100.2 :kabel conn.plaat &lt;-&gt; klemmenkastje-PROJ</t>
  </si>
  <si>
    <t>PROJ-Stukken candisopstelling aan rolwagen voor ombouw toestel parkpositie links-PROJ</t>
  </si>
  <si>
    <t>PROJ-Connectorbox LVS CAN APS TM versneld type AUDI BXL voor aimers park L &amp; R-PROJ</t>
  </si>
  <si>
    <t>PROJ-Materiaal connectorplaat portiek aimer park positie links-PROJ</t>
  </si>
  <si>
    <t>PROJ-Materiaal connectorplaat portiek aimer park positie rechts-PROJ</t>
  </si>
  <si>
    <t>PROJ-kabel camera LVCC-I/O box LVS CAN APS TMB versneld aimers park L+R-PROJ</t>
  </si>
  <si>
    <t>PROJ-Kabel ethernet I/O box-USB extend. touchscreen aimer park L+R-PROJ</t>
  </si>
  <si>
    <t>PROJ-Materiaal schroevendraaierplaat aimers park positie L+R-PROJ</t>
  </si>
  <si>
    <t>PROJ-Sleepkettingkabel portiek canbus input aimer park L+R-PROJ</t>
  </si>
  <si>
    <t>PROJ-Sleepkettingkabel portiek canbus output aimer park L-PROJ</t>
  </si>
  <si>
    <t>PROJ-Sleepkettingkabel portiek ethernet voor USB-extender aimer park L+R-PROJ</t>
  </si>
  <si>
    <t>PROJ-Sleepkettingkabel portiek ethernet video aimer park L+R-PROJ</t>
  </si>
  <si>
    <t>PROJ-Sleepkettingkabel portiek parallele I/O aimer park R-PROJ</t>
  </si>
  <si>
    <t>PROJ-Sleepkettingkabel portiek 24Vdc power aimer park R-PROJ</t>
  </si>
  <si>
    <t>PROJ-Sleepkettingkabel portiek VGA input aimer park R-PROJ</t>
  </si>
  <si>
    <t>PROJ-Kabel stuurkast &lt;-&gt;cplt portiek canbus input aimer park L Lijn1-PROJ</t>
  </si>
  <si>
    <t>PROJ-Kabel stuurkast &lt;-&gt;cplt portiek canbus input aimer park L Lijn2-PROJ</t>
  </si>
  <si>
    <t>PROJ-Kabel stuurkast &lt;-&gt;cplt portiek canbus input aimer park L Lijn3-PROJ</t>
  </si>
  <si>
    <t>PROJ-Kabel stuurkast &lt;-&gt;cplt portiek ethernet USB-ext. aimer park L Lijn1-PROJ</t>
  </si>
  <si>
    <t>PROJ-Kabel stuurkast &lt;-&gt;cplt portiek ethernet USB-ext. aimer park R Lijn1-PROJ</t>
  </si>
  <si>
    <t>PROJ-Kabel stuurkast &lt;-&gt;cplt portiek ethernet USB-ext. aimer park L Lijn2-PROJ</t>
  </si>
  <si>
    <t>PROJ-Kabel stuurkast &lt;-&gt;cplt portiek ethernet USB-ext. aimer park R Lijn2-PROJ</t>
  </si>
  <si>
    <t>PROJ-Kabel stuurkast &lt;-&gt;cplt portiek ethernet USB-ext. aimer park L Lijn3-PROJ</t>
  </si>
  <si>
    <t>PROJ-Kabel stuurkast &lt;-&gt;cplt portiek ethernet USB-ext. aimer park R Lijn3-PROJ</t>
  </si>
  <si>
    <t>PROJ-Kabel stuurkast &lt;-&gt;cplt portiek parallele I/O aimer park L Lijn1-PROJ</t>
  </si>
  <si>
    <t>PROJ-Kabel stuurkast &lt;-&gt;cplt portiek parallele I/O aimer park L Lijn2-PROJ</t>
  </si>
  <si>
    <t>PROJ-Kabel stuurkast &lt;-&gt;cplt portiek parallele I/O aimer park L Lijn3-PROJ</t>
  </si>
  <si>
    <t>PROJ-Kabel stuurkast &lt;-&gt;cplt portiek 24Vdc power aimer park L Lijn1-PROJ</t>
  </si>
  <si>
    <t>PROJ-Kabel stuurkast &lt;-&gt;cplt portiek 24Vdc power aimer park L Lijn2-PROJ</t>
  </si>
  <si>
    <t>PROJ-Kabel stuurkast &lt;-&gt;cplt portiek 24Vdc power aimer park L Lijn3-PROJ</t>
  </si>
  <si>
    <t>PROJ-Kabel stuurkast &lt;-&gt;cplt portiek VGA input aimer park L Lijn1-PROJ</t>
  </si>
  <si>
    <t>PROJ-Kabel stuurkast &lt;-&gt;cplt portiek VGA input aimer park L Lijn2-PROJ</t>
  </si>
  <si>
    <t>PROJ-Kabel stuurkast &lt;-&gt;cplt portiek VGA input aimer park L Lijn3-PROJ</t>
  </si>
  <si>
    <t>PROJ-Kabel stuurkast &lt;-&gt;cplt portiek ethernet video aimer park L Lijn1-PROJ</t>
  </si>
  <si>
    <t>PROJ-Kabel stuurkast &lt;-&gt;cplt portiek ethernet video aimer park R Lijn1-PROJ</t>
  </si>
  <si>
    <t>PROJ-Kabel stuurkast &lt;-&gt;cplt portiek ethernet video aimer park L Lijn2-PROJ</t>
  </si>
  <si>
    <t>PROJ-Kabel stuurkast &lt;-&gt;cplt portiek ethernet video aimer park R Lijn2-PROJ</t>
  </si>
  <si>
    <t>PROJ-Kabel stuurkast &lt;-&gt;cplt portiek ethernet video aimer park L Lijn3-PROJ</t>
  </si>
  <si>
    <t>PROJ-Kabel stuurkast &lt;-&gt;cplt portiek ethernet video aimer park R Lijn3-PROJ</t>
  </si>
  <si>
    <t>PROJ-Materiaal voor Bopla kastje MCM &amp; versterker motorisatie MFK target Seat-PROJ</t>
  </si>
  <si>
    <t>PROJ-Materiaal voedings-/stuurkast MFK Seat-PROJ</t>
  </si>
  <si>
    <t>PROJ-NIET GEBRUIKT VERWIJDEREN-PROJ</t>
  </si>
  <si>
    <t>PROJ-Materiaal voor Bopla klemmenkastje aansluiting safetystrip MFK Target-PROJ</t>
  </si>
  <si>
    <t>PROJ-Operator controlbox MFK voor montage op portiek-PROJ</t>
  </si>
  <si>
    <t>PROJ-Kabel W-A50-XS300.1/A50-11A8-XS313 : Canbus input voedings-/stuurkast A50-PROJ</t>
  </si>
  <si>
    <t>PROJ-Kabel W-A52-XS334.2/A52-4A11-XS343 : Canbus input bopla kastje MCM A52-PROJ</t>
  </si>
  <si>
    <t>PROJ-Kabel W-A50-12A8-XS334/A50-XS334.1 : Canbus output voedings-/stuurkast A50-PROJ</t>
  </si>
  <si>
    <t>PROJ-Kabel W-A52-4A11-XS344/A52-XS344.1 : Canbus output bopla kastje MCM A52-PROJ</t>
  </si>
  <si>
    <t>PROJ-Signaaltoren indicaties MFK voor montage op portiek-PROJ</t>
  </si>
  <si>
    <t>PROJ-Sleepkabel safety strip voedingskast MFK-&gt;Bopla kastje-PROJ</t>
  </si>
  <si>
    <t>PROJ-W-A10-XS181/A12-XS181.1 : kabel 24Vdc power connectorbox -&gt; LVCC-PROJ</t>
  </si>
  <si>
    <t>PROJ-Aandrijfwiel SAM met as PLM-PROJ</t>
  </si>
  <si>
    <t>PROJ-Materiaal APS control unit for Active City Stop Ford Valencia-PROJ</t>
  </si>
  <si>
    <t>PROJ-Materiaal connectorplaat kabels voor montage in elektrische stuurkast-PROJ</t>
  </si>
  <si>
    <t>PROJ-Materiaal I/O box L/R LVS CAN APS TM for Active City Stop Ford Valencia-PROJ</t>
  </si>
  <si>
    <t>PROJ-Materiaal I/O BOX LVS CAN APS TM for Active City Stop Ford Valencia-PROJ</t>
  </si>
  <si>
    <t>PROJ-W-A1-XL10/HMI03:kabel operator controlbox linkerzijde -&gt; stuurkast-PROJ</t>
  </si>
  <si>
    <t>PROJ-W-A1-XL11/HMI04:kabel operator controlbox rechterzijde -&gt; stuurkast-PROJ</t>
  </si>
  <si>
    <t>PROJ-W-A1-XS100/CP10-XS100.1 :kabel  power voedingskast -&gt; con.plaat portiek-PROJ</t>
  </si>
  <si>
    <t>PROJ-W-CP10-XS100.1/A10-XS100.2 : kabel power sleepketting-PROJ</t>
  </si>
  <si>
    <t>PROJ-W-A1-XS103/CP10-XS103.1 : kabel parallel I/O voedingskast -&gt; con.plt port.-PROJ</t>
  </si>
  <si>
    <t>PROJ-W-CP10-XS103.1/A10-XS103.2:Kabel parallel I/O sleepketting-PROJ</t>
  </si>
  <si>
    <t>PROJ-W-A1-XS13/HMI01-XS200:kabel 220Vac stuurkast -&gt; extra LCD portiek links-PROJ</t>
  </si>
  <si>
    <t>PROJ-W-A1-XS14/HMI02-XS210:kabel 220Vac stuurkast -&gt; extra LCD portiek rechts-PROJ</t>
  </si>
  <si>
    <t>PROJ-W-CP10-XS182.1/A10-XS182.2 :kabel  ethernet video sleepketting-PROJ</t>
  </si>
  <si>
    <t>PROJ-W-A10-XS182.3/A12-XS182.4: kabel ethernet video LVCC -&gt; connectorbox-PROJ</t>
  </si>
  <si>
    <t>PROJ-W-A1-XS184/CP10-XS184.1 : kabel canbus voedingskast -&gt; con.plaat portiek-PROJ</t>
  </si>
  <si>
    <t>PROJ-W-CP10-XS184.1/A10-XS184.2:Kabel canbus sleepketting-PROJ</t>
  </si>
  <si>
    <t>PROJ-W-A10-XS184.3/A12-XS184.4: Kabel canbus connectorbox -&gt; LVCC-PROJ</t>
  </si>
  <si>
    <t>PROJ-W-A12-XS185/A14-XS113: kabel canbus LVCC -&gt; inputmodule APS unit-PROJ</t>
  </si>
  <si>
    <t>PROJ-W-A1-XS201/HMI01-XS201.1:kabel VGA stuurkast -&gt; extra LCD portiek links-PROJ</t>
  </si>
  <si>
    <t>PROJ-W-A1-XS211/HMI02-XS211.1:kabel VGA stuurkast -&gt; extra LCD portiek rechts-PROJ</t>
  </si>
  <si>
    <t>PROJ-W-A14-XS160/A11-XS160.1: Kabel 24&amp;I/O safety scanner -&gt; APS unit-PROJ</t>
  </si>
  <si>
    <t>PROJ-Materiaal kolom LVS CAN APS TM versneld (verkorte versie) for Active City S-PROJ</t>
  </si>
  <si>
    <t>PROJ-Operator LCD-opstelling Luminoscope voor montage op steunpaal L+R portiek-PROJ</t>
  </si>
  <si>
    <t>PROJ-Leidwiel SAR met as PLM-PROJ</t>
  </si>
  <si>
    <t>PROJ-Materiaal Limit U/D module (verkorte versie) for Active City Stop Ford Vale-PROJ</t>
  </si>
  <si>
    <t>PROJ-LVCC 'rechtse versie' city safety Ford Valencia-PROJ</t>
  </si>
  <si>
    <t>PROJ-standaard materiaal kolommodule (verkorte versie) for Active City Stop Ford-PROJ</t>
  </si>
  <si>
    <t>PROJ-Materiaal rolwagen LVS CAN APS TM for Active City Stop Ford Valencia-PROJ</t>
  </si>
  <si>
    <t>PROJ-Materiaal voor standaard kabels/stuurkabels intern stuurkast-PROJ</t>
  </si>
  <si>
    <t>PROJ-Materiaal vlak encoderwiel extern extender zonder as-PROJ</t>
  </si>
  <si>
    <t>PROJ-W-A1-3SD16/A1-3E12 : kabel deurschakelaar TL lamp cel 2 intern stuurkast-PROJ</t>
  </si>
  <si>
    <t>PROJ-W-A1-XL2/A1-6SD11 : kabel deurschakelaar 3 bediening airco intern stuurkast-PROJ</t>
  </si>
  <si>
    <t>PROJ-W-A1-XL2/A1-6SD3 : kabel deurschakelaar 1 bediening airco intern stuurkast-PROJ</t>
  </si>
  <si>
    <t>PROJ-W-A1-XL2/A1-6SD7 : kabel deurschakelaar 2 bediening airco intern stuurkast-PROJ</t>
  </si>
  <si>
    <t>PROJ-W-A1-XL3/A1-XS1 : kabel 220vac input UPS voeding intern stuurkast-PROJ</t>
  </si>
  <si>
    <t>PROJ-W-A1-XS100 : kabel 24Vdc Luminoscope -&gt; con.plaat intern kast-PROJ</t>
  </si>
  <si>
    <t>PROJ-W-A1-XS103 : kabel parallel I/O Luminoscope -&gt; con.plaat intern kast-PROJ</t>
  </si>
  <si>
    <t>PROJ-W-A1-XS23/A1-XS53 : kabel canbus PC -&gt; inputmodule 1 intern stuurkast-PROJ</t>
  </si>
  <si>
    <t>PROJ-W-A1-XS29/A1-XS29.1 : kabel RS232 PC &lt;-&gt; con.plaat intern stuurkast-PROJ</t>
  </si>
  <si>
    <t>PROJ-W-A1-XS43/A1-XS201 : VGA-kabel splitter &lt;-&gt; con.plaat LCD ptk L intern kast-PROJ</t>
  </si>
  <si>
    <t>PROJ-W-A1-XS44/A1-XS211 : VGA-kabel splitter &lt;-&gt; con.plaat LCD ptk R intern kast-PROJ</t>
  </si>
  <si>
    <t>PROJ-W-A1-XS94/A1-XS184 : kabel canbus outputmodule 2 -&gt; con.plaat intern kast-PROJ</t>
  </si>
  <si>
    <t>PROJ-LVCC 'rechtse versie' city safety Ford Keulen-PROJ</t>
  </si>
  <si>
    <t>PROJ-Materiaal rolwagen LVS CAN APS TM for Active City Stop Ford KÃ¶ln-PROJ</t>
  </si>
  <si>
    <t>PROJ-Voedingskast optical bench Visteon project-PROJ</t>
  </si>
  <si>
    <t>PROJ-Kabel 220Vac input voedingskast van stopcontacten R+K frame-PROJ</t>
  </si>
  <si>
    <t>PROJ-Kabel 220Vac input computer van Rittal contactstrook voedingskast-PROJ</t>
  </si>
  <si>
    <t>PROJ-Kabel 24Vdc power input optisch blok LVCC vanuit voedingskast-PROJ</t>
  </si>
  <si>
    <t>PROJ-Kabel 12Vdc power input VGA-LCD 15' vanuit voedingskast-PROJ</t>
  </si>
  <si>
    <t>PROJ-Kabel VGA input VGA-LCD vanuit HP computer-PROJ</t>
  </si>
  <si>
    <t>PROJ-Kabel ethernet video optisch blok LVCC -&gt; HP computer-PROJ</t>
  </si>
  <si>
    <t>PROJ-Canbus kabel van HP computer -&gt; canbus input optisch blok LVCC-PROJ</t>
  </si>
  <si>
    <t>PROJ-Kabel stopcontactenstrook R+K frame naar stopcontact 220Vac net Visteon-PROJ</t>
  </si>
  <si>
    <t>PROJ-Materiaal schroevendraaieropstelling LVC1050-APS-TM Renault Sovab-PROJ</t>
  </si>
  <si>
    <t>PROJ-Materiaal controlboxmodule LVC1050-APS-TM Renault Sovab-PROJ</t>
  </si>
  <si>
    <t>PROJ-Kabel 220Vac voedingskast -&gt; stopcontacten portiek.LVC1050-APS-TM Sovab-PROJ</t>
  </si>
  <si>
    <t>PROJ-Standaard materiaal kolommodule LVC1050-APS-TM Renault Sovab-PROJ</t>
  </si>
  <si>
    <t>PROJ-Standaard materiaal rolwagenmodule verlengd LVC1050-APS-TM Renault Sovab-PROJ</t>
  </si>
  <si>
    <t>PROJ-Voedingskast LVC1050-APS-TM Renault Sovab-PROJ</t>
  </si>
  <si>
    <t>PROJ-Sleepkettingkabel power voedingskast &lt;-&gt; connectorbox toestel Sovab-PROJ</t>
  </si>
  <si>
    <t>PROJ-Voedingskabel APS sturing intern toestel LVC1050-APS-TM Renault Sovab-PROJ</t>
  </si>
  <si>
    <t>PROJ-Sleepkettingkabel RS232 voedingskast &lt;-&gt; connectorbox toestel Sovab-PROJ</t>
  </si>
  <si>
    <t>PROJ-Sleepkettingkabel par. I/O voedingskast &lt;-&gt; connectorbox toestel Sovab-PROJ</t>
  </si>
  <si>
    <t>PROJ-Sleepkettingkabel EM.stop voedingskast &lt;-&gt; connectorbox toestel Sovab-PROJ</t>
  </si>
  <si>
    <t>PROJ-Voedingskabel candis intern tostel LVC1050-APS-TM Renault Sovab-PROJ</t>
  </si>
  <si>
    <t>PROJ-Kabel RS232 sleepketting optisch blok LVC1050-APS-TM Renault Sovab-PROJ</t>
  </si>
  <si>
    <t>PROJ-Kabel parallel I/O sleepketting optisch blok LVC1050-APS-TM Renault Sovab-PROJ</t>
  </si>
  <si>
    <t>PROJ-Kabel canbus OUT candis intern toestel LVC1050-APS-TM Renault Sovab-PROJ</t>
  </si>
  <si>
    <t>PROJ-Kabel zero px L/R beweging intern toestel LVC1050-APS-TM Renault Sovab-PROJ</t>
  </si>
  <si>
    <t>PROJ-Kabel limiet L/R beweging intern toestel LVC1050-APS-TM Renault Sovab-PROJ</t>
  </si>
  <si>
    <t>PROJ-Kabel motor L/R beweging intern toestel LVC1050-APS-TM Renault Sovab-PROJ</t>
  </si>
  <si>
    <t>PROJ-Kabel canbus IN candis intern toestel LVC1050-APS-TM Renault Sovab-PROJ</t>
  </si>
  <si>
    <t>PROJ-Converter kabel verlengd voor encoder L/R LVC1050-APS-TM Renault Sovab-PROJ</t>
  </si>
  <si>
    <t>PROJ-Kabel noodstop &amp; start intern toestel LVC1050-AP-TM Renault Sovab-PROJ</t>
  </si>
  <si>
    <t>PROJ-Kabel park switch intern toestel LVC1050-APS-TM Renault Sovab-PROJ</t>
  </si>
  <si>
    <t>PROJ-Kabel W-A1-1X1/A1-XS0 : Netsnoer stopcontacten paaltje -&gt; voedingskastje-PROJ</t>
  </si>
  <si>
    <t>PROJ-Kabel W-DAIMLER/A1-1X1 : 220Vac stopcontacten paaltje voedingskastje PLA25-PROJ</t>
  </si>
  <si>
    <t>PROJ-Kabel 12Vdc &amp; RS232 LM25 &lt;-&gt; connector kabelgoot PLA25 DR kolom-PROJ</t>
  </si>
  <si>
    <t>PROJ-Materiaal voor paaltje opstelling voedingskast-PROJ</t>
  </si>
  <si>
    <t>PROJ-Voedingskastje PLA25-DR installatie fabriek-PROJ</t>
  </si>
  <si>
    <t>PROJ-Spiraalkabel PLA25 DR-installatie voedingskastje &lt;-&gt; PLA25-PROJ</t>
  </si>
  <si>
    <t>PROJ-Kabel encoder SDR -&gt; MCM module LET in stuurkast Ruhlamat 2de SDR-PROJ</t>
  </si>
  <si>
    <t>PROJ-kabel W-A1-XS1.2/A10-XS1.1 : Spiraalkabel power box &lt;-&gt; Luminoscope toestel-PROJ</t>
  </si>
  <si>
    <t>PROJ-Kabel stopcontactenstrook met 220vac voeding van net renault-PROJ</t>
  </si>
  <si>
    <t>PROJ-Materiaal voor steunpaal voedingskast/printer Renault Trucks SAS-PROJ</t>
  </si>
  <si>
    <t>PROJ-Voedingskastje PLA1050 Renault Trucks SAS-PROJ</t>
  </si>
  <si>
    <t>PROJ-Kabel 1-M002-XS301.2/M002-XS301.3 connectormodule -&gt; UI camera Foggy Links-PROJ</t>
  </si>
  <si>
    <t>PROJ-Kabel 1-M003-XS401.2/M003-XS401.3 connectormodule -&gt; UI camera Foggy Rechts-PROJ</t>
  </si>
  <si>
    <t>PROJ-Kabel 1-A050-XS23/M002-XS301.2 PC stuurkast -&gt; Foggy Links Lijn1-PROJ</t>
  </si>
  <si>
    <t>PROJ-Kabel 1-A050-XS23/M002-XS301.2 PC stuurkast -&gt; Foggy Links Lijn2-PROJ</t>
  </si>
  <si>
    <t>PROJ-Kabel 1-A050-XS23/M002-XS301.2 PC stuurkast -&gt; Foggy Links Lijn3-PROJ</t>
  </si>
  <si>
    <t>PROJ-Kabel 1-A050-XS24/M003-XS401.2 PC stuurkast -&gt; Foggy Rechts Lijn1-PROJ</t>
  </si>
  <si>
    <t>PROJ-Kabel 1-A050-XS24/M003-XS401.2 PC stuurkast -&gt; Foggy Rechts Lijn2-PROJ</t>
  </si>
  <si>
    <t>PROJ-Kabel 1-A050-XS24/M003-XS401.2 PC stuurkast -&gt; Foggy Rechts Lijn3-PROJ</t>
  </si>
  <si>
    <t>PROJ-Materiaal voor Lapp kabelgeleiding RT-area-PROJ</t>
  </si>
  <si>
    <t>PROJ-Materiaal voor Lapp kabelgeleiding VTC-area/Quality-area-PROJ</t>
  </si>
  <si>
    <t>PROJ-Schroefmateriaal voor opstelling voedingskast aan Rose+Krieger paal-PROJ</t>
  </si>
  <si>
    <t>PROJ-Voedingskast LVC1050-FM (manueel) Volvo Kaluga-PROJ</t>
  </si>
  <si>
    <t>PROJ-Kabel W-A1-2F14/A1-2X14 : 220Vac voedingskast -&gt; stopcontacten paaltje-PROJ</t>
  </si>
  <si>
    <t>PROJ-Kabel W-A1-XS1.3/CP10-XS1.2 : 24Vdc power voedingskast -&gt; con.plaat-PROJ</t>
  </si>
  <si>
    <t>PROJ-Kabel W-A1-XS2.3/A1-XS2.4 : RS232 intern voedingskast-PROJ</t>
  </si>
  <si>
    <t>PROJ-kabel W-A1-XS2.3/CP10-XS2.2 : RS232 voedingskast &lt;-&gt; con.plaat-PROJ</t>
  </si>
  <si>
    <t>PROJ-Kabel W-A10-XS1.1/A10-XS1 : voeding optisch blok intern toestel-PROJ</t>
  </si>
  <si>
    <t>PROJ-Kabel W-A10-XS1.1/A12-XS8 : voeding lijnlaser intern toestel-PROJ</t>
  </si>
  <si>
    <t>PROJ-Kabel W-A10-XS2/A10-XS2.1 : RS232 optisch blok intern toestel-PROJ</t>
  </si>
  <si>
    <t>PROJ-Kabel W-A10-XS4/A11-XS4.1 : voeding LCD intern toestel-PROJ</t>
  </si>
  <si>
    <t>PROJ-Kabel W-A10-XS5/A11-XS5.1 : VGA Lcd intern toestel-PROJ</t>
  </si>
  <si>
    <t>PROJ-Kabel W-CP10-XS1.2/A10-XS1.1 : 24Vdc power sleepketting RT-area-PROJ</t>
  </si>
  <si>
    <t>PROJ-Kabel W-CP10-XS1.2/A10-XS1.1 : 24Vdc power sleepketting VTC &amp; quality-area-PROJ</t>
  </si>
  <si>
    <t>PROJ-Kabel W-CP10-XS2.2/A10-XS2.1 : RS232 sleepketting RT-area-PROJ</t>
  </si>
  <si>
    <t>PROJ-Kabel W-CP10-XS2.2/A10-XS2.1 : RS232 sleepketting VTC &amp; quality-area-PROJ</t>
  </si>
  <si>
    <t>PROJ-W-MPP01-XL9/M921WAG2-ST01-X14:I/O stuurkast LET &lt;-&gt; stuurkast Siemens-PROJ</t>
  </si>
  <si>
    <t>PROJ-W-MCP01-XS100/CP10-XS100.1:power kast -&gt; cplt portiek LUMINOSCOPE-PROJ</t>
  </si>
  <si>
    <t>PROJ-W-MCP01-XS103/CP10-XS103.1:parallel I/O kast -&gt; cplt portiek LUMINOSCOPE-PROJ</t>
  </si>
  <si>
    <t>PROJ-W-MCP01-XS14/HMI01-XS301:220Vac stuurkast -&gt; extra LCD rijrichting links-PROJ</t>
  </si>
  <si>
    <t>PROJ-W-MCP01-XS15/HMI02-XS401:220Vac stuurkast -&gt; extra LCD rijrichting rechts-PROJ</t>
  </si>
  <si>
    <t>PROJ-W-MCP01-XS175/CP10-XS175.1:VGA kast -&gt; cplt portiek LUMINOSCOPE-PROJ</t>
  </si>
  <si>
    <t>PROJ-W-CP10-XS175.1/A10-XS175.2 : Kabel VGA cplt portiek -&gt; I/O box toestel-PROJ</t>
  </si>
  <si>
    <t>PROJ-W-MCP01-XS176/CP10-XS176.1:ethernet kast -&gt; cplt portiek LUMINOSCOPE-PROJ</t>
  </si>
  <si>
    <t>PROJ-W-MCP01-XS182/CP10-XS182.1:video kast -&gt; cplt portiek LUMINOSCOPE-PROJ</t>
  </si>
  <si>
    <t>PROJ-W-MCP01-XS200/CP20-XS200.1:power kast -&gt; cplt portiek ACC SYSTEEM-PROJ</t>
  </si>
  <si>
    <t>PROJ-W-MCP01-XS203/CP20-XS203.1:parallel I/O kast -&gt; cplt portiek ACC SYSTEEM-PROJ</t>
  </si>
  <si>
    <t>PROJ-W-MCP01-XS284/CP20-XS284.1: canbus output kast -&gt; cplt portiek ACC SYSTEEM-PROJ</t>
  </si>
  <si>
    <t>PROJ-W-MCP01-XS300/HMI01-XS300.1:VGA stuurkast -&gt; extra LCD rijrichting links-PROJ</t>
  </si>
  <si>
    <t>PROJ-W-MCP01-XS400/HMI02-XS400.1:VGA stuurkast -&gt; extra LCD rijrichting rechts-PROJ</t>
  </si>
  <si>
    <t>PROJ-Siemens knoppenmateriaal voor control-/signalmodule RDF-toestel-PROJ</t>
  </si>
  <si>
    <t>PROJ-KABEL W-A1-XL10/A70 : kabel voedingskast -&gt; Verkeerslicht portiek-PROJ</t>
  </si>
  <si>
    <t>PROJ-Kabel W-A1-XL8/XS501 : kabel RS232 + power voor VAM voorzijde intern kast-PROJ</t>
  </si>
  <si>
    <t>PROJ-Kabel W-A1-XL9/XS601 : kabel RS232 + power voor VAM achterzijde intern kas-PROJ</t>
  </si>
  <si>
    <t>PROJ-Kabel W-XS05/A1-XL2 : kabel power output UPS intern kast-PROJ</t>
  </si>
  <si>
    <t>PROJ-Kabel W-XS163.4/A1-XL8 : kabel RS232 COM1 voor VAM voorzijde intern kast-PROJ</t>
  </si>
  <si>
    <t>PROJ-Kabel W-XS164.4/A1-XL9 : kabel RS232 COM1 voor VAM achterzijde intern kast-PROJ</t>
  </si>
  <si>
    <t>PROJ-Kabel W-XS182-XS182.1:Kabel ethernet video LVCC -&gt; panelpc intern toestel-PROJ</t>
  </si>
  <si>
    <t>PROJ-Kabel W-XS501-XS501.1 Kabel power &amp; RS232 voedingskast -&gt; VAM voorzrijde-PROJ</t>
  </si>
  <si>
    <t>PROJ-Kabel W-XS54-XS184 : kabel canbus out intern kast-PROJ</t>
  </si>
  <si>
    <t>PROJ-Kabel W-XS601-XS601.1 Kabel power &amp; RS232 voedingskast -&gt; VAM achterzijde-PROJ</t>
  </si>
  <si>
    <t>PROJ-Kabel W-XS903-XS903.1 : kabel RS232  port 1 Moxa intern kast-PROJ</t>
  </si>
  <si>
    <t>PROJ-Kabel W-XS904-XS904.1 : kabel RS232 port 2 Moxa intern kast-PROJ</t>
  </si>
  <si>
    <t>PROJ-Kabel W-XS905-XS905.1 : kabel RS232 port 3 Moxa intern kast-PROJ</t>
  </si>
  <si>
    <t>PROJ-Schroefmateriaal voor afsluitbaar kastje barcodescanner-PROJ</t>
  </si>
  <si>
    <t>PROJ-Schroefmateriaal voor draagarmopstelling  portiek OBD2 stekkers xenon-PROJ</t>
  </si>
  <si>
    <t>PROJ-Schroefmateriaal voor printeropstelling portiek-PROJ</t>
  </si>
  <si>
    <t>PROJ-Schroefmateriaal &amp; rails voor portiek-PROJ</t>
  </si>
  <si>
    <t>PROJ-Materieaal voor standaard kabels/koopkabels intern voedingskast-PROJ</t>
  </si>
  <si>
    <t>PROJ-Voedingskast Skoda Nizhni Novgorod-PROJ</t>
  </si>
  <si>
    <t>PROJ-W-MCP01-XS100/CP10-XS100.1: kabel  power kast -&gt; cplt portiek Luminoscope-PROJ</t>
  </si>
  <si>
    <t>PROJ-W-CP10-XS100.1/A10-XS100.2 : kabel power sleepkettting Luminoscope-PROJ</t>
  </si>
  <si>
    <t>PROJ-W-MCP01-XS103/CP10-XS103.1 : kabel par. I/O kast -&gt;cplt portiek Luminoscope-PROJ</t>
  </si>
  <si>
    <t>PROJ-W-CP10-XS103.1/A10-XS103.2 : Kabel parallel I/O sleepketting Luminoscope-PROJ</t>
  </si>
  <si>
    <t>PROJ-W-MCP01-XS14/HMI01-XS301:kabel 220Vac stuurkast -&gt; extra LCD links-PROJ</t>
  </si>
  <si>
    <t>PROJ-W-MCP01-XS15/HMI02-XS401:kabel 220Vac stuurkast -&gt; extra LCD rechts-PROJ</t>
  </si>
  <si>
    <t>PROJ-W-MCP01-XS175/CP10-XS175.1 : kabel VGA kast -&gt; cplt portiek Luminoscope-PROJ</t>
  </si>
  <si>
    <t>PROJ-W-CP10-XS175.1/A10-XS175.2 : VGA kabel sleepketting Luminoscope-PROJ</t>
  </si>
  <si>
    <t>PROJ-W-MCP01-XS176/CP10-XS176.1 :kabel ethernet kast -&gt; cplt portiek Luminoscope-PROJ</t>
  </si>
  <si>
    <t>PROJ-W-CP10-XS176.1/A10-XS176.2 : kabel  ethernet sleepketting Luminoscope-PROJ</t>
  </si>
  <si>
    <t>PROJ-W-MCP01-XS182/CP10-XS182.1 : kabel video kast -&gt; cplt portiek Luminoscope-PROJ</t>
  </si>
  <si>
    <t>PROJ-W-CP10-XS182.1/A10-XS182.2 : kabel  ethernet video sleepketting Luminoscope-PROJ</t>
  </si>
  <si>
    <t>PROJ-W-CP10-XS184.1/A10-XS184.2 : Kabel canbus sleepketting Luminoscope-PROJ</t>
  </si>
  <si>
    <t>PROJ-W-MCP01-XS200/CP20-XS200.1: kabel  power kast -&gt; cplt portiek ACC toestel-PROJ</t>
  </si>
  <si>
    <t>PROJ-W-CP20-XS200.1/A20-XS200.2 : kabel power sleepkettting ACC toestel-PROJ</t>
  </si>
  <si>
    <t>PROJ-W-MCP01-XS203/CP20-XS203.1 : kabel par. I/O kast -&gt;cplt portiek ACC toestel-PROJ</t>
  </si>
  <si>
    <t>PROJ-W-CP20-XS203.1/A20-XS203.2 : Kabel parallel I/O sleepketting ACC toestel-PROJ</t>
  </si>
  <si>
    <t>PROJ-W-A20-XS244.2/CP20-XS244.3 : Kabel canbus out sleepketting ACC toestel-PROJ</t>
  </si>
  <si>
    <t>PROJ-W-MCP01-XS284/CP20-XS284.1: kabel  canbus kast -&gt; cplt portiek ACC toestel-PROJ</t>
  </si>
  <si>
    <t>PROJ-W-CP20-XS284.1/A20-XS284.2 : Kabel canbus in sleepketting ACC toestel-PROJ</t>
  </si>
  <si>
    <t>PROJ-W-MCP01-XS300/HMI01-XS300.1:kabel VGA stuurkast -&gt; extra LCD links-PROJ</t>
  </si>
  <si>
    <t>PROJ-W-MCP01-XS400/HMI02-XS400.1:kabel VGA stuurkast -&gt; extra LCD rechts-PROJ</t>
  </si>
  <si>
    <t>PROJ-Materiaal LCD 15' touchscreen assy met Siemens knoppen (zonder LCD)-PROJ</t>
  </si>
  <si>
    <t>PROJ-Standaard LET-kabels/koopkabels intern stuurkast BMW Shenyang-PROJ</t>
  </si>
  <si>
    <t>PROJ-LET-materiaal voor elektrische voedings- &amp; stuurkast BMW Shenyang-PROJ</t>
  </si>
  <si>
    <t>PROJ-Limit up/down module ACC toestel BMW shenyang-PROJ</t>
  </si>
  <si>
    <t>PROJ-Limit up/down module Luminoscope toestel BMW Shenyang-PROJ</t>
  </si>
  <si>
    <t>PROJ-Spare LCD touchscreen met frame voor oude BMW Shenyang lijnen-PROJ</t>
  </si>
  <si>
    <t>PROJ-TE VERWIJDEREN-PROJ</t>
  </si>
  <si>
    <t>PROJ-Siemens lampentoren met aansluitkabel Luminoscope toestel BMW Shenyang-PROJ</t>
  </si>
  <si>
    <t>PROJ-W-CP20-XS244.3/CP10-XS184.1 : canbus cplt portiek ACC -&gt; cplt portiek LUM-PROJ</t>
  </si>
  <si>
    <t>PROJ-W-MCP01-40SD7/MCP01-40E4 : kabel deurschakelaar TL lamp PC-kast stuurkast-PROJ</t>
  </si>
  <si>
    <t>PROJ-W-MCP01-XS100 : kabel 24Vdc Luminoscope -&gt; con.plaat in kast-PROJ</t>
  </si>
  <si>
    <t>PROJ-W-MCP01-XS103 : kabel parallel I/O Luminoscope -&gt; con.plaat in kast-PROJ</t>
  </si>
  <si>
    <t>PROJ-W-MCP01-XS200 : kabel 24Vdc ACC toestel -&gt; con.plaat in kast-PROJ</t>
  </si>
  <si>
    <t>PROJ-W-MCP01-XS203 : kabel parallel I/O ACC toestel -&gt; con.plaat in kast-PROJ</t>
  </si>
  <si>
    <t>PROJ-W-MCP01-XS23/MPP01-XS53 : kabel canbus PC -&gt; inputmodule 1 intern stuurkast-PROJ</t>
  </si>
  <si>
    <t>PROJ-W-MCP01-XS43/MCP01-XS175 : VGA-kabel splitter &lt;-&gt; con.plaat LCD Lum in kast-PROJ</t>
  </si>
  <si>
    <t>PROJ-W-MCP01-XS44/MCP01-XS300 : VGA-kabel splitter &lt;-&gt; con.plaat extra LCD L-PROJ</t>
  </si>
  <si>
    <t>PROJ-W-MCP01-XS45/MCP01-XS400 : VGA-kabel splitter &lt;-&gt; con.plaat extra LCD R-PROJ</t>
  </si>
  <si>
    <t>PROJ-W-MPP01-XL2/MCP01-40SD12 : kabel deurschakelaar 2 bediening airco kast-PROJ</t>
  </si>
  <si>
    <t>PROJ-W-MPP01-XL2/MCP01-40SD16 : kabel deurschakelaar 3 bediening airco kast-PROJ</t>
  </si>
  <si>
    <t>PROJ-W-MPP01-XL2/MPP01-6SD3 : kabel deurschakelaar 1 bediening airco kast-PROJ</t>
  </si>
  <si>
    <t>PROJ-W-MPP01-XL3/MCP01-XS1 : kabel 220vac input UPS voeding intern stuurkast-PROJ</t>
  </si>
  <si>
    <t>PROJ-W-MPP01-XS94/MCP01-XS284 : kabel canbus outputmodule 2 -&gt; con.plaat kast-PROJ</t>
  </si>
  <si>
    <t>PROJ--W=LS01+LS01-A04-XS84/=RC01+RC01-A10-XS184:kabel canbus out stuurkast-PROJ</t>
  </si>
  <si>
    <t>PROJ-Bit bolle kop SW6 lang BMW Leipzig/Regensburg-PROJ</t>
  </si>
  <si>
    <t>PROJ-I/O box toestel LVCC APS TM met specifieke bedrading &amp; extra subd-PROJ</t>
  </si>
  <si>
    <t>PROJ-LET-materiaal voor elektrische voedings- &amp; stuurkast Luminoscope systeem-PROJ</t>
  </si>
  <si>
    <t>PROJ-Optisch blok LVCC met kittelwarnung RAL9001-PROJ</t>
  </si>
  <si>
    <t>PROJ-Materiaal  opstelling remote unit usb-extender in gele zuil  Luminoscope-PROJ</t>
  </si>
  <si>
    <t>PROJ-Materiaal balanceropstelling voor kabels tools Luminoscope-PROJ</t>
  </si>
  <si>
    <t>PROJ-Materiaal voeding 3V lasers regelbaar vizier kalibratieframe-PROJ</t>
  </si>
  <si>
    <t>PROJ-W=LS01+LS01-S1E01/=LS01+LS01-X11:kabel deurschak. 1 bediening airco kast-PROJ</t>
  </si>
  <si>
    <t>PROJ-W=LS01+LS01-X05/=RC01+RC01-E01:kabel 220vac input koelgroep kast-PROJ</t>
  </si>
  <si>
    <t>PROJ-W=LS01+LS01-X05/=RC01+RC01-G01-XS1:kabel 220vac input UPS voeding kast-PROJ</t>
  </si>
  <si>
    <t>PROJ-W=LS01+LS01-X08/=RC01+RC01-E01:kabel info contact status airco kast-PROJ</t>
  </si>
  <si>
    <t>PROJ-W=LS01+LS01-X08/=RC01+RC01-A10-XS103:Park Luminoscope -&gt; con.plaat kast-PROJ</t>
  </si>
  <si>
    <t>PROJ-W=LS01+LS01-X10/=RC01+RC01-A10-XS100:24Vdc Luminoscope -&gt; con.plaat kast-PROJ</t>
  </si>
  <si>
    <t>PROJ-W=LS01+LS01-X11/=RC01+RC01-E01:kabel deurschakelaars bediening airco kast-PROJ</t>
  </si>
  <si>
    <t>PROJ-W=LS01+LS01-X12/=RC01+RC01-A10-XS103:E-stop Luminoscope -&gt; con.plaat kast-PROJ</t>
  </si>
  <si>
    <t>PROJ-W=LS01+LS01-X15/=RC01+RC01-A10-XS100:24Vdc Luminoscope -&gt; con.plaat kast-PROJ</t>
  </si>
  <si>
    <t>PROJ-W=LS01+LS01-X17/=RC01+RC01-A10-XS100:24Vdc Luminoscope -&gt; con.plaat kast-PROJ</t>
  </si>
  <si>
    <t>PROJ-W=PO01+AN01-A02-XS172/=PO01+AN01-A01-XS172.1:kabel USB LCD intern toestel-PROJ</t>
  </si>
  <si>
    <t>PROJ-W=PO01+SC01-XS194/=PO01+ME01-XS184.4:kabel canbus in LVCC intern toestel-PROJ</t>
  </si>
  <si>
    <t>PROJ-W=PO01+UV02-XS175.3/=PO01+AN01-XS175.4:kabel VGA LCD intern toestel-PROJ</t>
  </si>
  <si>
    <t>PROJ-W=PO01+UV02-XS182.3/=PO01+ME01-XS182.4: kabel camera LVCC intern toestel-PROJ</t>
  </si>
  <si>
    <t>PROJ-W=PO01+UV02-XS184.3/=PO01+XN01-A01-XS113:kabel canbus in APS intern toestel-PROJ</t>
  </si>
  <si>
    <t>PROJ-W=PO01+UV02-XS191/=PO01+AN01-XS191.1:Kabel voeding LCD intern toestel-PROJ</t>
  </si>
  <si>
    <t>PROJ-W=PO01+XN01-A03-XS131/=PO01+XN01-B01-XS131.1:kabel encoder U/D intern toest-PROJ</t>
  </si>
  <si>
    <t>PROJ-W=PO01+XN01-A04-XS141/=PO01+XN01-XS141.1:kabel encoder L/R intern toestel-PROJ</t>
  </si>
  <si>
    <t>PROJ-W=RC01+RC01-A01-XS23/=LS01+LS01-A01-XS53:kabel canbus pc stuurkast-PROJ</t>
  </si>
  <si>
    <t>PROJ-W=RC01+RC01-A04-XS43/=RC01+RC01-A10-XS175:VGA out2 splitter kast-PROJ</t>
  </si>
  <si>
    <t>PROJ-W=RC01+RC01-A04-XS44/=RC01+RC01-A10-XS300:VGA out3 splitter kast-PROJ</t>
  </si>
  <si>
    <t>PROJ-W=RC01+RC01-A04-XS45/=RC01+RC01-A10-XS400:VGA out4 splitter kast-PROJ</t>
  </si>
  <si>
    <t>PROJ-W=RC01+RC01-A10-XS100/=UV01+UV01-XS100.1:vaste kabel power w/o kabel-PROJ</t>
  </si>
  <si>
    <t>PROJ-W=RC01+RC01-A10-XS103/=UV01+UV01-XS103.1:vaste kabel par.I/O w/o kabel-PROJ</t>
  </si>
  <si>
    <t>PROJ-W=RC01+RC01-A10-XS175/=UV01+UV01-XS175.1:vaste kabel VGA w/o kabel-PROJ</t>
  </si>
  <si>
    <t>PROJ-W=RC01+RC01-A10-XS176/=UV01+UV01-XS176.1:vaste kabel USB ext. w/o kabel-PROJ</t>
  </si>
  <si>
    <t>PROJ-W=RC01+RC01-A10-XS182/=UV01+UV01-XS182.1:vaste kabel eth. video w/o kabel-PROJ</t>
  </si>
  <si>
    <t>PROJ-W=RC01+RC01-A10-XS184/=UV01+UV01-XS184.1:vaste kabel canbus w/o kabel-PROJ</t>
  </si>
  <si>
    <t>PROJ-W=RC01+RC01-A10-XS300/=HV01+HV01-A01-XS300.1:VGA kast extra lcd w/o kabel-PROJ</t>
  </si>
  <si>
    <t>PROJ-W=RC01+RC01-A10-XS400/=HV02+HV02-A01-XS400.1:VGA kast extra lcd w/o kabel-PROJ</t>
  </si>
  <si>
    <t>PROJ-W=RC01+RC01-S2E01/=LS01+LS01-X11:kabel deurschak. 2 bediening airco kast-PROJ</t>
  </si>
  <si>
    <t>PROJ-W=RC01-RC01-XS01-X5/=HV01+HV01-A01-XS301:220Vac kast extra lcd w/o kabel-PROJ</t>
  </si>
  <si>
    <t>PROJ-W=RC01-RC01-XS01-X6/=HV02+HV02-A01-XS401:220Vac kast extra lcd w/o kabel-PROJ</t>
  </si>
  <si>
    <t>PROJ-W=UV01+UV01-XS100.1/=PO01+UV02-XS100.2:sleepkabel power-PROJ</t>
  </si>
  <si>
    <t>PROJ-W=UV01+UV01-XS103.1/=PO01+UV02-XS103.2:sleepkabel parallel I/O-PROJ</t>
  </si>
  <si>
    <t>PROJ-W=UV01+UV01-XS175.1/=PO01+UV02-XS175.2:sleepkabel VGA-PROJ</t>
  </si>
  <si>
    <t>PROJ-W=UV01+UV01-XS176.1/=PO01+UV02-XS176.2:sleepkabel ethernet usb-PROJ</t>
  </si>
  <si>
    <t>PROJ-W=UV01+UV01-XS182.1/=PO01+UV02-XS182.2:sleepkabel  ethernet video-PROJ</t>
  </si>
  <si>
    <t>PROJ-W=UV01+UV01-XS184.1/=PO01+UV02-XS184.2:sleepkabel canbus-PROJ</t>
  </si>
  <si>
    <t>PROJ-Bit bolle kop SW6 lang BMW Oxford-PROJ</t>
  </si>
  <si>
    <t>PROJ-Control/signal module LVCC-APS-TM installaties BMW (europese fabrieken)-PROJ</t>
  </si>
  <si>
    <t>PROJ-Lensfront LVCC met veiligheidsglas voor kittelwarnung (zonder sensoren)-PROJ</t>
  </si>
  <si>
    <t>PROJ-Optisch blok LVCC met Kittelwarnung RAL1004-PROJ</t>
  </si>
  <si>
    <t>PROJ-W=LS01+LS01-X05/=RC01+RC01-G1-XS1:kabel 220vac input UPS voeding kast-PROJ</t>
  </si>
  <si>
    <t>PROJ-W=PO01+SC01-XS194/=PO01+ME01-XS184.4: sleepkettingkabel canbus optisch blok-PROJ</t>
  </si>
  <si>
    <t>PROJ-Kabel VGA LCD intern toestel : W=PO01+UV02-XS175.3//=PO01+AN01-XS175.4-PROJ</t>
  </si>
  <si>
    <t>PROJ-Kabel voeding LCD intern toestel : W=PO01+UV02-XS191/=PO01+AN01-XS191.1-PROJ</t>
  </si>
  <si>
    <t>PROJ-W=RC01+RC01-S1H01/=RC01+RC01-H01:kabel deurschakelaar TL lamp stuurkast-PROJ</t>
  </si>
  <si>
    <t>PROJ-W=RC01+RC01-S3E01/=LS01+LS01-X11:kabel deurschak. 3 bediening airco kast-PROJ</t>
  </si>
  <si>
    <t>PROJ-W=UV01+UV01-XS100.1/=PO01+UV02-XS100.2:sleepkettingkabel power-PROJ</t>
  </si>
  <si>
    <t>PROJ-W=UV01+UV01-XS103.1/=PO01+UV02-XS103.2:sleepkettingkabel parallel I/O-PROJ</t>
  </si>
  <si>
    <t>PROJ-W=UV01+UV01-XS175.1/=PO01+UV02-XS175.2:sleepkettingkabel VGA-PROJ</t>
  </si>
  <si>
    <t>PROJ-W=UV01+UV01-XS176.1/=PO01+UV02-XS176.2:sleepkettingkabel  ethernet usb ext.-PROJ</t>
  </si>
  <si>
    <t>PROJ-W=UV01+UV01-XS182.1/=PO01+UV02-XS182.2:sleepkettingkabel  ethernet video-PROJ</t>
  </si>
  <si>
    <t>PROJ-W=UV01+UV01-XS184.1/=PO01+UV02-XS184.2:sleepkettingkabel canbus-PROJ</t>
  </si>
  <si>
    <t>PROJ-Optisch blok LVCC B/W RAL7035 met kittelwarnung-PROJ</t>
  </si>
  <si>
    <t>PROJ-Sleepkettingkabel optisch blok LVCC BMW kittelwarnung-PROJ</t>
  </si>
  <si>
    <t>PROJ-W=UV01+UV01-XS100.1/=PO01+UV02-XS100.2:sleepkabel power w/o kabel-PROJ</t>
  </si>
  <si>
    <t>PROJ-W=UV01+UV01-XS103.1/=PO01+UV02-XS103.2:sleepkabel parallel I/O w/o kabel-PROJ</t>
  </si>
  <si>
    <t>PROJ-W=UV01+UV01-XS175.1/=PO01+UV02-XS175.2:sleepkabel VGA w/o kabel-PROJ</t>
  </si>
  <si>
    <t>PROJ-W=UV01+UV01-XS176.1/=PO01+UV02-XS176.2:sleepkabel ethernet usb w/o kabel-PROJ</t>
  </si>
  <si>
    <t>PROJ-W=UV01+UV01-XS182.1/=PO01+UV02-XS182.2:sleepkabel  ethernet video w/o kabel-PROJ</t>
  </si>
  <si>
    <t>PROJ-W=UV01+UV01-XS184.1/=PO01+UV02-XS184.2:sleepkabel canbus w/o kabel-PROJ</t>
  </si>
  <si>
    <t>PROJ-Siemens lampentoren met aansluitkabel Luminoscope toestel BMW Spartanburg-PROJ</t>
  </si>
  <si>
    <t>PROJ-=MCP01-X103+JB01-X103.1:kabel par. I/O kast -&gt;cplt portiek Luminoscope-PROJ</t>
  </si>
  <si>
    <t>PROJ-=MCP01-X182.4+JB01-X182.3:kabel video kast -&gt; cplt portiek Luminoscope-PROJ</t>
  </si>
  <si>
    <t>PROJ-=MCP01-X175+JB01-X175.1:kabel VGA kast -&gt; cplt portiek Luminoscope-PROJ</t>
  </si>
  <si>
    <t>PROJ-=MCP01-X176+JB01-X176.1:kabel ethernet kast -&gt; cplt portiek Luminoscope-PROJ</t>
  </si>
  <si>
    <t>PROJ-=MCP01-X184+JB01-X184.1:kabel  canbus kast -&gt; cplt portiek Luminoscope L1&amp;2-PROJ</t>
  </si>
  <si>
    <t>PROJ-=MCP01-X100+JB01-X100.1:kabel  power kast -&gt; cplt portiek Luminoscope-PROJ</t>
  </si>
  <si>
    <t>PROJ-Motor-/encodercombinatie lineaire geleiding-PROJ</t>
  </si>
  <si>
    <t>PROJ-Bedieningskastje RDF-Justage Mercedes-Benz Turkije-PROJ</t>
  </si>
  <si>
    <t>PROJ-Materiaal connectorplaat kabels voor montage in elektrische stuurkast MBT-PROJ</t>
  </si>
  <si>
    <t>PROJ-Connectorkastje bedrading lineaire geleiding RDF-Justage-PROJ</t>
  </si>
  <si>
    <t>PROJ-LET-materiaal voor elektrische voedings- &amp; stuurkast RDF+SWE MBT-PROJ</t>
  </si>
  <si>
    <t>PROJ-Materiaal voor opstelling meetcellen SICK hoekmeting op lineaire geleiding-PROJ</t>
  </si>
  <si>
    <t>PROJ-Materiaal voor Rose+Krieger steunpaal met stuurkast Winkelmessung-PROJ</t>
  </si>
  <si>
    <t>PROJ-Materiaal voor kabelgeleiding RDF-toestel &amp; Luminoscope toestel-PROJ</t>
  </si>
  <si>
    <t>PROJ-Materiaal voor LCD-opstelling in Rittal behuizing RDF-PROJ</t>
  </si>
  <si>
    <t>PROJ-PC met extra kaarten en Duitse windows 7-PROJ</t>
  </si>
  <si>
    <t>PROJ-W-A1-31A2-XS49/A1-XS184.1 : kabel canbus outputmodule -&gt; con.plaat kast-PROJ</t>
  </si>
  <si>
    <t>PROJ-W-A1-32A1-XS175/A1-XS175.1 : kabel VGA PC -&gt; con.plaat intern kast-PROJ</t>
  </si>
  <si>
    <t>PROJ-W-A1-32A1-XS184/A1-29A2-XS33 : kabel canbus PC -&gt; inputmodule 1 intern kast-PROJ</t>
  </si>
  <si>
    <t>PROJ-W-A1-32A1-XS23/A1-XS201 : kabel RS232 interface LUM-toestel intern kast-PROJ</t>
  </si>
  <si>
    <t>PROJ-W-A1-32A1-XS303/A1-XS303.1 : kabel canbus PC -&gt; con.plaat intern kast-PROJ</t>
  </si>
  <si>
    <t>PROJ-W-A1-37A1-XS86/A1-XS302 : kabel RS422 sensor1 -&gt; Moxa intern kast-PROJ</t>
  </si>
  <si>
    <t>PROJ-W-A1-37A1-XS87/A1-XS304 : kabel RS422 sensor2 -&gt; Moxa intern kast-PROJ</t>
  </si>
  <si>
    <t>PROJ-W-A1-37A1-XS88/A1-XS391.1 : kabel RS485 MLG -&gt; Moxa intern kast-PROJ</t>
  </si>
  <si>
    <t>PROJ-W-A1-3SD14/A1-3E12 : kabel deurschakelaar TL lamp PC-kast stuurkast-PROJ</t>
  </si>
  <si>
    <t>PROJ-W-A1-9X1-XS13/A35-23A2-XS13.1 : kabel 220Vac stuurkast -&gt; LCD RDF-cyclus-PROJ</t>
  </si>
  <si>
    <t>PROJ-W-A1-XL10/A1-XS202 : kabel parallele I/O LUM-toestel intern stuurkast-PROJ</t>
  </si>
  <si>
    <t>PROJ-W-A1-XL2/A1-6SD11 : kabel deurschakelaar 3 bediening airco kast-PROJ</t>
  </si>
  <si>
    <t>PROJ-W-A1-XL2/A1-6SD3 : kabel deurschakelaar 1 bediening airco kast-PROJ</t>
  </si>
  <si>
    <t>PROJ-W-A1-XL2/A1-6SD6 : kabel deurschakelaar 2 bediening airco kast-PROJ</t>
  </si>
  <si>
    <t>PROJ-W-A1-XL3/A1-8G1-XS05 : kabel 220vac input UPS voeding intern stuurkast-PROJ</t>
  </si>
  <si>
    <t>PROJ-W-A1-XL33/A1-XS333 : kabel power &amp; I/O bediening hoekmet. intern stuurkast-PROJ</t>
  </si>
  <si>
    <t>PROJ-W-A1-XL34/A34-22A2-XS390 : kabel 24Vdc &amp; I/O hoofdkast-klemmenkastje MLG-PROJ</t>
  </si>
  <si>
    <t>PROJ-W-A1-XL5/A1-XS200 : kabel power LUM-toestel intern stuurkast-PROJ</t>
  </si>
  <si>
    <t>PROJ-W-A1-XS100 : kabel power RDF-toestel intern stuurkast-PROJ</t>
  </si>
  <si>
    <t>PROJ-Kabel 24Vdc con.plt kast -&gt; con.plt. kabelgeleiding RDF-toestel zonder kab.-PROJ</t>
  </si>
  <si>
    <t>PROJ-W-A1-XS103 : kabel parallele I/O RDF-toestel intern stuurkast-PROJ</t>
  </si>
  <si>
    <t>PROJ-Kabel I/O con.plt kast -&gt; con.plt. kabelgeleiding RDF-toestel zonder kabel-PROJ</t>
  </si>
  <si>
    <t>PROJ-W-A1-XS175.1/A35-23A2-XS175.2 : kabel VGA stuurkast -&gt; LCD RDF-cyclus-PROJ</t>
  </si>
  <si>
    <t>PROJ-Kabel canbus con.plt kast -&gt; con.plt. kabelgeleiding RDF-toestel zonder kab-PROJ</t>
  </si>
  <si>
    <t>PROJ-W-A1-XS301 : kabel power &amp; I/O hoekmeting intern stuurkast-PROJ</t>
  </si>
  <si>
    <t>PROJ-W-A1-XS301/A30-XS301.1 : kabel 24Vdc &amp; I/O hoofdkast-stuurkast hoekmeting-PROJ</t>
  </si>
  <si>
    <t>PROJ-W-A1-XS302/A30-XS302.1 : kabel RS422 Sick cel1 hoofdkast-stuurkast hoekmet.-PROJ</t>
  </si>
  <si>
    <t>PROJ-W-A1-XS303.1/A30-XS303.2 : kabel canbus hoofdkast-stuurkast hoekmeting-PROJ</t>
  </si>
  <si>
    <t>PROJ-W-A1-XS304/A30-XS304.1 : kabel RS422 Sick cel2 hoofdkast-stuurkast hoekmet.-PROJ</t>
  </si>
  <si>
    <t>PROJ-W-A1-XS333/A33-XS388 : kabel 24Vdc &amp; I/O hoofdkast-bedieningskastje-PROJ</t>
  </si>
  <si>
    <t>PROJ-W-A1-XS391.1/A34-22A2-XS391 : kabel RS485 hoofdkast-klemmenkastje MLG-PROJ</t>
  </si>
  <si>
    <t>PROJ-W-A20-XS200.3/A22-XS200.4 : Sleepkettingkabel 24V optisch blok LVC1060-PROJ</t>
  </si>
  <si>
    <t>PROJ-W-A20-XS201.3/A22-XS-201.4 : Sleepkettingkabel RS232 optisch blok LVC1060-PROJ</t>
  </si>
  <si>
    <t>PROJ-W-A20-XS202.3/A22-XS202.4 : Sleepkettingkabel Par. I/O optisch blok LVC1060-PROJ</t>
  </si>
  <si>
    <t>PROJ-W-A22-XS204/A21-XS204.1 : sleepkettingkabel voeding LCD display LVC1060 FM-PROJ</t>
  </si>
  <si>
    <t>PROJ-W-A22-XS205/A21-XS205.1 : Kabel VGA LCD display LVC1060 FM-PROJ</t>
  </si>
  <si>
    <t>PROJ-W-A30-XS301.2/A31-12A2-XS301.3 : sleepkabel 24Vdc &amp; I/O lin.geleiding-PROJ</t>
  </si>
  <si>
    <t>PROJ-W-A30-XS302.2/A32-XS302.3 : sleepkabel Sick cel1 lin. geleiding-PROJ</t>
  </si>
  <si>
    <t>PROJ-W-A30-XS304.2/A32-XS304.3 : sleepkabel Sick cel2 lin. geleiding-PROJ</t>
  </si>
  <si>
    <t>PROJ-W-A30-XS314.1/A31-12A2-XS314.2 : sleepkabel canbus input lin.geleiding-PROJ</t>
  </si>
  <si>
    <t>PROJ-W-A30-XS334.3/A33-XS334.4 : CAN-kabel stuurkast hoek-bedieningskastje-PROJ</t>
  </si>
  <si>
    <t>PROJ-W-A31-12A2-XS320/A31-15A2-XS320.1 : kabel 24Vdc waterpasmodule lin.geleid.-PROJ</t>
  </si>
  <si>
    <t>PROJ-W-A31-12A2-XS323/A31-15A2-XS323.1 : kabel CAN in waterpasmodule lin.geleid.-PROJ</t>
  </si>
  <si>
    <t>PROJ-W-A31-12A2-XS324/A31-15A2-XS324.1 : kabel CAN out waterpasmodule lin.geleid-PROJ</t>
  </si>
  <si>
    <t>PROJ-W-A31-12A2-XS330.1/A31-13S5 : kabel Balluff schakelaar lin.geleid.-PROJ</t>
  </si>
  <si>
    <t>PROJ-W-A31-12A2-XS331.1/A31-13B14-XS331.2 : kabel encoder motorcom. lin.geleid.-PROJ</t>
  </si>
  <si>
    <t>PROJ-W-A31-12A2-XS334.1/A30-XS334.2 : sleepkabel canbus output lin.geleiding-PROJ</t>
  </si>
  <si>
    <t>PROJ-W-A31-12A2-XS340.1/A31-XS340.2 : kabel motor motorcom. lin.geleid.-PROJ</t>
  </si>
  <si>
    <t>PROJ-W-A31-12A2-XS350/A31-15A15-S2 : kabel prox. contact smeerpomp lin.geleid.-PROJ</t>
  </si>
  <si>
    <t>PROJ-W-A31-12A2-XS360/A31-15A15-S1 : kabel synchro contact smeerpomp lin.geleid.-PROJ</t>
  </si>
  <si>
    <t>PROJ-W-CP10-XS100.1/A10-XS100.2 : kabel 24V sleepkettting RDF-toestel-PROJ</t>
  </si>
  <si>
    <t>PROJ-W-CP10-XS103.1/A10-XS103.2 : Kabel I/O sleepketting RDF-toestel-PROJ</t>
  </si>
  <si>
    <t>PROJ-W-CP10-XS184.2/A10-XS184.3 : Kabel CAN sleepketting RDF-toestel-PROJ</t>
  </si>
  <si>
    <t>PROJ-W-CP20-XS200.1/A20-XS200.2 : Sleepkettingkabel Voeding luminoscope toestel-PROJ</t>
  </si>
  <si>
    <t>PROJ-W-CP20-XS201.1/A20-XS201.2 : Sleepkettingkabel RS232 luminoscope toestel-PROJ</t>
  </si>
  <si>
    <t>PROJ-W-CP20-XS202.1/A20-XS202.2 : Sleepkettingkabel Par. I/O luminoscope toestel-PROJ</t>
  </si>
  <si>
    <t>PROJ-Materiaal controlboxmodule LVC1050-FM Renault Doaui-PROJ</t>
  </si>
  <si>
    <t>PROJ-Kabel W-A1-2F11.1/A1-5X2 : 220Vac voedingskast -&gt; stopcontacten tafel print-PROJ</t>
  </si>
  <si>
    <t>PROJ-Kabel W-A1-2F8.1/A1-4X2 : 220Vac voedingskast -&gt; stopcontacten kabelportiek-PROJ</t>
  </si>
  <si>
    <t>PROJ-Kabel W-XS1.2-XS1.3 : 24Vdc power voedingskast -&gt; con.plaat kabelportiek-PROJ</t>
  </si>
  <si>
    <t>PROJ-Kabel W-XS2-XS2.1 : RS232 poort 1 optisch blok intern toestel-PROJ</t>
  </si>
  <si>
    <t>PROJ-Kabel W-XS2.2-XS2.3 : RS232 poort1 voedingskast &lt;-&gt; con.plaat kabelportiek-PROJ</t>
  </si>
  <si>
    <t>PROJ-Kabel W-XS2.3-XS2.4 : RS232 poort 1 doorverbinding intern voedingskast-PROJ</t>
  </si>
  <si>
    <t>PROJ-Kabel W-XS6-A14 : parallel I/O optisch blok-controlbox intern toestel-PROJ</t>
  </si>
  <si>
    <t>PROJ-Kabel W-XS7-XS7.1 : RS232 poort 2 optisch blok intern toestel-PROJ</t>
  </si>
  <si>
    <t>PROJ-Kabel W-XS7.2-XS7.3 : RS232 poort2 voedingskast &lt;-&gt; con.plaat kabelportiek-PROJ</t>
  </si>
  <si>
    <t>PROJ-Kabel W-XS7.3-XS7.4 : RS232 poort 2 doorverbinding intern voedingskast-PROJ</t>
  </si>
  <si>
    <t>PROJ-Kabel W-XS7.4-XS7.5 : RS232 kabel voedingskast -&gt; printer-PROJ</t>
  </si>
  <si>
    <t>PROJ-Voedingskast LVC1050_MAN_FM Audit toestel Renault Douai-PROJ</t>
  </si>
  <si>
    <t>PROJ-Kabel W-XS1.1-XS1-XS6.2-XS50 : kabel power optisch blok-laser-candis-PROJ</t>
  </si>
  <si>
    <t>PROJ-Kabel 220Vac stopcontactenstrook 1 -&gt; stopcontactenstrook 2 paaltje voeding-PROJ</t>
  </si>
  <si>
    <t>PROJ-ijkplaat met opdruk BMW ECEFOG -2,0%-PROJ</t>
  </si>
  <si>
    <t>PROJ-Ijkplaat met opdruk BMW USFOG -1.3%-PROJ</t>
  </si>
  <si>
    <t>PROJ-Ijkplaat met opdruk BMW X-MODEL -1%-PROJ</t>
  </si>
  <si>
    <t>PROJ-ijkplaat met opdruk BMW X-MODEL -1,1%-PROJ</t>
  </si>
  <si>
    <t>PROJ-Kabel W-XS155-XS183 : sleepkabel LVCC van M12 -&gt; varrioface I/O controller-PROJ</t>
  </si>
  <si>
    <t>PROJ-Kabel W-XS168-XS182 : sleepkabel ethernet vieo LVCC &lt;-&gt; IPC Phoenix-PROJ</t>
  </si>
  <si>
    <t>PROJ-Kabels &amp; bedrading voor implementatie 'Kittelwarnung' intern in LVCC-PROJ</t>
  </si>
  <si>
    <t>PROJ-Lensfront LVCC voor kittelwarnung (zonder sensoren)-PROJ</t>
  </si>
  <si>
    <t>PROJ-Optisch blok LVCC met kittelwarnung-PROJ</t>
  </si>
  <si>
    <t>PROJ-Materiaal voor ombouw I/O controller unit voor integratie 'Kittelwarnung'-PROJ</t>
  </si>
  <si>
    <t>PROJ-W-A2-16A1-XS275.1/CP20-XS275.2:-PROJ</t>
  </si>
  <si>
    <t>PROJ-Materiaal voor VGA-adapties connectorplaat stuurkast-PROJ</t>
  </si>
  <si>
    <t>PROJ-mag weg-PROJ</t>
  </si>
  <si>
    <t>PROJ-Materiaal controller voor kittelwarnung optisch blok BMW Spartanburg-PROJ</t>
  </si>
  <si>
    <t>PROJ-Materiaal controller voor kittelwarnung optisch blok BMW Shenyang-PROJ</t>
  </si>
  <si>
    <t>PROJ-Kabel canbus in IOM controller voor kittelwarnung optisch blok BMW Spart.-PROJ</t>
  </si>
  <si>
    <t>PROJ-Kabel 24Vdc controller voor kittelwarnung optisch blok BMW Spartanburg-PROJ</t>
  </si>
  <si>
    <t>PROJ-Sleepkettingkabel optisch blok LVCC voor kittelwarnung BMW Spartanburg-PROJ</t>
  </si>
  <si>
    <t>PROJ-Kabel canbus out IOM controller voor kittelwarnung optisch blok BMW Spart.-PROJ</t>
  </si>
  <si>
    <t>PROJ-Kabel 24Vdc controller voor kittelwarnung optisch blok BMW Shenyang-PROJ</t>
  </si>
  <si>
    <t>PROJ-Kabel canbus in IOM controller voor kittelwarnung optisch blok BMW Shenyang-PROJ</t>
  </si>
  <si>
    <t>PROJ-Resistor Z-motor op controller voor kittelwarnung optisch blok BMW Shenyang-PROJ</t>
  </si>
  <si>
    <t>PROJ-Kabel canbus out IOM controller voor kittelwarnung optisch blok BMW Shenyan-PROJ</t>
  </si>
  <si>
    <t>PROJ-Sleepkettingkabel optisch blok LVCC voor kittelwarnung BMW Shenyang-PROJ</t>
  </si>
  <si>
    <t>PROJ-Materiaal I/O connectorbox positioner VW Mosel-PROJ</t>
  </si>
  <si>
    <t>PROJ-LET-materiaal encodermodule plat wiel SICK encoder PLC-APS-TM VW Mosel-PROJ</t>
  </si>
  <si>
    <t>PROJ-Materiaal voor extensie Z-motor VW Mosel zonder Z-motor-PROJ</t>
  </si>
  <si>
    <t>PROJ-Materiaal &amp; kabels I/O box L/R rolwagen positioner VW Mosel-PROJ</t>
  </si>
  <si>
    <t>PROJ-Materiaal balanceropstelling voor kabels tools Linkse Luminoscope-PROJ</t>
  </si>
  <si>
    <t>PROJ-Materiaal voor PLC control unit VW Mosel-PROJ</t>
  </si>
  <si>
    <t>PROJ-#NAAM?-PROJ</t>
  </si>
  <si>
    <t>PROJ--W++A30+AX30-XS320.2/++A30-XS320.3: sleepkabel meetcel 1 geleiding links-PROJ</t>
  </si>
  <si>
    <t>PROJ--W++A30+AX30-XS330.2/++A30-XS330.3: sleepkabel meetcel 2 geleiding links-PROJ</t>
  </si>
  <si>
    <t>PROJ--W++A40+AX40-XS420.2/++A40-XS420.3: sleepkabel meetcel 1 geleiding rechts-PROJ</t>
  </si>
  <si>
    <t>PROJ--W++A40+AX40-XS430.2/++A40-XS430.3: sleepkabel meetcel 2 geleiding rechts-PROJ</t>
  </si>
  <si>
    <t>PROJ--W++PO+CP120-XS114/++A10+AX110-XS114.1 sleepkettingkabel encoder L/R Port L-PROJ</t>
  </si>
  <si>
    <t>PROJ--W++PO+CP120-XS120/++A10-M2-XS120.1 sleepkettingkabel motor L/R portiek L-PROJ</t>
  </si>
  <si>
    <t>PROJ--W++PO+CP120-XS121/++A10-M2-XS121.1 sleepkettingkabel resolver L/R port L-PROJ</t>
  </si>
  <si>
    <t>PROJ--W++PO+CP220-XS200.1/++A20+AX210-XS200.2 sleepkettingkabel power portiek R-PROJ</t>
  </si>
  <si>
    <t>PROJ--W++PO+CP220-XS214/++A20+AX210-XS214.1 sleepkettingkabel encoder L/R Port R-PROJ</t>
  </si>
  <si>
    <t>PROJ--W++PO+CP220-XS218/++A20-M1-XS218.1 sleepkettingkabel motor U/D portiek R-PROJ</t>
  </si>
  <si>
    <t>PROJ--W++PO+CP220-XS219/++A20-M1-XS219.1 sleepkettingkabel resolver U/D port R-PROJ</t>
  </si>
  <si>
    <t>PROJ--W++PO+CP220-XS220/++A20-M2-XS220.1 sleepkettingkabel motor L/R portiek R-PROJ</t>
  </si>
  <si>
    <t>PROJ--W++PO+CP220-XS221/++A20-M2-XS221.1 sleepkettingkabel resolver L/R port R-PROJ</t>
  </si>
  <si>
    <t>PROJ--W++PO+CP220-XS227.2/++A20+AX210-XS227.3 sleepkettingkabel eth.video port R-PROJ</t>
  </si>
  <si>
    <t>PROJ--W++PO+CP220-XS229.2/++A20+AX110-XS229.3 sleepkettingkabel profinet port R-PROJ</t>
  </si>
  <si>
    <t>PROJ-X-motor met koppeling PLC-APS-TM VW Mosel zonder SEW-motor-PROJ</t>
  </si>
  <si>
    <t>PROJ-Aandrijfwiel groot Ã¸159mm voor SWE toestel-PROJ</t>
  </si>
  <si>
    <t>PROJ-APS control unit (verlengde kabel en draden gekruist)-PROJ</t>
  </si>
  <si>
    <t>PROJ-Materiaal I/O Box connectorbox APS-FM SWE-toestel-PROJ</t>
  </si>
  <si>
    <t>PROJ-Materiaal connectorplaat kolom RDF-toestel-PROJ</t>
  </si>
  <si>
    <t>PROJ-Materiaal connectorplaat kolom SWE-toestel-PROJ</t>
  </si>
  <si>
    <t>PROJ-Control-/signalmodule RDF-toestel met Siemens &amp; Rittal-lampentoren-PROJ</t>
  </si>
  <si>
    <t>PROJ-Control-/signalmodule SWE-toestel met Siemens &amp; Rittal-lampentoren-PROJ</t>
  </si>
  <si>
    <t>PROJ-Materiaal controller module belichtingen LDW/MPC voor RDF-toestel-PROJ</t>
  </si>
  <si>
    <t>PROJ-Controller unit Sick S30B &amp; signalen hoogtedetektielat SWE-toestel-PROJ</t>
  </si>
  <si>
    <t>PROJ-Encoderwiel groot Ã¸147.5mm extern excenter voor SWE toestel-PROJ</t>
  </si>
  <si>
    <t>PROJ-Hoogtedetektielat voor SWE toestel-PROJ</t>
  </si>
  <si>
    <t>PROJ-I/O box L/R rolwagen SWE-toestel-PROJ</t>
  </si>
  <si>
    <t>PROJ-LET-materiaal voor inrijgeleiding met 4 geleidingsrollen (LKW-versie)-PROJ</t>
  </si>
  <si>
    <t>PROJ-LET-materiaal voor inrijgeleiding met 8 geleidingsrollen (LKW-versie)-PROJ</t>
  </si>
  <si>
    <t>PROJ-Leidwiel groot Ã¸159mm voor SWE toestel-PROJ</t>
  </si>
  <si>
    <t>PROJ-LET-materiaal &amp; modules voor opbouw SWE-toestel (zonder rolwagen)-PROJ</t>
  </si>
  <si>
    <t>PROJ-Materiaal limit U/D module voor RDF toestel-PROJ</t>
  </si>
  <si>
    <t>PROJ-Materiaal limit U/D module voor SWE toestel-PROJ</t>
  </si>
  <si>
    <t>PROJ-Materiaal voor montage stuurkasten Winkelmessung op steunpaal Daimler-PROJ</t>
  </si>
  <si>
    <t>PROJ-Materiaal schroevendraaieropstelling voor 3 single tools SWE-toestel-PROJ</t>
  </si>
  <si>
    <t>PROJ-Siemens PC 6AG4114-1KH22-4BX0, met extra kaarten-PROJ</t>
  </si>
  <si>
    <t>PROJ-Schroefmateriaal voor opstelling SICK-MLG module zender/ontvanger-PROJ</t>
  </si>
  <si>
    <t>PROJ-Stuurkast voor hoekmeting  met 3 SICK-meetcellen lineaire geleiding-PROJ</t>
  </si>
  <si>
    <t>PROJ-W-A10-XS180/A17-XS180.1 : Kabel 24 VDC Sick Sensor RDF &amp; LDW RDF-toestel-PROJ</t>
  </si>
  <si>
    <t>PROJ-W-A10-XS182.5/A19-51A2-XS182.6:Kabel ethernet SICK Vision LDW RDF-toestel-PROJ</t>
  </si>
  <si>
    <t>PROJ-W-A10-XS190/A11-XS190.1 : Kabel 24VDC waterpasmodule RDF-toestel-PROJ</t>
  </si>
  <si>
    <t>PROJ-W-A11-11SD14-XS168/A17-XL6: Kabel veiligheidsmodule RDF plaat RDF toestel-PROJ</t>
  </si>
  <si>
    <t>PROJ-W-A11-XS174/A10-XS174.1 : Kabel CAN OUT waterpasmodule RDF-toestel-PROJ</t>
  </si>
  <si>
    <t>PROJ-W-A14-18A2-XS121/A14-18B15-XS121.1:Kabel encoder U/D RDF-toestel-PROJ</t>
  </si>
  <si>
    <t>PROJ-W-A17-36A2-XS154/A11-XS173:Kabel CAN IN waterpasmodule RDF-toestel-PROJ</t>
  </si>
  <si>
    <t>PROJ-W-A17-XS165/A12-XS165.1: Kabel aansluiting RDF sensor RDF-toestel-PROJ</t>
  </si>
  <si>
    <t>PROJ-W-A17-XS166/A19-XS166.1:Kabel power &amp; I/O LDW contrioller RDF-toestel-PROJ</t>
  </si>
  <si>
    <t>PROJ-W-A19-XS193/A19-50A2-XS193.1:Kabel LDW-target RDF-toestel-PROJ</t>
  </si>
  <si>
    <t>PROJ-W-A19-XS194/A19-50A11-XS194.1:Kabel LED-belichting LDW RDF-toestel-PROJ</t>
  </si>
  <si>
    <t>PROJ-W-A19-XS195/A19-51A2-XS195.1:Kabel power &amp; I/O Sick Vision LDW RDF-toestel-PROJ</t>
  </si>
  <si>
    <t>PROJ-W-A2-16A1-XS100/CP10-XS100.1: kabel  power kast -&gt; cplt portiek RDF-PROJ</t>
  </si>
  <si>
    <t>PROJ-W-A2-16A1-XS103/CP10-XS103.1 : kabel par. I/O kast -&gt; cplt portiek RDF-PROJ</t>
  </si>
  <si>
    <t>PROJ-W-A2-16A1-XS182.1/CP10-XS182.2 : kabel  ethernet kast -&gt; cplt portiek RDF-PROJ</t>
  </si>
  <si>
    <t>PROJ-W-A2-16A1-XS184.1/CP10-XS184.2 : kabel  canbus kast -&gt; cplt portiek RDF-PROJ</t>
  </si>
  <si>
    <t>PROJ-W-A2-16A1-XS200/CP20-XS200.1: kabel  power kast -&gt; cplt portiek SWE-PROJ</t>
  </si>
  <si>
    <t>PROJ-W-A2-16A1-XS203/CP20-XS203.1 : kabel par. I/O kast -&gt; cplt portiek SWE-PROJ</t>
  </si>
  <si>
    <t>PROJ-W-A2-16A1-XS275.1/CP20-XS275.2:kabel VGA lcd LVCC kast -&gt; cplt portiek SWE-PROJ</t>
  </si>
  <si>
    <t>PROJ-W-A2-16A1-XS276.1/CP20-XS276.2:kabel VGA lcd kolom kast -&gt; cplt portiek SWE-PROJ</t>
  </si>
  <si>
    <t>PROJ-W-A2-16A1-XS282.1/CP20-XS282.2 : kabel  ethernet kast -&gt; cplt portiek SWE-PROJ</t>
  </si>
  <si>
    <t>PROJ-W-A2-16A1-XS284.1/CP20-XS284.2 : kabel  canbus kast -&gt; cplt portiek SWE-PROJ</t>
  </si>
  <si>
    <t>PROJ-W-A2-5A1-XS650/A2-XS650.1: Kabel Lijn 4 Caesar-kaart-&gt; Amphenol stekker-PROJ</t>
  </si>
  <si>
    <t>PROJ-W-A20-XS261/A22-XS261.1:kabel voeding LCD opt.blok SWE-toestel-PROJ</t>
  </si>
  <si>
    <t>PROJ-W-A20-XS275.5/A22-XS275.6:kabel VGA input LCD opt.blok SWE-toestel-PROJ</t>
  </si>
  <si>
    <t>PROJ-W-A20-XS281/A22-XS281.1:kabel power input optisch blok SWE-toestel-PROJ</t>
  </si>
  <si>
    <t>PROJ-W-A20-XS282.5/A22-XS282.6:kabel ethernet video optisch blok SWE-toestel-PROJ</t>
  </si>
  <si>
    <t>PROJ-W-A20-XS284.5/A22-XS284.6:kabel canbus input optisch blok SWE-toestel-PROJ</t>
  </si>
  <si>
    <t>PROJ-W-A20-XS291/A21-XS291.1:kabel voeding LCD kolom SWE-toestel-PROJ</t>
  </si>
  <si>
    <t>PROJ-W-A22-15A2-XS296/A22-16A6-XS296.1: Kabel USB remote unit LCD 8' LVCC SWE-PROJ</t>
  </si>
  <si>
    <t>PROJ-W-A22-XS275.6/A22-16A6-XS275.7: Kabel VGA LCD 8' LVCC SWE toestel-PROJ</t>
  </si>
  <si>
    <t>PROJ-W-A22-XS285/A24-26A2-XS213:kabel canbus output opt. blok SWE-toestel-PROJ</t>
  </si>
  <si>
    <t>PROJ-W-A24-22A2-XS221/A24-22B15-XS221.1:kabel encoder U/D SWE-toestel-PROJ</t>
  </si>
  <si>
    <t>PROJ-W-A24-25A2-XS225/A28-XS265:kabel power input module HD SWE-toestel-PROJ</t>
  </si>
  <si>
    <t>PROJ-W-A24-25A2-XS229/A28-41A1-XS243:kabel CAN APS &lt;-&gt; IOM module HD SWE-PROJ</t>
  </si>
  <si>
    <t>PROJ-W-A24-XS237/A27-XS237.1:kabel 24Vdc voeding APS -&gt; candis SWE-toestel-PROJ</t>
  </si>
  <si>
    <t>PROJ-W-A28-44A1-XS259/A27-XS293:kabel canbus controller HD &lt;-&gt; Candis SWE-toest.-PROJ</t>
  </si>
  <si>
    <t>PROJ-W-A30-XS301.2/A31-13A2-XS301.3 : sleepkabel 24Vdc &amp; I/O lin.geleiding L-PROJ</t>
  </si>
  <si>
    <t>PROJ-W-A30-XS306.1/A32-XS306.2 : sleepkabel Sick cel1 lin. geleiding L-PROJ</t>
  </si>
  <si>
    <t>PROJ-W-A30-XS307.1/A32-XS307.2 : sleepkabel Sick cel2 lin. geleiding L-PROJ</t>
  </si>
  <si>
    <t>PROJ-W-A30-XS308.1/A32-XS308.2 : sleepkabel Sick cel3 lin. geleiding L-PROJ</t>
  </si>
  <si>
    <t>PROJ-W-A30-XS314.1/A31-13A2-XS314.2 : sleepkabel canbus input lin.geleiding L-PROJ</t>
  </si>
  <si>
    <t>PROJ-W-A31-13A2-XS320/A31-18A2-XS320.1:kabel 24Vdc waterpasmodule lin.geleid. L-PROJ</t>
  </si>
  <si>
    <t>PROJ-W-A31-13A2-XS323/A31-18A2-XS323.1:kabel CAN in waterpasmodule lin.geleid. L-PROJ</t>
  </si>
  <si>
    <t>PROJ-W-A31-13A2-XS324/A31-18A2-XS324.1:kabel CAN out waterpasmodule lin.geleid L-PROJ</t>
  </si>
  <si>
    <t>PROJ-W-A31-13A2-XS330.1/A31-17S2:kabel Balluff schakelaar lin.geleid. L-PROJ</t>
  </si>
  <si>
    <t>PROJ-W-A31-13A2-XS331.1/A31-17B15-XS331.2:kabel encoder motorcom. lin.geleid. L-PROJ</t>
  </si>
  <si>
    <t>PROJ-W-A31-13A2-XS334.1/A30-XS334.2 : sleepkabel canbus output lin.geleiding L-PROJ</t>
  </si>
  <si>
    <t>PROJ-W-A31-12A2-XS340.1/A31-XS340.2:kabel motor motorcom. lin.geleid.-PROJ</t>
  </si>
  <si>
    <t>PROJ-W-A31-13A2-XS350/A31-18A15-S2:kabel prox. contact smeerpomp lin.geleid. L-PROJ</t>
  </si>
  <si>
    <t>PROJ-W-A31-13A2-XS360/A31-18A15-S1:kabel synchro contact smeerpomp lin.geleid. L-PROJ</t>
  </si>
  <si>
    <t>PROJ-W-A31-XS340.2/A31-17M12:Motor-/encodercombinatie lineaire geleiding L-PROJ</t>
  </si>
  <si>
    <t>PROJ-W-A40-XS401.2/A41-13A2-XS401.3 : sleepkabel 24Vdc &amp; I/O lin.geleiding R-PROJ</t>
  </si>
  <si>
    <t>PROJ-W-A40-XS406.1/A42-XS406.2 : sleepkabel Sick cel1 lin. geleiding R-PROJ</t>
  </si>
  <si>
    <t>PROJ-W-A40-XS407.1/A42-XS407.2 : sleepkabel Sick cel2 lin. geleiding R-PROJ</t>
  </si>
  <si>
    <t>PROJ-W-A40-XS408.1/A42-XS408.2 : sleepkabel Sick cel3 lin. geleiding R-PROJ</t>
  </si>
  <si>
    <t>PROJ-W-A40-XS414.1/A41-13A2-XS414.2 : sleepkabel canbus input lin.geleiding R-PROJ</t>
  </si>
  <si>
    <t>PROJ-W-A41-13A2-XS420/A41-18A2-XS420.1:kabel 24Vdc waterpasmodule lin.geleid. R-PROJ</t>
  </si>
  <si>
    <t>PROJ-W-A41-13A2-XS423/A41-18A2-XS423.1:kabel CAN in waterpasmodule lin.geleid. R-PROJ</t>
  </si>
  <si>
    <t>PROJ-W-A41-13A2-XS424/A41-18A2-XS424.1:kabel CAN out waterpasmodule lin.geleid R-PROJ</t>
  </si>
  <si>
    <t>PROJ-W-A41-13A2-XS430.1/A41-17S2:kabel Balluff schakelaar lin.geleid. R-PROJ</t>
  </si>
  <si>
    <t>PROJ-W-A41-13A2-XS431.1/A41-17B15-XS431.2:kabel encoder motorcom. lin.geleid. R-PROJ</t>
  </si>
  <si>
    <t>PROJ-W-A41-13A2-XS434.1/A40-XS434.2 : sleepkabel canbus output lin.geleiding R-PROJ</t>
  </si>
  <si>
    <t>PROJ-W-A41-12A2-XS440.1/A41-XS440.2:kabel motor motorcom. lin.geleid. R-PROJ</t>
  </si>
  <si>
    <t>PROJ-W-A41-13A2-XS450/A41-18A15-S2:kabel prox. contact smeerpomp lin.geleid. R-PROJ</t>
  </si>
  <si>
    <t>PROJ-W-A41-13A2-XS460/A41-18A15-S1:kabel synchro contact smeerpomp lin.geleid. R-PROJ</t>
  </si>
  <si>
    <t>PROJ-W-A41-XS440.2/A41-17M12:Motor-/encodercombinatie lineaire geleiding R-PROJ</t>
  </si>
  <si>
    <t>PROJ-W-CP10-XS100.1/CP11-XS100.2 : kabel power sleepkettting RDF-Lijn 2-3-4-PROJ</t>
  </si>
  <si>
    <t>PROJ-W-CP10-XS100.1/CP11-XS100.2 : kabel power sleepkettting RDF-Lijn 1-PROJ</t>
  </si>
  <si>
    <t>PROJ-W-CP10-XS103.1/CP11-XS103.2 : Kabel parall/O sleepketting RDF-Lijn 2-3-4-PROJ</t>
  </si>
  <si>
    <t>PROJ-W-CP10-XS103.1/CP11-XS103.2 : Kabel parallel l/O sleepketting RDF-Lijn 1-PROJ</t>
  </si>
  <si>
    <t>PROJ-W-CP10-XS182.2/CP11-XS182.3 : kabel  ethernet sleepketting RDF-Lijn 2-3-4-PROJ</t>
  </si>
  <si>
    <t>PROJ-W-CP10-XS182.2/CP11-XS182.3 : kabel  ethernet sleepketting RDF-Lijn 1-PROJ</t>
  </si>
  <si>
    <t>PROJ-W-CP10-XS184.2/CP11-XS184.3 : Kabel canbus sleepketting RDF-Lijn 2-3-4-PROJ</t>
  </si>
  <si>
    <t>PROJ-W-CP10-XS184.2/CP11-XS184.3 : Kabel canbus sleepketting RDF-Lijn 1-PROJ</t>
  </si>
  <si>
    <t>PROJ-W-CP11-XS100.2/A10-XS100.3: kabel  power con.plaat intern RDF-PROJ</t>
  </si>
  <si>
    <t>PROJ-W-CP11-XS103.2/A10-XS103.3 : kabel par. I/O con.plaat intern RDF-PROJ</t>
  </si>
  <si>
    <t>PROJ-W-CP11-XS182.3/A10-XS182.4 : kabel  ethernet video con.plaat intern RDF-PROJ</t>
  </si>
  <si>
    <t>PROJ-W-CP11-XS184.3/A10-XS184.4 : Kabel canbus con.plaat intern RDF-PROJ</t>
  </si>
  <si>
    <t>PROJ-W-CP20-XS200.1/CP21-XS200.2 : kabel power sleepkettting SWE - Lijn 2-3-4-PROJ</t>
  </si>
  <si>
    <t>PROJ-W-CP20-XS200.1/CP21-XS200.2: Kabel power sleepketting SWE - Lijn 1-PROJ</t>
  </si>
  <si>
    <t>PROJ-W-CP20-XS203.1/CP21-XS203.2 : Kabel parall I/O sleepketting SWE-Lijn 2-3-4-PROJ</t>
  </si>
  <si>
    <t>PROJ-W-CP20-XS203.1/CP21-XS203.2: Kabel parallel I/O sleepketting SWE - Lijn 1-PROJ</t>
  </si>
  <si>
    <t>PROJ-W-CP20-XS275.2/CP21-XS275.3 : kabel ether LVCC sleepkettting SWE-Lijn 2-3-4-PROJ</t>
  </si>
  <si>
    <t>PROJ-W-CP20-XS275.2/CP21-XS275.3 : kabel ethernet LVCC sleepkettting SWE-Lijn 1-PROJ</t>
  </si>
  <si>
    <t>PROJ-W-CP20-XS276.2/CP21-XS276.3 : kabel VGA lcd sleepkettting SWE-lijn 2-3-4-PROJ</t>
  </si>
  <si>
    <t>PROJ-W-CP20-XS276.2/CP21-XS276.3 : kabel VGA lcd sleepkettting SWE-lijn 1-PROJ</t>
  </si>
  <si>
    <t>PROJ-W-CP20-XS282.2/CP21-XS282.3 : kabel ether video sleepketting SWE-lijn 2-3-4-PROJ</t>
  </si>
  <si>
    <t>PROJ-W-CP20-XS282.2/CP21-XS282.3 : kabel ether video sleepketting SWE-lijn 1-PROJ</t>
  </si>
  <si>
    <t>PROJ-W-CP20-XS284.2/CP21-XS284.3 : Kabel canbus sleepketting SWE-lijn 2-3-4-PROJ</t>
  </si>
  <si>
    <t>PROJ-W-CP20-XS284.2/CP21-XS284.3 : Kabel canbus sleepketting SWE-lijn 1-PROJ</t>
  </si>
  <si>
    <t>PROJ-W-CP21-XS200.2/A20-XS200.3: kabel  power con.plaat intern SWE-PROJ</t>
  </si>
  <si>
    <t>PROJ-W-CP21-XS203.2/A20-XS203.3 : kabel par. I/O con.plaat intern SWE-PROJ</t>
  </si>
  <si>
    <t>PROJ-W-CP21-XS275.3/A20-XS275.4 : kabel VGA lcd LVCC con.plaat intern SWE-PROJ</t>
  </si>
  <si>
    <t>PROJ-W-CP21-XS276.3/A21-XS276.4 : kabel VGA -&gt; lcd kolom con.plaat SWE-PROJ</t>
  </si>
  <si>
    <t>PROJ-W-CP21-XS282.3/A20-XS282.4 : kabel  ethernet video con.plaat intern SWE-PROJ</t>
  </si>
  <si>
    <t>PROJ-W-CP21-XS284.3/A20-XS284.4 : Kabel canbus con.plaat intern SWE-PROJ</t>
  </si>
  <si>
    <t>PROJ-Klemmenmodule L/R beweging met USB HUB &amp; remweerstand-PROJ</t>
  </si>
  <si>
    <t>PROJ-APS control unit RAL9001 (crÃ¨mewit) voor Nedcar-PROJ</t>
  </si>
  <si>
    <t>PROJ-Bit bolle kop SW6 lang Nedcar-PROJ</t>
  </si>
  <si>
    <t>PROJ-Bedieningsdoos met signaalltoren &amp; can I/O print voor kolom Nedcar-PROJ</t>
  </si>
  <si>
    <t>PROJ-W100:kabel 24Vdc can-modules Luminoscope klemmen &lt;-&gt; con.plaat intern kast-PROJ</t>
  </si>
  <si>
    <t>PROJ-W105:kabel:E-stop Luminoscope klemmen &lt;-&gt; con.plaat intern stuurkast-PROJ</t>
  </si>
  <si>
    <t>PROJ-W121:kabel 12Vdc voeding LCD Luminoscope klemmen &lt;-&gt; con.plaat intern kast-PROJ</t>
  </si>
  <si>
    <t>PROJ-W122:kabel 24Vdc motorisatie Luminoscope klemmen &lt;-&gt; con.plaat intern kast-PROJ</t>
  </si>
  <si>
    <t>PROJ-W123:kabel Park Luminoscope klemmen &lt;-&gt; con.plaat intern stuurkast-PROJ</t>
  </si>
  <si>
    <t>PROJ-W300.1:sleepkabel voedingen cplt portiek-aimer-PROJ</t>
  </si>
  <si>
    <t>PROJ-W300.12 : Voedingskabel LCD touch P15BX intern toestel-PROJ</t>
  </si>
  <si>
    <t>PROJ-W300.A:vaste kabel voedingen kast - cplt portiek zonder kabel zelf-PROJ</t>
  </si>
  <si>
    <t>PROJ-W303.1:sleepkabel parallele I/O cplt portiek-aimer-PROJ</t>
  </si>
  <si>
    <t>PROJ-W303.A:vaste kabel parallele I/O kast - cplt portiek zonder kabel zelf-PROJ</t>
  </si>
  <si>
    <t>PROJ-W341.1 : Verlengkabel encoder / MCM L/R APS intern toestel-PROJ</t>
  </si>
  <si>
    <t>PROJ-W372.1 : USB kabel LCD touch P15BX intern toestel-PROJ</t>
  </si>
  <si>
    <t>PROJ-W373.1 : USB-kabel poort 2 USB-hub -&gt; USB-interface zuil intern toestel-PROJ</t>
  </si>
  <si>
    <t>PROJ-W375.1:sleepkabel VGA output cplt portiek-aimer-PROJ</t>
  </si>
  <si>
    <t>PROJ-W375.11 : VGA-kabel LCD touch P15BX intern toestel-PROJ</t>
  </si>
  <si>
    <t>PROJ-W375.A:vaste kabel VGA output kast - cplt portiek zonder kabel zelf-PROJ</t>
  </si>
  <si>
    <t>PROJ-W376.1:sleepkabel ethernet USB-ext. cplt portiek-aimer-PROJ</t>
  </si>
  <si>
    <t>PROJ-W376.A:vaste kabel ethernet USB-ext. kast - cplt portiek zonder kabel zelf-PROJ</t>
  </si>
  <si>
    <t>PROJ-W382.1:sleepkabel ethernet LVCC cplt portiek-aimer-PROJ</t>
  </si>
  <si>
    <t>PROJ-W382.11 : Kabel ethernet video output LVCC intern toestel-PROJ</t>
  </si>
  <si>
    <t>PROJ-W382.A:vaste kabel ethernet LVCC kast - cplt portiek zonder kabel zelf-PROJ</t>
  </si>
  <si>
    <t>PROJ-W384.1:sleepkabel canbus interface cplt portiek-aimer-PROJ</t>
  </si>
  <si>
    <t>PROJ-W384.A:vaste kabel canbus interface kast - cplt portiek zonder kabel zelf-PROJ</t>
  </si>
  <si>
    <t>PROJ-W400.11 : VGA-kabel scherm LCD opstelling links-PROJ</t>
  </si>
  <si>
    <t>PROJ-W400.A : Kabel VGA cplt kast -&gt; Switch LCD opstelling links zonder kabel-PROJ</t>
  </si>
  <si>
    <t>PROJ-W450.11 : VGA-kabel scherm LCD opstelling rechts-PROJ</t>
  </si>
  <si>
    <t>PROJ-W450.A : Kabel VGA cplt kast -&gt; switch LCD opstelling rechts zonder kabel-PROJ</t>
  </si>
  <si>
    <t>PROJ-WA119.0:kabel canbus USB/CAN convertor -&gt; inputmodule 1 intern stuurkast-PROJ</t>
  </si>
  <si>
    <t>PROJ-WA204.0.A:kabel 220Vac input voor voeding 1 Siemens PC intern stuurkast-PROJ</t>
  </si>
  <si>
    <t>PROJ-WA320.0 : Kabel canbus candis -&gt; LVCC intern toestel-PROJ</t>
  </si>
  <si>
    <t>PROJ-WA330.0 : Kabel canbus control-signalmodule/Candis intern toestel-PROJ</t>
  </si>
  <si>
    <t>PROJ-WA347.1 : Kabel canbus I/O connectorbox / APS unit intern toestel-PROJ</t>
  </si>
  <si>
    <t>PROJ-WA360.0 : Kabel klemmenmodule L/R kolom &lt;-&gt; APS unit intern toestel-PROJ</t>
  </si>
  <si>
    <t>PROJ-WA370.0.A : Kabel 24Vdc voor CBM APS/Control-signalmodule intern toestel-PROJ</t>
  </si>
  <si>
    <t>PROJ-WA370.0.B : Kabel canbus APS unit/Control-signalmodule intern toestel-PROJ</t>
  </si>
  <si>
    <t>PROJ-WA370.1.A :Kabel power in CAN IO print control-/signalmodule intern toestel-PROJ</t>
  </si>
  <si>
    <t>PROJ-WA370.1.B : Kabel can in CAN IO print control-/signalmodule intern toestel-PROJ</t>
  </si>
  <si>
    <t>PROJ-WA370.1.C : Kabel can out CAN IO print control-/signalmodule intern toestel-PROJ</t>
  </si>
  <si>
    <t>PROJ-WA401.0 : Netadapter ATEN VGA-switch LCD opstelling links-PROJ</t>
  </si>
  <si>
    <t>PROJ-WA403.1 : Kabel 220VAC voeding scherm LCD opstelling Links-PROJ</t>
  </si>
  <si>
    <t>PROJ-WA451.0 : Netadapter ATEN VGA-switch LCD opstelling rechts-PROJ</t>
  </si>
  <si>
    <t>PROJ-WA453.1 : Kabel 220VAC voeding scherm LCD opstelling rechts-PROJ</t>
  </si>
  <si>
    <t>PROJ-WB342.7 : Kabel encoder / MCM U/D APS intern toestel-PROJ</t>
  </si>
  <si>
    <t>PROJ-WG202.0:kabel 220Vac input voor UPS voeding intern stuurkast-PROJ</t>
  </si>
  <si>
    <t>PROJ-WH376.1 : Kabel lampentoren control-/signalmodule intern toestel-PROJ</t>
  </si>
  <si>
    <t>PROJ-WM201.2.A:kabel 220Vac input koelgroep intern stuurkast-PROJ</t>
  </si>
  <si>
    <t>PROJ-WM201.2.B:kabel klemmen deurschakelaars voor bediening airco intern kast-PROJ</t>
  </si>
  <si>
    <t>PROJ-WM201.2.C:kabel info contact voor status airco/koelgroep intern stuurkast-PROJ</t>
  </si>
  <si>
    <t>PROJ-WM361.6 : Kabel motor L/R -&gt; klemmenmodule L/R kolom intern toestel-PROJ</t>
  </si>
  <si>
    <t>PROJ-WR362.8 : Remweerstand man. op/neer klemmenmodule L/R kolom intern toestel-PROJ</t>
  </si>
  <si>
    <t>PROJ-WS104.1:kabel deurschakelaar cel 1 voor bediening airco intern stuurkast-PROJ</t>
  </si>
  <si>
    <t>PROJ-WS200.5:kabel deurschakelaar cel 2 voor bediening airco intern stuurkast-PROJ</t>
  </si>
  <si>
    <t>PROJ-WS361.0 : Kabel limiet L/R -&gt; klemmenmodule L/R kolom intern toestel-PROJ</t>
  </si>
  <si>
    <t>PROJ-WS361.2 : Kabel park switch -&gt; klemmenmodule L/R kolom intern toestel-PROJ</t>
  </si>
  <si>
    <t>PROJ-WS361.5 : Kabel zero px L/R -&gt; klemmenmodule L/R kolom intern toestel-PROJ</t>
  </si>
  <si>
    <t>PROJ-WS375.2 : EM.stop kabel control-/signalmodule intern toestel-PROJ</t>
  </si>
  <si>
    <t>PROJ-WS375.5 : Kabel MAN op/neer control-/signalmodule intern toestel-PROJ</t>
  </si>
  <si>
    <t>PROJ-WX384:kabel canbus output CAN outputmodule 2 -&gt; con.plaat intern stuurkast-PROJ</t>
  </si>
  <si>
    <t>PROJ-WX400.0 : Kabel 220VAC -&gt; Stopcontacten LCD opstelling links zonder kabel-PROJ</t>
  </si>
  <si>
    <t>PROJ-WX450.0 : Kabel 220VAC kast -&gt; stopcontacten LCD opst. rechts zonder kabel-PROJ</t>
  </si>
  <si>
    <t>PROJ-Standaard LET-kabels/koopkabels intern stuurkast backup toestellen-PROJ</t>
  </si>
  <si>
    <t>PROJ-Standaard LET-kabels/koopkabels intern stuurkast voor de lijnen-PROJ</t>
  </si>
  <si>
    <t>PROJ-LET-materiaal elektrische stuurkast voor backup toestellen-PROJ</t>
  </si>
  <si>
    <t>PROJ-LET-materiaal elektrische stuurkast voor lijntoestellen-PROJ</t>
  </si>
  <si>
    <t>PROJ-Optisch blok LVCC  RAL9001 (crÃ¨mewit) voor Nedcar-PROJ</t>
  </si>
  <si>
    <t>PROJ-Materiaal connectorplaat elektrische stuurkast - lijntoestellen (lijnkast)-PROJ</t>
  </si>
  <si>
    <t>PROJ-Materiaal connectorplaat elektrische stuurkast - backup toestellen-PROJ</t>
  </si>
  <si>
    <t>PROJ-Siemens PC voor Nedcar-PROJ</t>
  </si>
  <si>
    <t>PROJ-Twee single tools 350TR met riem Nedcar (gravure L &amp; R op klem)-PROJ</t>
  </si>
  <si>
    <t>PROJ-Kabel W-XS182-XS182.1 : sleepkabel ethernet video LVCC &lt;-&gt; Phoenix PPC-PROJ</t>
  </si>
  <si>
    <t>PROJ-Opstelling 2de controlbox achterzijde kolom PLM-TM &amp; PLM-TM rechts-PROJ</t>
  </si>
  <si>
    <t>PROJ-Materiaal connectorplaat portiek PLM TM &amp; PLM TM rechts-PROJ</t>
  </si>
  <si>
    <t>PROJ-I/O Box L/R PLM TM &amp; I/O Box L/R PLM TM rechts met extra VGA-output-PROJ</t>
  </si>
  <si>
    <t>PROJ-W-A1-XL1/A1-3X10 : 220Vac voedingskast -&gt; stopcontacten steun paal LCD L-PROJ</t>
  </si>
  <si>
    <t>PROJ-W-A1-XS100/CP10-XS100.1 : power voedingskast -&gt; con.plaat PLM-TM fase 1-PROJ</t>
  </si>
  <si>
    <t>PROJ-W-CP10-XS100.1/A10-XS100.2 : kabel power sleepketting PLM-TM links-PROJ</t>
  </si>
  <si>
    <t>PROJ-W-A10-XS101.2/CP10-XS101.3 : kabel RS232 sleepketting PLM-TM links-PROJ</t>
  </si>
  <si>
    <t>PROJ-W-CP10-XS101.3/A1-XS101.4 : RS232 voedingskast -&gt; con.plaat PLM-TM fase 1-PROJ</t>
  </si>
  <si>
    <t>PROJ-W-A1-XS101.4/A1-XS101.5 : RS232-kabel voedingskast PLM-TM links fase 1-PROJ</t>
  </si>
  <si>
    <t>PROJ-W-A10-XS102.2/CP10-XS102.3 : kabel Canbus sleepketting PLM-TM links-PROJ</t>
  </si>
  <si>
    <t>PROJ-W-A10-XS103.2/CP10-XS103.3 : Kabel parallele I/O sleepketting PLM-TM links-PROJ</t>
  </si>
  <si>
    <t>PROJ-W-CP10-XS103.3/A1-XS103.4 :  I/O voedingskast  -&gt; con.plaat PLM-TM fase 1-PROJ</t>
  </si>
  <si>
    <t>PROJ-W-A10-XS104.2/CP10-XS104.3 : Kabel E-stop+start sleepketting PLM-TM links-PROJ</t>
  </si>
  <si>
    <t>PROJ-W-CP10-XS104.3/A1-XS104.4 : E-stop voedingskast  -&gt; con.plaat PLM-TM fase 1-PROJ</t>
  </si>
  <si>
    <t>PROJ-W-A12-XS105/A10-XS105.1 : kabel VGA sleepketting LVC1050 PLM-TM links-PROJ</t>
  </si>
  <si>
    <t>PROJ-W-A10-XS105.2/CP10-XS105.3 : kabel VGA sleepketting PLM-TM links-PROJ</t>
  </si>
  <si>
    <t>PROJ-W-CP10-XS105.3/A1-15A2-XS105.4 : kabel con.plaat -&gt; LCD op steunpaal L-PROJ</t>
  </si>
  <si>
    <t>PROJ-W-CP20-XS200.1/A20-XS200.2 : kabel power sleepketting PLM-TM rechts-PROJ</t>
  </si>
  <si>
    <t>PROJ-W-A20-XS201.2/CP20-XS201.3 : kabel RS232 sleepketting PLM-TM rechts-PROJ</t>
  </si>
  <si>
    <t>PROJ-W-A20-XS202.2/CP20-XS202.3 : kabel Canbus sleepketting PLM-TM rechts-PROJ</t>
  </si>
  <si>
    <t>PROJ-W-A20-XS203.2/CP20-XS203.3 : Kabel parallele I/O sleepketting PLM-TM rechts-PROJ</t>
  </si>
  <si>
    <t>PROJ-W-A20-XS204.2/CP20-XS204.3 : Kabel E-stop+start sleepketting PLM-TM rechts-PROJ</t>
  </si>
  <si>
    <t>PROJ-W-A22-XS205/A20-XS205.1 : kabel VGA sleepketting LVC1050 PLM-TM rechts-PROJ</t>
  </si>
  <si>
    <t>PROJ-W-A20-XS205.2/CP20-XS205.3 : kabel VGA sleepketting PLM-TM rechts-PROJ</t>
  </si>
  <si>
    <t>PROJ-W-CP20-XS205.3/A1-18A2-XS205.4 : kabel con.plaat -&gt; LCD op steunpaal R-PROJ</t>
  </si>
  <si>
    <t>PROJ-PC met extra kaarten en Windows 7 Ultimate-PROJ</t>
  </si>
  <si>
    <t>PROJ-Materiaal voedingskast PLM-TM links Toyota Valenciennes voor 1ste fase-PROJ</t>
  </si>
  <si>
    <t>PROJ-Materiaal WDIS opstelling voor montage op PLM TM rechts-PROJ</t>
  </si>
  <si>
    <t>PROJ-Standaard LET-kabels/koopkabels intern voedingskast LVCC Valeo Spanje-PROJ</t>
  </si>
  <si>
    <t>PROJ-Panel valueline IPC met Can PCI board &amp; WIN XP MULTI-PROJ</t>
  </si>
  <si>
    <t>PROJ-Materiaal voedingskast met compact pc voor LVCC Valeo Spanje-PROJ</t>
  </si>
  <si>
    <t>PROJ-Kabel canbus van Phoenix PC intern voedingskast LVCC Valeo Spanje-PROJ</t>
  </si>
  <si>
    <t>PROJ-Kabel 220Vac input voedingskast van stopcontacten klant-PROJ</t>
  </si>
  <si>
    <t>PROJ-Kabel ethernet video optisch blok LVCC-PROJ</t>
  </si>
  <si>
    <t>PROJ-Kabel VGA input LCD 17'-PROJ</t>
  </si>
  <si>
    <t>PROJ-Kabel canbus input optisch blok LVCC-PROJ</t>
  </si>
  <si>
    <t>PROJ-Kabel 220Vac power input LCD 17'-PROJ</t>
  </si>
  <si>
    <t>PROJ-Kabel 24Vdc power input optisch blok LVCC-PROJ</t>
  </si>
  <si>
    <t>PROJ-LET-materiaal voedingskast LVC1050_FM Audit toestel Renault Palencia-PROJ</t>
  </si>
  <si>
    <t>PROJ-Kabel W-XS2.1-XS2.2 : RS232-kabel interface sleepketting kabelportiek-PROJ</t>
  </si>
  <si>
    <t>PROJ-Kabel W-XS2.2-XS2.3 : RS232 interface voedingskast &lt;-&gt; con.plaat kabelporti-PROJ</t>
  </si>
  <si>
    <t>PROJ-Kabel W-XS2.3-XS2.4 : doorverbinding RS232 interface intern voedingskast-PROJ</t>
  </si>
  <si>
    <t>PROJ-LET-materiaal voedingskast LVC1050_FM Audit toestel Renault Revoz-PROJ</t>
  </si>
  <si>
    <t>PROJ-Bit Racam instelling Volvo Zweden-PROJ</t>
  </si>
  <si>
    <t>PROJ-Power switch kastje voor hoogtemeting FAS &amp; 'Air suspension' Volvo Zweden-PROJ</t>
  </si>
  <si>
    <t>PROJ-Materiaal klemmenkastje safetystrip schmersal op FLC-target Volvo Zweden-PROJ</t>
  </si>
  <si>
    <t>PROJ-Materiaal klemmenkastje safetystrip schmersal op FLR-target Volvo Zweden-PROJ</t>
  </si>
  <si>
    <t>PROJ-LET-materiaal voor inrijgeleiding met 12 geleidingsrollen-PROJ</t>
  </si>
  <si>
    <t>PROJ-LET-materiaal voor inrijgeleiding met 15 geleidingsrollen-PROJ</t>
  </si>
  <si>
    <t>PROJ-LET-materiaal voor inrijgeleiding met 3 geleidingsrollen-PROJ</t>
  </si>
  <si>
    <t>PROJ-Standaard LET-kabels/koopkabels intern kast FAS station Volvo Zweden-PROJ</t>
  </si>
  <si>
    <t>PROJ-Standaard LET-kabels/koopkabels intern kast AIR suspension Volvo Zweden-PROJ</t>
  </si>
  <si>
    <t>PROJ-Schroefmateriaal &amp; print voor LED-belichting 3 PCB's-PROJ</t>
  </si>
  <si>
    <t>PROJ-Schroefmateriaal &amp; print voor LED-belichting 6 PCB's-PROJ</t>
  </si>
  <si>
    <t>PROJ-LET-materiaal stuurkast AIR suspension Volvo Zweden-PROJ</t>
  </si>
  <si>
    <t>PROJ-LET-materiaal stuurkast FAS station lijn 2 Volvo zweden-PROJ</t>
  </si>
  <si>
    <t>PROJ-Materiaal operator controlbox links &amp; rechts Volvo Zweden-PROJ</t>
  </si>
  <si>
    <t>PROJ-Kabel 24Vdc &amp; trigger camera links voorzijde &lt;-&gt; kastje hoogtemeting L-PROJ</t>
  </si>
  <si>
    <t>PROJ-Kabel led array module links voorzijde &lt;-&gt; kastje hoogtemeting L-PROJ</t>
  </si>
  <si>
    <t>PROJ-Kabel 24Vdc &amp; trigger camera links achterzijde &lt;-&gt; kastje hoogtemeting L-PROJ</t>
  </si>
  <si>
    <t>PROJ-Kabel led array module links achterzijde &lt;-&gt; kastje hoogtemeting L-PROJ</t>
  </si>
  <si>
    <t>PROJ-Kabel 24Vdc &amp; trigger camera rechts voorzijde &lt;-&gt; kastje hoogtemeting R-PROJ</t>
  </si>
  <si>
    <t>PROJ-Kabel led array module rechts voorzijde &lt;-&gt; kastje hoogtemeting R-PROJ</t>
  </si>
  <si>
    <t>PROJ-Kabel 24Vdc &amp; trigger camera rechts achterzijde &lt;-&gt; kastje hoogtemeting R-PROJ</t>
  </si>
  <si>
    <t>PROJ-Kabel led array module rechts achterzijde &lt;-&gt; kastje hoogtemeting R-PROJ</t>
  </si>
  <si>
    <t>PROJ-Kabel zero px L/R FLR-target &lt;-&gt; sensorbox FAS-stand (zonder kabel)-PROJ</t>
  </si>
  <si>
    <t>PROJ-Kabel limit 0 px L/R FLR-target &lt;-&gt; sensorbox FAS-stand (zonder kabel)-PROJ</t>
  </si>
  <si>
    <t>PROJ-Kabel limit 1 px L/R FLR-target &lt;-&gt; sensorbox FAS-stand (zonder kabel)-PROJ</t>
  </si>
  <si>
    <t>PROJ-Kabel zero px U/D FLR-target &lt;-&gt; sensorbox FAS-stand (zonder kabel)-PROJ</t>
  </si>
  <si>
    <t>PROJ-Kabel limit 0 px U/D FLR-target &lt;-&gt; sensorbox FAS-stand (zonder kabel)-PROJ</t>
  </si>
  <si>
    <t>PROJ-Kabel limit 1 px U/D FLR-target &lt;-&gt; sensorbox FAS-stand (zonder kabel)-PROJ</t>
  </si>
  <si>
    <t>PROJ-Kabel zero px U/D FLC-target &lt;-&gt; sensorbox FAS-stand (zonder kabel)-PROJ</t>
  </si>
  <si>
    <t>PROJ-Kabel limit 0 px U/D FLC-target &lt;-&gt; sensorbox FAS-stand (zonder kabel)-PROJ</t>
  </si>
  <si>
    <t>PROJ-Kabel limit 1 px U/D FLC-target &lt;-&gt; sensorbox FAS-stand (zonder kabel)-PROJ</t>
  </si>
  <si>
    <t>PROJ-Kabel safety strips L/R FLR target intern stuurkast Volvo Zweden-PROJ</t>
  </si>
  <si>
    <t>PROJ-Kabel safety strip U/D FLC-target intern stuurkast Volvo Zweden-PROJ</t>
  </si>
  <si>
    <t>PROJ-Kabel canbus IOM -&gt; conn.plaat intern stuurkast air suspension Volvo Zweden-PROJ</t>
  </si>
  <si>
    <t>PROJ-Kabel canbus outputmodule -&gt; MCM module intern stuurkast Volvo Zweden-PROJ</t>
  </si>
  <si>
    <t>PROJ-Kabel zero &amp; limit MCM-module L/R FLR-target intern stuurkast Volvo Zweden-PROJ</t>
  </si>
  <si>
    <t>PROJ-Kabel encoder MCM-module L/R FLR-target intern stuurkast Volvo Zweden-PROJ</t>
  </si>
  <si>
    <t>PROJ-Kabel zero &amp; limit MCM-module U/D FLR-target intern stuurkast Volvo Zweden-PROJ</t>
  </si>
  <si>
    <t>PROJ-Kabel encoder MCM-module U/D FLR-target intern stuurkast Volvo Zweden-PROJ</t>
  </si>
  <si>
    <t>PROJ-Kabel zero &amp; limit MCM-module U/D FLC-target intern stuurkast Volvo Zweden-PROJ</t>
  </si>
  <si>
    <t>PROJ-Kabel encoder MCM-module U/D FLC-target intern stuurkast Volvo Zweden-PROJ</t>
  </si>
  <si>
    <t>PROJ-Kabel canbus output MCM-module -&gt; conn.plaat intern stuurkast Volvo Zweden-PROJ</t>
  </si>
  <si>
    <t>PROJ-Kabel deurschakelaar airco power panel intern stuurkast Volvo Zweden-PROJ</t>
  </si>
  <si>
    <t>PROJ-Kabel sturing 5/3 klep stuurkast &lt;-&gt; cylinders in centralizer voorzijde-PROJ</t>
  </si>
  <si>
    <t>PROJ-Kabel sturing 5/3 klep stuurkast &lt;-&gt; cylinders uit centralizer voorzijde-PROJ</t>
  </si>
  <si>
    <t>PROJ-Kabel sturing 5/3 klep stuurkast &lt;-&gt; cylinders in centralizer achterzijde-PROJ</t>
  </si>
  <si>
    <t>PROJ-Kabel sturing 5/3 klep stuurkast &lt;-&gt; cylinders uit centralizer achterzijde-PROJ</t>
  </si>
  <si>
    <t>PROJ-Kabel 220VAC power input koelgroep intern stuurkast Volvo Zweden-PROJ</t>
  </si>
  <si>
    <t>PROJ-Kabel deurschakelaar airco PC panel intern stuurkast Volvo Zweden-PROJ</t>
  </si>
  <si>
    <t>PROJ-Kabel 220VAC power input UPS PC Panel intern stuurkast Volvo Zweden-PROJ</t>
  </si>
  <si>
    <t>PROJ-Kabel lampentoren intern stuurkast Volvo Zweden-PROJ</t>
  </si>
  <si>
    <t>PROJ-Kabel lampentoren intern stuurkast air suspension Volvo Zweden-PROJ</t>
  </si>
  <si>
    <t>PROJ-Kabel motor &amp; brake L/R FLR-target intern stuurkast Volvo Zweden-PROJ</t>
  </si>
  <si>
    <t>PROJ-Kabel safety strips L/R FLR-target &lt;-&gt; Bopla strip interface-PROJ</t>
  </si>
  <si>
    <t>PROJ-Kabel motor &amp; brake U/D FLR-target intern stuurkast Volvo Zweden-PROJ</t>
  </si>
  <si>
    <t>PROJ-Kabel motor &amp; brake FLR-target (U/D) kast &lt;-&gt;motor FAS-stand-PROJ</t>
  </si>
  <si>
    <t>PROJ-Kabel encoder FLR-target (U/D) kast &lt;-&gt; motor FAS-stand-PROJ</t>
  </si>
  <si>
    <t>PROJ-Kabel positiedetekties FLR target (U/D) stuurkast &lt;-&gt; actor-/sensorbox-PROJ</t>
  </si>
  <si>
    <t>PROJ-Kabel motor &amp; brake U/D FLC-target intern stuurkast Volvo Zweden-PROJ</t>
  </si>
  <si>
    <t>PROJ-Kabel safety strip FLC-target sturkast &lt;-&gt; bopla strip interface-PROJ</t>
  </si>
  <si>
    <t>PROJ-Kabel voedingen voor hoogtemeting linkerzijde intern stuurkast Volvo Zweden-PROJ</t>
  </si>
  <si>
    <t>PROJ-Kabel voedingen voor hoogtemeting rechterzijde intern stuurkast Volvo Zwede-PROJ</t>
  </si>
  <si>
    <t>PROJ-Kabel voeding candis intern stuurkast Volvo Zweden-PROJ</t>
  </si>
  <si>
    <t>PROJ-Kabel motor &amp; brake FLR-taget (L/R) kast &lt;-&gt; motor FAS-stand-PROJ</t>
  </si>
  <si>
    <t>PROJ-Kabel encoder FLR-target (L/R) kast &lt;-&gt; motor FAS-stand (zonder kabel)-PROJ</t>
  </si>
  <si>
    <t>PROJ-Kabel pos.det. FLR-target (L/R) kast &lt;-&gt; sensorbox FAS-stand (zonder kabel)-PROJ</t>
  </si>
  <si>
    <t>PROJ-Kabel pos.det.FLR-target (U/D) kast &lt;-&gt; sensorbox FAS-stand (zonder kabel)-PROJ</t>
  </si>
  <si>
    <t>PROJ-Kabel motor &amp; brake FLC-target kast &lt;-&gt; motor FAS-stand (zonder kabel)-PROJ</t>
  </si>
  <si>
    <t>PROJ-Kabel encoder FLC-target kast &lt;-&gt; motor FAS-stand (zonder kabel)-PROJ</t>
  </si>
  <si>
    <t>PROJ-Kabel canbus interface stuurkast -&gt; candis FAS stand Volvo Zweden-PROJ</t>
  </si>
  <si>
    <t>PROJ-Kabel pos.det. FLC-target kast &lt;-&gt; sensorbox FAS-stand (zonder kabel)-PROJ</t>
  </si>
  <si>
    <t>PROJ-Kabel voedingen stuurkast &lt;-&gt; kastje  hoogtemeting links Volvo Zweden-PROJ</t>
  </si>
  <si>
    <t>PROJ-Kabel voedingen stuurkast &lt;-&gt; kastje  hoogtemeting rechts Volvo Zweden-PROJ</t>
  </si>
  <si>
    <t>PROJ-Kabel 24VDC voeding stuurkast -&gt; candis FAS stand Volvo Zweden-PROJ</t>
  </si>
  <si>
    <t>PROJ-Kabel  ethernet video stuurkast &lt;-&gt; camera links voor Volvo Zweden-PROJ</t>
  </si>
  <si>
    <t>PROJ-Kabel  ethernet video stuurkast &lt;-&gt; camera links achter Volvo Zweden-PROJ</t>
  </si>
  <si>
    <t>PROJ-Kabel  ethernet video stuurkast &lt;-&gt; camera rechts voor Volvo Zweden-PROJ</t>
  </si>
  <si>
    <t>PROJ-Kabel  ethernet video stuurkast &lt;-&gt; camera rechts achter Volvo Zweden-PROJ</t>
  </si>
  <si>
    <t>PROJ-Kabel deurschakelaar 1 airco PC panel intern stuurkast Volvo Zweden-PROJ</t>
  </si>
  <si>
    <t>PROJ-Kabel deurschakelaar 2 airco PC panel intern stuurkast Volvo Zweden-PROJ</t>
  </si>
  <si>
    <t>PROJ-Kabel deurschakelaar TL-lamp PC panel intern stuurkast Volvo Zweden-PROJ</t>
  </si>
  <si>
    <t>PROJ-Kabel Canbus PC -&gt; inputmodule 1 intern stuurkast Volvo Zweden-PROJ</t>
  </si>
  <si>
    <t>PROJ-Kabel Canbus PC -&gt; inputmodule 1 intern stuurkast air suspension Volvo Zwed-PROJ</t>
  </si>
  <si>
    <t>PROJ-Extra kabels voor uitbreiding kast AIR suspension door extra camera's-PROJ</t>
  </si>
  <si>
    <t>PROJ-Nieuwe stuurkastje hoogtemeting voor AIR suspension door extra camera's-PROJ</t>
  </si>
  <si>
    <t>PROJ-Extra nieuwe connectorplaat stuurkast AIR suspension door extra camera's-PROJ</t>
  </si>
  <si>
    <t>PROJ-W=20+A20-1A2-XS158/20+A20-7A4-XS158.1:24Vdc &amp; trigger camera LV&lt;-&gt;kastje HM-PROJ</t>
  </si>
  <si>
    <t>PROJ-W=20+A20-1A2-XS159/20+A20-8A4-XS159.1:24Vdc &amp; trigger camera LA&lt;-&gt;kastje HM-PROJ</t>
  </si>
  <si>
    <t>PROJ-W=20+A21-1A2-XS168/20+A21-7A4-XS168.1:24Vdc &amp; trigger camera RV&lt;-&gt;kastje HM-PROJ</t>
  </si>
  <si>
    <t>PROJ-W=20+A21-1A2-XS169/20+A21-8A4-XS169.1:24Vdc &amp; trigger camera RA&lt;-&gt;kastje HM-PROJ</t>
  </si>
  <si>
    <t>PROJ-W=MP01+A2-16A1-XS112.1/20+A20-7A4-XS112.2:ethernet stuurkast &lt;-&gt; camera LV-PROJ</t>
  </si>
  <si>
    <t>PROJ-W=MP01+A2-16A1-XS113.1/20+A20-8A4-XS113.2:ethernet stuurkast &lt;-&gt; camera LA-PROJ</t>
  </si>
  <si>
    <t>PROJ-W=MP01+A2-16A1-XS114.1/20+A21-7A4-XS114.2:ethernet stuurkast &lt;-&gt; camera RV-PROJ</t>
  </si>
  <si>
    <t>PROJ-W=MP01+A2-16A1-XS115.1/20+A21-8A4-XS115.2:ethernet stuurkast &lt;-&gt; camera RA-PROJ</t>
  </si>
  <si>
    <t>PROJ-Optisch blok LVC1060 ZL batterij met richtlaser LM1050-PROJ</t>
  </si>
  <si>
    <t>PROJ-Materiaal voor paaltje trafo/lader batterij LVC1050 PLA-toestel-PROJ</t>
  </si>
  <si>
    <t>PROJ-Schroefmateriaal voor montage LAPP kabelgeleiding toestel production area-PROJ</t>
  </si>
  <si>
    <t>PROJ-LET-materiaal voedingskast LVC1050-APS-FM toestel production area-PROJ</t>
  </si>
  <si>
    <t>PROJ-Vaste kabel W-A1-XS100/CP10-XS100.1 voedingskast &lt;-&gt; con.plaat kabelgeleid.-PROJ</t>
  </si>
  <si>
    <t>PROJ-Vlakke sleepkabel W-CP10-XS100.1/A10-XS100.2 con.plaat &lt;-&gt; Luminoscope-PROJ</t>
  </si>
  <si>
    <t>PROJ-Kabel stopcontactenstrook R+K paaltje met trafo naar stopcontact 220Vac net-PROJ</t>
  </si>
  <si>
    <t>PROJ-Materiaal controlbox met kabel W-A12/A10-XS6 naar optisch blok-PROJ</t>
  </si>
  <si>
    <t>PROJ-Kabels W-A10-XS1.1/A10-XS1 &amp; W-A10-XS1.1/A13-XS7:voeding LVC1060 + laser-PROJ</t>
  </si>
  <si>
    <t>PROJ-Steunwiel groot assy 125 mm plaatwerk rolwagen-PROJ</t>
  </si>
  <si>
    <t>PROJ-Leidwiel groot assy 140 mm plaatwerk rolwagen-PROJ</t>
  </si>
  <si>
    <t>PROJ-LET-materiaal voedingskast LVC1050_FM toestel VW-MAN Brazil-PROJ</t>
  </si>
  <si>
    <t>PROJ-Kabel 24Vdc power voedingskast -&gt; connectorplaat (zonder kabel zelf)-PROJ</t>
  </si>
  <si>
    <t>PROJ-Kabel doorverbinding RS232 interface intern voedingskast-PROJ</t>
  </si>
  <si>
    <t>PROJ-Kabel RS232 interface voedingskast &lt;-&gt; computer PC-configuratie LMHOST-PROJ</t>
  </si>
  <si>
    <t>PROJ-RS232-kabel interface sleepketting kabelgeleiding-PROJ</t>
  </si>
  <si>
    <t>PROJ-Kabel VGA output optisch blok LVC1060 -&gt; LCD intern toestel-PROJ</t>
  </si>
  <si>
    <t>PROJ-Kabel controlbox optisch blok &lt;-&gt; controlbox intern toestel-PROJ</t>
  </si>
  <si>
    <t>PROJ-Kabel RS232 interface computer &lt;-&gt; Epson TM-U200B printer PC-config. LMHOST-PROJ</t>
  </si>
  <si>
    <t>PROJ-24Vdc power sleepketting kabelgeleiding-PROJ</t>
  </si>
  <si>
    <t>PROJ-Kabel RS232 interface voedingskast &lt;-&gt; con.plaat (zonder kabel zelf)-PROJ</t>
  </si>
  <si>
    <t>PROJ-Materiaal voor montage voedingskastje PLA 25 DR op Rose+Krieger paaltje-PROJ</t>
  </si>
  <si>
    <t>PROJ-Voedingskastje PLA 25 DR voor installatie fabriek-PROJ</t>
  </si>
  <si>
    <t>PROJ-Materiaal barcodeopstelling voor paaltje exclusief barcodereader-PROJ</t>
  </si>
  <si>
    <t>PROJ-Materiaal printeropstelling voor paaltje inclusief bluetooth printer-PROJ</t>
  </si>
  <si>
    <t>PROJ-Materiaal voor steunpaal voedingskast/printer/barcode PLA 25 in fabriek-PROJ</t>
  </si>
  <si>
    <t>PROJ-Motor/encoder foglamp aiming Valeo met encoder 500 pulsen-PROJ</t>
  </si>
  <si>
    <t>PROJ-Kabel W-XS100.1-XS100.2 : Sleepkettingkabel power aimer Audit-PROJ</t>
  </si>
  <si>
    <t>PROJ-Kabel W-XS124.2-XS124.3 : sleepkettingkabel Canbus aimer Audit-PROJ</t>
  </si>
  <si>
    <t>PROJ-Kabel W-XS163.2-XS163.3 : sleepkettingkabel RS232 COM1 aimer Audit-PROJ</t>
  </si>
  <si>
    <t>PROJ-Kabel W-XS164.2-XS164.3 : sleepkettingkabel RS232 COM2 aimer Audit-PROJ</t>
  </si>
  <si>
    <t>PROJ-Kabel W-XS167.2-XS167.3 : sleepkettingkabel ethernet aimer Audit-PROJ</t>
  </si>
  <si>
    <t>PROJ-Kabel W-XS170.2-XS170.3 : sleepkettingkabel RS232 COM3 aimer Audit-PROJ</t>
  </si>
  <si>
    <t>PROJ-Bit voor afregeling koplampen produktielijnen VM Emden-PROJ</t>
  </si>
  <si>
    <t>PROJ-Bit voor afregeling mistlampen produktielijnen VW Emden-PROJ</t>
  </si>
  <si>
    <t>PROJ-Kabel W-XS100.1-XS100.2 : Sleepkettingkabel power aimer produktielijnen-PROJ</t>
  </si>
  <si>
    <t>PROJ-Kabel W-XS103.1-XS103.2: Sleepkettingkabel Par. I/O aimer produktielijnen-PROJ</t>
  </si>
  <si>
    <t>PROJ-Kabel W-XS144.2-XS144.3: sleepkettingkabel Canbus aimer produktielijnen-PROJ</t>
  </si>
  <si>
    <t>PROJ-Kabel W-XS163.2-XS163.3: sleepkettingkabel RS232 COM1 aimer produktielijnen-PROJ</t>
  </si>
  <si>
    <t>PROJ-Kabel W-XS164.2-XS164.3: sleepkettingkabel RS232 COM2 aimer produktielijnen-PROJ</t>
  </si>
  <si>
    <t>PROJ-Kabel W-XS167.2-XS167.3: sleepkettingkabel ethernet aimer produktielijnen-PROJ</t>
  </si>
  <si>
    <t>PROJ-Kabel W-XS168.2-XS168.3: sleepkettingkabel RS232 COM3 aimer produktielijnen-PROJ</t>
  </si>
  <si>
    <t>PROJ-Kabel W-XS182-XS182.1 : kabel ethernet vieo LVCC &lt;-&gt; IPC Phoenix Audit-PROJ</t>
  </si>
  <si>
    <t>PROJ-Kabel W-XS182-XS182.1 : kabel ethernet vieo LVCC &lt;-&gt; IPC Phoenix Prod.lijn-PROJ</t>
  </si>
  <si>
    <t>PROJ-Materiaal Bopla klemmenkastje safetystrips 10m bord links van 10m wand-PROJ</t>
  </si>
  <si>
    <t>PROJ-Materiaal connectorplaat portiek voor ACC toestel-PROJ</t>
  </si>
  <si>
    <t>PROJ-Materiaal connectorplaat portiek voor Luminoscope toestel-PROJ</t>
  </si>
  <si>
    <t>PROJ-Control/signal module LVCC-APS-TM installatie BMW Dadong met 10m-wand-PROJ</t>
  </si>
  <si>
    <t>PROJ-Materiaal controller module obstacle warning/Kittelwarnung Luminoscope-PROJ</t>
  </si>
  <si>
    <t>PROJ-Spare detectie proximity voor 10m wand BMW Dadong-PROJ</t>
  </si>
  <si>
    <t>PROJ-Encoderkabel motormodule BMW Dadong 10 meter wand-PROJ</t>
  </si>
  <si>
    <t>PROJ-Extra materiaal voor rolwagen SAR BA TM voor opbouw van PLA5-TM (DLS)-PROJ</t>
  </si>
  <si>
    <t>PROJ-W-MCP01-XS100/CP10-XS100.:kabel  power kast -&gt; cplt portiek LUM w/o kabel-PROJ</t>
  </si>
  <si>
    <t>PROJ-W-CP10-XS100.1/A10-XS100.2:kabel power sleepkettting LUM-PROJ</t>
  </si>
  <si>
    <t>PROJ-W-MCP01-XS103/CP10-XS103.1:kabel par. I/O kast -&gt;cplt portiek LUM w/o kabel-PROJ</t>
  </si>
  <si>
    <t>PROJ-W-CP10-XS103.1/A10-XS103.2:Kabel parallel I/O sleepketting LUM-PROJ</t>
  </si>
  <si>
    <t>PROJ-W-MCP01-XS15/HMI01-XS301:kabel 220Vac stuurkast -&gt; extra LCD links w/o kab.-PROJ</t>
  </si>
  <si>
    <t>PROJ-W-MCP01-XS16/HMI02-XS401:kabel 220Vac stuurkast -&gt; extra LCD rechts w/o kab-PROJ</t>
  </si>
  <si>
    <t>PROJ-W-MCP01-XS182/CP10-XS182.1:kabel video kast -&gt; cplt portiek LUM w/o kabel-PROJ</t>
  </si>
  <si>
    <t>PROJ-W-CP10-XS182.1/A10-XS182.2:kabel  ethernet video sleepketting LUM-PROJ</t>
  </si>
  <si>
    <t>PROJ-W-CP10-XS184.1/A10-XS184.2:Kabel canbus sleepketting LUM-PROJ</t>
  </si>
  <si>
    <t>PROJ-W-MCP01-XS200/CP20-XS200.:kabel  power kast -&gt; cplt portiek ACC w/o kabel-PROJ</t>
  </si>
  <si>
    <t>PROJ-W-CP20-XS200.1/A20-XS200.2:kabel power sleepkettting ACC-PROJ</t>
  </si>
  <si>
    <t>PROJ-W-MCP01-XS203/CP20-XS203.1:kabel par. I/O kast -&gt;cplt portiek ACC w/o kabel-PROJ</t>
  </si>
  <si>
    <t>PROJ-W-CP20-XS203.1/A20-XS203.2:Kabel parallel I/O sleepketting ACC-PROJ</t>
  </si>
  <si>
    <t>PROJ-W-A20-XS244.2/CP20-XS244.3:Kabel canbus out sleepketting ACC-PROJ</t>
  </si>
  <si>
    <t>PROJ-W-MCP01-XS284/CP20-XS284.:kabel  canbus kast -&gt; cplt portiek ACC w/o kabel-PROJ</t>
  </si>
  <si>
    <t>PROJ-W-CP20-XS284.1/A20-XS284.2:Kabel canbus in sleepketting ACC-PROJ</t>
  </si>
  <si>
    <t>PROJ-W-MCP01-XS300/HMI01-XS300.1:kabel VGA stuurkast -&gt; extra LCD links w/o kab.-PROJ</t>
  </si>
  <si>
    <t>PROJ-W-MCP01-XS400/HMI02-XS400.1:kabel VGA stuurkast -&gt; extra LCD rechts w/o kab-PROJ</t>
  </si>
  <si>
    <t>PROJ-Laser 10 meter wand BMW Dadong-PROJ</t>
  </si>
  <si>
    <t>PROJ-Materiaal LCD 15' touchscreen assy met siemens knoppen (niet gebruikt !!!!)-PROJ</t>
  </si>
  <si>
    <t>PROJ-Siemens IPC-847C 6BK1800-8BM12-1BA0 met extra kaarten en windows 7 Ultimate-PROJ</t>
  </si>
  <si>
    <t>PROJ-Regelbaar vizier master bewerkt voor BMW Dadong 10m wand-PROJ</t>
  </si>
  <si>
    <t>PROJ-Kabel W-A14-XS140/A16-XL1:24Vdc MCM LR APS -&gt; stuurmodule Kittelwarnung-PROJ</t>
  </si>
  <si>
    <t>PROJ-Mag verwijderd worden !!!!-PROJ</t>
  </si>
  <si>
    <t>PROJ-Kabel W-A14-XS144/A16-XS197:Canbus MCM LR APS -&gt; IOM stuurmodule Kittelwarn-PROJ</t>
  </si>
  <si>
    <t>PROJ-Kabel W-A14-XS150/A16-35R14:Remweestand Z-motor stuurmodule Kittelwarnung-PROJ</t>
  </si>
  <si>
    <t>PROJ-Kabel W-A16-XS198/A13-XS193:Canbus IOM stuurmodule Kittelwarnung -&gt; candis-PROJ</t>
  </si>
  <si>
    <t>PROJ-Kabel W-A16-XS199/A12-XS199.1:sleepkabel optisch blok voor kittelwarnung-PROJ</t>
  </si>
  <si>
    <t>PROJ-Bit tools Honda UK Luminoscope toestel-PROJ</t>
  </si>
  <si>
    <t>PROJ-Materiaal connectorplaat portiek voor Linkse Luminoscope-PROJ</t>
  </si>
  <si>
    <t>PROJ-Materiaal connectorplaat portiek voor Rechtse Luminoscope-PROJ</t>
  </si>
  <si>
    <t>PROJ-Control/signalmodule Honda UK met Siemens knoppenmateriaal-PROJ</t>
  </si>
  <si>
    <t>PROJ-W=MP01+A2-3X1-XS13/HMI01+A30-1A1-XS301:Kabel 220Vac stuurkast -&gt; LCD Links-PROJ</t>
  </si>
  <si>
    <t>PROJ-W=MP01+A2-3X1-XS14/HMI01+A31-1A1-XS401:Kabel 220Vac stuurkast -&gt; LCD Rechts-PROJ</t>
  </si>
  <si>
    <t>PROJ-W=MP01+A2-13A1-XS300/HMI01+A30-1A1-XS300.1:Kabel VGA stuurkast -&gt; LCD Links-PROJ</t>
  </si>
  <si>
    <t>PROJ-W=MP01+A2-13A1-XS400/HMI01+A31-1A1-XS400.1:Kabel VGA stuurkast - LCD Rechts-PROJ</t>
  </si>
  <si>
    <t>PROJ-W=MP01+A2-13A1-XS100/PU01+CP10-XS100.1:Kabel power cabinet-&gt;portiek LUM L-PROJ</t>
  </si>
  <si>
    <t>PROJ-W=PU01+CP10-XS100.1/PU01+A10-XS100.2:Kabel power sleepketting LUM L-PROJ</t>
  </si>
  <si>
    <t>PROJ-W=MP01+A2-13A1-XS103/PU01+CP10-XS103.1:Kabel Par. I/O cabinet-&gt;port. LUM L-PROJ</t>
  </si>
  <si>
    <t>PROJ-W=PU01+CP10-XS103.1/PU01+A10-XS103.2:Kabel parallel I/O sleepketting LUM L-PROJ</t>
  </si>
  <si>
    <t>PROJ-W=PU01+A10-XS144.2/PU02+CP20-XS144.3:Kabel canbus OUT sleepketting LUM L-PROJ</t>
  </si>
  <si>
    <t>PROJ-W=PU01+CP10-XS144.3/PU02+CP20-XS284.1:Kabel canbus portiek LUM L-LUM R-PROJ</t>
  </si>
  <si>
    <t>PROJ-W=MP01+A2-13A1-XS182/PU01+CP10-XS182.1:Kabel RJ45 cabinet-&gt;portiek LUM L-PROJ</t>
  </si>
  <si>
    <t>PROJ-W=PU01+CP10-XS182.1/PU01+A10-XS182.2:Kabel RJ45 video sleepketting LUM L-PROJ</t>
  </si>
  <si>
    <t>PROJ-W=MP01+A2-13A1-XS184/PU01+CP10-XS184.1:Kabel canbus cabinet-&gt;portiek LUM L-PROJ</t>
  </si>
  <si>
    <t>PROJ-W=PU01+CP10-XS184.1/PU01+A10-XS184.2:Kabel canbus IN sleepketting LUM L-PROJ</t>
  </si>
  <si>
    <t>PROJ-W=MP01+A2-13A1-XS200/PU02+CP20-XS200.1:Kabel power cabinet-&gt;portiek LUM R-PROJ</t>
  </si>
  <si>
    <t>PROJ-W=PU02+CP20-XS200.1/PU02+A20-XS200.2:Kabel power sleepketting LUM R-PROJ</t>
  </si>
  <si>
    <t>PROJ-W=MP01+A2-13A1-XS203/PU02+CP20-XS203.1:Kabel Par. I/O cabinet-&gt;port. LUM R-PROJ</t>
  </si>
  <si>
    <t>PROJ-W=PU02+CP20-XS203.1/PU02+A20-XS203.2:Kabel parallel I/O sleepketting LUM R-PROJ</t>
  </si>
  <si>
    <t>PROJ-W=MP01+A2-13A1-XS282/PU02+CP20-XS282.1:Kabel RJ45 cabinet-&gt;portiek LUM R-PROJ</t>
  </si>
  <si>
    <t>PROJ-W=PU02+CP20-XS282.1/PU02+A20-XS282.2:Kabel RJ45 video sleepketting LUM R-PROJ</t>
  </si>
  <si>
    <t>PROJ-W=PU02+CP20-XS284.1/PU02+A20-XS284.2:Kabel canbus IN sleepketting LUM R-PROJ</t>
  </si>
  <si>
    <t>PROJ-Optisch blok LVCC met dubbele ophanging-PROJ</t>
  </si>
  <si>
    <t>PROJ-PC Siemens 6AG4114-1KP22-0FX0 met extra kaarten-PROJ</t>
  </si>
  <si>
    <t>PROJ-Kabel canbus LVCC -&gt; I/O connectorbox (haaks) intern Linkse Luminoscope-PROJ</t>
  </si>
  <si>
    <t>PROJ-Kabel canbus LVCC -&gt; I/O connectorbox (haaks) intern Rechtse Luminoscope-PROJ</t>
  </si>
  <si>
    <t>PROJ-Kabel canbus MCM LR beweging APS -&gt; LVCC (haaks) intern Rechtse Luminoscope-PROJ</t>
  </si>
  <si>
    <t>PROJ-Bit Foggy Audi Brussel voor Audi A1-PROJ</t>
  </si>
  <si>
    <t>PROJ-Mag weg !!!!!!!!!!!!!!!!!-PROJ</t>
  </si>
  <si>
    <t>PROJ-Materiaal connectorplaat portiek APS TM CS Lidar-PROJ</t>
  </si>
  <si>
    <t>PROJ-Materiaal controlbox portiek APS TM CS Lidar (zonder kabel)-PROJ</t>
  </si>
  <si>
    <t>PROJ-W=MP01+A2-4X1-XS13/HMI02+A32-1A4-XS320:Kabel 220Vac stuurkast -&gt; portiek-PROJ</t>
  </si>
  <si>
    <t>PROJ-W=MP01+A2-14A1-XS321/HMI02+A32-1A4-XS321.1:Kabel VGA stuurkast -&gt; LCD port.-PROJ</t>
  </si>
  <si>
    <t>PROJ-W=MP01+A2-14A1-XS100/PU01+CP10-XS100.1:Kabel power cabinet-&gt;portiek-PROJ</t>
  </si>
  <si>
    <t>PROJ-W=PU01+CP10-XS100.1/PU01+A10-XS100.2:Kabel power sleepketting-PROJ</t>
  </si>
  <si>
    <t>PROJ-W=MP01+A2-14A1-XS103/PU01+CP10-XS103.1:Kabel Par. I/O cabinet-&gt;portiek-PROJ</t>
  </si>
  <si>
    <t>PROJ-W=PU01+CP10-XS103.1/PU01+A10-XS103.2:Kabel parallel I/O sleepketting-PROJ</t>
  </si>
  <si>
    <t>PROJ-W=MP01+A2-14A1-XS182/PU01+CP10-XS182.1:Kabel RJ45 video cabinet-&gt;portiek-PROJ</t>
  </si>
  <si>
    <t>PROJ-W=PU01+CP10-XS182.1/PU01+A10-XS182.2:Kabel RJ45 video sleepketting-PROJ</t>
  </si>
  <si>
    <t>PROJ-W=MP01+A2-14A1-XS184/PU01+CP10-XS184.1:Kabel canbus cabinet-&gt;portiek-PROJ</t>
  </si>
  <si>
    <t>PROJ-W=PU01+CP10-XS184.1/PU01+A10-XS184.2:Kabel canbus sleepketting-PROJ</t>
  </si>
  <si>
    <t>PROJ-Optisch blok LVCC rechtse versie met camera filterchanger (helling 3.5Â°)-PROJ</t>
  </si>
  <si>
    <t>PROJ-Bit voor koplampen schroevendraaier Skoda-PROJ</t>
  </si>
  <si>
    <t>PROJ-Bit voor mist schroevendraaier SKoda-PROJ</t>
  </si>
  <si>
    <t>PROJ-Materiaal connectorplaat portiek Skoda-PROJ</t>
  </si>
  <si>
    <t>PROJ-Materiaal Control/signalmodule Skoda met telemechanique knoppen-PROJ</t>
  </si>
  <si>
    <t>PROJ-Te verwijderen door MRO !!!-PROJ</t>
  </si>
  <si>
    <t>PROJ-Kabel W-A1-XL10/A40-XS1 : Kabel 220Vac voedingskast-&gt; stopcontact barcode L-PROJ</t>
  </si>
  <si>
    <t>PROJ-Kabel W-A1-XL12/A40-XS2: Kabel 220Vac voedingskast -&gt; stopcontact printer L-PROJ</t>
  </si>
  <si>
    <t>PROJ-Kabel W-A1-XL8/XS601 : kabel RS232 + power voor VAM intern voedingskast-PROJ</t>
  </si>
  <si>
    <t>PROJ-Kabel W-A1-XL9/A70 : kabel voedingskast-&gt;Verkeerslicht portiek-PROJ</t>
  </si>
  <si>
    <t>PROJ-W-A1-XS163.4/A1-4G2-XS6:kabel RS232 interface UPS intern voedingskast-PROJ</t>
  </si>
  <si>
    <t>PROJ-Kabel W-XS05/A1-XL2 : kabel power output UPS intern voedingskast-PROJ</t>
  </si>
  <si>
    <t>PROJ-Kabel W-XS100-XS100.1: Kabel power voedingskast-&gt;con.plaat portiek-PROJ</t>
  </si>
  <si>
    <t>PROJ-Kabel W-XS103-XS103.1: kabel par.I/O voed.kast-&gt;con.plaat portiek-PROJ</t>
  </si>
  <si>
    <t>PROJ-Kabel W-XS144.3-XS144.4 : Kabel Canbus voedingskast-&gt;con.plaat portiek-PROJ</t>
  </si>
  <si>
    <t>PROJ-Kabel W-XS144.4-XS33 : kabel canbus naar module 1 intern voedingskast-PROJ</t>
  </si>
  <si>
    <t>PROJ-Kabel W-XS163.3-XS163.4: Kabel RS232 voedingskast -&gt;con.plaat portiek-PROJ</t>
  </si>
  <si>
    <t>PROJ-Kabel W-XS163.4/A1-XL8 : kabel RS232 COM1 voor VAM intern voedingskast-PROJ</t>
  </si>
  <si>
    <t>PROJ-Kabel W-XS167.3-XS167.4: Kabel Ethernet voedingskast-&gt;con.plaat portiek-PROJ</t>
  </si>
  <si>
    <t>PROJ-Kabel W-XS54-XS184 : kabel canbus output intern voedingskast-PROJ</t>
  </si>
  <si>
    <t>PROJ-Kabel W-XS601-XS601.1:Kabel power &amp; RS232 voed.kast-&gt;VAM-kastje-PROJ</t>
  </si>
  <si>
    <t>PROJ-Kabel W-XS903-XS903.1 : kabel RS232  poort 1 Moxa intern voedingskast-PROJ</t>
  </si>
  <si>
    <t>PROJ-Kabel W-XS903.1-XS903.2 : Kabel RS232 voedingskast  -&gt; barcodereader links-PROJ</t>
  </si>
  <si>
    <t>PROJ-Kabel W-XS904-XS904.1 : kabel RS232 poort 2 Moxa intern voedingskast-PROJ</t>
  </si>
  <si>
    <t>PROJ-Kabel W-XS905-XS905.1 : kabel RS232 poort 3 Moxa intern voedingskast-PROJ</t>
  </si>
  <si>
    <t>PROJ-Kabel W-XS905.1-XS905.2: Kabel RS232 voedingskast  -&gt; printer links-PROJ</t>
  </si>
  <si>
    <t>PROJ-LET-materiaal aan ATS te leveren voor opbouw voedingskast Skoda-PROJ</t>
  </si>
  <si>
    <t>PROJ-Materiaal niveleerplaat Skoda-PROJ</t>
  </si>
  <si>
    <t>PROJ-Materiaal printeropstelling Skoda-PROJ</t>
  </si>
  <si>
    <t>PROJ-Materiaal schroevendraaieroptelling 2 single tool met riem &amp; single tool-PROJ</t>
  </si>
  <si>
    <t>PROJ-Enkele schroevendraaier met haakse kop-PROJ</t>
  </si>
  <si>
    <t>PROJ-Materiaal voor standaard kabels/koopkabels intern voedingskast-PROJ</t>
  </si>
  <si>
    <t>PROJ-Motor/encoder foglamp aiming Valeo met encoder 500 pulsen/haaks-PROJ</t>
  </si>
  <si>
    <t>PROJ-Kabel W-XS182-XS182.1 : kabel ethernet vieo LVCC &lt;-&gt; Panelpc-PROJ</t>
  </si>
  <si>
    <t>PROJ-Materiaal balanceropstelling voor kabels tools luminoscope toestel-PROJ</t>
  </si>
  <si>
    <t>PROJ-Control/signalmodule met lampentoren &amp; CAN I/O print-PROJ</t>
  </si>
  <si>
    <t>PROJ-Klemmenmodule L/R beweging met USB hub &amp; remweerstand-PROJ</t>
  </si>
  <si>
    <t>PROJ-Materiaal voor schroevendraaieropstelling-PROJ</t>
  </si>
  <si>
    <t>PROJ-W-CP10-XS182.2/CP11-XS182.3 : kabel  ethernet video sleepketting RDF-PROJ</t>
  </si>
  <si>
    <t>PROJ-Control/signalmodule voor luminoscope toestel BMW Tiexi Lijn 5 &amp; 6-PROJ</t>
  </si>
  <si>
    <t>PROJ-W-MCP01-XS75/HMI01-XS301:kabel 220Vac stuurkast -&gt; extra LCD links-PROJ</t>
  </si>
  <si>
    <t>PROJ-W-MCP01-XS76/HMI02-XS401:kabel 220Vac stuurkast -&gt; extra LCD rechts-PROJ</t>
  </si>
  <si>
    <t>PROJ-W-CP20-XS200.1/A20-XS200.2: Kabel power sleepketting ACC toestel-PROJ</t>
  </si>
  <si>
    <t>PROJ-W-CP20-XS203.1/CP20-XS203.2: Kabel parallel I/O sleepketting ACC toestel-PROJ</t>
  </si>
  <si>
    <t>PROJ-W-A20-XS244.2/CP20-XS244.3: Kabel canbus out sleepketting ACC toestel-PROJ</t>
  </si>
  <si>
    <t>PROJ-W-CP20-XS284.1/A20-XS284.2: Kabel canbus in sleepketting ACC toestel-PROJ</t>
  </si>
  <si>
    <t>PROJ-Siemens PC 6BK1800-8BM13-1BA0 met extra kaarten-PROJ</t>
  </si>
  <si>
    <t>PROJ-Bedieningspaneel LVC1060 met memory piggyback print-PROJ</t>
  </si>
  <si>
    <t>PROJ-Kabel W-AX1-XL2/AX1-3X2:220Vac voedingskast -&gt; stopcontactenstrook portiek-PROJ</t>
  </si>
  <si>
    <t>PROJ-Optisch blok LVC1060 met memory piggyback print-PROJ</t>
  </si>
  <si>
    <t>PROJ-Stukken sleepketting opt.blok voor ombouw naar LVC1050-TM Dacia-PROJ</t>
  </si>
  <si>
    <t>PROJ-Nieuwe voedingskast voor ombouw P6P-TM naar LVC1050-TM (manueel) Dacia-PROJ</t>
  </si>
  <si>
    <t>PROJ-Kabel W-AX1-XS100/AX2-XS63:Sleepkabel voedingskast &lt;-&gt; kastje rolwagen  LUM-PROJ</t>
  </si>
  <si>
    <t>PROJ-Kabel W-AX2-XL300/2SD4-XS60:Park switch rolwagen -&gt; kastje rolwagen LUM.-PROJ</t>
  </si>
  <si>
    <t>PROJ-Kabel W-AX2-XL300/AX3-XS20:24Vdc kastje rolwagen LUM. -&gt; Burndy kabelgoot-PROJ</t>
  </si>
  <si>
    <t>PROJ-Kabel W-AX3-XS20/AX3-XS10:24Vdc Burndy kabelgoot kolom -&gt; optisch blok-PROJ</t>
  </si>
  <si>
    <t>PROJ-LDW target met 0.75 film-PROJ</t>
  </si>
  <si>
    <t>PROJ-W-A17-XS221.1/A19-39A2-XS221.2:Kabel aansluiting LDW-target RDF-toestel-PROJ</t>
  </si>
  <si>
    <t>PROJ-W-A17/A19-38A2-XS190:Kabel 24Vdc+Enable belichtingsmodule LDW RDF-toestel-PROJ</t>
  </si>
  <si>
    <t>PROJ-W-A19-38A2-XS190/A17-XS221.1:kabel intensiteit belichtingsmodule LDW RDF-PROJ</t>
  </si>
  <si>
    <t>PROJ-Voedingskastje PLA 1050 installatie fabriek-PROJ</t>
  </si>
  <si>
    <t>PROJ-Materiaal connectorplaat kabelgeleiding met vaste kabels naar voedingskast-PROJ</t>
  </si>
  <si>
    <t>PROJ-W-A1-3X2/A1-4G2-XS1:kabel power input UPS intern voedingskast-PROJ</t>
  </si>
  <si>
    <t>PROJ-W-A1-XS100/CP10-XS100.1:kabel power voedingskast -&gt; con.plaat-PROJ</t>
  </si>
  <si>
    <t>PROJ-W-CP10-XS100.1/A10-XS100.2:kabel power sleepketting kabelgeleiding-PROJ</t>
  </si>
  <si>
    <t>PROJ-W-A10-XS124.2/CP10-XS124.3:kabel canbus sleepketting kabelgeleiding-PROJ</t>
  </si>
  <si>
    <t>PROJ-W-CP10-XS124.3/A1-XS124.4:Kabel canbus voedingskast &lt;-&gt;con.plaat-PROJ</t>
  </si>
  <si>
    <t>PROJ-W-A1-XS124.4/A1-9A1-XS33:Kabel canbus naar module 1 intern voedingskast-PROJ</t>
  </si>
  <si>
    <t>PROJ-W-A10-XS163.2/CP10-XS163.3:kabel RS232 COM1 sleepketting kabelgeleiding-PROJ</t>
  </si>
  <si>
    <t>PROJ-W-CP10-XS163.3/A1-XS163.4:Kabel RS232 voedingskast -&gt; con.plaat-PROJ</t>
  </si>
  <si>
    <t>PROJ-W-A10-XS167.2/CP10-XS167.3:kabel ethernet sleepketting kabelgeleiding-PROJ</t>
  </si>
  <si>
    <t>PROJ-W-CP10-XS167.3/A1-XS167.4:Kabel ethernet voedingskast &lt;-&gt;con.plaat-PROJ</t>
  </si>
  <si>
    <t>PROJ-W-A1-9A5-XS44/A1-XS44.1:kabel canbus output intern voedingskast-PROJ</t>
  </si>
  <si>
    <t>PROJ-W-A1-4G2-XS2/A1-XL2:kabel power output UPS intern voedingskast-PROJ</t>
  </si>
  <si>
    <t>PROJ-Materiaal mechanisch dubbel handvat voor IPC MAN FM-PROJ</t>
  </si>
  <si>
    <t>PROJ-Voedingskast Skoda Mlada Boleslav (Audit) LVCC IPC MAN FM-PROJ</t>
  </si>
  <si>
    <t>PROJ-Mag weg !!!!-PROJ</t>
  </si>
  <si>
    <t>PROJ-Kabel W-A14-5A5-XS124/A10-XS124.1 : canbus IO controller -&gt; connectorbox-PROJ</t>
  </si>
  <si>
    <t>PROJ-Materiaal verende bit type Philips nr.2 Valeo BelgiÃ«-PROJ</t>
  </si>
  <si>
    <t>PROJ-Kabel RS232 optisch blok LVC1050 &lt;-&gt; stuurkast Ruhlamat-PROJ</t>
  </si>
  <si>
    <t>PROJ-Materiaal motor/encoder haaks foglamp aiming Valeo-PROJ</t>
  </si>
  <si>
    <t>PROJ-LET-materiaal voedingskast LVC1050-APS-FM toestel production area VET 2014-PROJ</t>
  </si>
  <si>
    <t>PROJ-Vaste kabel W-A1-XS100/CP10-XS100.1 voedingskast&lt;-&gt;con.plt kabelgel.(zon ka-PROJ</t>
  </si>
  <si>
    <t>PROJ-Kabel W-A2-2A1-XS55/A2-8A6-XS71 COM-poort PC &lt;-&gt; Maxatec printer-PROJ</t>
  </si>
  <si>
    <t>PROJ-Sleepkabel W-CP10-XS100.1/A10-XS100.2 con.plaat&lt;-&gt;Luminoscope-PROJ</t>
  </si>
  <si>
    <t>PROJ-Bit bolle kop SW6 L=225mm Renault ArgentiniÃ«-PROJ</t>
  </si>
  <si>
    <t>PROJ-Bit bolle kop SW7 L=175mm Renault ArgentiniÃ«-PROJ</t>
  </si>
  <si>
    <t>PROJ-Materiaal candisopstelling voor LVC1060 MAN TM Renault ArgentiniÃ«-PROJ</t>
  </si>
  <si>
    <t>PROJ-Materiaal connectorplaat portiek Renault ArgentiniÃ«-PROJ</t>
  </si>
  <si>
    <t>PROJ-Kabel 220Vac voedingskast -&gt; stopcontactenstrook portiek-PROJ</t>
  </si>
  <si>
    <t>PROJ-Kabel 220Vac power input voedingskast LVC1050-TM van BEP-PROJ</t>
  </si>
  <si>
    <t>PROJ-Kabel parallele I/O LET&lt;-&gt; BEP LVC1050-TM-PROJ</t>
  </si>
  <si>
    <t>PROJ-RS232 kabel LET &lt;-&gt; BEP LVC1050-TM prod.lijn Cordoba-PROJ</t>
  </si>
  <si>
    <t>PROJ-Kabel power sleepketting LVC1050-TM-PROJ</t>
  </si>
  <si>
    <t>PROJ-RS232 kabel sleepketting LVC1050-TM-PROJ</t>
  </si>
  <si>
    <t>PROJ-Kabel canbus sleepketting LVC1050-TM-PROJ</t>
  </si>
  <si>
    <t>PROJ-Kabel I/O (park switch) sleepketting LVC1050-TM-PROJ</t>
  </si>
  <si>
    <t>PROJ-LET-materiaal voedingskast LVC1050-TM toestel-PROJ</t>
  </si>
  <si>
    <t>PROJ-Control-/signalmodule SWE toestel met Siemens &amp; Rittal lampentoren-PROJ</t>
  </si>
  <si>
    <t>PROJ-Materiaal controller module belichtingen LDW/MPC voor RDF toestel-PROJ</t>
  </si>
  <si>
    <t>PROJ-Controller unit Sick S30B &amp; signalen hoogtedetektielat SWE toestel-PROJ</t>
  </si>
  <si>
    <t>PROJ-Materiaal I/O box APS FM SWE toestel-PROJ</t>
  </si>
  <si>
    <t>PROJ-Materiaal I/O box L/R voor SWE toestel-PROJ</t>
  </si>
  <si>
    <t>PROJ-Materiaal IR Ledlamp voor RDF toestel-PROJ</t>
  </si>
  <si>
    <t>PROJ-Materiaal voor LDW target laser RDF toestel-PROJ</t>
  </si>
  <si>
    <t>PROJ-Standaard LET-kabels/koopkabels intern elektrische stuurkast-PROJ</t>
  </si>
  <si>
    <t>PROJ-Materiaal voor montage stuurkasten Winkelmessung op steunpaal-PROJ</t>
  </si>
  <si>
    <t>PROJ-Materiaal connectorplaat kast RDF/LDW-SWE Anlage Mercedes Benz TÃ¼rk Trucks-PROJ</t>
  </si>
  <si>
    <t>PROJ-LET-materiaal stuurkast voor RDF/LDW-SWE Anlage Mercedes Benz TÃ¼rk Trucks-PROJ</t>
  </si>
  <si>
    <t>PROJ-Materiaal voor ophanging LDW target en IR ledlamp RDF toestel-PROJ</t>
  </si>
  <si>
    <t>PROJ-W-A1-39A2-XS59/A2-16A1-XS184.1: kabel canbus outputmodule -&gt; con.plaat kast-PROJ</t>
  </si>
  <si>
    <t>PROJ-W-A1-45A1-XS62/A2-16A1-XS591.1: kabel RS485 MLG -&gt; Moxa intern kast-PROJ</t>
  </si>
  <si>
    <t>PROJ-W-A1-XL2/A1-5SD3: kabel deurschakelaar 1 bediening airco intern kast-PROJ</t>
  </si>
  <si>
    <t>PROJ-W-A1-XL2/A2-2SD11: kabel deurschakelaar 2 bediening airco intern kast-PROJ</t>
  </si>
  <si>
    <t>PROJ-W-A1-XL2/A2-2SD15: kabel deurschakelaar 3 bediening airco intern kast-PROJ</t>
  </si>
  <si>
    <t>PROJ-W-A1-XL2/A1-6M4: kabel deurschakelaars klemmenrij -&gt; airco intern kast-PROJ</t>
  </si>
  <si>
    <t>PROJ-W-A1-XL3/A1-6M4: kabel 400Vac voeding -&gt; airco intern stuurkast-PROJ</t>
  </si>
  <si>
    <t>PROJ-W-A1-XL4/A2-3G1-XS05: kabel 220Vac input UPS voeding intern stuurkast-PROJ</t>
  </si>
  <si>
    <t>PROJ-W-A10-XS180/A17-XS180.1: Kabel 24Vdc Sick sensor RDF &amp; LDW RDF toestel-PROJ</t>
  </si>
  <si>
    <t>PROJ-W-A10-XS182.5/A19-51A2-XS182.6: Kabel ethernet Sick Vision LDW RDF toestel-PROJ</t>
  </si>
  <si>
    <t>PROJ-W-A10-XS190/A11-XS190.1: Kabel 24Vdc power waterpasmodule RDF toestel-PROJ</t>
  </si>
  <si>
    <t>PROJ-W-A11-11SD14-XS168/A17-XL6: Kabel veiligheidsmodule RDF plaat -&gt; APS unit-PROJ</t>
  </si>
  <si>
    <t>PROJ-W-A11-XS174/A10-XS174.1: Kabel canbus out waterpasmodule RDF toestel-PROJ</t>
  </si>
  <si>
    <t>PROJ-W-A14-18A2-XS121/A14-18B15-XS121.1: Kabel encoder U/D RDF-toestel-PROJ</t>
  </si>
  <si>
    <t>PROJ-W-A15-XS110.5/A14: Kabel I/O safety sensor -&gt; APS XZ RDF toestel-PROJ</t>
  </si>
  <si>
    <t>PROJ-W-A15-XS110.5/A15-30K18: Kabel relais safety sensor RDF toestel-PROJ</t>
  </si>
  <si>
    <t>PROJ-W-A15-XS110.5/A15-30S3: Kabel aansluiting Sick S30B intern RDF toestel-PROJ</t>
  </si>
  <si>
    <t>PROJ-W-A17-36A2-XS154/A11-XS173: Kabel canbus in waterpasmodule RDF toestel-PROJ</t>
  </si>
  <si>
    <t>PROJ-W-A17-XS165/A12-XS165.1: Kabel aansluiting RDF-sensor APS A17-&gt;Sick cel A12-PROJ</t>
  </si>
  <si>
    <t>PROJ-W-A17-XS166/A19-XS166.1: Kabel power &amp; I/O LDW controller RDF toestel-PROJ</t>
  </si>
  <si>
    <t>PROJ-W-A19-XS193/A19-50A2-XS193.1: Kabel aansluiting LDW target RDF toestel-PROJ</t>
  </si>
  <si>
    <t>PROJ-W-A19-XS194/A19-50A11-XS194.1: Kabel LED belichting LDW RDF toestel-PROJ</t>
  </si>
  <si>
    <t>PROJ-W-A19-XS195/A19-51A2-XS195.1: Kabel power &amp; I/O Sick Vision LDW RDF toestel-PROJ</t>
  </si>
  <si>
    <t>PROJ-W-A2-16A1-XS100 : kabel power RDF-toestel intern stuurkast-PROJ</t>
  </si>
  <si>
    <t>PROJ-W-A2-16A1-XS103 : kabel parallele I/O RDF-toestel intern stuurkast-PROJ</t>
  </si>
  <si>
    <t>PROJ-W-A2-16A1-XS200 : kabel power SWE-toestel intern stuurkast-PROJ</t>
  </si>
  <si>
    <t>PROJ-W-A2-16A1-XS203 : kabel parallele I/O SWE-toestel intern stuurkast-PROJ</t>
  </si>
  <si>
    <t>PROJ-W-A1-XL30/A2-16A1-XS301 : kabel power &amp; I/O hoekmeting L intern stuurkast-PROJ</t>
  </si>
  <si>
    <t>PROJ-W-A1-XL40/A2-16A1-XS401 : kabel power &amp; I/O hoekmeting R intern stuurkast-PROJ</t>
  </si>
  <si>
    <t>PROJ-W-A2-1SD4/A2-1E2: kabel deurschakelaar TL lamp PC-kast intern stuurkast-PROJ</t>
  </si>
  <si>
    <t>PROJ-W-A2-28A1-XS99/CP20-XS275.2 : kabel  ethernet (2) kast -&gt; cplt portiek SWE-PROJ</t>
  </si>
  <si>
    <t>PROJ-W-A2-5A1-XS184/A1-34A1-XS33 : kabel canbus PC -&gt; inputmodule 1 intern kast-PROJ</t>
  </si>
  <si>
    <t>PROJ-W-A2-5A1-XS284/A2-16A1-XS284.1: kabel canbus PC -&gt; con.plaat intern kast-PROJ</t>
  </si>
  <si>
    <t>PROJ-W-A2-5A1-XS303/A2-16A1-XS303.1: kabel canbus PC -&gt; con.plaat intern kast-PROJ</t>
  </si>
  <si>
    <t>PROJ-W-A20-XS261/A22-XS261.1: Kabel 12Vdc power LCD bovenaan op LVCC SWE-PROJ</t>
  </si>
  <si>
    <t>PROJ-W-A20-XS281/A22-XS281.1: Sleepkabel power input LVCC intern SWE toestel-PROJ</t>
  </si>
  <si>
    <t>PROJ-W-A20-XS282.5/A22-XS282.6: Sleepkabel ethernet video LVCC intern SWE toeste-PROJ</t>
  </si>
  <si>
    <t>PROJ-W-A20-XS284.5/A22-XS284.6: Sleepkabel canbus input LVCC intern SWE toestel-PROJ</t>
  </si>
  <si>
    <t>PROJ-W-A20-XS291/A21-XS291.1: Kabel voeding LCD kolom SWE toestel-PROJ</t>
  </si>
  <si>
    <t>PROJ-W-A22-15A2-XS275.5/A22-XS275.6: Kabel VGA remote unit LCD 8' LVCC SWE-PROJ</t>
  </si>
  <si>
    <t>PROJ-W-A22-XS285/A24-26A2-XS213: Sleepkabel canbus out LVCC intern SWE toestel-PROJ</t>
  </si>
  <si>
    <t>PROJ-W-A24-22A2-XS221/A24-22B15-XS221.1: Kabel encoder U/D SWE toestel-PROJ</t>
  </si>
  <si>
    <t>PROJ-W-A24-25A2-XS225/A28-XS265: Kabel power input module HD SWE toestel-PROJ</t>
  </si>
  <si>
    <t>PROJ-W-A24-25A2-XS229/A28-41A1-XS243: Kabel CAN APS -&gt; IO module HD SWE toestel-PROJ</t>
  </si>
  <si>
    <t>PROJ-W-A24-XS237/A27-XS237.1: Kabel 24VDC voeding APS -&gt; candis SWE toestel-PROJ</t>
  </si>
  <si>
    <t>PROJ-W-A25-XS210.5/A25-34K18: Kabel relais safety sensor SWE toestel-PROJ</t>
  </si>
  <si>
    <t>PROJ-W-A25-XS210.5/A25-34S3: Kabel aansluiting Sick S30B intern SWE toestel-PROJ</t>
  </si>
  <si>
    <t>PROJ-W-A25-XS210.5/A28-44A1-XS255: Kabel I/O safety sensor -&gt;control SWE toestel-PROJ</t>
  </si>
  <si>
    <t>PROJ-W-A28-44A1-XS259/A27-XS293: Kabel canbus controller HD-&gt; candis SWE toestel-PROJ</t>
  </si>
  <si>
    <t>PROJ-W-A28-49A3-XS275/A22-15A2-XS294: Kabel 12VDC mod. HD-&gt; KVM SWE toestel-PROJ</t>
  </si>
  <si>
    <t>PROJ-W-A28-49A3-XS275/A28-49A16-XS275.1: Kabel 12VDC mod. HD-&gt; lader SWE toestel-PROJ</t>
  </si>
  <si>
    <t>PROJ-W-A28-XS269/A29: Kabel aansluiting hoogtedetektielat SWE toestel-PROJ</t>
  </si>
  <si>
    <t>PROJ-W-A41-13A2-XS3430.1/A41-17S2:kabel Balluff schakelaar lin.geleid. R-PROJ</t>
  </si>
  <si>
    <t>PROJ-W-CP10-XS100.1/CP11-XS100.2 : kabel power sleepkettting RDF-PROJ</t>
  </si>
  <si>
    <t>PROJ-W-CP10-XS103.1/CP11-XS103.2 : Kabel parallel I/O sleepketting RDF-PROJ</t>
  </si>
  <si>
    <t>PROJ-W-CP10-XS184.2/CP11-XS184.3 : Kabel canbus sleepketting RDF-PROJ</t>
  </si>
  <si>
    <t>PROJ-W-CP11-XS100.2/A10-XS100.3: Kabel power con.plaat intern RDF toestel-PROJ</t>
  </si>
  <si>
    <t>PROJ-W-CP11-XS103.2/A10-XS103.3: Kabel par. I/O con.plaat intern RDF toestel-PROJ</t>
  </si>
  <si>
    <t>PROJ-W-CP11-XS182.3/A10-XS182.4: Kabel ethernet video con.plaat intern RDF-PROJ</t>
  </si>
  <si>
    <t>PROJ-W-CP11-XS184.3/A10-XS184.4: Kabelcanbus con.plaat intern RDF toestel-PROJ</t>
  </si>
  <si>
    <t>PROJ-W-CP20-XS200.1/CP21-XS200.2 : kabel power sleepkettting SWE-PROJ</t>
  </si>
  <si>
    <t>PROJ-W-CP20-XS203.1/CP21-XS203.2 : Kabel parallel I/O sleepketting SWE-PROJ</t>
  </si>
  <si>
    <t>PROJ-W-CP20-XS275.2/CP21-XS275.3 : kabel ethernet KVM-ext. sleepketting SWE-PROJ</t>
  </si>
  <si>
    <t>PROJ-W-CP20-XS276.2/CP21-XS276.3 : kabel VGA lcd kolom sleepkettting SWE-PROJ</t>
  </si>
  <si>
    <t>PROJ-W-CP20-XS282.2/CP21-XS282.3 : kabel  ethernet video sleepketting SWE-PROJ</t>
  </si>
  <si>
    <t>PROJ-W-CP20-XS284.2/CP21-XS284.3 : Kabel canbus sleepketting SWE-PROJ</t>
  </si>
  <si>
    <t>PROJ-W-CP21-XS200.2/A20-XS200.3: Kabel power con.plaat intern SWE-PROJ</t>
  </si>
  <si>
    <t>PROJ-W-CP21-XS203.2/A20-XS203.3: Kabel par. I/O con.plaat intern SWE toestel-PROJ</t>
  </si>
  <si>
    <t>PROJ-W-CP21-XS275.3/A22-15A2-XS275.4: Kabel LCD LVCC con.plaat intern SWE toeste-PROJ</t>
  </si>
  <si>
    <t>PROJ-W-CP21-XS276.3/A21-XS276.4: Kabel VGA -&gt; LCD kolom con.plaat SWE toestel-PROJ</t>
  </si>
  <si>
    <t>PROJ-W-CP21-XS282.3/A20-XS282.4: Kabel ethernet video con.plaat intern SWE-PROJ</t>
  </si>
  <si>
    <t>PROJ-W-CP21-XS284.3/A20-XS284.4: Kabel canbus con.plaat intern SWE toestel-PROJ</t>
  </si>
  <si>
    <t>PROJ-W-A1-XL2/A1-3X13:Kabel 220Vac voedingskast -&gt; stopcontacten zonder kabel-PROJ</t>
  </si>
  <si>
    <t>PROJ-W-A1-XS100/CP10-XS100.1:kabel power voedingskast -&gt; con.plaat zonder kabel-PROJ</t>
  </si>
  <si>
    <t>PROJ-W-CP10-XS100.1/A10-XS100.2:kabel power sleepketting-PROJ</t>
  </si>
  <si>
    <t>PROJ-W-A10-XS124.2/CP10-XS124.3:kabel canbus sleepketting-PROJ</t>
  </si>
  <si>
    <t>PROJ-W-CP10-XS124.3/A1-XS124.4:Kabel CAN voedingskast &lt;-&gt;con.plaat. zonder kabel-PROJ</t>
  </si>
  <si>
    <t>PROJ-W-A1-XS124.4/A1-8A2-XS33:Kabel canbus naar module 1 intern voedingskast-PROJ</t>
  </si>
  <si>
    <t>PROJ-W-A10-XS163.2/CP10-XS163.3:kabel RS232 COM1 sleepketting-PROJ</t>
  </si>
  <si>
    <t>PROJ-W-CP10-XS163.3/A1-XS163.4:Kabel RS232 voedingskast -&gt; con.plt. zonder kabel-PROJ</t>
  </si>
  <si>
    <t>PROJ-W-A10-XS167.2/CP10-XS167.3:kabel ethernet sleepketting-PROJ</t>
  </si>
  <si>
    <t>PROJ-W-CP10-XS167.3/A1-XS167.4:Kabel ethernet voedingskast &lt;-&gt;con.plaat zonder k-PROJ</t>
  </si>
  <si>
    <t>PROJ-W-A1-XS167.4/A1-XS167.5:Ethernet patchkabel intern voedingskast-PROJ</t>
  </si>
  <si>
    <t>PROJ-W-A1-8A11-XS44/A1-XS44.1:kabel canbus output intern voedingskast-PROJ</t>
  </si>
  <si>
    <t>PROJ-W-A1-4G2-XS2/A1-XL3:kabel power output UPS intern voedingskast-PROJ</t>
  </si>
  <si>
    <t>PROJ-Voedingskast VW Autoeuropa (Audit) LVCC IPC MAN TM-PROJ</t>
  </si>
  <si>
    <t>PROJ-Kabel W-A14-5A11-XS124/A10-XS124.1 : canbus IO controller -&gt; connectorbox-PROJ</t>
  </si>
  <si>
    <t>PROJ-Power switch kastje voor hoogtemeting FAS Volvo Zweden-PROJ</t>
  </si>
  <si>
    <t>PROJ-LET-materiaal voor inrijgeleiding met 4 geleidingsrollen-PROJ</t>
  </si>
  <si>
    <t>PROJ-LET-materiaal voor maintencance unit centralizer-PROJ</t>
  </si>
  <si>
    <t>PROJ-Schroefmateriaal, LET-materiaal &amp; print voor LED-belichting 3 PCB's-PROJ</t>
  </si>
  <si>
    <t>PROJ-Schroefmateriaal, LET-materiaal &amp; print voor LED-belichting 6 PCB's-PROJ</t>
  </si>
  <si>
    <t>PROJ-LET-materiaal stuurkast second FAS station Volvo zweden-PROJ</t>
  </si>
  <si>
    <t>PROJ-Materiaal + kabel operator controlbox links Volvo Zweden-PROJ</t>
  </si>
  <si>
    <t>PROJ-Materiaal + kabel operator controlbox rechts Volvo Zweden-PROJ</t>
  </si>
  <si>
    <t>PROJ-Materiaal balanceropstelling kabel SDR-opstelling FAS station Volvo Zweden-PROJ</t>
  </si>
  <si>
    <t>PROJ-Standaard LET-materiaal voor SDR-opstelling FAS station Volvo Zweden-PROJ</t>
  </si>
  <si>
    <t>PROJ-Kabel 220VAC voeding TL-verlichting lamp 2 -&gt; TL-verlichting lamp 3 PAC-pla-PROJ</t>
  </si>
  <si>
    <t>PROJ-Kabel 220VAC voeding TL-verlichting -&gt; TL-verlichting lamp 2 PAC-platen-PROJ</t>
  </si>
  <si>
    <t>PROJ-Kabel 220VAC voeding TL-verlichting lamp 1 -&gt; TL-verlichting lamp 2 PAC-pla-PROJ</t>
  </si>
  <si>
    <t>PROJ-Kabel 220VAC voeding TL-verlichting lamp 1 -&gt; TL-verlichting lamp 2 FLC-tar-PROJ</t>
  </si>
  <si>
    <t>PROJ-Kabel zender linkse safety strip L/R FLR-target&lt;-&gt;bopla strip (zonder kabel-PROJ</t>
  </si>
  <si>
    <t>PROJ-Kabel ontvanger linkse safety strip L/R FLR-target&lt;-&gt;bopla strip (zonder ka-PROJ</t>
  </si>
  <si>
    <t>PROJ-Kabel zender rechtse safety strip L/R FLR-target&lt;-&gt;bopla strip (zonder kabe-PROJ</t>
  </si>
  <si>
    <t>PROJ-Kabel ontvanger rechtse safety strip L/R FLR-target&lt;-&gt;bopla strip (zonder k-PROJ</t>
  </si>
  <si>
    <t>PROJ-Kabel zender safety strip FLC-target&lt;-&gt;bopla strip interface (zonder kabel)-PROJ</t>
  </si>
  <si>
    <t>PROJ-Kabel ontvanger safety strip FLC-target&lt;-&gt;bopla strip interface (zonder kab-PROJ</t>
  </si>
  <si>
    <t>PROJ-Kabel stuurkast &lt;-&gt; inschakelventiel maintenance unit centralizer-PROJ</t>
  </si>
  <si>
    <t>PROJ-Kabel stuurkast &lt;-&gt; aftakmodule maintenance unit centralizer-PROJ</t>
  </si>
  <si>
    <t>PROJ-Kabel stuurkast &lt;-&gt; prop. drukregelaar center unit voorzijde centralizer-PROJ</t>
  </si>
  <si>
    <t>PROJ-Kabel stuurkast &lt;-&gt; prop. drukregelaar center unit achterzijde centralizer-PROJ</t>
  </si>
  <si>
    <t>PROJ-Kabel 24VDC &amp; signaal stuurkast &lt;-&gt; detektie rechtse cylinder in centralize-PROJ</t>
  </si>
  <si>
    <t>PROJ-Kabel 24VDC &amp; signaal stuurkast &lt;-&gt; detektie rechtse cylinder uit centraliz-PROJ</t>
  </si>
  <si>
    <t>PROJ-Kabel 24VDC &amp; signaal stuurkast &lt;-&gt; detektie linkse cylinder in centralizer-PROJ</t>
  </si>
  <si>
    <t>PROJ-Kabel 24VDC &amp; signaal stuurkast &lt;-&gt; detektie linkse cylinder uit centralize-PROJ</t>
  </si>
  <si>
    <t>PROJ-Kabel power input koelgroep intern stuurkast Volvo Zweden-PROJ</t>
  </si>
  <si>
    <t>PROJ-Kabel 24VC &amp; I/O stuurkast &lt;-&gt; verkeerslicht Volvo Zweden-PROJ</t>
  </si>
  <si>
    <t>PROJ-Kabel 24VDC &amp; signaal stuurkast &lt;-&gt; fotocel detektie schroevendraaier Volvo-PROJ</t>
  </si>
  <si>
    <t>PROJ-Kabel 24VDC &amp; signaal stuurkast &lt;-&gt; Ultrasoon detektie voertuig Volvo-PROJ</t>
  </si>
  <si>
    <t>PROJ-Kabel 24VDC &amp; signaal stuurkast &lt;-&gt; fotocel 1 detektie voertuig Volvo-PROJ</t>
  </si>
  <si>
    <t>PROJ-Kabel 24VDC &amp; signaal stuurkast &lt;-&gt; fotocel 2 detektie voertuig Volvo-PROJ</t>
  </si>
  <si>
    <t>PROJ-Kabel 220VAC voeding stuurkast -&gt; TL-verlichting lamp 1 PAC-platen-PROJ</t>
  </si>
  <si>
    <t>PROJ-Kabel 220VAC voeding stuurkast -&gt; TL-verlichting lamp 1 FLC-target-PROJ</t>
  </si>
  <si>
    <t>PROJ-Kabel stuurkast -&gt; lampentoren portiek Volvo Zweden-PROJ</t>
  </si>
  <si>
    <t>PROJ-MAG WEG-PROJ</t>
  </si>
  <si>
    <t>PROJ-Kabel encoder FLR-target (L/R) kast &lt;-&gt; motor FAS-stand-PROJ</t>
  </si>
  <si>
    <t>PROJ-Kabel pos.det. FLR-target (L/R) kast &lt;-&gt; sensorbox FAS-stand-PROJ</t>
  </si>
  <si>
    <t>PROJ-Kabel pos.det.FLR-target (U/D) kast &lt;-&gt; sensorbox FAS-stand-PROJ</t>
  </si>
  <si>
    <t>PROJ-Kabel motor &amp; brake FLC-target kast &lt;-&gt; motor FAS-stand-PROJ</t>
  </si>
  <si>
    <t>PROJ-Kabel encoder FLC-target kast &lt;-&gt; motor FAS-stand-PROJ</t>
  </si>
  <si>
    <t>PROJ-Kabel pos.det. FLC-target kast &lt;-&gt; sensorbox FAS-stand-PROJ</t>
  </si>
  <si>
    <t>PROJ-Kabel safety strip FLC-target stuurkast &lt;-&gt; bopla strip interface-PROJ</t>
  </si>
  <si>
    <t>PROJ-Remweerstandsmodule FLR/target U/D intern stuurkast Volvo Zweden-PROJ</t>
  </si>
  <si>
    <t>PROJ-Kabel W-Toyota/A1-1X1 : 220Vac stopcontacten paaltje voedingskastje PLA25-PROJ</t>
  </si>
  <si>
    <t>PROJ-Laser voor manueel toestel RDF-MPC-PROJ</t>
  </si>
  <si>
    <t>PROJ-LET-materiaal voor glijwagen SAR (pltw) met 4 lagers voor verlengde kolom-PROJ</t>
  </si>
  <si>
    <t>PROJ-LET-materiaal voor verlengd tegengewicht verlengde SAR-kolom FUSO-PROJ</t>
  </si>
  <si>
    <t>PROJ-Standaard LET-materiaal voorr rolwagenmodule manuele RDF/MPC positioner-PROJ</t>
  </si>
  <si>
    <t>PROJ-W=A1-3A1-X11/A1-6A3-X3:kabel canbus boxpc -&gt; inputmodule intern Valeo kast-PROJ</t>
  </si>
  <si>
    <t>PROJ-W=A1-3A1-X2/A10-XS61:ethernet CAT6 LVCC -&gt; boxpc in kast Valeo-PROJ</t>
  </si>
  <si>
    <t>PROJ-W=A1-3A1-X9.1/A11-XS27:VGA-kabel DP/VGA-adapter boxpc in kast Valeo -&gt; LCD-PROJ</t>
  </si>
  <si>
    <t>PROJ-W=A1-7A2-X4/A10-XS62:kabel CAN outputmod. kast Valeo -&gt; LVCC-PROJ</t>
  </si>
  <si>
    <t>PROJ-W=A1-LET-XL1/A11-XS25:kabel power klemmen kast Valeo -&gt; LCD-PROJ</t>
  </si>
  <si>
    <t>PROJ-W=A1-LET-XL2/A1-3A1-X1:Kabel voeding Phoenix boxpc intern Valeo kast-PROJ</t>
  </si>
  <si>
    <t>PROJ-W=A1-LET-XL2/A10-XS60:kabel power klemmen kast Valeo -&gt; LVCC-PROJ</t>
  </si>
  <si>
    <t>PROJ-LET-materiaal voor end roller unit-PROJ</t>
  </si>
  <si>
    <t>PROJ-LET-materiaal voor inrijgeleiding met 2 rollen; as in RVS; steunen in ALU-PROJ</t>
  </si>
  <si>
    <t>PROJ-Enkele schroevendraaier met haakse kop !350T niet meer leverbaar-PROJ</t>
  </si>
  <si>
    <t>PROJ-LET-materiaal voedingskast Skoda Kvasiny-PROJ</t>
  </si>
  <si>
    <t>PROJ-FLR-target (zonder Bopla) met rechtse corner reflector 180Â° gedraaid-PROJ</t>
  </si>
  <si>
    <t>PROJ-Standaard LET-kabels/koopkabels intern kast FAS station Volvo Daqing China-PROJ</t>
  </si>
  <si>
    <t>PROJ-LET-materiaal stuurkast voor FAS station Volvo Daqing China-PROJ</t>
  </si>
  <si>
    <t>PROJ-Kabel voeding Desoutter SDR-sturing intern stuurkast Volvo Daqing-PROJ</t>
  </si>
  <si>
    <t>PROJ-Kabel I/O interface Desoutter SDR-sturing intern stuurkast Volvo Daqing-PROJ</t>
  </si>
  <si>
    <t>PROJ-LET-materiaal voor inrijgeleiding met 17 geleidingsrollen centralizer-PROJ</t>
  </si>
  <si>
    <t>PROJ-LET-materiaal voor inrijgeleiding met 3 geleidingsrollen centralizer-PROJ</t>
  </si>
  <si>
    <t>PROJ-LET-materiaal voor inrijgeleiding met 4 geleidingsrollen-type 1 centralizer-PROJ</t>
  </si>
  <si>
    <t>PROJ-LET-materiaal voor inrijgeleiding met 4 geleidingsrollen-type 2 centralizer-PROJ</t>
  </si>
  <si>
    <t>PROJ-LET-materiaal voor steunpaal operator controlbox centralizer VW Poznan-PROJ</t>
  </si>
  <si>
    <t>PROJ-LET-materiaal voor steun elektrische kast centralizer VW Poznan-PROJ</t>
  </si>
  <si>
    <t>PROJ-LET-materiaal voor montage verrkeerslicht centralizer VW Poznan-PROJ</t>
  </si>
  <si>
    <t>PROJ-Materiaal + kabel operator controlbox links centralizer VW Poznan-PROJ</t>
  </si>
  <si>
    <t>PROJ-Materiaal + kabel operator controlbox rechts centralizer VW Poznan-PROJ</t>
  </si>
  <si>
    <t>PROJ-LET-materiaal voedingskast centraliser VW Poznan-PROJ</t>
  </si>
  <si>
    <t>PROJ-Kabel stuurkast &lt;-&gt; inschakelventiel service unit centralizer VW Poznan-PROJ</t>
  </si>
  <si>
    <t>PROJ-Kabel stuurkast &lt;-&gt; aftakmodule service unit centralizer VW Poznan-PROJ</t>
  </si>
  <si>
    <t>PROJ-Kabel stuurkast &lt;-&gt; px detektie linkse cylinder in centralizer voorzijde-PROJ</t>
  </si>
  <si>
    <t>PROJ-Kabel stuurkast &lt;-&gt; px detektie linkse cylinder uit centralizer voorzijde-PROJ</t>
  </si>
  <si>
    <t>PROJ-Kabel stuurkast &lt;-&gt; px detektie rechtse cylinder in centralizer voorzijde-PROJ</t>
  </si>
  <si>
    <t>PROJ-Kabel stuurkast &lt;-&gt; px detektie rechtse cylinder uit centralizer voorzijde-PROJ</t>
  </si>
  <si>
    <t>PROJ-Kabel 24VDC &amp; signaal stuurkast &lt;-&gt; fotocel 1 detektie voertuig centralizer-PROJ</t>
  </si>
  <si>
    <t>PROJ-Kabel 24VDC &amp; signaal stuurkast &lt;-&gt; fotocel 2 detektie voertuig centralizer-PROJ</t>
  </si>
  <si>
    <t>PROJ-Kabel stuurkast &lt;-&gt; px detektie linkse cylinder in centralizer achterzijde-PROJ</t>
  </si>
  <si>
    <t>PROJ-Kabel stuurkast &lt;-&gt; px detektie linkse cylinder uit centralizer achterzijde-PROJ</t>
  </si>
  <si>
    <t>PROJ-Kabel stuurkast &lt;-&gt; px detektie rechtse cylinder in centralizer achterzijde-PROJ</t>
  </si>
  <si>
    <t>PROJ-Kabel stuurkast &lt;-&gt; px detektie rechtse cylinder uit centralizer achterzijd-PROJ</t>
  </si>
  <si>
    <t>PROJ-Kabel 24VC &amp; I/O stuurkast &lt;-&gt; verkeerslicht centralizer VW Poznan-PROJ</t>
  </si>
  <si>
    <t>PROJ-LET-materiaal voor voedingskast referentielamp Unical Volvo Trucks Gent-PROJ</t>
  </si>
  <si>
    <t>PROJ-Kabel 12Vdc output voedingskast -&gt; referentielamp Unical Volvo Trucks Gent-PROJ</t>
  </si>
  <si>
    <t>PROJ-Kabel 220Vac input voedingskast referentielamp Unical Volvo Trucks Gent-PROJ</t>
  </si>
  <si>
    <t>PROJ-Kabel W-A1-1X1/A1-XL0 : Netsnoer stopcontacten paaltje -&gt; voedingskastje-PROJ</t>
  </si>
  <si>
    <t>PROJ-Kabel W-XS00/A1-1X1: 220Vac stopcontacten paaltje voedingskastje PLA 25-PROJ</t>
  </si>
  <si>
    <t>PROJ-Materiaal connectorplaat vaste kabels/sleepkabels RDF-toestel-PROJ</t>
  </si>
  <si>
    <t>PROJ-Materiaal connectorplaat vaste kabels/sleepkabels SWE-toestel-PROJ</t>
  </si>
  <si>
    <t>PROJ-Schroefmateriaal voor opstelling SICK-MLG kastje aan HEA-profiel Daimler-PROJ</t>
  </si>
  <si>
    <t>PROJ-Materiaal voor montage inrij-LCD, verkeerslicht &amp; conn.plt. op steunpaal-PROJ</t>
  </si>
  <si>
    <t>PROJ-Materiaal connectorplaat kast RDF/LDW-SWE Anlage DC WÃ¶rth-PROJ</t>
  </si>
  <si>
    <t>PROJ-LET-materiaal stuurkast voor RDF/LDW-SWE Anlage DC WÃ¶rth-PROJ</t>
  </si>
  <si>
    <t>PROJ-Reflectieplaatmodule 870x600mm voor Daimler WÃ¶rth-PROJ</t>
  </si>
  <si>
    <t>PROJ-W-A1-XL2/A1-2M2: kabel deurschakelaars klemmenrij -&gt; airco intern kast-PROJ</t>
  </si>
  <si>
    <t>PROJ-W-A1-XL3/A1-2M2: kabel 400Vac voeding -&gt; airco intern stuurkast-PROJ</t>
  </si>
  <si>
    <t>PROJ-W-A1-XL34/A50-1A2-XS590 : kabel power &amp; I/O kast -&gt; klemmenkastje MLG's-PROJ</t>
  </si>
  <si>
    <t>PROJ-W-A1-XL35/A51 : kabel 24Vdc &amp; I/O kast &lt;-&gt; verkeerlicht op paal inrij-LCD-PROJ</t>
  </si>
  <si>
    <t>PROJ-W-A1-XL36/A52-XS599 : kabel 12Vdc voeding kast -&gt; referentielamp-PROJ</t>
  </si>
  <si>
    <t>PROJ-W-A2-13A1-XS68/A53-5A1-XS596 : kabel VGA kast -&gt; scherm op paal inrij-LCD-PROJ</t>
  </si>
  <si>
    <t>PROJ-W-A2-16A1-XS301/A30-XS301.1 : kabel power &amp; I/O kast -&gt; stuurkast A30-PROJ</t>
  </si>
  <si>
    <t>PROJ-W-A2-16A1-XS303.1/A30-XS303.2 : kabel canbus kast -&gt; stuurkast A30-PROJ</t>
  </si>
  <si>
    <t>PROJ-W-A2-16A1-XS305.1/A30-XS305.2 : kabel ethernet kast -&gt; stuurkast A30-PROJ</t>
  </si>
  <si>
    <t>PROJ-W-A2-16A1-XS401/A40-XS401.1 : kabel power &amp; I/O kast -&gt; stuurkast A40-PROJ</t>
  </si>
  <si>
    <t>PROJ-W-A2-16A1-XS405.1/A40-XS405.2 : kabel ethernet kast -&gt; stuurkast A40-PROJ</t>
  </si>
  <si>
    <t>PROJ-W-A2-16A1-XS591.1/A50-1A2-XS591.2: kabel RS485 kast -&gt; klemmenkastje MLG's-PROJ</t>
  </si>
  <si>
    <t>PROJ-W-A2-4X1-XS14/A53-5A1-XS595 : kabel 220Vac kast -&gt; scherm op paal inrij-LCD-PROJ</t>
  </si>
  <si>
    <t>PROJ-W-A2-5A1-XS650/A2-XS650.1: kabel PC -&gt; Amphenol Air LB stekker op zijwand-PROJ</t>
  </si>
  <si>
    <t>PROJ-W-A30-XS334.3/A40-XS403.2 : kabel canbus stuurkast A30 -&gt; stuurkast A40-PROJ</t>
  </si>
  <si>
    <t>PROJ-W-A50-1A2-XS592/A50-2B3-XS592.1 : kabel zender MLG -&gt; klemmenkastje-PROJ</t>
  </si>
  <si>
    <t>PROJ-W-A50-1A2-XS593/A50-2B12-XS593.1 : kabel ontvanger MLG -&gt; klemmenkastje-PROJ</t>
  </si>
  <si>
    <t>PROJ-Phoenix IPC panelpc met Samsung SSD 850Pro 256GB-PROJ</t>
  </si>
  <si>
    <t>PROJ-1-A050-XS119/M001-XS129 : kabel ethernet video sleepketting portiek Repair-PROJ</t>
  </si>
  <si>
    <t>PROJ-1-A050-XS22/XS119:ethernet video Intel-kaart PC kast -&gt; CLPT portiek Repair-PROJ</t>
  </si>
  <si>
    <t>PROJ-W+I15-A2-XS182/+I15-A3-XS186:ethernet video LVCC &lt;-&gt; PPC Phoenix Audit-PROJ</t>
  </si>
  <si>
    <t>PROJ-Materiaal voor spare spiegel RDF plaat-PROJ</t>
  </si>
  <si>
    <t>PROJ-LET-materiaal voor inrijgeleiding met 12 rollen; as is RVS; steunen in Alu-PROJ</t>
  </si>
  <si>
    <t>PROJ-LET-materiaal voor inrijgeleiding met 15 rollen; as is RVS; steunen in Alu-PROJ</t>
  </si>
  <si>
    <t>PROJ-LET-materiaal voor inrijgeleiding met 3 rollen; as is RVS; steunen in Alu-PROJ</t>
  </si>
  <si>
    <t>PROJ-LET-materiaal voor inrijgeleiding met 4 rollen; as is RVS; steunen in Alu-PROJ</t>
  </si>
  <si>
    <t>PROJ-Standaard LET-kabels/koopkabels intern kast FAS station Volvo Malaysia-PROJ</t>
  </si>
  <si>
    <t>PROJ-LET-materiaal stuurkast voor FAS station Volvo Malaysia-PROJ</t>
  </si>
  <si>
    <t>PROJ-Materiaal operator controlbox links Volvo MaleisiÃ«-PROJ</t>
  </si>
  <si>
    <t>PROJ-Materiaal operator controlbox rechts Volvo MaleisiÃ«-PROJ</t>
  </si>
  <si>
    <t>PROJ-Kabel zero &amp; limit MCM-module L/R FLR-target intern stuurkast Volvo Malaysi-PROJ</t>
  </si>
  <si>
    <t>PROJ-Kabel encoder MCM-module L/R FLR-target intern stuurkast Volvo Malaysia-PROJ</t>
  </si>
  <si>
    <t>PROJ-Kabel zero &amp; limit MCM-module U/D FLR-target intern stuurkast Volvo Malaysi-PROJ</t>
  </si>
  <si>
    <t>PROJ-Kabel encoder MCM-module U/D FLR-target intern stuurkast Volvo Malaysia-PROJ</t>
  </si>
  <si>
    <t>PROJ-Kabel zero &amp; limit MCM-module U/D FLC-target intern stuurkast Volvo Malaysi-PROJ</t>
  </si>
  <si>
    <t>PROJ-Kabel encoder MCM-module U/D FLC-target intern stuurkast Volvo Malaysia-PROJ</t>
  </si>
  <si>
    <t>PROJ-Kabel canbus output MCM-module -&gt; conn.plaat intern stuurkast Volvo Malaysi-PROJ</t>
  </si>
  <si>
    <t>PROJ-Kabel sturing 5/3 klep kast&lt;-&gt;cylinders in centralizer voorzijde-PROJ</t>
  </si>
  <si>
    <t>PROJ-Kabel sturing 5/3 klep kast&lt;-&gt;cylinders uit centralizer voorzijde-PROJ</t>
  </si>
  <si>
    <t>PROJ-Kabel sturing 5/3 klep kast&lt;-&gt;cylinders in centralizer achterzijde-PROJ</t>
  </si>
  <si>
    <t>PROJ-Kabel sturing 5/3 klep kast&lt;-&gt;cylinders uit centralizer achterzijde-PROJ</t>
  </si>
  <si>
    <t>PROJ-Kabel 24VC &amp; I/O stuurkast &lt;-&gt; verkeerslicht Volvo MaleisiÃ«-PROJ</t>
  </si>
  <si>
    <t>PROJ-Kabel 220VAC voeding stuurkast-&gt;TL-verlichting lamp 1 PAC-platen-PROJ</t>
  </si>
  <si>
    <t>PROJ-Kabel 220VAC voeding stuurkast-&gt;TL-verlichting lamp 1 PAC-platen (zon.kab)-PROJ</t>
  </si>
  <si>
    <t>PROJ-Kabel 220VAC voeding stuurkast-&gt;TL-verlichting lamp 1 FLC-target-PROJ</t>
  </si>
  <si>
    <t>PROJ-Kabel lampentoren intern stuurkast Volvo Malaysia-PROJ</t>
  </si>
  <si>
    <t>PROJ-Kabel stuurkast -&gt; lampentoren portiek Volvo MaleisiÃ«-PROJ</t>
  </si>
  <si>
    <t>PROJ-Remweerstandsmodule FLR/target U/D intern stuurkast Volvo Malaysia-PROJ</t>
  </si>
  <si>
    <t>PROJ-Optisch blok LVC1060 (ACS200) met memory piggyback print-PROJ</t>
  </si>
  <si>
    <t>PROJ-Afschermplaten zekantrails voor potiek Honda UK VQ2-PROJ</t>
  </si>
  <si>
    <t>PROJ-Materiaal candisopstelling voor rechts toestel Honda UK VQ2-PROJ</t>
  </si>
  <si>
    <t>PROJ-Control/signalmodule Honda UK VQ2 met Siemens knoppenmateriaal-PROJ</t>
  </si>
  <si>
    <t>PROJ-W=MP01+A2-4A1-XS37/MP01+A1-32A2-XS53:Kabel canbus PC-&gt;inputmod. intern kast-PROJ</t>
  </si>
  <si>
    <t>PROJ-W=MP01+A1-34A11-XS94/MP01+A2-13A1-XS184:Kabel can outputmod.-&gt;conplt intern-PROJ</t>
  </si>
  <si>
    <t>PROJ-Materiaal voor stuurkast Honda UK VQ2-PROJ</t>
  </si>
  <si>
    <t>PROJ-Materiaal balanceropstelling voor kabels tools Links &amp; rechts toestel-PROJ</t>
  </si>
  <si>
    <t>PROJ-Materiaal voor toolopstelling links toestel Honda UK VQ2-PROJ</t>
  </si>
  <si>
    <t>PROJ-Materiaal voor toolopstelling rechts toestel Honda UK VQ2-PROJ</t>
  </si>
  <si>
    <t>PROJ-Materiaal voor verlengpot 265mm rolwagen-PROJ</t>
  </si>
  <si>
    <t>PROJ-W=MP01+A1-6SD3/MP01+A1-XL3:Deurschakelaar airco power intern kast-PROJ</t>
  </si>
  <si>
    <t>PROJ-W=MP01+A1-XL2/MP01+A1-5M6:Kabel 220VAC power input koelgroep intern kast-PROJ</t>
  </si>
  <si>
    <t>PROJ-W=MP01+A1-XL3/MP01+A1-5M6:Deurschakelaar airco PC panel intern kast-PROJ</t>
  </si>
  <si>
    <t>PROJ-W=MP01+A1-XL4/MP01+A2-2G1-XS1: kabel 220Vac input UPS voeding intern kast-PROJ</t>
  </si>
  <si>
    <t>PROJ-W=MP01+A2-13A1-XS100 : kabel power Lum L -&gt; conpl. intern kast-PROJ</t>
  </si>
  <si>
    <t>PROJ-W=MP01+A2-13A1-XS103 : kabel parallele I/O Lum L -&gt;conpl. intern kast-PROJ</t>
  </si>
  <si>
    <t>PROJ-W=MP01+A2-13A1-XS200 : kabel power Lum R -&gt; conpl. intern kast-PROJ</t>
  </si>
  <si>
    <t>PROJ-W=MP01+A2-13A1-XS203 : kabel parallele I/O Lum R -&gt;conpl. intern kast-PROJ</t>
  </si>
  <si>
    <t>PROJ-W=MP01+A2-1SD13/MP01+A1-XL3:Kabel deurschakelaar 1 airco intern kast-PROJ</t>
  </si>
  <si>
    <t>PROJ-W=MP01+A2-1SD17/MP01+A1-XL3:Kabel deurschakelaar 2 airco intern kast-PROJ</t>
  </si>
  <si>
    <t>PROJ-W=MP01+A2-1SD8/MP01+A2-1E2:Kabel deurschakelaar TL-lamp intern stuurkast-PROJ</t>
  </si>
  <si>
    <t>PROJ-Materiaal voor belichting FLC-target (2x Trilux lampen)-PROJ</t>
  </si>
  <si>
    <t>PROJ-Materiaal voor belichting PAC-platen (6x Trilux lampen)-PROJ</t>
  </si>
  <si>
    <t>PROJ-Materiaal voor bevestigen kabelgoten op FAS portaal-PROJ</t>
  </si>
  <si>
    <t>PROJ-Stuurkastje hoogtemeting voor FAS-calibration rig-PROJ</t>
  </si>
  <si>
    <t>PROJ-Materiaal voor camera hoogtemeting 3e FAS Volvo Zweden-PROJ</t>
  </si>
  <si>
    <t>PROJ-Materiaal voor bevestigen verkeerslicht aan FAS portaal-PROJ</t>
  </si>
  <si>
    <t>PROJ-Materiaal voor bevestigen lampentoren aan FAS portaal-PROJ</t>
  </si>
  <si>
    <t>PROJ-Materiaal voor bevestigen sleepketting, proxen,safetystrip,... FLC-target-PROJ</t>
  </si>
  <si>
    <t>PROJ-Materiaal bevestigen sleepketting,kabelgoten,Z-motor,proxen,verstev. FLR-PROJ</t>
  </si>
  <si>
    <t>PROJ-Materiaal voor schoevendraaier SDR RACAM (zonder SDR en zonder haakse kop)-PROJ</t>
  </si>
  <si>
    <t>PROJ-Materiaal voor stuurkast 3de FAS Volvo Zweden-PROJ</t>
  </si>
  <si>
    <t>PROJ-Operator controlbox links met kabel 3e FAS Volvo Zweden-PROJ</t>
  </si>
  <si>
    <t>PROJ-Operator controlbox rechts met kabel 3e FAS Volvo Zweden-PROJ</t>
  </si>
  <si>
    <t>PROJ-Materiaal voor bevestigen SDR controller aan FAS portaal (zonder CVIC)-PROJ</t>
  </si>
  <si>
    <t>PROJ-Materiaal balanceropstelling kabel SDR-opstelling FAS 3 station Volvo Zwede-PROJ</t>
  </si>
  <si>
    <t>PROJ-Set PAC-platen + montageschroeven-PROJ</t>
  </si>
  <si>
    <t>PROJ-Materiaal voor bevestigen stopcontact op FAS portaal-PROJ</t>
  </si>
  <si>
    <t>PROJ-SDR-opstelling tool RACAM 3e FAS station Volvo Zweden-PROJ</t>
  </si>
  <si>
    <t>PROJ-W=20+A20-1A2-XS151/20+A20-2A8-XS151.1:24Vdc &amp; trigger camera LV&lt;-&gt;kastje HM-PROJ</t>
  </si>
  <si>
    <t>PROJ-W=20+A20-1A2-XS152/20+A20-6A4-XS152.1: Led array module LV &lt;-&gt; kastje HM-PROJ</t>
  </si>
  <si>
    <t>PROJ-W=20+A20-1A2-XS153/20+A20-3A4-XS153.1:24Vdc &amp; trigger camera LA&lt;-&gt;kastje HM-PROJ</t>
  </si>
  <si>
    <t>PROJ-W=20+A20-1A2-XS154/20+A20-6A12-XS154.1:Led array module LA&lt;-&gt;kastje MH-PROJ</t>
  </si>
  <si>
    <t>PROJ-W=20+A21-1A2-XS161/20+A21-2A8-XS161.1:24Vdc &amp; trigger camera RV&lt;-&gt;kastje HM-PROJ</t>
  </si>
  <si>
    <t>PROJ-W=20+A21-1A2-XS162/20+A21-6A4-XS162.1:Led array module RV&lt;-&gt;kastje HM-PROJ</t>
  </si>
  <si>
    <t>PROJ-W=20+A21-1A2-XS163/20+A21-3A4-XS163.1:24Vdc &amp; trigger camera RA&lt;-&gt;kastje HM-PROJ</t>
  </si>
  <si>
    <t>PROJ-W=20+A21-1A2-XS164/20+A21-6A12-XS164.1:Led array module RA&lt;-&gt;kastje HM-PROJ</t>
  </si>
  <si>
    <t>PROJ-W=MP01+A1-47A2-XS46/30+A33-1A6-XS191.1:ethernetkabel Scalance kast -&gt; CVIC-PROJ</t>
  </si>
  <si>
    <t>PROJ-W=MP01+A1-58A2-XS134/MP01+A2-11A1-XS134.1:Kbl can out MCM-&gt;cplt intern kast-PROJ</t>
  </si>
  <si>
    <t>PROJ-W=MP01+A1-XL10/10+A10-1K4:stuurkast &lt;-&gt; inschakelventiel maintenance unit-PROJ</t>
  </si>
  <si>
    <t>PROJ-W=MP01+A1-XL10/10+A10-1S10:stuurkast &lt;-&gt; aftakmodule maintenance unit-PROJ</t>
  </si>
  <si>
    <t>PROJ-W=MP01+A1-XL11/10+A11-XS145:stuurkast&lt;-&gt;prop. drukregel. center unit voor-PROJ</t>
  </si>
  <si>
    <t>PROJ-W=MP01+A1-XL12/10+A12-XS146:stuurkast&lt;-&gt;prop. drukregel. center unit achter-PROJ</t>
  </si>
  <si>
    <t>PROJ-W=MP01+A1-XL13/10+A13-1SE12: 24VDC stuurkast&lt;-&gt;detektie rechtse cylinder in-PROJ</t>
  </si>
  <si>
    <t>PROJ-W=MP01+A1-XL13/10+A13-1SE16:24VDC stuurkast&lt;-&gt;detektie rechtse cylinder uit-PROJ</t>
  </si>
  <si>
    <t>PROJ-W=MP01+A1-XL13/10+A13-1SE3: 24VDC stuurkast&lt;-&gt;detektie linkse cylinder in-PROJ</t>
  </si>
  <si>
    <t>PROJ-W=MP01+A1-XL13/10+A13-1SE7: 24VDC stuurkast&lt;-&gt;detektie linkse cylinder uit-PROJ</t>
  </si>
  <si>
    <t>PROJ-W=MP01+A1-XL14/10+A14-1SE12: 24VDC stuurkast&lt;-&gt;detektie rechtse cylinder in-PROJ</t>
  </si>
  <si>
    <t>PROJ-W=MP01+A1-XL14/10+A14-1SE16:24VDC stuurkast&lt;-&gt;detektie rechtse cylinder uit-PROJ</t>
  </si>
  <si>
    <t>PROJ-W=MP01+A1-XL14/10+A14-1SE3: 24VDC stuurkast&lt;-&gt;detektie linkse cylinder in-PROJ</t>
  </si>
  <si>
    <t>PROJ-W=MP01+A1-XL14/10+A14-1SE7: 24VDC stuurkast&lt;-&gt;detektie linkse cylinder uit-PROJ</t>
  </si>
  <si>
    <t>PROJ-W=MP01+A1-XL15/10+A13-XS141: 5/3 klep stuurkast&lt;-&gt;cylinders in voorzijde-PROJ</t>
  </si>
  <si>
    <t>PROJ-W=MP01+A1-XL15/10+A13-XS142: 5/3 klep stuurkast&lt;-&gt;cylinders uit voorzijde-PROJ</t>
  </si>
  <si>
    <t>PROJ-W=MP01+A1-XL16/10+A14-XS143: 5/3 klep stuurkast&lt;-&gt;cylinders in achterzijde-PROJ</t>
  </si>
  <si>
    <t>PROJ-W=MP01+A1-XL16/10+A14-XS144: 5/3 klep stuurkast&lt;-&gt;cylinders uit achterzijde-PROJ</t>
  </si>
  <si>
    <t>PROJ-W=MP01+A1-XL32/30+A32: Kabel 24VC &amp; I/O stuurkast &lt;-&gt; verkeerslicht-PROJ</t>
  </si>
  <si>
    <t>PROJ-W=MP01+A1-XL34/30+A34-1B12: 24VDC stuurkast&lt;-&gt;Ultrasoon detektie voertuig-PROJ</t>
  </si>
  <si>
    <t>PROJ-W=MP01+A1-XL34/30+A34-1B4: 24VDC stuurkast&lt;-&gt;fotocel 1 detektie voertuig-PROJ</t>
  </si>
  <si>
    <t>PROJ-W=MP01+A1-XL34/30+A34-1B8: 24VDC stuurkast&lt;-&gt;fotocel 2 detektie voertuig-PROJ</t>
  </si>
  <si>
    <t>PROJ-W=MP01+A1-XL35/30+A35-1E7: Kabel voeding TL-verlichting lamp 1 PAC-platen-PROJ</t>
  </si>
  <si>
    <t>PROJ-W=MP01+A1-XL36/30+A36-1E7: Kabel voeding TL-verlichting lamp 1 PAC-platen-PROJ</t>
  </si>
  <si>
    <t>PROJ-W=MP01+A1-XL37/30+A37-1E7: Kabel voeding TL-verlichting lamp 1 FLC-target-PROJ</t>
  </si>
  <si>
    <t>PROJ-W=MP01+A1-XL50/MP01+A2-21H3: Kabel lampentoren intern stuurkast-PROJ</t>
  </si>
  <si>
    <t>PROJ-W=MP01+A1-XL50/30+A38-1H3: Kabel stuurkast -&gt; lampentoren portiek-PROJ</t>
  </si>
  <si>
    <t>PROJ-W=MP01+A1-XL60/30+A33-XS190:Kabel 220Vac stuurkast -&gt; stopcontact CVIC-PROJ</t>
  </si>
  <si>
    <t>PROJ-W=MP01+A1-XL61/30+A33-1A6-XS192.1:Kabel par. I/O stuurkast &lt;-&gt; CVIC-PROJ</t>
  </si>
  <si>
    <t>PROJ-W=MP01+A2-11A1-XS110.1/40+A40-1M2-XS110.2:Kabel motor &amp; brake FLR-target LR-PROJ</t>
  </si>
  <si>
    <t>PROJ-W=MP01+A2-11A1-XS111.1/40+A40-1M2-XS111.2: Kabel encoder FLR-target (L/R)-PROJ</t>
  </si>
  <si>
    <t>PROJ-W=MP01+A2-11A1-XS116/40+A40-2A1: Kabel pos.detektie FLR-target (L/R)-PROJ</t>
  </si>
  <si>
    <t>PROJ-W=MP01+A2-11A1-XS117/40+A40-3A2-XS117.1: Kabel safety strips L/R FLR-target-PROJ</t>
  </si>
  <si>
    <t>PROJ-W=MP01+A2-11A1-XS120.1/40+A41-1M2-XS120.2:Kabel motor &amp; brake FLR-target UD-PROJ</t>
  </si>
  <si>
    <t>PROJ-W=MP01+A2-11A1-XS121.1/40+A41-1M2-XS121.2: Kabel encoder FLR-target (U/D)-PROJ</t>
  </si>
  <si>
    <t>PROJ-W=MP01+A2-11A1-XS126/40+A41-2A1: Kabel pos.detekties FLR-target (U/D)-PROJ</t>
  </si>
  <si>
    <t>PROJ-W=MP01+A2-11A1-XS130.1/40+A42-1M2-XS130.2: Kabel motor &amp; brake FLC-target-PROJ</t>
  </si>
  <si>
    <t>PROJ-W=MP01+A2-11A1-XS131.1/40+A42-1M2-XS131.2: Kabel encoder FLC-target-PROJ</t>
  </si>
  <si>
    <t>PROJ-W=MP01+A2-11A1-XS136/40+A42-2A1: Kabel pos.detekties FLC-target-PROJ</t>
  </si>
  <si>
    <t>PROJ-W=MP01+A2-11A1-XS137.1/40+A42-3A4-XS137.1: Kabel safety strip FLC-target-PROJ</t>
  </si>
  <si>
    <t>PROJ-W=MP01+A2-11A1-XS150/20+A20-1A2-XS150.1:Kabel voedingen kast&lt;-&gt;kast HM L-PROJ</t>
  </si>
  <si>
    <t>PROJ-W=MP01+A2-11A1-XS160/20+A21-1A2-XS160.1:voedingen stuurkast&lt;-&gt;kastje HM R-PROJ</t>
  </si>
  <si>
    <t>PROJ-W=MP01+A2-11A1-XS42.1/20+A20-2A8-XS42.2:Kabel ethernet kast&lt;-&gt;Cam VHML-PROJ</t>
  </si>
  <si>
    <t>PROJ-W=MP01+A2-11A1-XS43.1/20+A20-3A4-XS43.2:Kabel ethernet kast&lt;-&gt;Cam AHML-PROJ</t>
  </si>
  <si>
    <t>PROJ-W=MP01+A2-11A1-XS44.1/20+A21-2A8-XS44.2:ethernet stuurkast &lt;-&gt; camera RV-PROJ</t>
  </si>
  <si>
    <t>PROJ-W=MP01+A2-11A1-XS45.1/20+A21-3A4-XS45.2:ethernet stuurkast &lt;-&gt; camera RA-PROJ</t>
  </si>
  <si>
    <t>PROJ-W=30+A33-1A6-XS193/30+A33-3M12:Kabel schroevendraaier &lt;-&gt; CVIC-PROJ</t>
  </si>
  <si>
    <t>PROJ-W=30+A33-XS190/30+A33-1A6-XS190.1:220Vac netsnoer voor CVIC-PROJ</t>
  </si>
  <si>
    <t>PROJ-Materiaal voor montage BSA-stuurkast op bestaande paal met kast hoekmeting-PROJ</t>
  </si>
  <si>
    <t>PROJ-Materiaal ombouw elektrische kast voor uitbreiding met BSA-PROJ</t>
  </si>
  <si>
    <t>PROJ-Materiaal ombouw stuurkast hoekmeting R voor 24Vdc -&gt; BSA-stuurkast-PROJ</t>
  </si>
  <si>
    <t>PROJ-Materiaal stuurkast BSA-integratie-PROJ</t>
  </si>
  <si>
    <t>PROJ-W-A40-XL7/A43-XL1 : 24Vdc kabel stuurkast hoekmeting R -&gt; stuurkast BSA R-PROJ</t>
  </si>
  <si>
    <t>PROJ-W-A40-XS434.3/A43-XS478 : kabel canbus stuurkast hoekmeting R -&gt; kast BSA R-PROJ</t>
  </si>
  <si>
    <t>PROJ-W-A41-13A2-XS440.1/A41-XS440.2:kabel motor motorcom. lin.geleid. R-PROJ</t>
  </si>
  <si>
    <t>PROJ-W-A43-26A2-XS491/A43-XS491.1:Kabel encoder BSA-motorisatie intern kast BSA-PROJ</t>
  </si>
  <si>
    <t>PROJ-W-A43-26A2-XS494/A43-XS494.1:kabel canbus MCM -&gt;wartelplaat intern kast BSA-PROJ</t>
  </si>
  <si>
    <t>PROJ-W-A43-XS478/A43-25A1-XS483:kabel canbus wartelplaat -&gt; IOM intern kast BSA-PROJ</t>
  </si>
  <si>
    <t>PROJ-W-A43-XS490.1/A44-XS490.2:sleepkabel 24Vdc &amp; I/O kast BSA -&gt; steun.geleid.R-PROJ</t>
  </si>
  <si>
    <t>PROJ-W-A43-XS491.1/A44-XS491.2:sleepkabel encoder kast BSA -&gt; steun.geleid.R-PROJ</t>
  </si>
  <si>
    <t>PROJ-W-A43-XS495/A45-XS495.1:sleepkabel 24V &amp; I/O Doppler kast BSA -&gt; steun.gele-PROJ</t>
  </si>
  <si>
    <t>PROJ-W-A44-30A7-XS496.1/A44-30SE9 : zero px op/neer BSA-doppler -&gt; PX-extender-PROJ</t>
  </si>
  <si>
    <t>PROJ-W-A44-30A7-XS496.2/A44-30SE12 : LIM 0 px op/neer BSA-doppler -&gt; PX-extender-PROJ</t>
  </si>
  <si>
    <t>PROJ-W-A44-30A7-XS496.3/A44-30SE16 : LIM 1 px op/neer BSA-doppler -&gt; PX-extender-PROJ</t>
  </si>
  <si>
    <t>PROJ-W-A45-XS495.1/A45-XS495.2 : verlengkabel BSA-doppler voor kabelsleep-PROJ</t>
  </si>
  <si>
    <t>PROJ-Materiaal detektie voorwiel voertuig links + rechts-PROJ</t>
  </si>
  <si>
    <t>PROJ-Stuurkastje hoogtemeting voor AIR suspension Volvo Zweden-PROJ</t>
  </si>
  <si>
    <t>PROJ-LET-materiaal voor inrijgeleiding met 10 geleidingsrollen-PROJ</t>
  </si>
  <si>
    <t>PROJ-Montagemateriaal voor camerapaaltje hoogtemeting-PROJ</t>
  </si>
  <si>
    <t>PROJ-Materiaal voor bevestigen operator controlbox aan FAS Portaal-PROJ</t>
  </si>
  <si>
    <t>PROJ-Materiaal voor bevestigen kastje hoogtmeting aan FAS portaal-PROJ</t>
  </si>
  <si>
    <t>PROJ-LED-belichting 3 PCB's hoogtemeting-PROJ</t>
  </si>
  <si>
    <t>PROJ-LED-belichting 6 PCB's hoogtemeting-PROJ</t>
  </si>
  <si>
    <t>PROJ-Operator controlbox links met kabel Volvo Zweden-PROJ</t>
  </si>
  <si>
    <t>PROJ-Operator controlbox rechts met kabel Volvo Zweden-PROJ</t>
  </si>
  <si>
    <t>PROJ-Materiaal Ultrasoon sensor voor detektie voertuig-PROJ</t>
  </si>
  <si>
    <t>PROJ-W=20+A20-1A2-XS158/20+A20-7A4-XS158.1:24Vdc&amp;trigger camera 2 LV&lt;-&gt;kastje HM-PROJ</t>
  </si>
  <si>
    <t>PROJ-W=20+A20-1A2-XS159/20+A20-8A4-XS159.1:24Vdc&amp;trigger camera 2 LA&lt;-&gt;kastje HM-PROJ</t>
  </si>
  <si>
    <t>PROJ-W=20+A21-1A2-XS168/20+A21-7A4-XS168.1:24Vdc&amp;trigger camera 2 RV&lt;-&gt;kastje HM-PROJ</t>
  </si>
  <si>
    <t>PROJ-W=20+A21-1A2-XS169/20+A21-8A4-XS169.1:24Vdc&amp;trigger camera 2 RA&lt;-&gt;kastje HM-PROJ</t>
  </si>
  <si>
    <t>PROJ-W=MP01+A1-38A2-XS99/MP01+A2-11A1-XS99.1:Can IOM -&gt; cnplt intern stuurkast-PROJ</t>
  </si>
  <si>
    <t>PROJ-W=MP01+A1-6SD3/MP01+A1-XL3:Deurschakelaar airco power intern stuurkast-PROJ</t>
  </si>
  <si>
    <t>PROJ-W=MP01+A1-XL2/MP01+A1-5M6:Kabel 220VAC power input airco intern stuurkast-PROJ</t>
  </si>
  <si>
    <t>PROJ-W=MP01+A1-XL3/MP01+A1-5M6:Deurschakelaar airco PC panel intern stuurkast-PROJ</t>
  </si>
  <si>
    <t>PROJ-W=MP01+A1-XL4/MP01+A2-2G2-XS1:Kabel 230VAC power input UPS intern stuurkast-PROJ</t>
  </si>
  <si>
    <t>PROJ-W=MP01+A1-XL9/MP01+A2-15H3:Kabel lampentoren intern stuurkast-PROJ</t>
  </si>
  <si>
    <t>PROJ-W=MP01+A2-11A1-XS150:Kabel voedingen hoogtemeting L intern stuurkast-PROJ</t>
  </si>
  <si>
    <t>PROJ-W=MP01+A2-11A1-XS150/20+A20-1A2-XS150.1:voedingen stuurkast&lt;-&gt;kastje HM L-PROJ</t>
  </si>
  <si>
    <t>PROJ-W=MP01+A2-11A1-XS160:Kabel voedingen hoogtemeting R intern stuurkast-PROJ</t>
  </si>
  <si>
    <t>PROJ-W=MP01+A2-11A1-XS42.1/20+A20-2A8-XS42.2:ethernet stuurkast &lt;-&gt; camera LV-PROJ</t>
  </si>
  <si>
    <t>PROJ-W=MP01+A2-11A1-XS43.1/20+A20-3A4-XS43.2:ethernet stuurkast &lt;-&gt; camera LA-PROJ</t>
  </si>
  <si>
    <t>PROJ-W=MP01+A2-16A1-XS112.1/20+A20-7A4-XS112.2:ethernet stuurkast&lt;-&gt;camera 2 LV-PROJ</t>
  </si>
  <si>
    <t>PROJ-W=MP01+A2-16A1-XS113.1/20+A20-8A4-XS113.2:ethernet stuurkast&lt;-&gt;camera 2 LA-PROJ</t>
  </si>
  <si>
    <t>PROJ-W=MP01+A2-16A1-XS114.1/20+A21-7A4-XS114.2:ethernet stuurkast&lt;-&gt;camera 2 RV-PROJ</t>
  </si>
  <si>
    <t>PROJ-W=MP01+A2-16A1-XS115.1/20+A21-8A4-XS115.2:ethernet stuurkast&lt;-&gt;camera 2 RA-PROJ</t>
  </si>
  <si>
    <t>PROJ-W=MP01+A2-1SD10/MP01+A1-XL3:Kabel deurschakelaar 1 airco intern stuurkast-PROJ</t>
  </si>
  <si>
    <t>PROJ-W=MP01+A2-1SD15/MP01+A1-XL3:Kabel deurschakelaar 2 airco intern stuurkast-PROJ</t>
  </si>
  <si>
    <t>PROJ-W=MP01+A2-1SD6/MP01+A2-1E3:Kabel deurschakelaar TL-lamp intern stuurkast-PROJ</t>
  </si>
  <si>
    <t>PROJ-W=MP01+A2-4A2-XS35/MP01+A1-33A2-XS53:Kabel Can PC -&gt; IOM 1 intern stuurkast-PROJ</t>
  </si>
  <si>
    <t>PROJ-Kabel WSM10 : Sleepkettingkabel riembreukbeveiliging links VW Mosel-PROJ</t>
  </si>
  <si>
    <t>PROJ-Kabel WSM11 : Sleepkettingkabel riembreukbeveiliging rechts VW Mosel-PROJ</t>
  </si>
  <si>
    <t>PROJ-Kabel WSM9.1 : Sleepkettingkabel stootstrip ACC/MFK VW Mosel-PROJ</t>
  </si>
  <si>
    <t>PROJ-Materiaal voor koppeling LET-portiek met DURR-portiek VW Mosel-PROJ</t>
  </si>
  <si>
    <t>PROJ-Materiaal om toe te leveren aan PM Komponent voor Portiek ACC/MFK VW Mosel-PROJ</t>
  </si>
  <si>
    <t>PROJ-Materiaal om toe te leveren aan PM komponent voor voetplaten portiek VW Mos-PROJ</t>
  </si>
  <si>
    <t>PROJ-WSM9 : Stootstrip ACC/MFK target VW Mosel-PROJ</t>
  </si>
  <si>
    <t>PROJ-Kabel canbus PPC -&gt; con.box intern toestel (OBD-diagnose)-PROJ</t>
  </si>
  <si>
    <t>PROJ-Kabel canbus sleepketting con box -&gt; con.plaat portiek (OBD-diagnose)-PROJ</t>
  </si>
  <si>
    <t>PROJ-Kabel canbus con.plaat portiek -&gt; voedingskast (OBD-diagnose)-PROJ</t>
  </si>
  <si>
    <t>PROJ-Splitterkabel canbus voedingskast -&gt; con.plaatje L+R alu arm (OBD-diagnose)-PROJ</t>
  </si>
  <si>
    <t>PROJ-Limit U/D module Skoda Kvasiny-PROJ</t>
  </si>
  <si>
    <t>PROJ-Materiaal R+K profiel met balanceropstelling voor OBD2 diagnose-PROJ</t>
  </si>
  <si>
    <t>PROJ-25-Polige Subd connector voor overbrugging L/R beweging LUM. BMW Berlijn-PROJ</t>
  </si>
  <si>
    <t>PROJ-Nieuw materiaal voor ombouw rolwagen naat vaste voet Luminoscope BMW Berlin-PROJ</t>
  </si>
  <si>
    <t>PROJ-Compact voedingskastje voor manuale RDF Daimler WÃ¶rth (IFA140036)-PROJ</t>
  </si>
  <si>
    <t>PROJ-230Vac stopcontact DAG -&gt; Klemmenstrook voedingskastje manuele RDF-PROJ</t>
  </si>
  <si>
    <t>PROJ-Spiraalkabel 24Vdc voedingskastje -&gt; laserstuurmodule manuele RDF-PROJ</t>
  </si>
  <si>
    <t>PROJ-Materiaal ombouw stuurkast hoekmeting R lijnen (Sonnenrollos+REED-Kontakt)-PROJ</t>
  </si>
  <si>
    <t>PROJ-Materiaal montage voedingskastje voor manuale RDF Daimler WÃ¶rth (IFA140036)-PROJ</t>
  </si>
  <si>
    <t>PROJ-Materiaal diagnosestekker &amp; M8/M12 adapter voor 'REED Kontaktabfrage'-PROJ</t>
  </si>
  <si>
    <t>PROJ-Parallel I/O kabel stuurkast hoekmeting R -&gt; Stuurkast Daimler Sonnenrollos-PROJ</t>
  </si>
  <si>
    <t>PROJ-Verlengkabel opstelling diagnosestekker -&gt; stuurkast hoekmeting R-PROJ</t>
  </si>
  <si>
    <t>PROJ-Sensorkabel  -&gt; M8/M12 adapter opstelling diagnosestekker HÃ¶rbiger-PROJ</t>
  </si>
  <si>
    <t>PROJ-Kabel =G1+A1-W12 : kabel ethernet video LVCC &lt;-&gt; IPC Phoenix Contact-PROJ</t>
  </si>
  <si>
    <t>PROJ-Klemplatenopstelling Spiegelmodule ACC voor montage op master VW Autoeuropa-PROJ</t>
  </si>
  <si>
    <t>PROJ-Spiegelmodule ACC voor montage op master VW Autoeuropa-PROJ</t>
  </si>
  <si>
    <t>PROJ-Kabel W-RENAULT/A1-1X1 : 220Vac stopcontacten paaltje voedingskastje PLA25-PROJ</t>
  </si>
  <si>
    <t>PROJ-Materiaal barcodeopstelling voor paaltje inclusief barcodereader-PROJ</t>
  </si>
  <si>
    <t>PROJ-Materiaal voor montage afscherming PAC-platen-PROJ</t>
  </si>
  <si>
    <t>PROJ-Materiaal voor bevestigen afscherming aan FLC/FLR portiek-PROJ</t>
  </si>
  <si>
    <t>PROJ-Materiaal voor omkasting en camerapaaltje hoogtemeting-PROJ</t>
  </si>
  <si>
    <t>PROJ-Materiaal om toe te leveren aan PM komponenten voor de FLC target-PROJ</t>
  </si>
  <si>
    <t>PROJ-Materiaal om toe te leveren aan PM komponenten voor de FLC/FLR portiek-PROJ</t>
  </si>
  <si>
    <t>PROJ-Materiaal om toe te leveren aan PM komponenten voor de FLR target-PROJ</t>
  </si>
  <si>
    <t>PROJ-Materiaal voor stuurkast FAS Volvo Chengdu-PROJ</t>
  </si>
  <si>
    <t>PROJ-Operator controlbox links met kabel FAS Volvo Chengdu-PROJ</t>
  </si>
  <si>
    <t>PROJ-Operator controlbox rechts met kabel FAS Volvo Chengdu-PROJ</t>
  </si>
  <si>
    <t>PROJ-Materiaal voor bevestigen SDR controller aan FAS portaal-PROJ</t>
  </si>
  <si>
    <t>PROJ-SDR-opstelling tool RACAM FAS station-PROJ</t>
  </si>
  <si>
    <t>PROJ-W=30+A35-1E10/30+A35-1E14:220VAC TL-lamp 2 -&gt; TL-lamp 3 PAC links-PROJ</t>
  </si>
  <si>
    <t>PROJ-W=30+A35-1E7/30+A35-1E10:220VAC TL-lamp 1 -&gt; TL-lamp 2 PAC links-PROJ</t>
  </si>
  <si>
    <t>PROJ-W=30+A36-1E10/30+A36-1E14:220VAC TL-lamp 2 -&gt; TL-lamp 3 PAC rechts-PROJ</t>
  </si>
  <si>
    <t>PROJ-W=30+A36-1E7/30+A36-1E10:220VAC TL-lamp 1 -&gt; TL-lamp 2 PAC rechts-PROJ</t>
  </si>
  <si>
    <t>PROJ-W=30+A37-1E7/30+A37-1E10:220VAC TL-lamp 1 -&gt; TL-lamp 2 FLC-target-PROJ</t>
  </si>
  <si>
    <t>PROJ-W=40+A40-2A1-XS116.1/40+A40-2SE2:zero px L/R FLR&lt;-&gt;sensorbox (zonder kabel)-PROJ</t>
  </si>
  <si>
    <t>PROJ-W=40+A40-2A1-XS116.2/40+A40-2SE5:limit 0 px L/R FLR&lt;-&gt;sensorbox(zonder kab)-PROJ</t>
  </si>
  <si>
    <t>PROJ-W=40+A40-2A1-XS116.3/40+A40-2SE8:limit 1 px L/R FLR&lt;-&gt;sensorbox(zonder kab)-PROJ</t>
  </si>
  <si>
    <t>PROJ-W=40+A41-2A1-XS126.1/40+A41-2SE2:zero px U/D FLR&lt;-&gt;sensorbox (zonder kabel)-PROJ</t>
  </si>
  <si>
    <t>PROJ-W=40+A41-2A1-XS126.2/40+A41-2SE5:limit 0 px U/D FLR&lt;-&gt;sensorbox(zonder kab)-PROJ</t>
  </si>
  <si>
    <t>PROJ-W=40+A41-2A1-XS126.3/40+A41-2SE8:limit 1 px U/D FLR&lt;-&gt;sensorbox(zonder kab)-PROJ</t>
  </si>
  <si>
    <t>PROJ-W=40+A42-2A1-XS136.1/40+A42-2SE2:zero px U/D FLC&lt;-&gt;sensorbox (zonder kabel)-PROJ</t>
  </si>
  <si>
    <t>PROJ-W=40+A42-2A1-XS136.2/40+A42-2SE5:limit 0 px U/D FLC&lt;-&gt;sensorbox(zonder kab)-PROJ</t>
  </si>
  <si>
    <t>PROJ-W=40+A42-2A1-XS136.3/40+A42-2SE8:limit 1 px U/D FLC&lt;-&gt;sensorbox(zonder kab)-PROJ</t>
  </si>
  <si>
    <t>PROJ-W=MP01+A1-XL33/30+A33-4B4:24VDC &amp; signaal stuurkast&lt;-&gt;fotocel detektie SDR-PROJ</t>
  </si>
  <si>
    <t>PROJ-W=MP01+A2-11A1-XS137/40+A42-3A4-XS137.1: Kabel safety strip FLC-target-PROJ</t>
  </si>
  <si>
    <t>PROJ-Materiaal voor beweegbaar frame ACC-MFK-PROJ</t>
  </si>
  <si>
    <t>PROJ-Materiaal voor lineaire geleiding + bovenbouw-PROJ</t>
  </si>
  <si>
    <t>PROJ-Materiaal voor MFK portaal lijn 4-PROJ</t>
  </si>
  <si>
    <t>PROJ-Materiaal voor MFK portaal lijn 5-PROJ</t>
  </si>
  <si>
    <t>PROJ-Module ACC/MFK paneel Seat-PROJ</t>
  </si>
  <si>
    <t>PROJ-Materiaal voor ACC/MFK-PROJ</t>
  </si>
  <si>
    <t>PROJ-W-A1-13A1-XS300/A50-XS300.1: Kabel canbus kast LUM-&gt;kast MFK lijn 4-PROJ</t>
  </si>
  <si>
    <t>PROJ-W-A1-13A1-XS300/A50-XS300.1: Kabel canbus kast LUM-&gt;kast MFK lijn 5-PROJ</t>
  </si>
  <si>
    <t>PROJ-W-A1-XL10/A50-XL0: voedingskabel kast LUM-&gt;kast MFK lijn 4-PROJ</t>
  </si>
  <si>
    <t>PROJ-W-A1-XL10/A50-XL0: voedingskabel kast LUM-&gt;kast MFK lijn 5-PROJ</t>
  </si>
  <si>
    <t>PROJ-W-A50-XL5/A54: Kabel controlbox portiek links-&gt; voedingskast MFK-PROJ</t>
  </si>
  <si>
    <t>PROJ-W-A50-XL6/A55: Kabel controlbox portiek rechts-&gt; voedingskast MFK-PROJ</t>
  </si>
  <si>
    <t>PROJ-W-A50-XL7/A53: Kabel signaaltoren-&gt;voedingskast MFK (zonder lampentorenmat)-PROJ</t>
  </si>
  <si>
    <t>PROJ-W-A50-XL8/A1-XL8: Kabel I/O kast LUM-&gt; kast MFK lijn 4-PROJ</t>
  </si>
  <si>
    <t>PROJ-W-A50-XL8/A1-XL8: Kabel I/O kast LUM-&gt; kast MFK lijn 5-PROJ</t>
  </si>
  <si>
    <t>PROJ-W-A50-XL8/A50-13SD12: Kabel park switch MFK target-&gt;Voedingskast MFK-PROJ</t>
  </si>
  <si>
    <t>PROJ-W-A50-XS302/A52-XS302.1: Kabel power+I/O voedingskast MFK-&gt; Bopla MCM-PROJ</t>
  </si>
  <si>
    <t>PROJ-W-A50-XS334.1/A52-XS334.2: Kabel canbus voedingskast MFK-&gt;Bopla MCM-PROJ</t>
  </si>
  <si>
    <t>PROJ-W-A55-5A1-XS351/A52-1S3: kabel zero prox MFK bord-&gt;PX-extender (zonder kab)-PROJ</t>
  </si>
  <si>
    <t>PROJ-W-A55-5A1-XS352/A52-1S5: kabel limit up MFK bord-&gt;PX-extender (zonder kab)-PROJ</t>
  </si>
  <si>
    <t>PROJ-W-A55-5A1-XS353/A52-1S8: kabel limit down MFK bord-&gt;PX-extender (zonder kab-PROJ</t>
  </si>
  <si>
    <t>PROJ-Cameramodule hoogtemeting voorzien voor dubbele camera-PROJ</t>
  </si>
  <si>
    <t>PROJ-Materiaal voor omkasting en camerapaaltje hoogtemeting voor dubbele camera-PROJ</t>
  </si>
  <si>
    <t>PROJ-Materiaal voor stuurkast FAS Volvo Gent-PROJ</t>
  </si>
  <si>
    <t>PROJ-Operator controlbox links met kabel FAS Volvo cars Gent-PROJ</t>
  </si>
  <si>
    <t>PROJ-Operator controlbox rechts met kabel FAS Volvo cars Gent-PROJ</t>
  </si>
  <si>
    <t>PROJ-Afscherming FLR target voor montage aan portiek-PROJ</t>
  </si>
  <si>
    <t>PROJ-Stuurkastje hoogtemeting voor FAS-calibration rig Volvo Us-PROJ</t>
  </si>
  <si>
    <t>PROJ-Standaard LET-kabels/koopkabels intern kast FAS Volvo US-PROJ</t>
  </si>
  <si>
    <t>PROJ-Extra materiaal voor centralizer FAS stand Volvo Charleston-PROJ</t>
  </si>
  <si>
    <t>PROJ-Materiaal voor stuurkast 1ste FAS stand Volvo Charleston-PROJ</t>
  </si>
  <si>
    <t>PROJ-Operator controlbox links met kabel FAS Volvo US-PROJ</t>
  </si>
  <si>
    <t>PROJ-Operator controlbox rechts met kabel FAS Volvo US-PROJ</t>
  </si>
  <si>
    <t>PROJ-Kabel safety strips L/R FLR target intern stuurkast FAS Volvo US-PROJ</t>
  </si>
  <si>
    <t>PROJ-Kabel safety strip U/D FLC-target intern stuurkast FAS Volvo US-PROJ</t>
  </si>
  <si>
    <t>PROJ-Kabel canbus outputmodule -&gt; MCM module intern stuurkast FAS Volvo US-PROJ</t>
  </si>
  <si>
    <t>PROJ-Kabel zero &amp; limit MCM-module L/R FLR-target intern stuurkast FAS Volvo US-PROJ</t>
  </si>
  <si>
    <t>PROJ-Kabel encoder MCM-module L/R FLR-target intern stuurkast FAS Volvo US-PROJ</t>
  </si>
  <si>
    <t>PROJ-Kabel zero &amp; limit MCM-module U/D FLR-target intern stuurkast FAS Volvo US-PROJ</t>
  </si>
  <si>
    <t>PROJ-Kabel encoder MCM-module U/D FLR-target intern stuurkast FAS Volvo US-PROJ</t>
  </si>
  <si>
    <t>PROJ-Kabel zero &amp; limit MCM-module U/D FLC-target intern stuurkast FAS Volvo US-PROJ</t>
  </si>
  <si>
    <t>PROJ-Kabel encoder MCM-module U/D FLC-target intern stuurkast FAS Volvo US-PROJ</t>
  </si>
  <si>
    <t>PROJ-Kabel canbus output MCM-module -&gt; conn.plaat intern stuurkast FAS Volvo US-PROJ</t>
  </si>
  <si>
    <t>PROJ-Kabel deurschakelaar airco power panel intern stuurkast FAS Volvo US-PROJ</t>
  </si>
  <si>
    <t>PROJ-Kabel 115VAC power input koelgroep intern stuurkast FAS Volvo US-PROJ</t>
  </si>
  <si>
    <t>PROJ-Kabel deurschakelaar airco PC panel intern stuurkast FAS Volvo US-PROJ</t>
  </si>
  <si>
    <t>PROJ-Kabel 24VC &amp; I/O stuurkast &lt;-&gt; verkeerslicht  FAS Volvo US-PROJ</t>
  </si>
  <si>
    <t>PROJ-Kabel voeding TL-verlichting lamp 1 PAC-platen links FAS Volvo US-PROJ</t>
  </si>
  <si>
    <t>PROJ-Kabel voeding TL-verlichting lamp 1 PAC-platen rechts FAS Volvo US-PROJ</t>
  </si>
  <si>
    <t>PROJ-Kabel voeding TL-verlichting lamp 1 FLC-target FAS Volvo US-PROJ</t>
  </si>
  <si>
    <t>PROJ-Kabel lampentoren PC-panel intern stuurkast FAS Volvo US-PROJ</t>
  </si>
  <si>
    <t>PROJ-Kabel stuurkast -&gt; lampentoren portiek FAS Volvo US-PROJ</t>
  </si>
  <si>
    <t>PROJ-Kabel motor &amp; brake L/R FLR-target intern stuurkast FAS Volvo US-PROJ</t>
  </si>
  <si>
    <t>PROJ-Kabel motor &amp; brake FLR-target LR FAS Volvo US-PROJ</t>
  </si>
  <si>
    <t>PROJ-Kabel encoder FLR-target (L/R) FAS Volvo US-PROJ</t>
  </si>
  <si>
    <t>PROJ-Kabel pos.detektie FLR-target (L/R) FAS Volvo US-PROJ</t>
  </si>
  <si>
    <t>PROJ-Kabel safety strips L/R FLR-target FAS Volvo US-PROJ</t>
  </si>
  <si>
    <t>PROJ-Kabel motor &amp; brake U/D FLR-target intern stuurkast FAS Volvo US-PROJ</t>
  </si>
  <si>
    <t>PROJ-Kabel motor &amp; brake FLR-target UD FAS Volvo US-PROJ</t>
  </si>
  <si>
    <t>PROJ-Kabel encoder FLR-target (U/D) FAS Volvo US-PROJ</t>
  </si>
  <si>
    <t>PROJ-Kabel pos.detekties FLR-target (U/D) FAS Volvo US-PROJ</t>
  </si>
  <si>
    <t>PROJ-Kabel motor &amp; brake U/D FLC-target intern stuurkast FAS Volvo US-PROJ</t>
  </si>
  <si>
    <t>PROJ-Kabel motor &amp; brake FLC-target (U/D) FAS Volvo US-PROJ</t>
  </si>
  <si>
    <t>PROJ-Kabel encoder FLC-target (U/D) FAS Volvo US-PROJ</t>
  </si>
  <si>
    <t>PROJ-Kabel pos.detekties FLC-target (U/D) FAS Volvo US-PROJ</t>
  </si>
  <si>
    <t>PROJ-Kabel safety strip FLC-target (U/D) FAS Volvo US-PROJ</t>
  </si>
  <si>
    <t>PROJ-Kabel voedingen hoogtemeting linkerzijde intern stuurkast FAS Volvo US-PROJ</t>
  </si>
  <si>
    <t>PROJ-Kabel voedingen hoogtemeting rechterzijde intern stuurkast FAS Volvo US-PROJ</t>
  </si>
  <si>
    <t>PROJ-Kabel voeding 'candis' intern stuurkast FAS Volvo US-PROJ</t>
  </si>
  <si>
    <t>PROJ-Kabel deurschakelaar 1 airco PC panel intern stuurkast FAS Volvo US-PROJ</t>
  </si>
  <si>
    <t>PROJ-Kabel deurschakelaar 2 airco PC panel intern stuurkast FAS Volvo US-PROJ</t>
  </si>
  <si>
    <t>PROJ-Kabel Canbus PC -&gt; inputmodule 1 intern stuurkast FAS Volvo US-PROJ</t>
  </si>
  <si>
    <t>PROJ-Remweerstandsmodule FLR/target U/D intern stuurkast FAS Volvo US-PROJ</t>
  </si>
  <si>
    <t>PROJ-Materiaal voor interconnectieplaat portiek PLC APS FM VW Mosel-PROJ</t>
  </si>
  <si>
    <t>PROJ-Detectielattenset voor PLC APS FM VW Mosel-PROJ</t>
  </si>
  <si>
    <t>PROJ-I/O box L/R APS FM VW Mosel-PROJ</t>
  </si>
  <si>
    <t>PROJ-I/O box PLC APS FM VW Mosel-PROJ</t>
  </si>
  <si>
    <t>PROJ-Gemotoriseerde kolom PLC APS FM VW Mosel-PROJ</t>
  </si>
  <si>
    <t>PROJ-Overige stukken kolom PLC APS FM VW Mosel-PROJ</t>
  </si>
  <si>
    <t>PROJ-Rolwagen PLC APS FM VW Mosel-PROJ</t>
  </si>
  <si>
    <t>PROJ-Materiaal voor schroevendraaierplaat PLC APS FM VW Mosel-PROJ</t>
  </si>
  <si>
    <t>PROJ-Kabel motor &amp; brake O/N beweging Movidrive -&gt; con.plt. railframe VW Mosel-PROJ</t>
  </si>
  <si>
    <t>PROJ-Kabel resolver O/N beweging Movidrive -&gt; con.plt. railframe VW Mosel-PROJ</t>
  </si>
  <si>
    <t>PROJ-Kabel motor L/R beweging Movidrive -&gt; con.plt. railframe VW Mosel-PROJ</t>
  </si>
  <si>
    <t>PROJ-Vaste kabel encoder L/R Luminoscope PLC-APS-FM VW Mosel-PROJ</t>
  </si>
  <si>
    <t>PROJ-Kabel resolver L/R beweging Movidrive -&gt; con.plt. railframe VW Mosel-PROJ</t>
  </si>
  <si>
    <t>PROJ-Vaste kabel power Luminoscope PLC-APS-FM VW Mosel-PROJ</t>
  </si>
  <si>
    <t>PROJ-Vaste kabel ethernet CAT6 LVCC Luminoscope PLC-APS-FM VW Mosel-PROJ</t>
  </si>
  <si>
    <t>PROJ-Vaste kabel profinet Luminoscope PLC-APS-FM VW Mosel-PROJ</t>
  </si>
  <si>
    <t>PROJ-Vaste kabel ethernet CAT5 KVM Luminoscope PLC-APS-FM VW Mosel-PROJ</t>
  </si>
  <si>
    <t>PROJ-Kabel RS232 interface con.plt. stuurkast -&gt;Deutronic batterijlader VW Mosel-PROJ</t>
  </si>
  <si>
    <t>PROJ-Kabel 12Vdc+RS232 interface con.plt. stuurkast -&gt; VAM-kastje VW Mosel-PROJ</t>
  </si>
  <si>
    <t>PROJ-Kabel Sick encoder LR -&gt; connectorbox PLC-APS-FM VW Mosel-PROJ</t>
  </si>
  <si>
    <t>PROJ-LAN CAT6-kabel van optisch blok -&gt; connectorbox PLC-APS-FM VW Mosel-PROJ</t>
  </si>
  <si>
    <t>PROJ-Profinet kabel connectorbox -&gt; PLC I/O controller PLC-APS-FM VW Mosel-PROJ</t>
  </si>
  <si>
    <t>PROJ-Ethernet kabel connectorbox -&gt; KVM-extender PLC-APS-FM VW Mosel-PROJ</t>
  </si>
  <si>
    <t>PROJ-Kabel voeding connectorbox -&gt; candis PLC-APS-FM VW Mosel-PROJ</t>
  </si>
  <si>
    <t>PROJ-Voedingskabel connectorbox -&gt; LCD touchscreen PLC-APS-FM VW Mosel-PROJ</t>
  </si>
  <si>
    <t>PROJ-Voedingskabel connectorbox -&gt; KVM-extender PLC-APS-FM VW Mosel-PROJ</t>
  </si>
  <si>
    <t>PROJ-CAN-kabel van optisch blok -&gt; I/O box LR PLC-APS-FM VW Mosel-PROJ</t>
  </si>
  <si>
    <t>PROJ-Lampentoren met kabel naar PLC I/O controller PLC-APS-FM VW Mosel-PROJ</t>
  </si>
  <si>
    <t>PROJ-Kabel Bopla connectorkastje -&gt; PLC I/O controller PLC-APS-FM VW Mosel-PROJ</t>
  </si>
  <si>
    <t>PROJ-CAN-kabel van PLC I/O controller -&gt; optisch blok PLC-APS-FM VW Mosel-PROJ</t>
  </si>
  <si>
    <t>PROJ-CAN-kabel I/O box LR -&gt; candis PLC-APS-FM VW Mosel-PROJ</t>
  </si>
  <si>
    <t>PROJ-Verlengkabel TIM310 Laserscanner -&gt; I/O box LR PLC-APS-FM VW Mosel-PROJ</t>
  </si>
  <si>
    <t>PROJ-Kabel Sick zero px U/D -&gt; Bopla connectorkastje PLC-APS-FM VW Mosel-PROJ</t>
  </si>
  <si>
    <t>PROJ-Kabel Sick safety px U/D -&gt; Bopla connectorkastje PLC-APS-FM VW Mosel-PROJ</t>
  </si>
  <si>
    <t>PROJ-USB-kabel KVM-extender -&gt; LCD touchscreen PLC-APS-FM VW Mosel-PROJ</t>
  </si>
  <si>
    <t>PROJ-VGA-kabel KVM-extender -&gt; LCD touchscreen PLC-APS-FM VW Mosel-PROJ</t>
  </si>
  <si>
    <t>PROJ-Sleepketttingkabel power Luminoscope PLC-APS-FM VW Mosel-PROJ</t>
  </si>
  <si>
    <t>PROJ-Sleepketttingkabel encoder L/R Luminoscope PLC-APS-FM VW Mosel-PROJ</t>
  </si>
  <si>
    <t>PROJ-Sleepkettingkabel motor &amp; brake O/N con.plt railframe-&gt;Z-motor LUM VW Mosel-PROJ</t>
  </si>
  <si>
    <t>PROJ-Sleepkettingkabel resolver O/N con.plt. railframe -&gt; Z-motor LUM. VW Mosel-PROJ</t>
  </si>
  <si>
    <t>PROJ-Sleepkettingkabel motor L/R con.plt. railframe -&gt; X-motor LUM. VW Mosel-PROJ</t>
  </si>
  <si>
    <t>PROJ-Sleepkettingkabel resolver L/R con.plt. railframe -&gt; X-motor LUM. VW Mosel-PROJ</t>
  </si>
  <si>
    <t>PROJ-Sleepketttingkabel ethernet CAT6 LVCC Luminoscope PLC-APS-FM VW Mosel-PROJ</t>
  </si>
  <si>
    <t>PROJ-Sleepketttingkabel profinet Luminoscope PLC-APS-FM VW Mosel-PROJ</t>
  </si>
  <si>
    <t>PROJ-Sleepketttingkabel ethernet CAT5 KVM Luminoscope PLC-APS-FM VW Mosel-PROJ</t>
  </si>
  <si>
    <t>PROJ-X-encoder PLC APS FM VW Mosel-PROJ</t>
  </si>
  <si>
    <t>PROJ-Control/Signalmodule met telemechanique knoppen en extra gele lamp-PROJ</t>
  </si>
  <si>
    <t>PROJ-Materiaal voor schroevendraaieropstelling Mercedes-Benz BraziliÃ«-PROJ</t>
  </si>
  <si>
    <t>PROJ-Materiaal voedingskast LVC1050 APS FM Mercedes-Benz BraziliÃ«-PROJ</t>
  </si>
  <si>
    <t>PROJ-Materiaal verende bit type Philips nr.2 Valeo BelgiÃ« WS500-PROJ</t>
  </si>
  <si>
    <t>PROJ-Kabel 24Vdc motor SDR -&gt; MCM module LET in stuurkast Pamatech-PROJ</t>
  </si>
  <si>
    <t>PROJ-Kabel encoder SDR -&gt; MCM module LET in stuurkast Pamatech-PROJ</t>
  </si>
  <si>
    <t>PROJ-Kabel 24Vdc optisch blok LVC1050 vanuit stuurkast Pamatech-PROJ</t>
  </si>
  <si>
    <t>PROJ-Kabel parallel I/O optisch blok LVC1050 &lt;-&gt; stuurkast Pamatech-PROJ</t>
  </si>
  <si>
    <t>PROJ-Kabel RS232 optisch blok LVC1050 &lt;-&gt; CP340 stuurkast Pamatech-PROJ</t>
  </si>
  <si>
    <t>PROJ-Kabel CAN optisch blok LVC1050 -&gt; MCM LET in kast Pamatech-PROJ</t>
  </si>
  <si>
    <t>PROJ-Kabel VGA output optisch blok LVC1050 -&gt; additionele LCD Pamatech-PROJ</t>
  </si>
  <si>
    <t>PROJ-Materiaal motor/encoder haaks foglamp aiming Valeo BelgiÃ« WS500-PROJ</t>
  </si>
  <si>
    <t>PROJ-Materiaal voor ombouw tafel lineaire geleding rechts voor BSA-integratie-PROJ</t>
  </si>
  <si>
    <t>PROJ-W-A40-XL5/A43-XL1 : 24Vdc kabel stuurkast hoekmeting R -&gt; stuurkast BSA R-PROJ</t>
  </si>
  <si>
    <t>PROJ-W-A44-XS490.2/A44-30A7-XS496 : kabel PX-extender op/neer BSA-doppler-PROJ</t>
  </si>
  <si>
    <t>PROJ-W-A44-XS490.2/A44-30M1-XS490.3 : kabel motor &amp; rem op/neer BSA-doppler-PROJ</t>
  </si>
  <si>
    <t>PROJ-W-A44-XS491.2/A44-31B3-XS491.3 : kabel encoder op/neer BSA-doppler-PROJ</t>
  </si>
  <si>
    <t>PROJ-W-A45-XS495.2/A45-32A3 : kabel BSA-doppler-PROJ</t>
  </si>
  <si>
    <t>PROJ-Motor/encoder (snel) foglamp aiming Valeo met encoder 500 pulsen-PROJ</t>
  </si>
  <si>
    <t>PROJ-Ijkplaat met opdruk ECE -1% slope 15Â° &amp; 30Â° + USA -0,7%-PROJ</t>
  </si>
  <si>
    <t>PROJ-Materiaal voor inbouw flenzen kalib.frame in niv.platen voor herlocatie ART-PROJ</t>
  </si>
  <si>
    <t>PROJ-Inbouwkit voor het ingieten van 2x Vosa railset 6m voor herlocatie ART/BSA-PROJ</t>
  </si>
  <si>
    <t>PROJ-Optisch blok LVCC B/W met kittelwarnung; behuizing RAL9001 kleur-PROJ</t>
  </si>
  <si>
    <t>PROJ-Bedieningspaneel (12 cel) LVC1060 met memory piggyback print-PROJ</t>
  </si>
  <si>
    <t>PROJ-Materiaal connectorplaat kabelportiek LVC1050-FM manueel Audit/Repair-PROJ</t>
  </si>
  <si>
    <t>PROJ-Materiaal connectorplaat portiek LVC1050-APS-TM produktie-PROJ</t>
  </si>
  <si>
    <t>PROJ-Materiaal controlboxmodule LVC1050-FM manueel Audit/Repair-PROJ</t>
  </si>
  <si>
    <t>PROJ-W-A1-XL2/A1-3X10:Kabel 110Vac voedingskast -&gt; stopcontacten LVC1050-APS-TM-PROJ</t>
  </si>
  <si>
    <t>PROJ-W-A1-XL2/A1-3X10:Kabel 110Vac voedingskast -&gt; stopcontacten LVC1050-FM man.-PROJ</t>
  </si>
  <si>
    <t>PROJ-W-A1-XL4/WAM-XL_LET1:kabel par. I/O (outputs) LET&lt;-&gt; DÃ¼rr LVC1050-APS-TM-PROJ</t>
  </si>
  <si>
    <t>PROJ-W-A1-XL5/WAM-XL_LET2:kabel par. I/O (inputs) LET&lt;-&gt; DÃ¼rr LVC1050-APS-TM-PROJ</t>
  </si>
  <si>
    <t>PROJ-W-A1-XS101.5/WAM-XS_LET3:kabel RS232 LET &lt;-&gt; WAM LVC1050-APS-TM-PROJ</t>
  </si>
  <si>
    <t>PROJ-W-A10-XS100.2/A12-XS100.3 &amp; W-A10-XS100.2/A13-XS110:Kabel 24Vdc LVC1060+las-PROJ</t>
  </si>
  <si>
    <t>PROJ-W-A12-XS103/A14: Kabel parallel I/O optisch blok -&gt; controlbox LVC1050-FM-PROJ</t>
  </si>
  <si>
    <t>PROJ-W-A1-XS100/CP10-XS100.1:24Vdc voedingskast -&gt; con.plaat LVC1050-APS-TM-PROJ</t>
  </si>
  <si>
    <t>PROJ-W-A1-XS100/CP10-XS100.1:Kabel 24Vdc power voedingskast -&gt; cplt LVC1050-FM-PROJ</t>
  </si>
  <si>
    <t>PROJ-W-CP10-XS100.1/A10-XS100.2:kabel 24Vdc sleepketting LVC1050-APS-TM-PROJ</t>
  </si>
  <si>
    <t>PROJ-W-CP10-XS100.1/A10-XS100.2:Kabel 24Vdc power sleepketting LVC1050-FM man.-PROJ</t>
  </si>
  <si>
    <t>PROJ-W-A12-XS101/A10-XS101.1:Kabel RS232 optisch blok -&gt; kabelgoot LVC1050-FM-PROJ</t>
  </si>
  <si>
    <t>PROJ-W-A10-XS101.1/CP10-XS101.2:Kabel RS232 interface sleepketting LVC1050-FM-PROJ</t>
  </si>
  <si>
    <t>PROJ-W-A10-XS101.2/CP10-XS101.3:kabel RS232 sleepketting LVC1050-APS-TM-PROJ</t>
  </si>
  <si>
    <t>PROJ-W-CP10-XS101.2/A1-XS101.3:Kabel RS232 voedingskast &lt;-&gt; con.plt LVC1050-FM-PROJ</t>
  </si>
  <si>
    <t>PROJ-W-CP10-XS101.3/A1-XS101.4:RS232 voedingskast -&gt; con.plaat LVC1050-APS-TM-PROJ</t>
  </si>
  <si>
    <t>PROJ-W-A1-XS101.3/A1-XS101.4:RS232-kabel intern voedingskast LVC1050-FM man.-PROJ</t>
  </si>
  <si>
    <t>PROJ-W-A1-XS101.4/A1-XS101.5:RS232-kabel intern voedingskast LVC1050-APS-TM-PROJ</t>
  </si>
  <si>
    <t>PROJ-W-A10-XS103.2/CP10-XS103.3:kabel parallele I/O sleepketting LVC1050-APS-TM-PROJ</t>
  </si>
  <si>
    <t>PROJ-W-CP10-XS103.3/A1-XS103.4:I/O voedingskast  -&gt; con.plaat LVC1050-APS-TM-PROJ</t>
  </si>
  <si>
    <t>PROJ-W-A12-XS104/A11-XS104.1:Kabel 12Vdc voeding optisch blok -&gt; LCD LVC1050-FM-PROJ</t>
  </si>
  <si>
    <t>PROJ-W-A10-XS104.2/CP10-XS104.3:Kabel E-stop+start sleepketting LVC1050-APS-TM-PROJ</t>
  </si>
  <si>
    <t>PROJ-W-CP10-XS104.3/A1-XS104.4:E-stop voedingskast  -&gt; con.plaat LVC1050-APS-TM-PROJ</t>
  </si>
  <si>
    <t>PROJ-W-A12-XS105/A11-XS105.1:Kabel VGA output optisch blok -&gt; LCD LVC1050-FM-PROJ</t>
  </si>
  <si>
    <t>PROJ-Materiaal kabelportiek LVC1050-FM manueel Audit/Repair-PROJ</t>
  </si>
  <si>
    <t>PROJ-Optisch blok LVC1060 (ACS200-12cel) met memory piggyback print-PROJ</t>
  </si>
  <si>
    <t>PROJ-Materiaal schroevendraaieropstelling LVC1050-APS-TM-PROJ</t>
  </si>
  <si>
    <t>PROJ-Materiaal voedingskast LVC1050-APS-TM produktie-PROJ</t>
  </si>
  <si>
    <t>PROJ-Materiaal voedingskast LVC1050-FM manueel Audit/Repair-PROJ</t>
  </si>
  <si>
    <t>PROJ-Materiaal voor montage afscherming PAC-platen FAS 2 Volvo Gent-PROJ</t>
  </si>
  <si>
    <t>PROJ-Materiaal voor belichting FLC-target (2x Trilux lampen) FAS2 Volvo Gent-PROJ</t>
  </si>
  <si>
    <t>PROJ-Materiaal voor aanbouw FAS2-portiek aan FAS1-portiek Volvo Gent-PROJ</t>
  </si>
  <si>
    <t>PROJ-Materiaal voor montage huls portiekvoet aan FLC/FLR portiek-PROJ</t>
  </si>
  <si>
    <t>PROJ-Materiaal om toe te leveren aan PM komponenten voor de FLC/FLR portiek FAS2-PROJ</t>
  </si>
  <si>
    <t>PROJ-Materiaal voor stuurkast FAS2 Volvo Gent-PROJ</t>
  </si>
  <si>
    <t>PROJ-Materiaal voor single docking cradler no tester-PROJ</t>
  </si>
  <si>
    <t>PROJ-Materiaal voor VCATS monitor-PROJ</t>
  </si>
  <si>
    <t>PROJ-Materiaal voor Centralizer FAS stand-PROJ</t>
  </si>
  <si>
    <t>PROJ-Materiaal voor stuurkast 2de FAS stand Volvo Chengdu-PROJ</t>
  </si>
  <si>
    <t>PROJ-Materiaal connectorplaat portiek Skoda Kvasiny-PROJ</t>
  </si>
  <si>
    <t>PROJ-Kabel W-A1-XL13/XS501:kabel RS232 + power voor VAM intern voedingskast-PROJ</t>
  </si>
  <si>
    <t>PROJ-Kabel W-A1-XL9/A70:kabel voedingskast -&gt; verkeerslicht portiek-PROJ</t>
  </si>
  <si>
    <t>PROJ-Kabel W-XS05/A1-XL2:kabel power output UPS intern voedingskast-PROJ</t>
  </si>
  <si>
    <t>PROJ-Kabel W-XS164.3-XS164.4:Kabel RS232 voedingskast -&gt;con.plaat portiek-PROJ</t>
  </si>
  <si>
    <t>PROJ-Kabel W-XS164.4/A1-XL13:kabel RS232 COM2 voor VAM intern voedingskast-PROJ</t>
  </si>
  <si>
    <t>PROJ-Afsluitbaar kastje barcodescanner voor Skoda-PROJ</t>
  </si>
  <si>
    <t>PROJ-LET-materiaal voor portiek 4de lijn Skoda Kvasiny toe te leveren-PROJ</t>
  </si>
  <si>
    <t>PROJ-Materiaal voor uitbreiding rolwagen met verlengpot-PROJ</t>
  </si>
  <si>
    <t>PROJ-Extra materiaal voor gemotoriseerde kolom met Z-motorextensie &amp; schuif-PROJ</t>
  </si>
  <si>
    <t>PROJ-Materiaal voedingskast Skoda Kvasiny-PROJ</t>
  </si>
  <si>
    <t>PROJ-Kabel E-stop interface LET &lt;-&gt; stuurkast Daimler voor Sonnenrollo-PROJ</t>
  </si>
  <si>
    <t>PROJ-W-A1-XL2/A1-3X10:Kabel 220Vac voedingskast -&gt; stopcontacten LVC1050-FM man.-PROJ</t>
  </si>
  <si>
    <t>PROJ-Materiaal kabelportiek LVC1050-FM manueel Audit/Repair Renault Cordoba-PROJ</t>
  </si>
  <si>
    <t>PROJ-Materiaal voor roosters tussen rails LVC1050-FM manueel Audit/Repair-PROJ</t>
  </si>
  <si>
    <t>PROJ-W-A1-XL2/A1-3X10:Kabel 230Vac voedingskast -&gt; stopcontacten LVC1050-APS-TM-PROJ</t>
  </si>
  <si>
    <t>PROJ-W-A1-XL2/A1-3X10:Kabel 230Vac voedingskast -&gt; stopcontacten LVC1050-FM man.-PROJ</t>
  </si>
  <si>
    <t>PROJ-W-A1-XS100/A10-XS100.1:kabel 24Vdc sleepketting LVC1050-APS-TM-PROJ</t>
  </si>
  <si>
    <t>PROJ-W-A10-XS101.2/A1-XS101.3:kabel RS232 sleepketting LVC1050-APS-TM-PROJ</t>
  </si>
  <si>
    <t>PROJ-W-A10-XS103.2/A1-XS103.3:kabel parallele I/O sleepketting LVC1050-APS-TM-PROJ</t>
  </si>
  <si>
    <t>PROJ-W-A10-XS104.2/A1-XS104.3:Kabel E-stop+start sleepketting LVC1050-APS-TM-PROJ</t>
  </si>
  <si>
    <t>PROJ-Extra materiaal voor controlbox PLM TM-PROJ</t>
  </si>
  <si>
    <t>PROJ-Extra materiaal voor I/O box L/R PLM TM (hold + extra omron)-PROJ</t>
  </si>
  <si>
    <t>PROJ-Extra materiaal voor detectielatten PLM TM-PROJ</t>
  </si>
  <si>
    <t>PROJ-Materiaal voor extra OMRON-switch rolwagen PLM TM-PROJ</t>
  </si>
  <si>
    <t>PROJ-Materiaal voor montage voedingskast LVC1050 FM aan I-profiel-PROJ</t>
  </si>
  <si>
    <t>PROJ-Materiaal schroevendraaieropstelling LVC1050 APS TM-PROJ</t>
  </si>
  <si>
    <t>PROJ-W-A10-XS120/A14-1A2-PL23: Kabel 'Hold' APS print-&gt; I/O box rolwagen PLM TM-PROJ</t>
  </si>
  <si>
    <t>PROJ-W-A14-2SD19/A10-XS118.1: Kabel switch RDV-&gt;I/O box rolwagen PLM TM-PROJ</t>
  </si>
  <si>
    <t>PROJ-Materiaal R+K voor balanceropstelling voor OBD2 diagnose type 1-PROJ</t>
  </si>
  <si>
    <t>PROJ-Materiaal R+K voor balanceropstelling voor OBD2 diagnose type 2-PROJ</t>
  </si>
  <si>
    <t>PROJ-Materiaal R+K voor balanceropstelling voor OBD2 diagnose type 3-PROJ</t>
  </si>
  <si>
    <t>PROJ-Connectorbox rolwagen Renault MCA Maubeuge-PROJ</t>
  </si>
  <si>
    <t>PROJ-Controlbox met aansluitkabel naar connctorbox rolwagen-PROJ</t>
  </si>
  <si>
    <t>PROJ-W-A1-XL0 : Kabel 230Vac input compact voedingskastje-PROJ</t>
  </si>
  <si>
    <t>PROJ-W-XS100-XS100.1 : Kabel 24Vdc &amp; RS232 connectorplaatje &lt;-&gt; voedingskastje-PROJ</t>
  </si>
  <si>
    <t>PROJ-W-XS100.1-XS100.2 : Kabel 24Vdc &amp; RS232 conn.plaatje &lt;-&gt; connectorbox LUM.-PROJ</t>
  </si>
  <si>
    <t>PROJ-W-XS100.3-XS100.4 : Kabel 24Vdc connectorbox -&gt; optisch blok-PROJ</t>
  </si>
  <si>
    <t>PROJ-W-XS101-XS101.1 : Kabel RS232 interface connectorbox &lt;-&gt; optisch blok-PROJ</t>
  </si>
  <si>
    <t>PROJ-W-XS102-XS102.1 : Kabel canbus  interface connectorbox &lt;-&gt; optisch blok-PROJ</t>
  </si>
  <si>
    <t>PROJ-W-XS103-XS103.1 : Kabel parallel I/O connectorbox &lt;-&gt; optisch blok-PROJ</t>
  </si>
  <si>
    <t>PROJ-W-XS103.2-XS103.3 : Kabel parallele I/O conn.plaatje &lt;-&gt; connectorbox LUM.-PROJ</t>
  </si>
  <si>
    <t>PROJ-W-XS103.3-DURR1 : Kabel parallele I/O connectorplaatje -&gt; kast LET_DÃ¼rr L1-PROJ</t>
  </si>
  <si>
    <t>PROJ-W-XS117-XS117.1 : Kabel park schakelaar -&gt; connectorkastje-PROJ</t>
  </si>
  <si>
    <t>PROJ-W-XS120-DURR1 : Kabel RS232 interface voedingskastje &lt;-&gt; kastje LET_DÃ¼rr L1-PROJ</t>
  </si>
  <si>
    <t>PROJ-W-XS120-DURR2 : Kabel RS232 interface voedingskastje &lt;-&gt; kastje LET_DÃ¼rr L2-PROJ</t>
  </si>
  <si>
    <t>PROJ-W-XS203.3-DURR2 : Kabel parallele I/O connectorplaatje -&gt; kast LET_DÃ¼rr L2-PROJ</t>
  </si>
  <si>
    <t>PROJ-W-XS104-XS104.1 : Kabel 12Vdc voeding optisch blok -&gt; LCD scherm-PROJ</t>
  </si>
  <si>
    <t>PROJ-W-XS105-XS105.1 : Kabel VGA output optisch blok -&gt; LCD scherm-PROJ</t>
  </si>
  <si>
    <t>PROJ-Materiaal voor montage 'park switch' aan SAR-rolwagen-PROJ</t>
  </si>
  <si>
    <t>PROJ-Materiaal voor montage sleepketting B17 aan glijwagen SAR-kolom-PROJ</t>
  </si>
  <si>
    <t>PROJ-Voedingskastje LVC1050-TM manueel voor backup/noodoplossing MCA-PROJ</t>
  </si>
  <si>
    <t>PROJ-Materiaal ombouw connectorplaat portiek Skoda met nieuwe montageplaat-PROJ</t>
  </si>
  <si>
    <t>PROJ-Kabel W-XS501-XS501.1 : power &amp; RS232 voedingskast -&gt; kastje VAM voorziijde-PROJ</t>
  </si>
  <si>
    <t>PROJ-Materiaal voor ombouw voedingskast Skoda voor gewichtsmeting-PROJ</t>
  </si>
  <si>
    <t>PROJ-Materiaal ombouw connectorplaat portiek Skoda Mlada met nieuwe montageplt.-PROJ</t>
  </si>
  <si>
    <t>PROJ-Stukken toevoeging candis opstelling voor LVC1050 FM-PROJ</t>
  </si>
  <si>
    <t>PROJ-W-A1-XL4/WAM-XL_LET1:kabel par. I/O (outputs) LET&lt;-&gt; BEP LVC1050-APS-TM-PROJ</t>
  </si>
  <si>
    <t>PROJ-W-A1-XL5/WAM-XL_LET2:kabel par. I/O (inputs) LET&lt;-&gt; BEP LVC1050-APS-TM-PROJ</t>
  </si>
  <si>
    <t>PROJ-W-A1-XS101.5/WAM-XS_LET3:kabel RS232 LET &lt;-&gt; BEP LVC1050-APS-TM-PROJ</t>
  </si>
  <si>
    <t>PROJ-W-A10-XS100.2/A15-XS150: Voedingskabel conn. kabelgoot -&gt; Candis LVC1050 FM-PROJ</t>
  </si>
  <si>
    <t>PROJ-W-A12-XS102/A15-XS151: Kabel canbus out optisch blok -&gt; candis LVC1050 FM-PROJ</t>
  </si>
  <si>
    <t>PROJ-Materiaal kabelportiek LVC1050-FM manueel Audit/Repair Renault Bursa-PROJ</t>
  </si>
  <si>
    <t>PROJ-Materiaal barcodeopstelling voor LVC1050-FM manueel Audit/Repair-PROJ</t>
  </si>
  <si>
    <t>PROJ-Materiaal schroevendraaieropstelling LVC1050 FM-PROJ</t>
  </si>
  <si>
    <t>PROJ-W-A1-XL7/WAM-XL_LET1:kabel par. I/O (outputs) LET&lt;-&gt; FORI LVC1050-APS-TM-PROJ</t>
  </si>
  <si>
    <t>PROJ-W-A1-XL8/WAM-XL_LET2:kabel par. I/O (inputs) LET&lt;-&gt; FORI LVC1050-APS-TM-PROJ</t>
  </si>
  <si>
    <t>PROJ-W-A1-XS101.5/WAM-XS_LET3:kabel RS232 LET &lt;-&gt; FORI LVC1050-APS-TM-PROJ</t>
  </si>
  <si>
    <t>PROJ-Materiaal kabelportiek LVC1050-FM Audit/Repair zonder alu-constructie-PROJ</t>
  </si>
  <si>
    <t>PROJ-Compact voedingskastje voor manuale BSA Daimler WÃ¶rth-PROJ</t>
  </si>
  <si>
    <t>PROJ-Doppler generator voor manuele BSA-PROJ</t>
  </si>
  <si>
    <t>PROJ-230Vac stopcontact DAG -&gt; Klemmenstrook voedingskastje manuele BSA-PROJ</t>
  </si>
  <si>
    <t>PROJ-Spiraalkabel 24Vdc voedingskastje -&gt; stuurmodule manuele BSA-PROJ</t>
  </si>
  <si>
    <t>PROJ-Kabel aansluiting laser 1 op stuurmodule manuele BSA-PROJ</t>
  </si>
  <si>
    <t>PROJ-Kabel aansluiting laser 2 op stuurmodule manuele BSA-PROJ</t>
  </si>
  <si>
    <t>PROJ-Kabel aansluiting batterijmodule op stuurmodule manuele BSA-PROJ</t>
  </si>
  <si>
    <t>PROJ-Materiaal montage voedingskastje voor manuale BSA Daimler WÃ¶rth-PROJ</t>
  </si>
  <si>
    <t>PROJ-I/O box L/R LVC1050 APS TM produktie-PROJ</t>
  </si>
  <si>
    <t>PROJ-Materiaal voor connectorplaat stuurkast TWIN systeem VW Emden-PROJ</t>
  </si>
  <si>
    <t>PROJ-Control/signalmodule LVCC APS TM VW Emden-PROJ</t>
  </si>
  <si>
    <t>PROJ-W++A10+A114-XS110.1/++A10+A115-XS110.2:Kabel IO L/R-beweg.&lt;-&gt; APS LUM L-PROJ</t>
  </si>
  <si>
    <t>PROJ-W++A20+A214-XS210.1/++A20+A215-XS210.2:Kabel IO L/R-beweg.&lt;-&gt; APS LUM R-PROJ</t>
  </si>
  <si>
    <t>PROJ-W++1SV+ALLG-A10-XS37/++1SV+ALLG-KA01-XS53:Kabel can PC-&gt;inputmod. intern ka-PROJ</t>
  </si>
  <si>
    <t>PROJ-W++1SV+CP100-XS501/++A30+A310-XS501.1:Kabel power&amp;RS232 cab.-&gt;VAM VZ (Zkab)-PROJ</t>
  </si>
  <si>
    <t>PROJ-W++1SV+CP100-XS601/++A40+A410-XS601.1:Kabel power&amp;RS232 cab.-&gt;VAM AZ (Zkab)-PROJ</t>
  </si>
  <si>
    <t>PROJ-W++1SV+ALLG-KA04-XS84/++1SV+CP100-XS184:Kabel can outputmod.-&gt;cplt intern k-PROJ</t>
  </si>
  <si>
    <t>PROJ-W++1SV+CP100-XS100/++A10+CP110-XS100.1:Kabel power cab.-&gt;port.LUM L (ZKab)-PROJ</t>
  </si>
  <si>
    <t>PROJ-W++A10+CP110-XS100.1/++A10+A110-XS100.2:Kabel power sleepketting LUM L-PROJ</t>
  </si>
  <si>
    <t>PROJ-W++1SV+CP100-XS103/++A10+CP110-XS103.1:Kabel Par.I/O cab.-&gt;port.LUM L (ZKab-PROJ</t>
  </si>
  <si>
    <t>PROJ-W++A10+CP110-XS103.1/++A10+A110-XS103.2:Kabel par. I/O sleepketting LUM L-PROJ</t>
  </si>
  <si>
    <t>PROJ-W++A10+A110-XS144.2/++A10+CP110-XS144.3:Kabel canbus OUT sleepketting LUM L-PROJ</t>
  </si>
  <si>
    <t>PROJ-W++A10+CP110-XS144.3/++A20+CP210-XS284.1:Kabel canbus portiek LUM L-LUM R-PROJ</t>
  </si>
  <si>
    <t>PROJ-W++A10+A111-T01-XS173/++A10+A111-XS173.1:USB interfacekabel remote unit KVM-PROJ</t>
  </si>
  <si>
    <t>PROJ-W++1SV+CP100-XS175/++A10+CP110-XS175.1/ Kabel VGA cab.-&gt;port.LUM L (Zkab)-PROJ</t>
  </si>
  <si>
    <t>PROJ-W++A10+CP110-XS175.1/++A10+A110-XS175.2:Kabel VGA Sleepketting LUM L-PROJ</t>
  </si>
  <si>
    <t>PROJ-W++1SV+CP100-XS176/++A10+CP110-XS176.1:Kabel eth.cab.-&gt;port. LUM L (Zkab)-PROJ</t>
  </si>
  <si>
    <t>PROJ-W++A10+CP110-XS176.1/++A10+A110-XS176.2:Kabel ethernet sleepketting LUM L-PROJ</t>
  </si>
  <si>
    <t>PROJ-W++A10+A110-XS176.3/++A10+A111-T01-XS176.4:Kabel eth. I/O box-USB extender-PROJ</t>
  </si>
  <si>
    <t>PROJ-W++1SV+CP100-XS182/++A10+CP110-XS182.1:Kabel RJ45 cab.-&gt;port. LUM L (ZKab)-PROJ</t>
  </si>
  <si>
    <t>PROJ-W++A10+CP110-XS182.1/++A10+A110-XS182.2:Kabel RJ45 video sleepketting LUM L-PROJ</t>
  </si>
  <si>
    <t>PROJ-W++1SV+CP100-XS184/++A10+CP110-XS184.1:Kabel can cab.-&gt;port. LUM L (ZKab)-PROJ</t>
  </si>
  <si>
    <t>PROJ-W++A10+CP110-XS184.1/++A10+A110-XS184.2:Kabel canbus IN sleepketting LUM L-PROJ</t>
  </si>
  <si>
    <t>PROJ-W++1SV+CP100-XS200/++A20+CP210-XS200.1:Kabel power cab.-&gt;port.LUM R (ZKab)-PROJ</t>
  </si>
  <si>
    <t>PROJ-W++A20+CP210-XS200.1/++A20+A210-XS200.2:Kabel power sleepketting LUM R-PROJ</t>
  </si>
  <si>
    <t>PROJ-W++1SV+CP100-XS203/++A20+CP210-XS203.1:Kabel Par.I/O cab.-&gt;port.LUM R (ZKab-PROJ</t>
  </si>
  <si>
    <t>PROJ-W++A20+CP210-XS203.1/++A20+A210-XS203.2:Kabel par. I/O sleepketting LUM R-PROJ</t>
  </si>
  <si>
    <t>PROJ-W++A20+A211-T01-XS273/++A20+A211-XS273.1:USB interfacekabel remote unit KVM-PROJ</t>
  </si>
  <si>
    <t>PROJ-W++1SV+CP100-XS275/++A20+CP210-XS275.1/ Kabel VGA cab.-&gt;port.LUM R (Zkab)-PROJ</t>
  </si>
  <si>
    <t>PROJ-W++A20+CP210-XS275.1/++A20+A210-XS275.2:Kabel VGA Sleepketting LUM R-PROJ</t>
  </si>
  <si>
    <t>PROJ-W++1SV+CP100-XS276/++A20+CP210-XS276.1:Kabel eth.cab.-&gt;port. LUM R (Zkab)-PROJ</t>
  </si>
  <si>
    <t>PROJ-W++A20+CP210-XS276.1/++A20+A210-XS276.2:Kabel ethernet sleepketting LUM R-PROJ</t>
  </si>
  <si>
    <t>PROJ-W++A20+A210-XS276.3/++A20+A211-T01-XS276.4:Kabel eth. I/O box-USB extender-PROJ</t>
  </si>
  <si>
    <t>PROJ-W++1SV+CP100-XS282/++A20+CP210-XS282.1:Kabel RJ45 cab.-&gt;port. LUM R (ZKab)-PROJ</t>
  </si>
  <si>
    <t>PROJ-W++A20+CP210-XS282.1/++A20+A210-XS282.2:Kabel RJ45 video sleepketting LUM R-PROJ</t>
  </si>
  <si>
    <t>PROJ-W++A20+CP210-XS284.1/++A20+A210-XS284.2:Kabel canbus IN sleepketting LUM R-PROJ</t>
  </si>
  <si>
    <t>PROJ-W++1SV+ALLG-A10-XS47/++1SV+CP100-XS501:Kabel RS232 VAM voorzijde intern kas-PROJ</t>
  </si>
  <si>
    <t>PROJ-W++1SV+ALLG-A10-XS48/++1SV+CP100-XS601:Kabel RS232 VAM achterzijde intern k-PROJ</t>
  </si>
  <si>
    <t>PROJ-LET-materiaal voor stuurkast TWIN systeem  VW Emden-PROJ</t>
  </si>
  <si>
    <t>PROJ-Single tool U/D 320 TR zonder klemhaak-PROJ</t>
  </si>
  <si>
    <t>PROJ-Materiaal voor verlengpot rolwagen-PROJ</t>
  </si>
  <si>
    <t>PROJ-W++1SV+ALLG-S01/++1SV+ALLG-XLKLIMA:Deurschakelaar airco power intern kast-PROJ</t>
  </si>
  <si>
    <t>PROJ-W++1SV+ALLG-S02/++1SV+ALLG-XLKLIMA:Kabel deurschakelaar 1 airco intern kast-PROJ</t>
  </si>
  <si>
    <t>PROJ-W++1SV+ALLG-S03/++1SV+ALLG-XLKLIMA:Kabel deurschakelaar 2 airco intern kast-PROJ</t>
  </si>
  <si>
    <t>PROJ-W++1SV+ALLG-XLKLIMA/++1SV+ALLG-E01:Deurschakelaar airco PC panel intern kas-PROJ</t>
  </si>
  <si>
    <t>PROJ-W++1SV+ALLG-XP/++1SV+CP100-XS501: Kabel 12VDC VAM voorzijde intern kast-PROJ</t>
  </si>
  <si>
    <t>PROJ-W++1SV+ALLG-XP/++1SV+CP100-XS601: Kabel 12VDC VAM achterzijde intern kast-PROJ</t>
  </si>
  <si>
    <t>PROJ-W++1SV+CP100-XS100 : kabel power Lum L -&gt; conpl. intern kast-PROJ</t>
  </si>
  <si>
    <t>PROJ-W++1SV+CP100-XS103 : kabel parallele I/O Lum L -&gt;conpl. intern kast-PROJ</t>
  </si>
  <si>
    <t>PROJ-W++1SV+CP100-XS200 : kabel power Lum R -&gt; conpl. intern kast-PROJ</t>
  </si>
  <si>
    <t>PROJ-W++1SV+CP100-XS203 : kabel parallele I/O Lum R -&gt;conpl. intern kast-PROJ</t>
  </si>
  <si>
    <t>PROJ-W++1SV+ALLG-XL1/++1SV+ALLG-T04-XS01:kabel 220Vac input UPS voed. intern kas-PROJ</t>
  </si>
  <si>
    <t>PROJ-Optisch blok LVCC B/W Kittelwarnung-PROJ</t>
  </si>
  <si>
    <t>PROJ-LET-materiaal voor inrijgeleiding met 4 geleidingsrollen (middensteun)-PROJ</t>
  </si>
  <si>
    <t>PROJ-Standaard LET-kabels/koopkabels intern stuurkast 10m wand-PROJ</t>
  </si>
  <si>
    <t>PROJ-Materiaal voor stuurkast 10m wand Volvo cars Gent-PROJ</t>
  </si>
  <si>
    <t>PROJ-Materiaal voor 10m wand Volvo-PROJ</t>
  </si>
  <si>
    <t>PROJ-W=30+A30-18A12-XS331/30+A30-XS331.1:Kabel encoder links L/R intern 10m kast-PROJ</t>
  </si>
  <si>
    <t>PROJ-W=30+A30-18A3-XS321/30+A30-XS321.1:Kabel encoder links O/N intern 10m kast-PROJ</t>
  </si>
  <si>
    <t>PROJ-W=30+A30-19A12-XS351/30+A30-XS351.1:Kabel encoder rechts L/R intern 10m kas-PROJ</t>
  </si>
  <si>
    <t>PROJ-W=30+A30-19A12-XS354/30+A30-XS354.1:Kabel canbus output MCM intern 10m kast-PROJ</t>
  </si>
  <si>
    <t>PROJ-W=30+A30-19A3-XS341/30+A30-XS341.1:Kabel encoder rechts O/N intern 10m kast-PROJ</t>
  </si>
  <si>
    <t>PROJ-W=30+A30-XS301.1/30+A30-17A3-XS313:Kabel canbus input MCM intern 10m kas-PROJ</t>
  </si>
  <si>
    <t>PROJ-W=30+A30-XS320.1/30+A31-1M4-XS320.2:Kabel motor O/N links&lt;-&gt;kast 10m wand-PROJ</t>
  </si>
  <si>
    <t>PROJ-W=30+A30-XS321.1/30+A31-XS321.2:Kabel encoder O/N links&lt;-&gt;kast 10m wand-PROJ</t>
  </si>
  <si>
    <t>PROJ-W=30+A30-XS325/30+A31-XS325.1:Kabel px-extender O/N links&lt;-&gt;kast 10m wand-PROJ</t>
  </si>
  <si>
    <t>PROJ-W=30+A30-XS330.1/30+A31-3M4-XS330.2:Kabel motor L/R links&lt;-&gt;kast 10m wand-PROJ</t>
  </si>
  <si>
    <t>PROJ-W=30+A30-XS331.1/30+A31-XS331.2:Kabel encoder L/R links&lt;-&gt;kast 10m wand-PROJ</t>
  </si>
  <si>
    <t>PROJ-W=30+A30-XS335/30+A31-XS335.1:Kabel px-extender L/R links&lt;-&gt;kast 10m wand-PROJ</t>
  </si>
  <si>
    <t>PROJ-W=30+A30-XS340.1/30+A32-1M4-XS340.2:Kabel motor O/N rechts&lt;-&gt;kast 10m wand-PROJ</t>
  </si>
  <si>
    <t>PROJ-W=30+A30-XS341.1/30+A32-XS341.2:Kabel encoder O/N rechts&lt;-&gt;kast 10m wand-PROJ</t>
  </si>
  <si>
    <t>PROJ-W=30+A30-XS345/30+A32-XS345.1:Kabel px-extender O/N rechts&lt;-&gt;kast 10m wand-PROJ</t>
  </si>
  <si>
    <t>PROJ-W=30+A30-XS350.1/30+A32-3M4-XS350.2:Kabel motor L/R rechts&lt;-&gt;kast 10m wand-PROJ</t>
  </si>
  <si>
    <t>PROJ-W=30+A30-XS351.1/30+A32-XS351.2:Kabel encoder L/R rechts&lt;-&gt;kast 10m wand-PROJ</t>
  </si>
  <si>
    <t>PROJ-W=30+A30-XS354.1/30+A31-6A1-X3: Kabel canbus kast 10m wand -&gt; fotocelprint-PROJ</t>
  </si>
  <si>
    <t>PROJ-W=30+A30-XS355/30+A32-XS355.1:Kabel px-extender L/R rechts&lt;-&gt;kast 10m wand-PROJ</t>
  </si>
  <si>
    <t>PROJ-W=30+A30-XS365/30+A31-5A6-XS365.1:Kabel lasermodule links&lt;-&gt;kast 10m wand-PROJ</t>
  </si>
  <si>
    <t>PROJ-W=30+A30-XS366/30+A32-5A6-XS366.1:Kabel lasermodule rechts&lt;-&gt;kast 10m wand-PROJ</t>
  </si>
  <si>
    <t>PROJ-W+30+A30-XS367/30+A33-1S4-XS367.1:kabel zender lichtgordijn&lt;-&gt;kast 10m wand-PROJ</t>
  </si>
  <si>
    <t>PROJ-W+30+A30-XS368/30+A33-1S12-XS368.1:kabel ontvanger lichtgordijn&lt;-&gt;kast 10m-PROJ</t>
  </si>
  <si>
    <t>PROJ-W=30+A30-XS375/30+A31-XS375.1: Kabel 24VDC kast 10m wand -&gt; links bord-PROJ</t>
  </si>
  <si>
    <t>PROJ-W=30+A30-XS376/30+A32-XS376.1: Kabel 24VDC kast 10m wand -&gt; rechts bord-PROJ</t>
  </si>
  <si>
    <t>PROJ-W=MP01+A1-XL1/30+A30-XL0: Kabel 230VAC stuurkast &lt;-&gt; kast 10M wand-PROJ</t>
  </si>
  <si>
    <t>PROJ-W=MP01+A1-XL20/20+A20-1B12: 24VDC stuurkast&lt;-&gt;Ultrasoon detektie voertuig-PROJ</t>
  </si>
  <si>
    <t>PROJ-W=MP01+A1-XL20/20+A20-1B4: 24VDC stuurkast&lt;-&gt;fotocel 1 detektie voertuig-PROJ</t>
  </si>
  <si>
    <t>PROJ-W=MP01+A1-XL20/20+A20-1B8: 24VDC stuurkast&lt;-&gt;fotocel 2 detektie voertuig-PROJ</t>
  </si>
  <si>
    <t>PROJ-W=MP01+A1-XL21/20+A21: Kabel 24VC &amp; I/O stuurkast &lt;-&gt; verkeerslicht-PROJ</t>
  </si>
  <si>
    <t>PROJ-W=MP01+A2-11A1-XS220/20+A22-XS220.1: Kabel 24VDC &amp; I/O stuurkast -&gt; Camera-PROJ</t>
  </si>
  <si>
    <t>PROJ-W=MP01+A2-11A1-XS221/20+A22-XS221.1:ethernet stuurkast &lt;-&gt; camera-PROJ</t>
  </si>
  <si>
    <t>PROJ-W=MP01+A2-11A1-XS300/30+A30-XS300.1:Power+I/O stuurkast-&gt; kast 10M wand-PROJ</t>
  </si>
  <si>
    <t>PROJ-W=MP01+A2-11A1-XS301/30+A30-XS301.1:Kabel canbus interface&lt;-&gt;kast 10M wand-PROJ</t>
  </si>
  <si>
    <t>PROJ-Controlbox PLM TM zonder validatieknop &amp; start knop-PROJ</t>
  </si>
  <si>
    <t>PROJ-W-A1-XL7/WAM-XL900:kabel par. I/O (outputs) LET&lt;-&gt; DÃ¼rr LVC1050-APS-TM-PROJ</t>
  </si>
  <si>
    <t>PROJ-W-A1-XL8/WAM-XL800:kabel par. I/O (inputs) LET&lt;-&gt; DÃ¼rr LVC1050-APS-TM-PROJ</t>
  </si>
  <si>
    <t>PROJ-W-A1-XS101.5/WAM-XL1100:kabel RS232 LET &lt;-&gt; DÃ¼rr LVC1050-APS-TM-PROJ</t>
  </si>
  <si>
    <t>PROJ-Materiaal schroevendraaieropstelling LVC1050 APS TM Renault Valladolid-PROJ</t>
  </si>
  <si>
    <t>PROJ-W-A14-1A2-PL16/A14-6B7-PL16.1:Kabel fotocell SDR-opstelling -&gt; APS-print-PROJ</t>
  </si>
  <si>
    <t>PROJ-W=MP01+A1-47A2-XS47/30+A39-XS47.1 : ethernetkabel stuurkast -&gt; display-PROJ</t>
  </si>
  <si>
    <t>PROJ-W=MP01+A2-3X1-XS12/30+A39-XS12.1 : kabel 220Vac kast -&gt; display-PROJ</t>
  </si>
  <si>
    <t>PROJ-Kabel W-A1-XS100/CP10-XS100.1:kabel voedingskast &lt;-&gt; conn.plaat-PROJ</t>
  </si>
  <si>
    <t>PROJ-Stukken toevoeging candis opstelling voor LVC1050-APS-FM CVU Plant-PROJ</t>
  </si>
  <si>
    <t>PROJ-Control/signalmodule voor LVC1050 APS FM CVU Plant-PROJ</t>
  </si>
  <si>
    <t>PROJ-Extra materiaal voor rolwagen LVC1050 APS FM CVU Plant-PROJ</t>
  </si>
  <si>
    <t>PROJ-Extra materiaal voor kolom LVC1050 APS FM CVU Plant-PROJ</t>
  </si>
  <si>
    <t>PROJ-Extra I/O box voor rolwagen LVC1050 APS FM CVU Plant-PROJ</t>
  </si>
  <si>
    <t>PROJ-Materiaal kabelgeleiding LVC1050-FM manueel Audit/Repair Renault Brasil CVU-PROJ</t>
  </si>
  <si>
    <t>PROJ-Materiaal kabelportiek LVC1050-FM manueel Audit/Repair Renault Brasil CVP-PROJ</t>
  </si>
  <si>
    <t>PROJ-Schroevendraaieropstelling voor LVC1050 APS FM CVU Plant-PROJ</t>
  </si>
  <si>
    <t>PROJ-Materiaal voedingskast LVC1050 APS FM produktielijn CVU-PROJ</t>
  </si>
  <si>
    <t>PROJ-W-A1-XL2/A1-3X10:Kabel 230Vac voedingskast -&gt; stopcontacten LVC1050 APS FM-PROJ</t>
  </si>
  <si>
    <t>PROJ-W-A1-XL7/WAM: Kabel I/O interface voedingskast LET&lt;-&gt; Lasatron: LET outputs-PROJ</t>
  </si>
  <si>
    <t>PROJ-W-A1-XL8/WAM: Kabel I/O interface voedingskast LET &lt;-&gt; Lasatron: LET inputs-PROJ</t>
  </si>
  <si>
    <t>PROJ-W-A1-XS100/A10-XS100.1: Sleepkabel 24Vdc voedingskast &lt;-&gt; connectorbox Lum.-PROJ</t>
  </si>
  <si>
    <t>PROJ-W-A1-XS101.4/WAM : Kabel RS232 voedingskast LET &lt;-&gt; PC Lasatron-PROJ</t>
  </si>
  <si>
    <t>PROJ-W-A10-XS100.2/A14-1A2-PL5: Kabel 24Vdc I/O box -&gt; APS print LVC1050 APS FM-PROJ</t>
  </si>
  <si>
    <t>PROJ-W-A10-XS101.2/A1-XS101.3: Sleepkabel RS232 voedingskast&lt;-&gt;connectorbox Lum.-PROJ</t>
  </si>
  <si>
    <t>PROJ-W-A10-XS103.2/A1-XS103.3: Sleepkabel par. I/O voedingskast&lt;-&gt;conn.box Lum.-PROJ</t>
  </si>
  <si>
    <t>PROJ-W-A10-XS104.2/A1-XS104.3: Sleepkabel E-stop voedingskast&lt;-&gt;conn.box Lum.-PROJ</t>
  </si>
  <si>
    <t>PROJ-W-A10-XS110/A13-XS50: kabel 24Vdc I/O box rolwagen -&gt; candis LVC1050 APS FM-PROJ</t>
  </si>
  <si>
    <t>PROJ-W-A12-XS101/A10-XS101.1: Kabel RS232 optisch blok -&gt; I/O box LVC1050 APS FM-PROJ</t>
  </si>
  <si>
    <t>PROJ-W-A12-XS103/A10-XS103.1: Kabel par. I/O opt.blok -&gt; I/O box LVC1050 APS FM-PROJ</t>
  </si>
  <si>
    <t>PROJ-W-A12-XS104/A11-XS104.1: Kabel 12Vdc opt.blok -&gt; LCD scherm LVC1050 APS FM-PROJ</t>
  </si>
  <si>
    <t>PROJ-W-A12-XS105/A11-XS105.1: kabel VGA opt.blok -&gt; LCD scherm LVC1050 APS FM-PROJ</t>
  </si>
  <si>
    <t>PROJ-W-A13-XS52/A10-XS102.1: Kabel canbus candis -&gt; I/O box LVC1050 APS FM-PROJ</t>
  </si>
  <si>
    <t>PROJ-W-A14-1A2-PL7/A13-XS51: Kabel canbus APS print -&gt; Candis LVC1050 APS FM-PROJ</t>
  </si>
  <si>
    <t>PROJ-W-A14-2SD17/A10-XS117.1: Kabel park switch -&gt; I/O box LVC1050 APS FM-PROJ</t>
  </si>
  <si>
    <t>PROJ-Standaard LET-kabels/koopkabels intern grote stuurkast 10m-wand VCCD-PROJ</t>
  </si>
  <si>
    <t>PROJ-Materiaal voor stuurkast 10m wand Volvo Chengdu-PROJ</t>
  </si>
  <si>
    <t>PROJ-Materiaal voor elektrische voedings- en stuurkast 10m wand Volvo Chengdu-PROJ</t>
  </si>
  <si>
    <t>PROJ-Materiaal voor opstelling cameramodule en ultrasoonsensor-PROJ</t>
  </si>
  <si>
    <t>PROJ-Materiaal voor montage verkeerslicht aan elektrische stuurkast-PROJ</t>
  </si>
  <si>
    <t>PROJ-Portaal + materiaal voor montage cameramodule aan portaal-PROJ</t>
  </si>
  <si>
    <t>PROJ-W=30+A30-XS330.1/30+A31-1M4-XS330.2:Kabel motor L/R links&lt;-&gt;kast 10m wand-PROJ</t>
  </si>
  <si>
    <t>PROJ-W=30+A30-XS354.1/30+A32-6A1-X3:Kabel CAN fotocelprint 1 rechts&lt;-&gt;kast 10m-PROJ</t>
  </si>
  <si>
    <t>PROJ-W=30+A30-XS375/30+A31-XS375.1:Kabel 24Vdc fotocelprinten links&lt;-&gt;kast 10m-PROJ</t>
  </si>
  <si>
    <t>PROJ-W=30+A30-XS376/30+A32-XS376.1:Kabel 24Vdc fotocelprinten rechts&lt;-&gt;kast 10m-PROJ</t>
  </si>
  <si>
    <t>PROJ-Kabel Canbus output -&gt;connectorplaat intern grote stuurkast 10m-wand VCCD-PROJ</t>
  </si>
  <si>
    <t>PROJ-Kabel deurschakelaar airco power panel intern grote stuurkast 10m-wand VCCD-PROJ</t>
  </si>
  <si>
    <t>PROJ-Kabel 230Vac voeding grote stuurkast &lt;-&gt; stuurkast 10m-wand-PROJ</t>
  </si>
  <si>
    <t>PROJ-Kabel 230VAC power input koelgroep intern grote stuurkast 10m-wand VCCD-PROJ</t>
  </si>
  <si>
    <t>PROJ-Kabel deurschakelaar airco PC panel intern grote stuurkast 10m-wand VCCD-PROJ</t>
  </si>
  <si>
    <t>PROJ-Kabel 230VAC power input UPS PC Panel intern grote stuurkast 10m-wand VCCD-PROJ</t>
  </si>
  <si>
    <t>PROJ-Kabel lampentoren intern grote stuurkast 10m-wand VCCD-PROJ</t>
  </si>
  <si>
    <t>PROJ-Kabel power &amp; I/O voor cameramodule intern grote stuurkast 10m-wand VCCD-PROJ</t>
  </si>
  <si>
    <t>PROJ-Kabel 24VDC &amp; I/O grote stuurkast -&gt; camera module-PROJ</t>
  </si>
  <si>
    <t>PROJ-Kabel ethernet grote stuurkast &lt;-&gt; camera module-PROJ</t>
  </si>
  <si>
    <t>PROJ-Kabel power &amp; I/O voor 10m-wand intern grote stuurkast 10m-wand VCCD-PROJ</t>
  </si>
  <si>
    <t>PROJ-Kabel power + I/O grote stuurkast &lt;-&gt; stuurkast 10m-wand-PROJ</t>
  </si>
  <si>
    <t>PROJ-Kabel canbus interface grote stuurkast &lt;-&gt; stuurkast 10m-wand-PROJ</t>
  </si>
  <si>
    <t>PROJ-Kabel deurschakelaar 1 airco PC panel intern grote stuurkast 10m-wand VCCD-PROJ</t>
  </si>
  <si>
    <t>PROJ-Kabel deurschakelaar 2 airco PC panel intern grote stuurkast 10m-wand VCCD-PROJ</t>
  </si>
  <si>
    <t>PROJ-Kabel Canbus PC -&gt; inputmodule 1 intern grote stuurkast 10m-wand VCCD-PROJ</t>
  </si>
  <si>
    <t>PROJ-Kabel RS232 COM2 PC -&gt; Phoenix module intern grote stuurkast 10m-wand VCCD-PROJ</t>
  </si>
  <si>
    <t>PROJ-Kabel RS232 COM3 PC -&gt; Elseco receiver intern grote stuurkast 10m-wand VCCD-PROJ</t>
  </si>
  <si>
    <t>PROJ-Standaard LET-kabels/koopkabels intern grote stuurkast 10m-wand VCCH-PROJ</t>
  </si>
  <si>
    <t>PROJ-Materiaal voor stuurkast 10m wand Volvo Charleston-PROJ</t>
  </si>
  <si>
    <t>PROJ-Materiaal voor elektrische voedings- en stuurkast 10m wand Volvo Charleston-PROJ</t>
  </si>
  <si>
    <t>PROJ-W=30+A30-XS354.1/30+A31-6A1-X3:Kabel CAN fotocelprint 1 links &lt;-&gt;kast 10m-PROJ</t>
  </si>
  <si>
    <t>PROJ-Kabel Canbus output -&gt;connectorplaat intern grote stuurkast 10m-wand VCCH-PROJ</t>
  </si>
  <si>
    <t>PROJ-Kabel deurschakelaar airco power panel intern grote stuurkast 10m-wand VCCH-PROJ</t>
  </si>
  <si>
    <t>PROJ-Kabel deurschakelaar airco PC panel intern grote stuurkast 10m-wand VCCH-PROJ</t>
  </si>
  <si>
    <t>PROJ-Kabel 115VAC power input koelgroep intern grote stuurkast 10m-wand VCCH-PROJ</t>
  </si>
  <si>
    <t>PROJ-Kabel lampentoren intern grote stuurkast 10m-wand VCCH-PROJ</t>
  </si>
  <si>
    <t>PROJ-Kabel power &amp; I/O voor cameramodule intern grote stuurkast 10m-wand VCCH-PROJ</t>
  </si>
  <si>
    <t>PROJ-Kabel power &amp; I/O voor 10m-wand intern grote stuurkast 10m-wand VCCH-PROJ</t>
  </si>
  <si>
    <t>PROJ-Kabel deurschakelaar 1 airco PC panel intern grote stuurkast 10m-wand VCCH-PROJ</t>
  </si>
  <si>
    <t>PROJ-Kabel deurschakelaar 2 airco PC panel intern grote stuurkast 10m-wand VCCH-PROJ</t>
  </si>
  <si>
    <t>PROJ-Kabel 120Vac Rittal-strook -&gt; interface stopcontact intern grote stuurkast-PROJ</t>
  </si>
  <si>
    <t>PROJ-Kabel Canbus PC -&gt; inputmodule 1 intern grote stuurkast 10m-wand VCCH-PROJ</t>
  </si>
  <si>
    <t>PROJ-Kabel RS232 COM2 PC -&gt; Phoenix module intern grote stuurkast 10m-wand VCCH-PROJ</t>
  </si>
  <si>
    <t>PROJ-Kabel RS232 COM3 PC -&gt; Elseco receiver intern grote stuurkast 10m-wand VCCH-PROJ</t>
  </si>
  <si>
    <t>PROJ-Kabel 24Vdc motor SDR -&gt; MCM module LET in stuurkast BEA France-PROJ</t>
  </si>
  <si>
    <t>PROJ-Kabel encoder SDR -&gt; MCM module LET in stuurkast BEA France-PROJ</t>
  </si>
  <si>
    <t>PROJ-Kabel 24Vdc optisch blok LVC1050 vanuit stuurkast BEA France-PROJ</t>
  </si>
  <si>
    <t>PROJ-Kabel parallel I/O optisch blok LVC1050 &lt;-&gt; stuurkast BEA France-PROJ</t>
  </si>
  <si>
    <t>PROJ-Kabel RS232 optisch blok LVC1050 &lt;-&gt; CP340 stuurkast BEA France-PROJ</t>
  </si>
  <si>
    <t>PROJ-Kabel CAN optisch blok LVC1050 -&gt; MCM LET in kast BEA France-PROJ</t>
  </si>
  <si>
    <t>PROJ-Kabel VGA output optisch blok LVC1050 -&gt; additionele LCD BEA France-PROJ</t>
  </si>
  <si>
    <t>PROJ-Standaard LET-kabels/koopkabels intern kast FAS station Volvo Polestar-PROJ</t>
  </si>
  <si>
    <t>PROJ-Materiaal voor stuurkast FAS-stand Volvo Polestar-PROJ</t>
  </si>
  <si>
    <t>PROJ-Remweerstandsmodule FLR/target U/D intern stuurkast Volvo Polestar-PROJ</t>
  </si>
  <si>
    <t>PROJ-Materiaal voor steunpaal/steunconstrcutie stuurkast 10m-wand borden-PROJ</t>
  </si>
  <si>
    <t>PROJ-Kabel safety strips L/R FLR target intern stuurkast Volvo Polestar-PROJ</t>
  </si>
  <si>
    <t>PROJ-Kabel safety strip U/D FLC-target intern stuurkast Volvo Polestar-PROJ</t>
  </si>
  <si>
    <t>PROJ-Kabel canbus outputmodule -&gt; MCM module intern stuurkast Volvo Polestar-PROJ</t>
  </si>
  <si>
    <t>PROJ-Kabel zero &amp; limit MCM-module L/R FLR-target intern stuurkast Volvo Polesta-PROJ</t>
  </si>
  <si>
    <t>PROJ-Kabel encoder MCM-module L/R FLR-target intern stuurkast Volvo Polestar-PROJ</t>
  </si>
  <si>
    <t>PROJ-Kabel zero &amp; limit MCM-module U/D FLR-target intern stuurkast Volvo Polesta-PROJ</t>
  </si>
  <si>
    <t>PROJ-Kabel encoder MCM-module U/D FLR-target intern stuurkast Volvo Polestar-PROJ</t>
  </si>
  <si>
    <t>PROJ-Kabel zero &amp; limit MCM-module U/D FLC-target intern stuurkast Volvo Polesta-PROJ</t>
  </si>
  <si>
    <t>PROJ-Kabel encoder MCM-module U/D FLC-target intern stuurkast Volvo Polestar-PROJ</t>
  </si>
  <si>
    <t>PROJ-Kabel canbus output MCM FLC -&gt; conn.plaat intern stuurkast Volvo Polestar-PROJ</t>
  </si>
  <si>
    <t>PROJ-W=MP01+A1-XL9/30+A38-1H3: Kabel stuurkast -&gt; lampentoren FAS-portiek-PROJ</t>
  </si>
  <si>
    <t>PROJ-Kabel lampentoren intern stuurkast Volvo Polestar-PROJ</t>
  </si>
  <si>
    <t>PROJ-Kabel Canbus PC -&gt; inputmodule 1 intern stuurkast Volvo Polestar-PROJ</t>
  </si>
  <si>
    <t>PROJ-Materiaal voor stuurkast FAS-stand Volvo Luqiao-PROJ</t>
  </si>
  <si>
    <t>PROJ-Materiaal voor opstelling cameramodule en ultrasoonsensor Luqiao-PROJ</t>
  </si>
  <si>
    <t>PROJ-Portaal + materiaal voor montage cameramodule aan portaal Luqiao-PROJ</t>
  </si>
  <si>
    <t>PROJ-W=MP01+A1-XL32/30+A32: Kabel 24VC &amp; I/O stuurkast &lt;-&gt; verkeerslicht FAS-PROJ</t>
  </si>
  <si>
    <t>PROJ-Materiaal kabelgeleiding voor ophanging aan 140x70 profiel-PROJ</t>
  </si>
  <si>
    <t>PROJ-Rittal-kastje voor mirror cam system-PROJ</t>
  </si>
  <si>
    <t>PROJ-Materiaal target mirror cam systen Mercedes WÃ¶rth-PROJ</t>
  </si>
  <si>
    <t>PROJ-W-A1-2A1-XS1/A10-XS1.1: Kabel Rittal-kastje -&gt; connector mirror cam target-PROJ</t>
  </si>
  <si>
    <t>PROJ-W-CLIENT/A1-1XS6: Kabel netsnoer 230Vac input Rittal-kastje-PROJ</t>
  </si>
  <si>
    <t>PROJ-W-A1-XL37/A30-XL5: Kabel 24Vdc hoofdstuurkast -&gt; stuurkast lin.gel. links-PROJ</t>
  </si>
  <si>
    <t>PROJ-W-A1-XL47/A40-XL6: Kabel 24Vdc hoofdstuurkast -&gt; stuurkast lin.gel. rechts-PROJ</t>
  </si>
  <si>
    <t>PROJ-W-A30-XL6/A37-XS398: Kabel stuurkast lin.gel. links -&gt; MCS-target links-PROJ</t>
  </si>
  <si>
    <t>PROJ-W-A40-XL7/A47-XS498: Kabel stuurkast lin.gel. rechts -&gt; MCS-target rechts-PROJ</t>
  </si>
  <si>
    <t>PROJ-Connectorplaatmodule LVC1050 Rev. A met 2de COM-poort naar buiten gebracht-PROJ</t>
  </si>
  <si>
    <t>PROJ-Materiaal connectorplaat kabelportiek LVC1050-FM manueel Audit/MxB-PROJ</t>
  </si>
  <si>
    <t>PROJ-Materiaal controlboxmodule met kabel LVC1050-FM manueel Audit/Repair/MxB-PROJ</t>
  </si>
  <si>
    <t>PROJ-W-A1-XL2/A1-3X10:Kabel 230Vac voedingskast -&gt; stopcontacten kabelportiek-PROJ</t>
  </si>
  <si>
    <t>PROJ-W-A1-XL3/A20-1X7:Kabel 230Vac voedingskast -&gt; stopcontacten printer/scanner-PROJ</t>
  </si>
  <si>
    <t>PROJ-W-CP10-XS100.1/A10-XS100.2:Kabel 24Vdc power sleepketting LVC1050-FM-PROJ</t>
  </si>
  <si>
    <t>PROJ-W-A12-XS101/A10-XS101.1:Kabel RS232 (1) opt. blok -&gt; kabelgoot LVC1050-FM-PROJ</t>
  </si>
  <si>
    <t>PROJ-W-A10-XS101.1/CP10-XS101.2:Kabel RS232 interface 1 sleepketting LVC1050-FM-PROJ</t>
  </si>
  <si>
    <t>PROJ-W-CP10-XS101.2/A1-XS101.3:Kabel RS232 (1) voed.kast &lt;-&gt; con.plt LVC1050-FM-PROJ</t>
  </si>
  <si>
    <t>PROJ-W-A1-XS101.3/A1-XS101.4:kabel RS232 (1) intern voedingskast LVC1050-FM-PROJ</t>
  </si>
  <si>
    <t>PROJ-W-A12-XS107/A10-XS107.1:Kabel RS232 (2) opt. blok -&gt; kabelgoot LVC1050-FM-PROJ</t>
  </si>
  <si>
    <t>PROJ-W-A10-XS107.1/CP10-XS107.2:Kabel RS232 interface 2 sleepketting LVC1050-FM-PROJ</t>
  </si>
  <si>
    <t>PROJ-W-CP10-XS107.2/A1-XS107.3:Kabel RS232 (2) voed.kast &lt;-&gt; con.plt LVC1050-FM-PROJ</t>
  </si>
  <si>
    <t>PROJ-W-A1-XS107.3/A1-XS107.4:kabel RS232 (2) intern voedingskast LVC1050-FM-PROJ</t>
  </si>
  <si>
    <t>PROJ-Optisch blok LVC1060 met extra 2de COM poort op de connectorplaat-PROJ</t>
  </si>
  <si>
    <t>PROJ-Materiaal opstelling voor barcodescanner en printer LVC1050-FM manueel-PROJ</t>
  </si>
  <si>
    <t>PROJ-Materiaal voedingskast LVC1050-FM manueel Audit/Repair/MxB-PROJ</t>
  </si>
  <si>
    <t>PROJ-W-A1-XS101.4/A20-XS101.5:Kabel RS232 interface voedingskast &lt;-&gt; scanner-PROJ</t>
  </si>
  <si>
    <t>PROJ-W-A1-XS107.4/A21-XS107.5:Kabel RS232 interface voedingskast &lt;-&gt; printer-PROJ</t>
  </si>
  <si>
    <t>PROJ-Materiaal voor ombouw kalibratieframe FAS voor 10m wand kalibratie-PROJ</t>
  </si>
  <si>
    <t>PROJ-Materiaal voor opstelling cameramodule en ultrasoonsensor Daqing-PROJ</t>
  </si>
  <si>
    <t>PROJ-Standaard LET-kabels/koopkabels intern kast ASR-stand nÂ°3 Volvo Zweden-PROJ</t>
  </si>
  <si>
    <t>PROJ-Materiaal voor ombouw elektrische stuurkast ASR 1 &amp; 2 Volvo Zweden-PROJ</t>
  </si>
  <si>
    <t>PROJ-Materiaal voor stuurkast ASR-stand nÂ°3 Volvo Zweden-PROJ</t>
  </si>
  <si>
    <t>PROJ-Materiaal voor Wibond display-PROJ</t>
  </si>
  <si>
    <t>PROJ-Operator controlbox links met kabel naar kast ASR3 Volvo Zweden-PROJ</t>
  </si>
  <si>
    <t>PROJ-Operator controlbox rechts met kabel naar kast ASR3 Volvo Zweden-PROJ</t>
  </si>
  <si>
    <t>PROJ-Materiaal voor Rose+Krieger profiel met Trilux belichting voor portaal-PROJ</t>
  </si>
  <si>
    <t>PROJ-W=30+A35-1E10/30+A35-1E14:230VAC TL-lamp 2 -&gt; TL-lamp 3 portaalconstructie-PROJ</t>
  </si>
  <si>
    <t>PROJ-W=30+A35-1E14/30+A35-1E18:230VAC TL-lamp 2 -&gt; TL-lamp 4 portaalconstructie-PROJ</t>
  </si>
  <si>
    <t>PROJ-W=30+A35-1E7/30+A35-1E10:230VAC TL-lamp 1 -&gt; TL-lamp 2 portaalconstructie-PROJ</t>
  </si>
  <si>
    <t>PROJ-W=MP01+A1-39A2-XS46/30+A36-XS46.1 : ethernetkabel stuurkast -&gt; display-PROJ</t>
  </si>
  <si>
    <t>PROJ-W=MP01+A1-XL35/30+A35-1E7: Kabel voeding TL-verlichting lamp 1 portaal-PROJ</t>
  </si>
  <si>
    <t>PROJ-W=MP01+A1-XL9/MP01+A2-18H3:Kabel lampentoren intern stuurkast-PROJ</t>
  </si>
  <si>
    <t>PROJ-W=MP01+A2-11A1-XS112.1/20+A20-2A4-XS112.2:Kabel ethernet kast &lt;-&gt; Cam. 2 LV-PROJ</t>
  </si>
  <si>
    <t>PROJ-W=MP01+A2-11A1-XS113.1/20+A20-4A4-XS113.2:Kabel ethernet kast &lt;-&gt; Cam. 2 LA-PROJ</t>
  </si>
  <si>
    <t>PROJ-W=MP01+A2-11A1-XS114.1/20+A21-2A4-XS114.2:Kabel ethernet kast &lt;-&gt; Cam. 2 RV-PROJ</t>
  </si>
  <si>
    <t>PROJ-W=MP01+A2-11A1-XS115.1/20+A21-4A4-XS115.2:Kabel ethernet kast &lt;-&gt; Cam. 2 RA-PROJ</t>
  </si>
  <si>
    <t>PROJ-W=MP01+A2-11A1-XS151:Kabel 24Vdc &amp; enable camera 1 LV intern stuurkast-PROJ</t>
  </si>
  <si>
    <t>PROJ-W=MP01+A2-11A1-XS151/20+A20-1A4-XS151.1:24Vdc &amp; trigger kast &lt;-&gt; Cam. 1 LV-PROJ</t>
  </si>
  <si>
    <t>PROJ-W=MP01+A2-11A1-XS152:Kabel LED-belichting centralizer LV intern stuurkast-PROJ</t>
  </si>
  <si>
    <t>PROJ-W=MP01+A2-11A1-XS153:Kabel 24Vdc &amp; enable camera 1 LA intern stuurkast-PROJ</t>
  </si>
  <si>
    <t>PROJ-W=MP01+A2-11A1-XS153/20+A20-3A4-XS153.1:24Vdc &amp; trigger kast &lt;-&gt; Cam. 1 LA-PROJ</t>
  </si>
  <si>
    <t>PROJ-W=MP01+A2-11A1-XS154:Kabel LED-belichting centralizer LA intern stuurkast-PROJ</t>
  </si>
  <si>
    <t>PROJ-W=MP01+A2-11A1-XS158:Kabel 24Vdc &amp; enable camera 2 LV intern stuurkast-PROJ</t>
  </si>
  <si>
    <t>PROJ-W=MP01+A2-11A1-XS158/20+A20-2A4-XS158.1:24Vdc &amp; trigger kast &lt;-&gt; Cam. 2 LV-PROJ</t>
  </si>
  <si>
    <t>PROJ-W=MP01+A2-11A1-XS159:Kabel 24Vdc &amp; enable camera 2 LA intern stuurkast-PROJ</t>
  </si>
  <si>
    <t>PROJ-W=MP01+A2-11A1-XS159/20+A20-4A4-XS159.1:24Vdc &amp; trigger kast &lt;-&gt; Cam. 2 LA-PROJ</t>
  </si>
  <si>
    <t>PROJ-W=MP01+A2-11A1-XS161:Kabel 24Vdc &amp; enable camera 1 RV intern stuurkast-PROJ</t>
  </si>
  <si>
    <t>PROJ-W=MP01+A2-11A1-XS161/20+A21-1A4-XS161.1:24Vdc &amp; trigger kast &lt;-&gt; Cam. 1 RV-PROJ</t>
  </si>
  <si>
    <t>PROJ-W=MP01+A2-11A1-XS162:Kabel LED-belichting centralizer RV intern stuurkast-PROJ</t>
  </si>
  <si>
    <t>PROJ-W=MP01+A2-11A1-XS163:Kabel 24Vdc &amp; enable camera 1 RA intern stuurkast-PROJ</t>
  </si>
  <si>
    <t>PROJ-W=MP01+A2-11A1-XS163/20+A21-3A4-XS163.1:24Vdc &amp; trigger kast &lt;-&gt; Cam. 1 RA-PROJ</t>
  </si>
  <si>
    <t>PROJ-W=MP01+A2-11A1-XS164:Kabel LED-belichting centralizer RA intern stuurkast-PROJ</t>
  </si>
  <si>
    <t>PROJ-W=MP01+A2-11A1-XS168:Kabel 24Vdc &amp; enable camera 2 RV intern stuurkast-PROJ</t>
  </si>
  <si>
    <t>PROJ-W=MP01+A2-11A1-XS168/20+A21-2A4-XS168.1:24Vdc &amp; trigger kast &lt;-&gt; Cam. 2 RV-PROJ</t>
  </si>
  <si>
    <t>PROJ-W=MP01+A2-11A1-XS169:Kabel 24Vdc &amp; enable camera 2 RA intern stuurkast-PROJ</t>
  </si>
  <si>
    <t>PROJ-W=MP01+A2-11A1-XS169/20+A21-4A4-XS169.1:24Vdc &amp; trigger kast &lt;-&gt; Cam. 2 RA-PROJ</t>
  </si>
  <si>
    <t>PROJ-W=MP01+A2-11A1-XS171:Kabel 230Vac LED-spot wielcenter LV intern stuurkast-PROJ</t>
  </si>
  <si>
    <t>PROJ-W=MP01+A2-11A1-XS172:Kabel 230Vac LED-spot wielcenter LA intern stuurkast-PROJ</t>
  </si>
  <si>
    <t>PROJ-W=MP01+A2-11A1-XS173:Kabel 230Vac LED-spot wielcenter RV intern stuurkast-PROJ</t>
  </si>
  <si>
    <t>PROJ-W=MP01+A2-11A1-XS174:Kabel 230Vac LED-spot wielcenter RA intern stuurkast-PROJ</t>
  </si>
  <si>
    <t>PROJ-W=MP01+A2-11A1-XS42.1/20+A20-1A4-XS42.2:Kabel ethernet kast &lt;-&gt; Cam. 1 LV-PROJ</t>
  </si>
  <si>
    <t>PROJ-W=MP01+A2-11A1-XS43.1/20+A20-3A4-XS43.2:Kabel ethernet kast &lt;-&gt; Cam. 1 LA-PROJ</t>
  </si>
  <si>
    <t>PROJ-W=MP01+A2-11A1-XS44.1/20+A21-2A8-XS44.2:Kabel ethernet kast &lt;-&gt; Cam. 1 RV-PROJ</t>
  </si>
  <si>
    <t>PROJ-W=MP01+A2-11A1-XS45.1/20+A21-3A4-XS45.2:Kabel ethernet kast &lt;-&gt; Cam. 1 RA-PROJ</t>
  </si>
  <si>
    <t>PROJ-W=MP01+A2-3X1-XS12/30+A36-XS12.1 : kabel 230Vac kast -&gt; display-PROJ</t>
  </si>
  <si>
    <t>PROJ-Materiaal voor wielstops voor oprijconstructie-PROJ</t>
  </si>
  <si>
    <t>PROJ-Materiaal connectorplaat portiek Skoda Mlada Boleslav-PROJ</t>
  </si>
  <si>
    <t>PROJ-Control/signal module TM (Telemechanique) voor Skoda-PROJ</t>
  </si>
  <si>
    <t>PROJ-Materiaal R+K voor balanceropstelling voor OBD2 diagnose-PROJ</t>
  </si>
  <si>
    <t>PROJ-Materiaal schroevendraaierplaat voor 2 single tool met riem &amp; single tool-PROJ</t>
  </si>
  <si>
    <t>PROJ-Enkele 320rpm schroevendraaier met haakse kop-PROJ</t>
  </si>
  <si>
    <t>PROJ-Materiaal voedingskast Skoda Mlada Boleslav-PROJ</t>
  </si>
  <si>
    <t>PROJ-W=MP01+A2-3X1-XS12/30+A39-XS12.1 : kabel 230Vac kast -&gt; display-PROJ</t>
  </si>
  <si>
    <t>PROJ-Materiaal connectorbox Regloscope gauche/droite Renault TCR-PROJ</t>
  </si>
  <si>
    <t>PROJ-Mateiaal connectorplaat portiek voor links en rechts LVS FM-PROJ</t>
  </si>
  <si>
    <t>PROJ-Materiaal controlbox &amp; lampentoren Regloscope gauche/droite Renault TCR-PROJ</t>
  </si>
  <si>
    <t>PROJ-Glijwagen SAR (pltw) met verlengde handrem Regloscope droite Renault TCR-PROJ</t>
  </si>
  <si>
    <t>PROJ-Glijwagen SAR (pltw) met verlengde handrem Regloscope gauche Renault TCR-PROJ</t>
  </si>
  <si>
    <t>PROJ-I/O control unit Regloscope gauche/droite Renault TCR-PROJ</t>
  </si>
  <si>
    <t>PROJ-Materiaal KVM-opstelling Regloscope gauche/droite Renault TCR-PROJ</t>
  </si>
  <si>
    <t>PROJ-Laserhandvat lijnlaser lange tussenbus Regloscope gauche/droite Renault TCR-PROJ</t>
  </si>
  <si>
    <t>PROJ-Materiaal voor kolommodule Regloscope droite Renault TCR-PROJ</t>
  </si>
  <si>
    <t>PROJ-Materiaal voor kolommodule Regloscope gauche Renault TCR-PROJ</t>
  </si>
  <si>
    <t>PROJ-Materiaal optisch blok LVCC B/W 12 cellen Regloscope droite Renault TCR-PROJ</t>
  </si>
  <si>
    <t>PROJ-Materiaal optisch blok LVCC B/W 12 cellen Regloscope gauche Renault TCR-PROJ</t>
  </si>
  <si>
    <t>PROJ-Siemens PC met extra kaarten Renault TCR-PROJ</t>
  </si>
  <si>
    <t>PROJ-Rolwagen SAR (pltw) voor Regloscope droite Renault TCR-PROJ</t>
  </si>
  <si>
    <t>PROJ-W=A10-XS101/A14-XS101.1: Kabel power I/O connbox&lt;-&gt;I/O controller LVS FM L-PROJ</t>
  </si>
  <si>
    <t>PROJ-W=A10-XS124.2/CP10-XS124.3: Sleepkabel can conplt portiek-&gt;conbox aimer L-PROJ</t>
  </si>
  <si>
    <t>PROJ-W=A10-XS167.3/A15-1A3-XS167.4: Kabel eth. I/O box-USB extender LVS FM L-PROJ</t>
  </si>
  <si>
    <t>PROJ-W=A10-XS180/A12-XS180.1: Kabel power LVCC&lt;-&gt;connectorbox LVS FM L-PROJ</t>
  </si>
  <si>
    <t>PROJ-W=A10-XS182.3/A12-XS182.4: Kabel ethernet LVCC&lt;-&gt;connectorbox LVS FM L-PROJ</t>
  </si>
  <si>
    <t>PROJ-W=A10-XS184.3/A12-XS184.4: Kabel can LVCC&lt;-&gt;connectorbox LVS FM L-PROJ</t>
  </si>
  <si>
    <t>PROJ-W=A10-XS190/A11-XS190.1: Kabel 12VDC connbox-&gt;LCD scherm kolom LVS FM L-PROJ</t>
  </si>
  <si>
    <t>PROJ-W=A12-XS185/A14-6A2-XS113: Kabel can LVCC&lt;-&gt;IO controller LVS FM L-PROJ</t>
  </si>
  <si>
    <t>PROJ-W-A14-6A10-XS124/A10-XS124.1: Kabel canbus IO controller-&gt;connbox LVS FM L-PROJ</t>
  </si>
  <si>
    <t>PROJ-W=A14-7A1-XS130/A15-1A3-XS130.1: Kabel power USB extender-&gt;IO cont LVS FM L-PROJ</t>
  </si>
  <si>
    <t>PROJ-W=A14-XS165/A16-XS165.1: Kabel power lijnlaser-&gt; IO controller LVS FM L-PROJ</t>
  </si>
  <si>
    <t>PROJ-W=A15-1A3-XS131/A11-XS131.1: USB kabel USB extender-&gt;LCD scherm LVS FM L-PROJ</t>
  </si>
  <si>
    <t>PROJ-W=A15-1A3-XS135/A11-XS135.1: VGA kabel USB extender-&gt;LCD scherm LVS FM L-PROJ</t>
  </si>
  <si>
    <t>PROJ-W=A2-22A1-XS100/CP10-XS100.1:Kabel power conplt stuurkast-&gt;conplt portiek L-PROJ</t>
  </si>
  <si>
    <t>PROJ-W=A2-22A1-XS167/CP10-XS167.1: Kabel eth.conplt stuurkast-&gt;conplt portiek L-PROJ</t>
  </si>
  <si>
    <t>PROJ-W=A2-22A1-XS182/CP10-XS182.1: Kabel eth.conplt stuurkast-&gt;conplt portiek L-PROJ</t>
  </si>
  <si>
    <t>PROJ-W=A2-22A1-XS184/CP10-XS184.1: Kabel can conplt stuurkast-&gt;conplt portiek L-PROJ</t>
  </si>
  <si>
    <t>PROJ-W=A2-22A1-XS200/CP20-XS200.1:Kabel power conplt stuurkast-&gt;conplt portiek R-PROJ</t>
  </si>
  <si>
    <t>PROJ-W=A2-22A1-XS267/CP20-XS267.1: Kabel eth.conplt stuurkast-&gt;conplt portiek R-PROJ</t>
  </si>
  <si>
    <t>PROJ-W=A2-22A1-XS282/CP20-XS282.1: Kabel eth.conplt stuurkast-&gt;conplt portiek R-PROJ</t>
  </si>
  <si>
    <t>PROJ-W=A20-XS201/A24-XS201.1: Kabel power I/O connbox&lt;-&gt;I/O controller LVS FM R-PROJ</t>
  </si>
  <si>
    <t>PROJ-W=A20-XS224.2/CP20-XS224.3: Sleepkabel can conplt portiek-&gt;conbox aimer R-PROJ</t>
  </si>
  <si>
    <t>PROJ-W=A20-XS267.3/A25-1A3-XS267.4: Kabel eth. I/O box-USB extender LVS FM R-PROJ</t>
  </si>
  <si>
    <t>PROJ-W=A20-XS280/A22-XS280.1: Kabel power LVCC&lt;-&gt;connectorbox LVS FM R-PROJ</t>
  </si>
  <si>
    <t>PROJ-W=A20-XS282.3/A22-XS282.4: Kabel ethernet LVCC&lt;-&gt;connectorbox LVS FM R-PROJ</t>
  </si>
  <si>
    <t>PROJ-W=A20-XS284.3/A22-XS284.4: Kabel can LVCC&lt;-&gt;connectorbox LVS FM R-PROJ</t>
  </si>
  <si>
    <t>PROJ-W=A20-XS290/A21-XS290.1: Kabel 12VDC connbox-&gt;LCD scherm kolom LVS FM R-PROJ</t>
  </si>
  <si>
    <t>PROJ-W=A22-XS285/A24-6A2-XS213: Kabel can LVCC&lt;-&gt;IO controller LVS FM R-PROJ</t>
  </si>
  <si>
    <t>PROJ-W-A24-6A10-XS224/A20-XS224.1: Kabel canbus IO controller-&gt;connbox LVS FM R-PROJ</t>
  </si>
  <si>
    <t>PROJ-W=A24-7A1-XS230/A25-1A3-XS230.1: Kabel power USB extender-&gt;IO cont LVS FM R-PROJ</t>
  </si>
  <si>
    <t>PROJ-W=A24-XS265/A26-XS265.1: Kabel power lijnlaser-&gt; IO controller LVS FM R-PROJ</t>
  </si>
  <si>
    <t>PROJ-W=A25-1A3-XS231/A21-XS231.1: USB kabel USB extender-&gt;LCD scherm LVS FM R-PROJ</t>
  </si>
  <si>
    <t>PROJ-W=A25-1A3-XS235/A21-XS235.1: VGA kabel USB extender-&gt;LCD scherm LVS FM R-PROJ</t>
  </si>
  <si>
    <t>PROJ-W=CP10-XS100.1/A10-XS100.2:Sleepkabel power conplt portiek-&gt;conbox aimer L-PROJ</t>
  </si>
  <si>
    <t>PROJ-W=CP10-XS124.3/CP20-XS284.1:kabel can conplt portiek L-&gt;conplt portiek R-PROJ</t>
  </si>
  <si>
    <t>PROJ-W=CP10-XS167.1/A10-XS167.2:Sleepkabel eth.conplt portiek-&gt;conbox aimer L-PROJ</t>
  </si>
  <si>
    <t>PROJ-W=CP10-XS182.1/A10-XS182.2:Sleepkabel eth.conplt portiek-&gt;conbox aimer L-PROJ</t>
  </si>
  <si>
    <t>PROJ-W=CP10-XS184.1/A10-XS184.2:Sleepkabel can conplt portiek-&gt;conbox aimer L-PROJ</t>
  </si>
  <si>
    <t>PROJ-W=CP20-XS200.1/A20-XS200.2:Sleepkabel power conplt portiek-&gt;conbox aimer R-PROJ</t>
  </si>
  <si>
    <t>PROJ-W=CP20-XS224.3/A2-22A1-XS224.4:Kabel can conplt stuurkast-&gt;conplt portiek R-PROJ</t>
  </si>
  <si>
    <t>PROJ-W=CP20-XS267.1/A20-XS267.2:Sleepkabel eth.conplt portiek-&gt;conbox aimer R-PROJ</t>
  </si>
  <si>
    <t>PROJ-W=CP20-XS282.1/A20-XS282.2:Sleepkabel eth.conplt portiek-&gt;conbox aimer R-PROJ</t>
  </si>
  <si>
    <t>PROJ-W=CP20-XS284.1/A20-XS284.2:Sleepkabel can conplt portiek-&gt;conbox aimer R-PROJ</t>
  </si>
  <si>
    <t>PROJ-Standaard LET-kabels/koopkabels intern kast FAS station Volvo Zweden PVÃ–-PROJ</t>
  </si>
  <si>
    <t>PROJ-Materiaal voor omkasting hoogtemeting-PROJ</t>
  </si>
  <si>
    <t>PROJ-Materiaal voor stuurkast FAS-stand Volvo Zweden Pilot PVÃ–-PROJ</t>
  </si>
  <si>
    <t>PROJ-Remweerstandsmodule FLR/target U/D intern stuurkast Volvo Zweden PVÃ–-PROJ</t>
  </si>
  <si>
    <t>PROJ-Operator controlbox links met kabel FAS Volvo Zweden PVÃ–-PROJ</t>
  </si>
  <si>
    <t>PROJ-Operator controlbox rechts met kabel FAS Volvo Zweden PVÃ–-PROJ</t>
  </si>
  <si>
    <t>PROJ-Kabel canbus outputmodule -&gt; MCM module intern stuurkast Volvo Zweden PVÃ–-PROJ</t>
  </si>
  <si>
    <t>PROJ-Kabel encoder MCM-module L/R FLR-target intern stuurkast Volvo Zweden PVÃ–-PROJ</t>
  </si>
  <si>
    <t>PROJ-Kabel encoder MCM-module U/D FLR-target intern stuurkast Volvo Zweden PVÃ–-PROJ</t>
  </si>
  <si>
    <t>PROJ-Kabel encoder MCM-module U/D FLC-target intern stuurkast Volvo Zweden PVÃ–-PROJ</t>
  </si>
  <si>
    <t>PROJ-Kabel canbus output MCM FLC -&gt; cplt intern stuurkast Volvo Zweden PVÃ–-PROJ</t>
  </si>
  <si>
    <t>PROJ-Kabel motor &amp; brake L/R FLR-target intern stuurkast Volvo Zweden PVÃ–-PROJ</t>
  </si>
  <si>
    <t>PROJ-Kabel motor &amp; brake U/D FLR-target intern stuurkast Volvo Zweden PVÃ–-PROJ</t>
  </si>
  <si>
    <t>PROJ-Kabel motor &amp; brake U/D FLC-target intern stuurkast Volvo Zweden PVÃ–-PROJ</t>
  </si>
  <si>
    <t>PROJ-Kabel Canbus PC -&gt; inputmodule 1 intern stuurkast Volvo Zweden PVÃ–-PROJ</t>
  </si>
  <si>
    <t>PROJ-Materiaal voor nieuwe 2de connectorplaat stuurkast Volvo Zweden PVÃ–-PROJ</t>
  </si>
  <si>
    <t>PROJ-Materiaal voor ombouw stuurkast Volvo Zweden PVÃ– met 2 extra MCM's-PROJ</t>
  </si>
  <si>
    <t>PROJ-Siemens PC met extra kaarten Volvo Zweden PVÃ–-PROJ</t>
  </si>
  <si>
    <t>PROJ-W=40+A43-2A1-XS146.1/40+A43-2SE2:zero px V/A FLR&lt;-&gt;sensorbox (zonder kabel)-PROJ</t>
  </si>
  <si>
    <t>PROJ-W=40+A43-2A1-XS146.2/40+A43-2SE5:limit 0 px V/A FLR&lt;-&gt;sensorbox(zonder kab)-PROJ</t>
  </si>
  <si>
    <t>PROJ-W=40+A43-2A1-XS146.3/40+A43-2SE8:limit 1 px V/A FLR&lt;-&gt;sensorbox(zonder kab)-PROJ</t>
  </si>
  <si>
    <t>PROJ-W=40+A44-2A1-XS156.1/40+A44-2SE2:zero px ADAS CR &lt;-&gt;sensorbox (zonder kab.)-PROJ</t>
  </si>
  <si>
    <t>PROJ-W=40+A44-2A1-XS156.2/40+A44-2SE5:limit 0 px ADAS CR&lt;-&gt;sensorbox(zonder kab)-PROJ</t>
  </si>
  <si>
    <t>PROJ-W=40+A44-2A1-XS156.3/40+A44-2SE8:limit 1 px ADAS CR&lt;-&gt;sensorbox(zonder kab)-PROJ</t>
  </si>
  <si>
    <t>PROJ-Kabel zero &amp; limit MCM V/A FLR-kolom intern stuurkast FAS Volvo Zweden PVÃ”-PROJ</t>
  </si>
  <si>
    <t>PROJ-Kabel encoder MCM V/A FLR-kolom intern stuurkast FAS Volvo Zweden PVÃ”-PROJ</t>
  </si>
  <si>
    <t>PROJ-Kabel zero &amp; limit MCM U/D ADAS-CR intern stuurkast FAS Volvo Zweden PVÃ”-PROJ</t>
  </si>
  <si>
    <t>PROJ-Kabel encoder MCM U/D ADAS-CR intern stuurkast FAS Volvo Zweden PVÃ”-PROJ</t>
  </si>
  <si>
    <t>PROJ-Kabel motor &amp; brake V/A FLR-kolom intern stuurkast FAS Volvo Zweden PVÃ”-PROJ</t>
  </si>
  <si>
    <t>PROJ-W=MP01+A2-18A1-XS140.1/40+A43-1M2-XS140.2:Kabel mot. &amp; brake FLR-target V/A-PROJ</t>
  </si>
  <si>
    <t>PROJ-W=MP01+A2-18A1-XS141.1/40+A43-1M2-XS141.2: Kabel encoder FLR-target (V/A)-PROJ</t>
  </si>
  <si>
    <t>PROJ-W=MP01+A2-18A1-XS146/40+A43-2A1: Kabel pos.detekties FLR-target (V/A)-PROJ</t>
  </si>
  <si>
    <t>PROJ-Kabel motor &amp; brake U/D ADAS-CR intern stuurkast FAS Volvo Zweden PVÃ”-PROJ</t>
  </si>
  <si>
    <t>PROJ-W=MP01+A2-18A1-XS150.1/40+A44-1M2-XS150.2:Kabel mot. &amp; brake ADAS CR U/D-PROJ</t>
  </si>
  <si>
    <t>PROJ-W=MP01+A2-18A1-XS151.1/40+A44-1M2-XS151.2: Kabel encoder ADAS CR U/D-PROJ</t>
  </si>
  <si>
    <t>PROJ-W=MP01+A2-18A1-XS156/40+A44-2A1: Kabel pos.detekties ADAS CR U/D-PROJ</t>
  </si>
  <si>
    <t>PROJ-Standaard LET-kabels/koopkabels intern kast FAS station NÂ°3 Volvo Gent-PROJ</t>
  </si>
  <si>
    <t>PROJ-Materiaal voor stuurkast FAS-stand 3 Volvo Gent-PROJ</t>
  </si>
  <si>
    <t>PROJ-Materiaal voor Wibond display FAS station NÂ°3 Volvo Gent-PROJ</t>
  </si>
  <si>
    <t>PROJ-Kabel zero &amp; limit MCM L/R FLR-target intern stuurkast FAS3 Volvo Gent-PROJ</t>
  </si>
  <si>
    <t>PROJ-Kabel encoder MCM L/R FLR-target intern stuurkast FAS3 Volvo Gent-PROJ</t>
  </si>
  <si>
    <t>PROJ-Kabel zero &amp; limit MCM U/D FLR-target intern stuurkast FAS3 Volvo Gent-PROJ</t>
  </si>
  <si>
    <t>PROJ-Kabel encoder MCM U/D FLR-target intern stuurkast FAS3 Volvo Gent-PROJ</t>
  </si>
  <si>
    <t>PROJ-Kabel zero &amp; limit MCM U/D FLC-target intern stuurkast FAS3 Volvo Gent-PROJ</t>
  </si>
  <si>
    <t>PROJ-Kabel encoder MCM U/D FLC-target intern stuurkast FAS3 Volvo Gent-PROJ</t>
  </si>
  <si>
    <t>PROJ-Kabel zero &amp; limit MCM V/A FLR-target intern stuurkast FAS3 Volvo Gent-PROJ</t>
  </si>
  <si>
    <t>PROJ-Kabel encoder MCM V/A FLR-target intern stuurkast FAS3 Volvo Gent-PROJ</t>
  </si>
  <si>
    <t>PROJ-Kabel canbus output MCM 4 -&gt; conn.plaat intern stuurkast FAS3 Volvo Gent-PROJ</t>
  </si>
  <si>
    <t>PROJ-Kabel motor &amp; brake L/R FLR-target intern stuurkast FAS3 Volvo Gent-PROJ</t>
  </si>
  <si>
    <t>PROJ-Kabel motor &amp; brake U/D FLR-target intern stuurkast FAS3 Volvo Gent-PROJ</t>
  </si>
  <si>
    <t>PROJ-Kabel motor &amp; brake U/D FLC-target intern stuurkast FAS3 Volvo Gent-PROJ</t>
  </si>
  <si>
    <t>PROJ-Kabel motor &amp; brake V/A FLR-target intern stuurkast FAS3 Volvo Gent-PROJ</t>
  </si>
  <si>
    <t>PROJ-W=MP01+A2-22A1-XS140.1/40+A43-1M2-XS140.2:Kabel mot. &amp; brake FLR-target V/A-PROJ</t>
  </si>
  <si>
    <t>PROJ-W=MP01+A2-22A1-XS141.1/40+A43-1M2-XS141.2: Kabel encoder FLR-target (V/A)-PROJ</t>
  </si>
  <si>
    <t>PROJ-W=MP01+A2-22A1-XS146/40+A43-2A1: Kabel pos.detekties FLR-target (V/A)-PROJ</t>
  </si>
  <si>
    <t>PROJ-Remweerstandsmodule FLR/target U/D intern stuurkast FAS3 Volvo Gent-PROJ</t>
  </si>
  <si>
    <t>PROJ--W++1SV+ALLG-A1-XS29/++1SV+ALLG-KA0-X1P1 : Intel kaart PC -&gt; CPU319F-PROJ</t>
  </si>
  <si>
    <t>PROJ--W++1SV+ALLG-A12-XS52/++1SV+ALLG-A13-XS61 : Indusol diagnose -&gt; Scalance-PROJ</t>
  </si>
  <si>
    <t>PROJ--W++1SV+ALLG-A13-XS62/++1SV+ALLG-KA1-X1P1 : Scalance -&gt; IM151-3 ET200S mod.-PROJ</t>
  </si>
  <si>
    <t>PROJ--W++1SV+ALLG-A13-XS63/++1SV+AE4-TM1-X30 : Scalance -&gt; Movidrive ScanVam R-PROJ</t>
  </si>
  <si>
    <t>PROJ--W++1SV+ALLG-A13-XS64/++1SV+ALLG-A11-XS84.1 : Scalance -&gt; HMI-Anschlussbox-PROJ</t>
  </si>
  <si>
    <t>PROJ--W++1SV+ALLG-KA0-X1P2/++1SV+ALLG-A12-XS51 : CPU319F -&gt; Indusol diagnose-PROJ</t>
  </si>
  <si>
    <t>PROJ-Materiaal voor opstelling CPU319F-PROJ</t>
  </si>
  <si>
    <t>PROJ-W=30+A30-XS375/30+A31-XS375.1: Kabel 24Vdc kast 10m wand -&gt; links bord-PROJ</t>
  </si>
  <si>
    <t>PROJ-W=MP01+A1-XL20/20+A20-1B12: 24Vdc stuurkast&lt;-&gt;Ultrasoon detektie voertuig-PROJ</t>
  </si>
  <si>
    <t>PROJ-W=MP01+A2-11A1-XS220/20+A22-XS220.1: Kabel 24Vdc &amp; I/O stuurkast -&gt; Camera-PROJ</t>
  </si>
  <si>
    <t>PROJ-Materiaal opstelling houder voorzetplaat optisch blok voor kabelportiek-PROJ</t>
  </si>
  <si>
    <t>PROJ-W-A1-XL3/A21-1X3:Kabel 220Vac voedingskast -&gt; stopcontacten printer/scanner-PROJ</t>
  </si>
  <si>
    <t>PROJ-Materiaal opstelling voor printer LVC1050-FM manueel Samsung Motors Korea-PROJ</t>
  </si>
  <si>
    <t>PROJ-Materiaal voor nieuwe 2de connectorplaat stuurkast Volvo Luqiao-PROJ</t>
  </si>
  <si>
    <t>PROJ-Materiaal voor ombouw stuurkast Volvo Luqiao met nieuwe &amp; extra MCM's-PROJ</t>
  </si>
  <si>
    <t>PROJ-Kabel zero &amp; limit MCM U/D ADAS-CR intern stuurkast FAS Volvo Luqiao-PROJ</t>
  </si>
  <si>
    <t>PROJ-Kabel encoder MCM U/D ADAS-CR intern stuurkast FAS Volvo Luqiao-PROJ</t>
  </si>
  <si>
    <t>PROJ-Kabel zero &amp; limit MCM V/A FLR-kolom intern stuurkast FAS Volvo Luqiao-PROJ</t>
  </si>
  <si>
    <t>PROJ-Kabel encoder MCM V/A FLR-kolom intern stuurkast FAS Volvo Luqiao-PROJ</t>
  </si>
  <si>
    <t>PROJ-Kabel motor &amp; brake V/A FLR-kolom intern stuurkast FAS Volvo Luqiao-PROJ</t>
  </si>
  <si>
    <t>PROJ-Kabel motor &amp; brake U/D ADAS-CR intern stuurkast FAS Volvo Luqiao-PROJ</t>
  </si>
  <si>
    <t>PROJ-W=MP01+A2-22A1-XS150.1/40+A44-1M2-XS150.2:Kabel mot. &amp; brake ADAS CR U/D-PROJ</t>
  </si>
  <si>
    <t>PROJ-W=MP01+A2-22A1-XS151.1/40+A44-1M2-XS151.2: Kabel encoder ADAS CR U/D-PROJ</t>
  </si>
  <si>
    <t>PROJ-W=MP01+A2-22A1-XS156/40+A44-2A1: Kabel pos.detekties ADAS CR U/D-PROJ</t>
  </si>
  <si>
    <t>PROJ-Materiaal connectorplaat kabelportiek LVC1050-FM manueel met 2xRS232-PROJ</t>
  </si>
  <si>
    <t>PROJ-W-A1-XL4/A20-1X7:Kabel 230Vac voedingskast -&gt; stopcontacten printer/scanner-PROJ</t>
  </si>
  <si>
    <t>PROJ-Materiaal voor ombouw van de elektrische voedingskast-PROJ</t>
  </si>
  <si>
    <t>PROJ-LET-materiaal voor ombouw FAS-stand met X-motorisatie FLR-kolom voor ADAS-PROJ</t>
  </si>
  <si>
    <t>PROJ-Materiaal voor nieuwe 2de connectorplaat stuurkast Volvo Gent FAS1+2-PROJ</t>
  </si>
  <si>
    <t>PROJ-Materiaal voor ombouw stuurkast Volvo Gent met nieuwe &amp; extra MCM's-PROJ</t>
  </si>
  <si>
    <t>PROJ-Materiaal voor ombouw stuurkast Volvo Gent met 1 nieuwe MCM' &amp; knoppen ADAS-PROJ</t>
  </si>
  <si>
    <t>PROJ-Kabel zero &amp; limit MCM V/A FLR-kolom intern stuurkast FAS Volvo Gent-PROJ</t>
  </si>
  <si>
    <t>PROJ-Kabel encoder MCM V/A FLR-kolom intern stuurkast FAS Volvo Gent-PROJ</t>
  </si>
  <si>
    <t>PROJ-CAN-kabel MCM V/A FLR-MCM ADAS U/D intern stuurkast FAS Volvo Gent-PROJ</t>
  </si>
  <si>
    <t>PROJ-Kabel zero &amp; limit MCM U/D ADAS-CR intern stuurkast FAS Volvo Gent-PROJ</t>
  </si>
  <si>
    <t>PROJ-Kabel encoder MCM U/D ADAS-CR intern stuurkast FAS Volvo Gent-PROJ</t>
  </si>
  <si>
    <t>PROJ-Kabel motor &amp; brake V/A FLR-kolom intern stuurkast FAS Volvo Gent-PROJ</t>
  </si>
  <si>
    <t>PROJ-Kabel motor &amp; brake U/D ADAS-CR intern stuurkast FAS Volvo Gent-PROJ</t>
  </si>
  <si>
    <t>PROJ-APS control unit (verlengde kabel en draden gekruist) voor RDF &amp; SWE toeste-PROJ</t>
  </si>
  <si>
    <t>PROJ-Matriaal APS unit rotatie voor RDF-toestel-PROJ</t>
  </si>
  <si>
    <t>PROJ-Materiaal en kabels connectorbox kolom RDF-toestel-PROJ</t>
  </si>
  <si>
    <t>PROJ-Control/signal module met kabels RDF-toestel-PROJ</t>
  </si>
  <si>
    <t>PROJ-Control/signal module met kabels SWE-toestel-PROJ</t>
  </si>
  <si>
    <t>PROJ-Materiaal voor gemotoriseerde kolom RDF-toestel-PROJ</t>
  </si>
  <si>
    <t>PROJ-Materiaal voor gemotoriseerde kolom SWE-toestel-PROJ</t>
  </si>
  <si>
    <t>PROJ-Hoogtedetectielat kolommodule SWE-toestel-PROJ</t>
  </si>
  <si>
    <t>PROJ-Module LCD scherm 15' met glijblok voor kolom SWE-toestel-PROJ</t>
  </si>
  <si>
    <t>PROJ-Limit U/D module gemotoriseerde kolom RDF-toestel-PROJ</t>
  </si>
  <si>
    <t>PROJ-Materiaal &amp; standaard kabels voor kolommodule RDF-toestel-PROJ</t>
  </si>
  <si>
    <t>PROJ-Materiaal &amp; standaard kabels voor kolommodule SWE-toestel-PROJ</t>
  </si>
  <si>
    <t>PROJ-Materiaal voor rolwagenmodule met rotatie RDF-toestel-PROJ</t>
  </si>
  <si>
    <t>PROJ-Materiaal voor rolwagenmodule SWE-toestel-PROJ</t>
  </si>
  <si>
    <t>PROJ-Materiaal voor ophanging LDW target en IR ledlamp RDF-toestel-PROJ</t>
  </si>
  <si>
    <t>PROJ-Reflectieplaatmodule 870x600mm voor RDF-toestel zonder kabels-PROJ</t>
  </si>
  <si>
    <t>PROJ-Remweerstandsmodule U/D beweging RDF-toestel =10+A14-19R17-PROJ</t>
  </si>
  <si>
    <t>PROJ-Remweerstandsmodule U/D beweging SWE-toestel =20+A24-23R17-PROJ</t>
  </si>
  <si>
    <t>PROJ-Materiaal schroevendraaieropstelling voor 320rpm tools SWE-toestel-PROJ</t>
  </si>
  <si>
    <t>PROJ-Standaard LET-kabels/koopkabels intern kast FAS2 Volvo Luqiao-PROJ</t>
  </si>
  <si>
    <t>PROJ-Materiaal voor kabelgoot FLR-kolom kabels op/neer beweging ADAS CR-PROJ</t>
  </si>
  <si>
    <t>PROJ-Materiaal voor proximity extender op/neer beweging ADAS CR-PROJ</t>
  </si>
  <si>
    <t>PROJ-Materiaal voor stuurkast FAS 2 Volvo Luqiao-PROJ</t>
  </si>
  <si>
    <t>PROJ-Operator controlbox links met kabel FAS2 Volvo Luqiao-PROJ</t>
  </si>
  <si>
    <t>PROJ-Operator controlbox rechts met kabel FAS2 Volvo Luqiao-PROJ</t>
  </si>
  <si>
    <t>PROJ-Remweerstandsmodule FLR/target U/D intern stuurkast Volvo Luqiao-PROJ</t>
  </si>
  <si>
    <t>PROJ-Kabel safety strips L/R FLR target intern stuurkast Volvo Luqiao-PROJ</t>
  </si>
  <si>
    <t>PROJ-Kabel safety strip U/D FLC-target intern stuurkast Volvo Luqiao-PROJ</t>
  </si>
  <si>
    <t>PROJ-Kabel canbus outputmodule -&gt; MCM module 1 intern stuurkast Volvo Luqiao-PROJ</t>
  </si>
  <si>
    <t>PROJ-Kabel encoder MCM-module L/R FLR-target intern stuurkast Volvo Luqiao-PROJ</t>
  </si>
  <si>
    <t>PROJ-Kabel zero &amp; limit MCM-module U/D FLR-target intern stuurkast Volvo Luqiao-PROJ</t>
  </si>
  <si>
    <t>PROJ-Kabel encoder MCM-module U/D FLR-target intern stuurkast Volvo Luqiao-PROJ</t>
  </si>
  <si>
    <t>PROJ-Kabel zero &amp; limit MCM-module U/D FLC-target intern stuurkast Volvo Luqiao-PROJ</t>
  </si>
  <si>
    <t>PROJ-Kabel encoder MCM-module U/D FLC-target intern stuurkast Volvo Luqiao-PROJ</t>
  </si>
  <si>
    <t>PROJ-Kabel zero &amp; limit MCM-module U/D ADAS-CR intern stuurkast Volvo Luqiao-PROJ</t>
  </si>
  <si>
    <t>PROJ-Kabel encoder MCM-module U/D ADAS-CR intern stuurkast Volvo Luqiao-PROJ</t>
  </si>
  <si>
    <t>PROJ-Kabel canbus output MCM ADAS op/neer -&gt;con.plaat intern kast Volvo Luqiao-PROJ</t>
  </si>
  <si>
    <t>PROJ-Kabel zero &amp; limit MCM-module V/A FLR-kolom intern stuurkast Volvo Luqiao-PROJ</t>
  </si>
  <si>
    <t>PROJ-Kabel encoder MCM-module V/A FLR-kolom intern stuurkast Volvo Luqiao-PROJ</t>
  </si>
  <si>
    <t>PROJ-Kabel 24VC &amp; I/O stuurkast &lt;-&gt; verkeerslicht FAS2 Volvo Luqiao-PROJ</t>
  </si>
  <si>
    <t>PROJ-Kabel 220VAC power input UPS PC Panel intern stuurkast Volvo Luqiao-PROJ</t>
  </si>
  <si>
    <t>PROJ-Kabel stuurkast -&gt; lampentoren portiek FAS2 Volvo Luqiao-PROJ</t>
  </si>
  <si>
    <t>PROJ-Kabel lampentoren intern stuurkast Volvo Luqiao-PROJ</t>
  </si>
  <si>
    <t>PROJ-Kabel motor &amp; brake L/R FLR-target intern stuurkast Volvo Luqiao-PROJ</t>
  </si>
  <si>
    <t>PROJ-Kabel motor &amp; brake U/D FLR-target intern stuurkast Volvo Luqiao-PROJ</t>
  </si>
  <si>
    <t>PROJ-Kabel motor &amp; brake U/D FLC-target intern stuurkast Volvo Luqiao-PROJ</t>
  </si>
  <si>
    <t>PROJ-Kabel voedingen voor hoogtemeting links intern stuurkast Volvo Luqiao-PROJ</t>
  </si>
  <si>
    <t>PROJ-Kabel voedingen voor hoogtemeting rechts intern stuurkast Volvo Luqiao-PROJ</t>
  </si>
  <si>
    <t>PROJ-Kabel motor &amp; brake V/A FLR-kolom intern stuurkast Volvo Luqiao-PROJ</t>
  </si>
  <si>
    <t>PROJ-Kabel motor &amp; brake U/D ADAS-CR intern stuurkast Volvo Luqiao-PROJ</t>
  </si>
  <si>
    <t>PROJ-Kabel Canbus PC -&gt; inputmodule 1 intern stuurkast Volvo Luqiao-PROJ</t>
  </si>
  <si>
    <t>PROJ-W=MP01+A1-47A2-XS48/30+A59-XS48.1 : ethernetkabel stuurkast -&gt; display-PROJ</t>
  </si>
  <si>
    <t>PROJ-W=MP01+A2-3X1-XS13/30+A59-XS13.1 : kabel 230Vac kast -&gt; display-PROJ</t>
  </si>
  <si>
    <t>PROJ-APS box met control-/signalmodule-PROJ</t>
  </si>
  <si>
    <t>PROJ-Interne cablage APS-box (noodstop en start)-PROJ</t>
  </si>
  <si>
    <t>PROJ-Interne cablage APS-box (PL1,PL17,PL19 en PL14)-PROJ</t>
  </si>
  <si>
    <t>PROJ-Interne cablage kolom (mot.zero px &amp; limits)-PROJ</t>
  </si>
  <si>
    <t>PROJ-Interne cablage kolom (Z-encoder)-PROJ</t>
  </si>
  <si>
    <t>PROJ-Interconnectionbox A10 Rolwagen-PROJ</t>
  </si>
  <si>
    <t>PROJ-Kabel W-XL200-Schenk (Parallel I/O)-PROJ</t>
  </si>
  <si>
    <t>PROJ-Kabel W-XS101.2-XS101.3-PROJ</t>
  </si>
  <si>
    <t>PROJ-Kabel W-XS101.3-XS101.4-PROJ</t>
  </si>
  <si>
    <t>PROJ-Kabel W-XS101.5-Schenk (RS232)-PROJ</t>
  </si>
  <si>
    <t>PROJ-Kabel W-XS103.2-XS103.3-PROJ</t>
  </si>
  <si>
    <t>PROJ-Kabel W-XS103.3-XS103.4-PROJ</t>
  </si>
  <si>
    <t>PROJ-Kabel W-XS104-XS104.1 (EM Stop &amp; start)-PROJ</t>
  </si>
  <si>
    <t>PROJ-Kabel W-XS104.2-XS104.3-PROJ</t>
  </si>
  <si>
    <t>PROJ-Kabel W-XS104.3-XS104.4-PROJ</t>
  </si>
  <si>
    <t>PROJ-Kabel naar stopcontact portiek-PROJ</t>
  </si>
  <si>
    <t>PROJ-Kabel W-PL10-PL10.1 (Zero PX L/R)-PROJ</t>
  </si>
  <si>
    <t>PROJ-Kabel W-PL11-PL11.1 (Limit SW L/R)-PROJ</t>
  </si>
  <si>
    <t>PROJ-Kabel W-PL12-PL12.1 (Motor L/R)-PROJ</t>
  </si>
  <si>
    <t>PROJ-Kabel W-PL13-PL13.1 (Encoder U/D)-PROJ</t>
  </si>
  <si>
    <t>PROJ-Kabel W-PL14/PL15-PL15.1 (Limits + Z-mot.)-PROJ</t>
  </si>
  <si>
    <t>PROJ-Kabel W-PL9.1 (Encoder L/R)-PROJ</t>
  </si>
  <si>
    <t>PROJ-Kabel W-XS1-PL4 (voeding-opt.blok)-PROJ</t>
  </si>
  <si>
    <t>PROJ-Kabel W-XS100.3-PL5 (Voeding APS)-PROJ</t>
  </si>
  <si>
    <t>PROJ-Kabel W-XS101.1-PL2 (RS232 APS)-PROJ</t>
  </si>
  <si>
    <t>PROJ-Kabel W-XS105.1-PL23 (Hold)-PROJ</t>
  </si>
  <si>
    <t>PROJ-Kabel W-XS110-XS50 (voeding-Candis)-PROJ</t>
  </si>
  <si>
    <t>PROJ-Kabel W-XS117-XS117.1 (Park Aimer)-PROJ</t>
  </si>
  <si>
    <t>PROJ-Kabel W-XS2-PL3 (RS232-opt.blok)-PROJ</t>
  </si>
  <si>
    <t>PROJ-Kabel W-XS3-PL7 (canbus-opt.blok)-PROJ</t>
  </si>
  <si>
    <t>PROJ-Kabel W-XS4-XS4.1 (voeding LCD)-PROJ</t>
  </si>
  <si>
    <t>PROJ-Kabel W-XS5-XS5.1 (VGA LCD)-PROJ</t>
  </si>
  <si>
    <t>PROJ-Kabel W-XS51-PL8 (Canbus-Candis)-PROJ</t>
  </si>
  <si>
    <t>PROJ-Kabel W-XS6-XS103.1 (Parallel I/O-opt.blok)-PROJ</t>
  </si>
  <si>
    <t>PROJ-Positioner-PROJ</t>
  </si>
  <si>
    <t>PROJ-Splitterkabel tools met LED-belichting-PROJ</t>
  </si>
  <si>
    <t>PROJ-Control-/signalmodule LVC1050_APS_FM-PROJ</t>
  </si>
  <si>
    <t>PROJ-Control-/Signalmodule projecten Foton &amp; FAW  (Ombouw noodstop circuit)-PROJ</t>
  </si>
  <si>
    <t>PROJ-I/O box LVC1050_APS_FM-PROJ</t>
  </si>
  <si>
    <t>PROJ-Kabel park switch LVC1050-APS-FM-PROJ</t>
  </si>
  <si>
    <t>PROJ-Kabel voeding APS LVC1050-APS-FM W-XS100.3-PL5-PROJ</t>
  </si>
  <si>
    <t>PROJ-Kabel RS232 APS W-XS101.1-PL2 LVC1050-APS-FM-PROJ</t>
  </si>
  <si>
    <t>PROJ-Kabel voeding LCD W-XS4-XS4.1 LVC1050-APS-FM-PROJ</t>
  </si>
  <si>
    <t>PROJ-Kabel Parallel I/O W-XS6-XS103.1 LVC1050-APS-FM-PROJ</t>
  </si>
  <si>
    <t>PROJ-Voedingskast LVC1050-APS-FM-PROJ</t>
  </si>
  <si>
    <t>PROJ-KABEL W-A1-XS100 : power aimer intern kast-PROJ</t>
  </si>
  <si>
    <t>PROJ-KABEL W-A1-XS103 : Parallele I/O intern kast aimer-PROJ</t>
  </si>
  <si>
    <t>PROJ-KABEL W-X3-XS04 : kabel power in UPS intern kast-PROJ</t>
  </si>
  <si>
    <t>PROJ-KABEL W-XS05-XL6 : kabel power UPS out intern kast-PROJ</t>
  </si>
  <si>
    <t>PROJ-d-PROJ</t>
  </si>
  <si>
    <t>PROJ-KABEL W-A1-XL0-SIEMENS : Voedingskabel LET&lt;-&gt; Siemens-PROJ</t>
  </si>
  <si>
    <t>PROJ-Control-/signalmodule positioner met Siemens materiaal-PROJ</t>
  </si>
  <si>
    <t>PROJ-Elektrisch materiaal voor kast VW Wolfsburg-PROJ</t>
  </si>
  <si>
    <t>PROJ-Kabel COM PPC Phoenix FM VW Wolfsburg-PROJ</t>
  </si>
  <si>
    <t>PROJ-KABEL W-A1-XL10-SIEMENS : kabel parallele I/O LET&lt;-&gt; Siemens-PROJ</t>
  </si>
  <si>
    <t>PROJ-Kabel W-A1-XL11/A20-G1 : Voeding extra LCD17'-PROJ</t>
  </si>
  <si>
    <t>PROJ-Kabel W-XS164.4-SIEMENS : RS232 kabel LET &lt;-&gt; Siemens-PROJ</t>
  </si>
  <si>
    <t>PROJ-Kabel W-XS167.3-XS167.4 : Ethernet kast -&gt; con.plaat-PROJ</t>
  </si>
  <si>
    <t>PROJ-Kabel W-XS169.2-XS169.3:Kabel VGA sleepketting-PROJ</t>
  </si>
  <si>
    <t>PROJ-Kabel W-XS169.3-XS169.4:Kabel VGA con.plaat -&lt; extra LCD 17'-PROJ</t>
  </si>
  <si>
    <t>PROJ-Rittal materiaal voor elektrische kast VW Wolfsburg-PROJ</t>
  </si>
  <si>
    <t>PROJ-Kabel CAN modules-PROJ</t>
  </si>
  <si>
    <t>PROJ-Controlbox / switchbox low/high beam-PROJ</t>
  </si>
  <si>
    <t>PROJ-I/O box rolwagen LVC1050_MAN_FM Kaliningrad-PROJ</t>
  </si>
  <si>
    <t>PROJ-KABEL W-A1-XL0-HOFMANN : Voedingskabel LET&lt;-&gt; Froude Hofmann-PROJ</t>
  </si>
  <si>
    <t>PROJ-KABEL W-A1-XL2-HOFMANN : kabel parallele I/O LET&lt;-&gt; Froude Hofmann-PROJ</t>
  </si>
  <si>
    <t>PROJ-Kabel W-XS101.5-HOFMANN : RS232 kabel LET &lt;-&gt; Froude Hofmann-PROJ</t>
  </si>
  <si>
    <t>PROJ-Kabel W-XS111-A10-XL1 : Kabel prox Park - Pos L - Pos R-PROJ</t>
  </si>
  <si>
    <t>PROJ-Kabel W-XS114-A10-XL1 : Kabel prox Pos A - Pos C-PROJ</t>
  </si>
  <si>
    <t>PROJ-Kabel W-XS117-A10-XL1 : Kabel park switch Omron-PROJ</t>
  </si>
  <si>
    <t>PROJ-Kabel W-XS117.2-XS117.3 : parallele I/O sleepketting-PROJ</t>
  </si>
  <si>
    <t>PROJ-Kabel W-XS117.3-XS117.4 : Parallele I/O voedingskast -&gt; con.plaat-PROJ</t>
  </si>
  <si>
    <t>PROJ-Kabel W-XS100.3-XS100.4 : voeding optisch blok-PROJ</t>
  </si>
  <si>
    <t>PROJ-Voedingskast LVC1050_MAN_FM Kaliningrad-PROJ</t>
  </si>
  <si>
    <t>PROJ-Kabels W-XS101-XS101.1 : RS232 optisch blok-PROJ</t>
  </si>
  <si>
    <t>PROJ-Kabel W-XS102-XS102.1 : Canbus optisch blok-PROJ</t>
  </si>
  <si>
    <t>PROJ-Kabel W-XS110-10-H1 : kabel lampentoren-PROJ</t>
  </si>
  <si>
    <t>PROJ-Kabel W-XS110-2H18 : kabel lampentoren-PROJ</t>
  </si>
  <si>
    <t>PROJ-I/O box rolwagen LVC1050_MAN_FM op PLM- basis VW Kaluga-PROJ</t>
  </si>
  <si>
    <t>PROJ-Kabel W-XS103.2-A6 : Kabel PX-extender-PROJ</t>
  </si>
  <si>
    <t>PROJ-Kabel W-XS111-XS111.1 : Kabel prox Park - Pos L - Pos R-PROJ</t>
  </si>
  <si>
    <t>PROJ-Kabel W-XS114-XS114.1 : Kabel prox Pos A - Pos C-PROJ</t>
  </si>
  <si>
    <t>PROJ-Kabel W-XS117-SD1 : Kabel park switch Telemecanique-PROJ</t>
  </si>
  <si>
    <t>PROJ-kabel W-XS100.3-XS100.4 : Kabel voeding optisch blok-PROJ</t>
  </si>
  <si>
    <t>PROJ-Kabel W-XS104-XS104.1 : voeding LCD-PROJ</t>
  </si>
  <si>
    <t>PROJ-Kabel W-XS105-XS105.1 : VGA Lcd-PROJ</t>
  </si>
  <si>
    <t>PROJ-Positioner (rolwagen PLM&amp; kolom SAR) VW Kaluga-PROJ</t>
  </si>
  <si>
    <t>PROJ-Steunwiel PLM VW Kaluga-PROJ</t>
  </si>
  <si>
    <t>PROJ-Voedingskast LVC1050_MAN_FM VW Kaluga-PROJ</t>
  </si>
  <si>
    <t>PROJ-I/O box rolwagen LVC1050_MAN_FM DAG Fouzhu-PROJ</t>
  </si>
  <si>
    <t>PROJ-Voedingskast LVC1050_MAN_FM DAG Fouzhu-PROJ</t>
  </si>
  <si>
    <t>PROJ-Kabel canbus out APS -&gt; I/O box PLM TM Nissan Zuid-Afrika-PROJ</t>
  </si>
  <si>
    <t>PROJ-Kabel noodstop &amp; start PLM TM Nissan Zuid-Afrika-PROJ</t>
  </si>
  <si>
    <t>PROJ-KABEL W-A1-XL0-WAM : Voedingskabel LET&lt;-&gt; Wheelaligner-PROJ</t>
  </si>
  <si>
    <t>PROJ-KABEL W-A1-XL3-WAM : kabel parallele I/O LET&lt;-&gt; Wheelaligner-PROJ</t>
  </si>
  <si>
    <t>PROJ-Kabel W-XS101.5-WAM : RS232 kabel LET &lt;-&gt; Wheelaligner-PROJ</t>
  </si>
  <si>
    <t>PROJ-Voedingskast LVC1050_PLM-TM Nissan Zuid-Afrika-PROJ</t>
  </si>
  <si>
    <t>PROJ-Kabel power SAR BA TM (LVC 1050) verlengd Kaluga-PROJ</t>
  </si>
  <si>
    <t>PROJ-Kabel CAN SAR BA TM (LVC 1050) verlengd Kaluga-PROJ</t>
  </si>
  <si>
    <t>PROJ-Kabel pos A &amp; C SAR BA TM (LVC 1050) verlengd Kaluga-PROJ</t>
  </si>
  <si>
    <t>PROJ-Kabel RS232 SAR BA TM (LVC 1050) verlengd Kaluga-PROJ</t>
  </si>
  <si>
    <t>PROJ-KABEL W-A1-XL0-Siemens : Voedingskabel LET&lt;-&gt; Siemens-PROJ</t>
  </si>
  <si>
    <t>PROJ-KABEL W-A1-XL3-Siemens : kabel parallele I/O LET&lt;-&gt; Siemens-PROJ</t>
  </si>
  <si>
    <t>PROJ-Kabel W-XS101.5-Siemens : RS232 kabel LET &lt;-&gt; Siemens-PROJ</t>
  </si>
  <si>
    <t>PROJ-Kabel voeding LCD W-XS104-XS104.1-PROJ</t>
  </si>
  <si>
    <t>PROJ-Kabel VGA LCD SAR-BA-TM (LVC1050) KALUGA W-XS105-XS105.1-PROJ</t>
  </si>
  <si>
    <t>PROJ-Lampentoren SAR BA TM (LVC 1050) verlengd siemens mat. Kaluga-PROJ</t>
  </si>
  <si>
    <t>PROJ-Stukken candisopstelling voor toestel LVC1050-TM prod.lijn Renault Tanger-PROJ</t>
  </si>
  <si>
    <t>PROJ-Controlboxmodule LVC1050-TM Renault Tanger-PROJ</t>
  </si>
  <si>
    <t>PROJ-I/O box L/R (LVC 1050) Renault Tanger-PROJ</t>
  </si>
  <si>
    <t>PROJ-Kabel 220Vac voedingskast -&gt; stopcontacten portiek prod.lijnTanger-PROJ</t>
  </si>
  <si>
    <t>PROJ-Kabel 220Vac voedingskast -&gt; stopcontacten kabelportiek Audit Tanger-PROJ</t>
  </si>
  <si>
    <t>PROJ-Kabel parallele I/O LET&lt;-&gt; BEP LVC1050-TM prod.lijn Tanger-PROJ</t>
  </si>
  <si>
    <t>PROJ-Kabel 24Vdc power sleepketting kabelportiek Audit Tanger-PROJ</t>
  </si>
  <si>
    <t>PROJ-Kabel 24Vdc power voedingskast -&gt; con.plaat kabelportiek Audit Tanger-PROJ</t>
  </si>
  <si>
    <t>PROJ-Kabe 24Vdc power voedingskast -&gt; con.plaat LVC1050-TM prod.lijn Tanger-PROJ</t>
  </si>
  <si>
    <t>PROJ-Kabel power sleepketting LVC1050-TM prod.lijn Tanger-PROJ</t>
  </si>
  <si>
    <t>PROJ-Kabel 24Vdc power optisch blok LVC1050-TM prod.lijn Tanger-PROJ</t>
  </si>
  <si>
    <t>PROJ-Kabel RS232 optisch blok LVC1050-TM prod.lijn Tanger-PROJ</t>
  </si>
  <si>
    <t>PROJ-RS232 kabel sleepketting LVC1050-TM prod.lijn Tanger-PROJ</t>
  </si>
  <si>
    <t>PROJ-RS232 kabel voedingskast -&gt; con.plaat LVC1050-TM prod.lijn Tanger-PROJ</t>
  </si>
  <si>
    <t>PROJ-RS232-kabel intern voedingskast LVC1050-TM prod.lijn Tanger-PROJ</t>
  </si>
  <si>
    <t>PROJ-RS232 kabel LET &lt;-&gt; BEP LVC1050-TM prod.lijn Tanger-PROJ</t>
  </si>
  <si>
    <t>PROJ-Kabel canbus input candis LVC1050-TM prod.lijn Tanger-PROJ</t>
  </si>
  <si>
    <t>PROJ-Kabel canbus sleepketting LVC1050-TM prod.lijn Tanger-PROJ</t>
  </si>
  <si>
    <t>PROJ-Kabel canbus voedingskast -&gt; con.plaat LVC1050-TM prod.lijn Tanger-PROJ</t>
  </si>
  <si>
    <t>PROJ-Kabel canbus input intern voedingskast LVC1050-TM prod.lijn Tanger-PROJ</t>
  </si>
  <si>
    <t>PROJ-Kabel parallele I/O optisch blok LVC1050-TM prod.lijn Tanger-PROJ</t>
  </si>
  <si>
    <t>PROJ-Kabel lampentoren LVC1050-TM prod.lijn Tanger-PROJ</t>
  </si>
  <si>
    <t>PROJ-Kabel proximity switch positie A/C voor LVC1050-TM prod.lijn Tanger-PROJ</t>
  </si>
  <si>
    <t>PROJ-Kabel I/O (park switch) sleepketting LVC1050-TM prod.lijn Tanger-PROJ</t>
  </si>
  <si>
    <t>PROJ-Kabel park switch voedingskast -&gt; con.plaat LVC1050-TM prod.lijn Tanger-PROJ</t>
  </si>
  <si>
    <t>PROJ-RS232-kabel optisch blok LVC1050-FM Audit Tanger-PROJ</t>
  </si>
  <si>
    <t>PROJ-RS232-kabel sleepketting kabelportiek Audit Tanger-PROJ</t>
  </si>
  <si>
    <t>PROJ-RS232-kabel voedingskast &lt;-&gt; con.plaat kabelportiek Audit Tanger-PROJ</t>
  </si>
  <si>
    <t>PROJ-RS232-kabel intern voedingskast Audit Tanger-PROJ</t>
  </si>
  <si>
    <t>PROJ-Kabel canbus output intern voedingskast LVC1050-TM prod.lijn Tanger-PROJ</t>
  </si>
  <si>
    <t>PROJ-Kabel canbus output candis LVC1050-TM prod.lijn Tanger-PROJ</t>
  </si>
  <si>
    <t>PROJ-Kabel 24Vdc voeding optisch blok LVC1050-FM Audit Tanger-PROJ</t>
  </si>
  <si>
    <t>PROJ-Kabel 24Vdc voeding lijnlaser LVC1050-FM Audit Tanger-PROJ</t>
  </si>
  <si>
    <t>PROJ-Kabel 12Vdc voeding LCD LVC1050-TM prod.lijn Tanger-PROJ</t>
  </si>
  <si>
    <t>PROJ-Kabel VGA Lcd scherm LVC1050-TM prod.lijn Tanger-PROJ</t>
  </si>
  <si>
    <t>PROJ-Kabel 12Vdc voeding LCD LVC1050-FM Audit Tanger-PROJ</t>
  </si>
  <si>
    <t>PROJ-Kabel VGA Lcd scherm LVC1050-FM Audit Tanger-PROJ</t>
  </si>
  <si>
    <t>PROJ-Stukken schroevendraaierplaat voor toestel LVC1050-TM prod.lijn Tanger-PROJ</t>
  </si>
  <si>
    <t>PROJ-Stukken sleepketting opt.blok voor Audit-toestel LVC1050-FM Renault Tanger-PROJ</t>
  </si>
  <si>
    <t>PROJ-Voedingskast LVC1050_MAN_FM Audit toestel Renault Tanger-PROJ</t>
  </si>
  <si>
    <t>PROJ-Voedingskast LVC1050_MAN_TM toestel prod.lijn Renault Tanger-PROJ</t>
  </si>
  <si>
    <t>PROJ-Kabel 24Vdc power candis LVC1050-TM prod.lijn Tanger-PROJ</t>
  </si>
  <si>
    <t>PROJ-Materiaal verende bit Ruhlamat-PROJ</t>
  </si>
  <si>
    <t>PROJ-Kabel 24Vdc motor SDR -&gt; MCM module LET in stuurkast Ruhlamat-PROJ</t>
  </si>
  <si>
    <t>PROJ-Kabel encoder SDR -&gt; MCM module LET in stuurkast Ruhlamat-PROJ</t>
  </si>
  <si>
    <t>PROJ-Kabel 24Vdc input optisch blok LVC1050 vanuit stuurkast Ruhlamat-PROJ</t>
  </si>
  <si>
    <t>PROJ-Kabel parallel I/O optisch blok LVC1050 &lt;-&gt; stuurkast Ruhlamat-PROJ</t>
  </si>
  <si>
    <t>PROJ-Kabel canbus optisch blok LVC1050 -&gt; MCM module LET in stuurkast Ruhlamat-PROJ</t>
  </si>
  <si>
    <t>PROJ-Kabel VGA output optisch blok LVC1050 -&gt; additionele LCD Ruhlamat-PROJ</t>
  </si>
  <si>
    <t>PROJ-Motor/encoder foglamp aiming Valeo-PROJ</t>
  </si>
  <si>
    <t>PROJ-Kabel voeding lijnlaser-candis en optisch blok intern toestel-PROJ</t>
  </si>
  <si>
    <t>PROJ-Voedingskast LVC1050-FM (manueel) IVECO Valladolid-PROJ</t>
  </si>
  <si>
    <t>PROJ-Kabel W-A1-2F14/A1-2X14 : 220Vac voedingskast -&gt; stopcontacten steunpaal-PROJ</t>
  </si>
  <si>
    <t>PROJ-Kabel W-A1-XS1.2/A10-XS1.1 : 24vDC voeding voedingskast -&gt; toestel-PROJ</t>
  </si>
  <si>
    <t>PROJ-Kabel W-A10-XS1.1/A12-XS50 : voeding Candis intern toestel-PROJ</t>
  </si>
  <si>
    <t>PROJ-Kabel W-A10-XS1.1/A13-XS8 : voeding lijnlaser intern toestel-PROJ</t>
  </si>
  <si>
    <t>PROJ-Kabel W-A10-XS3/A12-XS51 : Canbus Candis intern toestel-PROJ</t>
  </si>
  <si>
    <t>PROJ-Kabel W-A2-2A1-XS55_A2-7A4-XS71 : RS232 kabel pc LMHOST &lt;-&gt; Printer-PROJ</t>
  </si>
  <si>
    <t>PROJ-Kabel W-A10-XS1-XS2/A10-XS1.1 : kabel voeding en RS232 optisch blok intern-PROJ</t>
  </si>
  <si>
    <t>PROJ-Kabel W-A10-XS1.1/A10-XS1: kabel voeding optisch blok intern toestel-PROJ</t>
  </si>
  <si>
    <t>PROJ-Kabel W-A10-XS4/A11-XS4.1 : kabel voeding LCD intern toestel-PROJ</t>
  </si>
  <si>
    <t>PROJ-Kabel W-A10-XS5/A11-XS5.1 : kabel VGA LCD intern toestel-PROJ</t>
  </si>
  <si>
    <t>PROJ-Kabel W-TOYOTA-XS1.4/A1-XS1.3 ; Kabel RS232 interface LET &lt;-&gt; Toyota-PROJ</t>
  </si>
  <si>
    <t>PROJ-Kabel W-TOYOTA/A1-XS0 : Netsnoer 220Vac input power box van net Toyota-PROJ</t>
  </si>
  <si>
    <t>PROJ-Kabel W-A10-XS1.1/A10-XS2 ; Kabel RS232 ioptisch blok intern toestel-PROJ</t>
  </si>
  <si>
    <t>PROJ-Extra stukken candis opstelling voor LVC1050-APS-FM-PROJ</t>
  </si>
  <si>
    <t>PROJ-Materiaal voor montage vizieren laser spoorbank op Master Siemens-PROJ</t>
  </si>
  <si>
    <t>PROJ-Materiaal voedingskast LVC1050-APS-FM VW Pune-PROJ</t>
  </si>
  <si>
    <t>PROJ-Control/signal module LVC1050-APS-FM VW Pune-PROJ</t>
  </si>
  <si>
    <t>PROJ-I/O connectorbox LVC1050-APS-FM VW Pune-PROJ</t>
  </si>
  <si>
    <t>PROJ-Sleepkettingkabel power VW Pune-PROJ</t>
  </si>
  <si>
    <t>PROJ-Voedingskabel APS sturing LVC1050-APS-FM VW Pune-PROJ</t>
  </si>
  <si>
    <t>PROJ-Sleepkettingkabel RS232 VW Pune-PROJ</t>
  </si>
  <si>
    <t>PROJ-Kabel RS232 LVC1050-APS-FM VW Pune intern voedingskast-PROJ</t>
  </si>
  <si>
    <t>PROJ-Sleepkettingkabel parallele I/O VW Pune-PROJ</t>
  </si>
  <si>
    <t>PROJ-Sleepkettingkabel emergency stop VW Pune-PROJ</t>
  </si>
  <si>
    <t>PROJ-Kabel park switch LVC1050-APS-FM VW Pune-PROJ</t>
  </si>
  <si>
    <t>PROJ-Kabel RS232 LVC1050-APS-FM VW Pune-PROJ</t>
  </si>
  <si>
    <t>PROJ-Kabel voeding LCD LVC1050-APS-FM VW Pune-PROJ</t>
  </si>
  <si>
    <t>PROJ-Kabel VGA LCD LVC1050-APS-FM VW Pune-PROJ</t>
  </si>
  <si>
    <t>PROJ-Voedingskabel candis LVC1050-APS-FM VW Pune-PROJ</t>
  </si>
  <si>
    <t>PROJ-Kabel canbus IN candis LVC1050-APS-FM VW Pune-PROJ</t>
  </si>
  <si>
    <t>PROJ-Kabel parallel I/O LVC1050-APS-FM VW Pune-PROJ</t>
  </si>
  <si>
    <t>PROJ-Materiaal schroevendraaierplaat LVC1050-APS-FM VW Pune-PROJ</t>
  </si>
  <si>
    <t>PROJ-Connectorbox rolwagen PLM voor PLA25-TM VW Zuid-Afrika-PROJ</t>
  </si>
  <si>
    <t>PROJ-Standaard module LCD scherm PLA voor PLA 25-TM VW Zuid-Afrika-PROJ</t>
  </si>
  <si>
    <t>PROJ-Standaard materiaal kolommodule PLA 25-TM VW Zuid-Afrika-PROJ</t>
  </si>
  <si>
    <t>PROJ-Standaard materiaal rolwagen PLM TM voor PLA25-TM VW Zuid-Afrika-PROJ</t>
  </si>
  <si>
    <t>PROJ-Sleepkettingkabel RS232&amp;12Vdc voedingskast - connectorbox PLA 25-TM VW Z.A.-PROJ</t>
  </si>
  <si>
    <t>PROJ-RS232 kabel voedingskast &lt;-&gt; hostpc DNH PLA 25-TM VW Zuid-afrika-PROJ</t>
  </si>
  <si>
    <t>PROJ-RS232 kabel optisch blok LM25 PLA 25-TM VW Zuid-afrika-PROJ</t>
  </si>
  <si>
    <t>PROJ-Voedingskabel optisch blok LM25 PLA 25-TM VW Zuid-afrika-PROJ</t>
  </si>
  <si>
    <t>PROJ-Voedingskabel lijnlaser PLA 25-TM VW Zuid-afrika-PROJ</t>
  </si>
  <si>
    <t>PROJ-Voedingskabel LCD PLA 25-TM VW Zuid-afrika-PROJ</t>
  </si>
  <si>
    <t>PROJ-VGA kabel LCD PLA 25-TM VW Zuid-afrika-PROJ</t>
  </si>
  <si>
    <t>PROJ-W-A14-XS150/A15:Aktor-sensorverdeler met aansluitkabel naar IO controller-PROJ</t>
  </si>
  <si>
    <t>PROJ-Bit bolle kop SW6 lang DC Bremen 140mm-PROJ</t>
  </si>
  <si>
    <t>PROJ-Bit haakse kop dopsleutel binnenzeskant SW3.5 DC Bremen-PROJ</t>
  </si>
  <si>
    <t>PROJ-Materiaal voor Candisopstelling op bovenzijde kolom toestel DAG Bremen-PROJ</t>
  </si>
  <si>
    <t>PROJ-Connectorbox toestel DAG Bremen-PROJ</t>
  </si>
  <si>
    <t>PROJ-Controlboxmodule DC Bremen-PROJ</t>
  </si>
  <si>
    <t>PROJ-I/O control unit toestel DAG Bremen-PROJ</t>
  </si>
  <si>
    <t>PROJ-Kabel tegengewicht DC Bremen lengte=1470mm-PROJ</t>
  </si>
  <si>
    <t>PROJ-W-A10-XS103.3/A14-A04-XS103.4:Kabel par.I/O connectorbox/varioface IO contr-PROJ</t>
  </si>
  <si>
    <t>PROJ-W-A10-XS182.3/A12-XS182.4:Kabel ethernet video connectorbox/LVCC-ACC-PROJ</t>
  </si>
  <si>
    <t>PROJ-W-A10-XS184.3/A12-XS184.4:Kabel canbus connectorbox/LVCC-ACC-PROJ</t>
  </si>
  <si>
    <t>PROJ-W-A12-XS185/A14-A01-XS113:Kabel canbus LVCC-ACC/inputmodule I/O controller-PROJ</t>
  </si>
  <si>
    <t>PROJ-W-A13-XS194/A10-XS194.1:Kabel canbus Candis/connectorbox-PROJ</t>
  </si>
  <si>
    <t>PROJ-W-A14-A03-XS134/A13-XS193:Kabel canbus I/O module I/O controller/Candis-PROJ</t>
  </si>
  <si>
    <t>PROJ-W-A14-A05-XS158/A14-SD01-XS158.1:Kabel park switch/varioface 9P IO control-PROJ</t>
  </si>
  <si>
    <t>PROJ-W-A14-XS140/A11:Kabel 24Vdc &amp; IO lampentorenmodule/IO controller-PROJ</t>
  </si>
  <si>
    <t>PROJ-W-A14-XS160/A16:Kabel 24Vdc &amp; IO controlboxmodule/IO controller-PROJ</t>
  </si>
  <si>
    <t>PROJ-W-A2-XS100.1/A10-XS100.2 : kabel power sleepkettting Luminoscope-PROJ</t>
  </si>
  <si>
    <t>PROJ-W-A2-XS103.1/A10-XS103.2 : Kabel parallel I/O sleepketting Luminoscope-PROJ</t>
  </si>
  <si>
    <t>PROJ-W-A2-XS182.1/A10-XS182.2 : kabel  ethernet video sleepketting Luminoscope-PROJ</t>
  </si>
  <si>
    <t>PROJ-W-A2-XS184.1/A10-XS184.2 : Kabel canbus sleepketting Luminoscope-PROJ</t>
  </si>
  <si>
    <t>PROJ-W-A14-A04-XL103.4/A14-XL4:Kabel klemmen varioface 15P intern IO controller-PROJ</t>
  </si>
  <si>
    <t>PROJ-W-A14-A05-XL158/A14-XL4:Kabel klemmen varioface 9P intern IO controller-PROJ</t>
  </si>
  <si>
    <t>PROJ-W-A15-XS151/A15-SE01-XS151.1:Kabel 'park' prox rolwagen/px-extender-PROJ</t>
  </si>
  <si>
    <t>PROJ-W-A15-XS152/A15-SE02-XS152.1:Kabel 'pos 1' prox rolwagen/px-extender-PROJ</t>
  </si>
  <si>
    <t>PROJ-W-A15-XS153/A15-SE03-XS153.1:Kabel 'pos 2' prox rolwagen/px-extender-PROJ</t>
  </si>
  <si>
    <t>PROJ-Materiaal kolommodule met gele zuil Daimler Bremen-PROJ</t>
  </si>
  <si>
    <t>PROJ-Materiaal rolwagenmodule met motorkast Daimler Bremen-PROJ</t>
  </si>
  <si>
    <t>PROJ-Materiaal voor glijwagenmodule met 4 lagers voor kolom toestel DAG Bremen-PROJ</t>
  </si>
  <si>
    <t>PROJ-Materiaal schroevendraaieropstelling voor 3 single tools DAG Bremen-PROJ</t>
  </si>
  <si>
    <t>PROJ-Signaaltoren met aansluitkabel DC Bremen-PROJ</t>
  </si>
  <si>
    <t>PROJ-Kabel W-XS140-XS201 : 24Vdc MCM LR APS -&gt; LDW controller-PROJ</t>
  </si>
  <si>
    <t>PROJ-Kabel W-XS144-XS213 : Canbus MCM LR APS &lt;-&gt; IO module LDW controller-PROJ</t>
  </si>
  <si>
    <t>PROJ-Kabel W-XS167.4-Siemens : Ethernet voedingskast LET &lt;-&gt; IS-Tester Siemens-PROJ</t>
  </si>
  <si>
    <t>PROJ-Kabel W-XS214-XS193 : Canbus IO module LDW controller &lt;-&gt; Candis-PROJ</t>
  </si>
  <si>
    <t>PROJ-Kabel W-XS235-XS235.1 : Kabel LDW controller -&gt; LDW target-PROJ</t>
  </si>
  <si>
    <t>PROJ-LDW control unit toestel DAG DÃ¼sseldorf-PROJ</t>
  </si>
  <si>
    <t>PROJ-Controlbox / switchbox low/high beam met kabels W-XS103.1-A16 &amp; W-XS103-A16-PROJ</t>
  </si>
  <si>
    <t>PROJ-I/O box rolwagen LVC1050_MAN_FM-PROJ</t>
  </si>
  <si>
    <t>PROJ-Materiaal kolom SAR sleepketting met oude BA-rolwagen (gietstuk recup)-PROJ</t>
  </si>
  <si>
    <t>PROJ-Voedingskast LVC1050_MAN_FM-PROJ</t>
  </si>
  <si>
    <t>PROJ-W-A1-XL3/WAM : Parallele I/O kabel voedingskast &lt;-&gt; kast WAM : LET outputs-PROJ</t>
  </si>
  <si>
    <t>PROJ-W-A1-XL4/WAM : Parallele I/O kabel voedingskast &lt;-&gt; kast WAM : LET inputs-PROJ</t>
  </si>
  <si>
    <t>PROJ-W-PL10-PL10.1 : Kabel zero prox L/R verlengd intern toestel PLM TM-PROJ</t>
  </si>
  <si>
    <t>PROJ-W-PL11-12SD10 : Kabel limiet X verlengd intern toestel PLM TM-PROJ</t>
  </si>
  <si>
    <t>PROJ-W-XS100.1-XS100.2 : Kabel power voedingskast &lt;-&gt; I/O box PLM-TM-PROJ</t>
  </si>
  <si>
    <t>PROJ-W-XS100.3-PL5 : Voedingskabel APS sturing verlengd intern toestel PLM TM-PROJ</t>
  </si>
  <si>
    <t>PROJ-W-XS101.2-XS101.3 : Kabel RS232 voedingskast &lt;-&gt; I/O box PLM-TM-PROJ</t>
  </si>
  <si>
    <t>PROJ-W-XS101.3-XS101.4 : RS232-kabel intern voedingskast-PROJ</t>
  </si>
  <si>
    <t>PROJ-W-XS101.4/WAM : RS232-kabel voedingskast &lt;-&gt; hostpc kast WAM-PROJ</t>
  </si>
  <si>
    <t>PROJ-W-XS103.2-XS103.3 : Kabel par. I/O voedingskast &lt;-&gt; I/O box PLM-TM-PROJ</t>
  </si>
  <si>
    <t>PROJ-W-XS104-XS104.1 : Kabel NS &amp; start cbx &lt;-&gt; I/O box intern toestel PLM-TM-PROJ</t>
  </si>
  <si>
    <t>PROJ-W-XS104.2-XS104.3 : Kabel NS &amp; start voedingskast &lt;-&gt; I/O box PLM-TM-PROJ</t>
  </si>
  <si>
    <t>PROJ-W-XS2-XS101.1 : Kabel RS232 verlengd intern toestel PLM TM-PROJ</t>
  </si>
  <si>
    <t>PROJ-W-XS51-PL7 : Kabel canbus IN candis verlengd intern toestel PLM TM-PROJ</t>
  </si>
  <si>
    <t>PROJ-W-XS6-XS103.1 : Kabel parallel I/O verlengd intern toestel PLM TM-PROJ</t>
  </si>
  <si>
    <t>PROJ-Materiaal voedingskast LVC1050-APS-TM Toyota Zuid-Afrika via DNH-PROJ</t>
  </si>
  <si>
    <t>PROJ-Controlboxmodule LVC1060 TM Renault Irak-PROJ</t>
  </si>
  <si>
    <t>PROJ-RS485 kabel LET &lt;-&gt; BEP LVC1050-TM voor seriÃ«le communicatie-PROJ</t>
  </si>
  <si>
    <t>PROJ-RS232-kabel naar RS232/RS485 convertor intern voedingskast-PROJ</t>
  </si>
  <si>
    <t>PROJ-RS485-kabel naar RS232/RS485 convertor intern voedingskast-PROJ</t>
  </si>
  <si>
    <t>PROJ-Kabel CAN optisch blok -&gt; I/O box L/R intern toestel LVC1050-TM-PROJ</t>
  </si>
  <si>
    <t>PROJ-LET-materiaal voedingskast LVC1050-TM toestel BEP (Irak-project)-PROJ</t>
  </si>
  <si>
    <t>PROJ-W-A1-1X1/A1-1X10: Netsnoer aansluiting 220VAC input compact kastje-PROJ</t>
  </si>
  <si>
    <t>PROJ-W-A1-XS11/A2-XS11.1: Kabel aansluiting LDW-target -&gt; compact kastje-PROJ</t>
  </si>
  <si>
    <t>PROJ-Materiaal opstelling LDW target Continental ADC-PROJ</t>
  </si>
  <si>
    <t>PROJ-Materiaal stuurkast LDW/MPC target Continental ADC-PROJ</t>
  </si>
  <si>
    <t>PROJ-Materiaal voor montage steunpaal voedingskast IVECO Madrid-PROJ</t>
  </si>
  <si>
    <t>PROJ-LET-materiaal voedingskast LVC1050-APS-FM toestel-PROJ</t>
  </si>
  <si>
    <t>PROJ-Kabel W-A1-XS100/CP10-XS100.1:Voedingskast &lt;-&gt; conplt.steunpaal voeding-PROJ</t>
  </si>
  <si>
    <t>PROJ-Mag weg;  is niet gebruikt in project !!!-PROJ</t>
  </si>
  <si>
    <t>PROJ-Kabel W-CP10-XS100.1/CP11-XS100.2:Conplt.steunpaal voed. &lt;-&gt; Conplt. kolom-PROJ</t>
  </si>
  <si>
    <t>PROJ-Kabel W-CP11-XS100.2/A10-XS100.3:conplt kolom &lt;-&gt; klemmenkastje rolwagen-PROJ</t>
  </si>
  <si>
    <t>PROJ-=010FAS010-WG11: Sleepkabel prox positiecontrole SMPC -&gt; ET200S Distronic-PROJ</t>
  </si>
  <si>
    <t>PROJ-=010FAS010-WG12: Sleepkabel ET200S Distronic -&gt; Belichting SMPC-target-PROJ</t>
  </si>
  <si>
    <t>PROJ-=010FAS010-WG2.1: Sleepkabel safety schakelaar L/R -&gt; conn.plt Distronic-PROJ</t>
  </si>
  <si>
    <t>PROJ-=010FAS020-WG2: Sleepkabel prox min. verdraaiing -&gt; ET200S Distronic-PROJ</t>
  </si>
  <si>
    <t>PROJ-=010FAS020-WG3: Sleepkabel prox max. verdraaiing -&gt; ET200S Distronic-PROJ</t>
  </si>
  <si>
    <t>PROJ-=010FAS020-WG4: Sleepkabel ET200S controller -&gt; Puntlaser Distronic-plaat-PROJ</t>
  </si>
  <si>
    <t>PROJ-=010FAS020-WG7: Sleepkabel prox positiecontrole-&gt; ET200S Distronic-PROJ</t>
  </si>
  <si>
    <t>PROJ-=010MSK010-WG2.1: Sleepkabel safety schakelaar L/R -&gt; connectorplaat-PROJ</t>
  </si>
  <si>
    <t>PROJ-=010MSK020-WD1.1: Sleepkabel motor U/D beweging (Z-as) -&gt; connectorplaat-PROJ</t>
  </si>
  <si>
    <t>PROJ-=010MSK020-WG1.1: Sleepkabel encoder U/D connectorplaat -&gt; connectorbox-PROJ</t>
  </si>
  <si>
    <t>PROJ-=010MSK030-WD1.1: Sleepkabel power connectorplaat -&gt; connectorbox-PROJ</t>
  </si>
  <si>
    <t>PROJ-=010MSK030-WD1.3: Kabel power connectorbox -&gt; optisch blok-PROJ</t>
  </si>
  <si>
    <t>PROJ-=010MSK030-WF1.1: Sleepkabel profinet connectorplaat -&gt; connectorbox-PROJ</t>
  </si>
  <si>
    <t>PROJ-=010MSK030-WF2.1: Sleepkabel canbus connectorplaat -&gt; connectorbox-PROJ</t>
  </si>
  <si>
    <t>PROJ-=010MSK030-WF2.3: Kabel canbus connectorbox &lt;-&gt; optisch blok-PROJ</t>
  </si>
  <si>
    <t>PROJ-=010MSK030-WF3.1: Sleepkabel ethernet connectorplaat -&gt; connectorbox-PROJ</t>
  </si>
  <si>
    <t>PROJ-=010MSK030-WF3.3: Kabel ethernet connectorbox &lt;-&gt; optisch blok-PROJ</t>
  </si>
  <si>
    <t>PROJ-LET-materiaal positioner Daimler Sindelfingen-PROJ</t>
  </si>
  <si>
    <t>PROJ-LET-materiaal connectorbox rolwagen Daimler Sindelfingen-PROJ</t>
  </si>
  <si>
    <t>PROJ-LET-materiaal connectorplaat portiek Daimler Sindelfingen-PROJ</t>
  </si>
  <si>
    <t>PROJ-LET-materiaal gemotoriseerde kolom Daimler Sindelfingen-PROJ</t>
  </si>
  <si>
    <t>PROJ-LET-materiaal limit up/down module Daimler Sindelfingen-PROJ</t>
  </si>
  <si>
    <t>PROJ-LET-materiaal PLC control unit Daimler Sindelfingen-PROJ</t>
  </si>
  <si>
    <t>PROJ-LET-materiaal rolwagen Daimler Sindelfingen-PROJ</t>
  </si>
  <si>
    <t>PROJ-Doppler generator met connector SWA toestel VW Kaluga-PROJ</t>
  </si>
  <si>
    <t>PROJ-Kabel 220VAC voeding TL-lamp 1 -&gt; TL-lamp 2  PAC platen links-PROJ</t>
  </si>
  <si>
    <t>PROJ-Kabel 220VAC voeding TL-lamp 1 -&gt; TL-lamp 2  PAC platen rechts-PROJ</t>
  </si>
  <si>
    <t>PROJ-Kabel 220VAC voeding TL-lamp 2 -&gt; TL-lamp 3  PAC platen links-PROJ</t>
  </si>
  <si>
    <t>PROJ-Kabel 220VAC voeding TL-lamp 2 -&gt; TL-lamp 3  PAC platen rechts-PROJ</t>
  </si>
  <si>
    <t>PROJ-Limit U/D module SWA toestel links VW Kaluga-PROJ</t>
  </si>
  <si>
    <t>PROJ-=WA+854-W300.1: Sleepkettingkabel 24Vdc Posmo motor Y/-Z-as SWA links-PROJ</t>
  </si>
  <si>
    <t>PROJ-=WA+854-W301.1: Sleepkettingkabel 24Vdc SPS SWA toestel links-PROJ</t>
  </si>
  <si>
    <t>PROJ-=WA+854-W322 : Kabel 24Vdc &amp; I/O Doppler generator SWA toestel links-PROJ</t>
  </si>
  <si>
    <t>PROJ-=WA+855-W350.1: Sleepkettingkabel 24Vdc Posmo motor Y/-Z-as SWA rechts-PROJ</t>
  </si>
  <si>
    <t>PROJ-=WA+855-W351.1: Sleepkettingkabel 24Vdc SPS SWA toestel rechts-PROJ</t>
  </si>
  <si>
    <t>PROJ-=WA+855-W372 : Kabel 24Vdc &amp; I/O Doppler generator SWA toestel rechts-PROJ</t>
  </si>
  <si>
    <t>PROJ-Motormodule L/R beweging SWA toestel VW Kaluga-PROJ</t>
  </si>
  <si>
    <t>PROJ-Materiaal opstelling LDW target PSG GmbH-PROJ</t>
  </si>
  <si>
    <t>PROJ-Materiaal stuurkast LDW/MPC target PSG GmbH-PROJ</t>
  </si>
  <si>
    <t>PROJ-Materiaal connectorplaat PrÃ¼fstand-PROJ</t>
  </si>
  <si>
    <t>PROJ-Materiaal connectorplaat rolwagen DÃ¼rr toestel-PROJ</t>
  </si>
  <si>
    <t>PROJ-Kabel 24Vdc klemmen Siemens kast &lt;-&gt;connectorplaat PrÃ¼fstand (zonder kabel)-PROJ</t>
  </si>
  <si>
    <t>PROJ-Kabel power conn.plaat PrÃ¼fstand &lt;-&gt; conn.plaat rolwagen toestel-PROJ</t>
  </si>
  <si>
    <t>PROJ-Kabel power connectorplaat rolwagen toestel &lt;-&gt; optisch blok LVCC-ACC-PROJ</t>
  </si>
  <si>
    <t>PROJ-Kabel ethernet Intel-kaart PC Siemens-PC-kast &lt;-&gt; connectorplaat PrÃ¼fstand-PROJ</t>
  </si>
  <si>
    <t>PROJ-Kabel ethernet conn.plaat PrÃ¼fstand &lt;-&gt; conn.plaat rolwagen toestel-PROJ</t>
  </si>
  <si>
    <t>PROJ-Kabel ethernet connectorplaat rolwagen toestel &lt;-&gt; optisch blok LVCC-ACC-PROJ</t>
  </si>
  <si>
    <t>PROJ-Kabel canbus CAN-kaart PC Siemens-PC-kast &lt;-&gt; connectorplaat PrÃ¼fstand-PROJ</t>
  </si>
  <si>
    <t>PROJ-Kabel canbus conn.plaat PrÃ¼fstand &lt;-&gt; conn.plaat rolwagen toestel-PROJ</t>
  </si>
  <si>
    <t>PROJ-Kabel canbus connectorplaat rolwagen toestel &lt;-&gt; optisch blok LVCC-ACC-PROJ</t>
  </si>
  <si>
    <t>PROJ-Materiaal connectorplaat PrÃ¼fstand zonder montageplaat-PROJ</t>
  </si>
  <si>
    <t>PROJ-Materiaal connectorplaat rolwagen DÃ¼rr toestel  zonder montageplaat-PROJ</t>
  </si>
  <si>
    <t>PROJ-24Vdc klemmen Siemens kast &lt;-&gt;connectorplaat PrÃ¼fstand (zonder kabel)-PROJ</t>
  </si>
  <si>
    <t>PROJ-24Vdc conn.plt PrÃ¼fstand &lt;-&gt; conn.plt toestel_Y-Schlepp-PROJ</t>
  </si>
  <si>
    <t>PROJ-24Vdc connectorplaat toestel &lt;-&gt; optisch blok _Z-Schlepp-PROJ</t>
  </si>
  <si>
    <t>PROJ-Ethernet Intel-kaart PC Siemens-PC-kast&lt;-&gt;conn.plt PrÃ¼fstand (zonder kabel)-PROJ</t>
  </si>
  <si>
    <t>PROJ-Ethernet conn.plt PrÃ¼fstand &lt;-&gt; conn.plt rolwagen_Y-Schlepp-PROJ</t>
  </si>
  <si>
    <t>PROJ-Ethernet connectorplaat toestel &lt;-&gt; optisch blok_Z-Schlepp-PROJ</t>
  </si>
  <si>
    <t>PROJ-Canbus CAN-kaart PC Siemens-PC-kast &lt;-&gt; conn.plt PrÃ¼fstand (zonder kabel)-PROJ</t>
  </si>
  <si>
    <t>PROJ-Canbus conn.plt PrÃ¼fstand &lt;-&gt; conn.plt toestel_Y-Schlepp-PROJ</t>
  </si>
  <si>
    <t>PROJ-Canbus connectorplaat toestel &lt;-&gt; optisch blok_Z-Schlepp-PROJ</t>
  </si>
  <si>
    <t>PROJ-A2-A01-XS178:Canbus afsluitweerstand M12-5P_M op T-stuk op enc. L/R-PROJ</t>
  </si>
  <si>
    <t>PROJ-Materiaal voor aansluitdoos trekdraad encoders afstandsmeting (zonder Bopla-PROJ</t>
  </si>
  <si>
    <t>PROJ-W-A10-XS176.2/A2-A01-XS176.1:Kabel 24V+CAN connectorbox-&gt;T-stuk op enc. L/R-PROJ</t>
  </si>
  <si>
    <t>PROJ-W-A10-XS191/A17-XS191.1: Kabel 24Vdc voeding connectorbox -&gt; Bopla kastje-PROJ</t>
  </si>
  <si>
    <t>PROJ-W-A13-XS194/A17-XS195: Kabel canbus interface candis -&gt; Bopla kastje-PROJ</t>
  </si>
  <si>
    <t>PROJ-W-A17-XS196/A17-A01-XS196.1:Kabel 24Vdc+CAN bopla kastje-&gt;T-stuk op enc.0/N-PROJ</t>
  </si>
  <si>
    <t>PROJ-W-A17-A01-XS198/A10-XS176.3:Kabel 24Vdc+CAN T-stuk op enc.O/N-&gt;Conn.box-PROJ</t>
  </si>
  <si>
    <t>PROJ-W-A10-XS100.1/A12-XS100.2 &amp; W-A10-XS100.1/A13-XS110:Kabel 24Vdc LVC1060+las-PROJ</t>
  </si>
  <si>
    <t>PROJ-W-A10-XS100.1/A15-XS150: Voedingskabel conn. kabelgoot -&gt; Candis LVC1050 FM-PROJ</t>
  </si>
  <si>
    <t>PROJ-Voedingskastje LVC1050-FM manueel BRP Mexico (met RS232 )-PROJ</t>
  </si>
  <si>
    <t>PROJ-W-A1-XS100.1/A10-XS100.1-XS101.1:Kabel 24Vdc &amp; RS232 voedingkast-&gt;toestel-PROJ</t>
  </si>
  <si>
    <t>PROJ-Kabel 12Vdc &amp; RS232 voedingskastje -&gt; connector kabelgoot PLA 35 SR kolom-PROJ</t>
  </si>
  <si>
    <t>PROJ-Kabel 12Vdc &amp; RS232 LM35 &lt;-&gt; connector kabelgoot PLA 35 SR kolom-PROJ</t>
  </si>
  <si>
    <t>PROJ-Materiaal connectorplaat PrÃ¼fstand/Portaal-PROJ</t>
  </si>
  <si>
    <t>PROJ-Materiaal connectorplaat rolwagen toestel-PROJ</t>
  </si>
  <si>
    <t>PROJ-24Vdc conn.plt PrÃ¼fstand &lt;-&gt; conn.plt toestel_Y-Schlepp (zonder kabel)-PROJ</t>
  </si>
  <si>
    <t>PROJ-24Vdc connectorplaat toestel &lt;-&gt; optisch blok _Z-Schlepp (zonder kabel)-PROJ</t>
  </si>
  <si>
    <t>PROJ-Ethernet conn.plt PrÃ¼fstand &lt;-&gt; conn.plt rolwagen_Y-Schlepp (zonder kabel)-PROJ</t>
  </si>
  <si>
    <t>PROJ-Ethernet connectorplaat toestel &lt;-&gt; optisch blok_Z-Schlepp (zonder kabel)-PROJ</t>
  </si>
  <si>
    <t>PROJ-Canbus conn.plt PrÃ¼fstand &lt;-&gt; conn.plt toestel_Y-Schlepp (zonder kabel)-PROJ</t>
  </si>
  <si>
    <t>PROJ-Canbus connectorplaat toestel &lt;-&gt; optisch blok_Z-Schlepp (zonder kabel)-PROJ</t>
  </si>
  <si>
    <t>PROJ-I/O box L/R APS FM rotatie (LVC 1060) zonder kabel naar Candis &amp; Hold APS-PROJ</t>
  </si>
  <si>
    <t>PROJ-Materiaal voor arm-opstelling spiraalkabel met connectorplaatje kolom-PROJ</t>
  </si>
  <si>
    <t>PROJ-Materiaal voor montage steunpaal voedingskast Kamaz Rusland-PROJ</t>
  </si>
  <si>
    <t>PROJ-Materiaal voor railopstelling Kamaz Rusland + inbouwmateriaal voor in beton-PROJ</t>
  </si>
  <si>
    <t>PROJ-Materiaal voedingskast LVC1050-APS-FM Kamaz Rusland-PROJ</t>
  </si>
  <si>
    <t>PROJ-Kabel W-CP11-XS100.2/A10-XS100.3:Conplt kolom &lt;-&gt; klemmenkastje rolwagen-PROJ</t>
  </si>
  <si>
    <t>PROJ-Materiaal voor stuurkast 10m wand Testing Expo 2019-PROJ</t>
  </si>
  <si>
    <t>PROJ-W=A1-XS1/A30-8A4-XS301: USB kabel PC -&gt; Stuurkast 10m wand-PROJ</t>
  </si>
  <si>
    <t>PROJ-W=A1-XS2/A30-8A4-XS302: USB kabel PC -&gt; Stuurkast 10m wand-PROJ</t>
  </si>
  <si>
    <t>PROJ-W=A30-1X2/A30-XL0: Kabel 230VAC -&gt; Stuurkast 10m wand-PROJ</t>
  </si>
  <si>
    <t>PROJ-W=A30-8A3-XS303/A30-17A3-XS313: Kabel can USB conv.-&gt;IOM intern 10m kast-PROJ</t>
  </si>
  <si>
    <t>PROJ-W=A30-8A10-XS304/A30-20A6:Kabel RS232 USB convertor-&gt;Elseco intern 10m kast-PROJ</t>
  </si>
  <si>
    <t>PROJ-W=A30-XS320.1/A31-1M4-XS320.2:Kabel motor O/N links &lt;-&gt; kast 10m wand-PROJ</t>
  </si>
  <si>
    <t>PROJ-W=A30-XS321.1/A31-XS321.2:Kabel encoder O/N links &lt;-&gt; kast 10m wand-PROJ</t>
  </si>
  <si>
    <t>PROJ-W=A30-18A3-XS321/A30-XS321.1:Kabel encoder links O/N intern 10m kast-PROJ</t>
  </si>
  <si>
    <t>PROJ-W=A30-XS325/A31-XS325.1:Kabel px-extender O/N links &lt;-&gt; kast 10m wand-PROJ</t>
  </si>
  <si>
    <t>PROJ-W=A30-XS330.1/A31-3M4-XS330.2:Kabel motor L/R links &lt;-&gt; kast 10m wand-PROJ</t>
  </si>
  <si>
    <t>PROJ-W=A30-XS331.1/A31-XS331.2:Kabel encoder L/R links &lt;-&gt; kast 10m wand-PROJ</t>
  </si>
  <si>
    <t>PROJ-W=A30-18A12-XS331/A30-XS331.1:Kabel encoder links L/R intern 10m kast-PROJ</t>
  </si>
  <si>
    <t>PROJ-W=A30-XS335/A31-XS335.1:Kabel px-extender L/R links &lt;-&gt; kast 10m wand-PROJ</t>
  </si>
  <si>
    <t>PROJ-W=A30-XS340.1/A32-1M4-XS340.2:Kabel motor O/N rechts &lt;-&gt; kast 10m wand-PROJ</t>
  </si>
  <si>
    <t>PROJ-W=A30-XS341.1/A32-XS341.2:Kabel encoder O/N rechts &lt;-&gt; kast 10m wand-PROJ</t>
  </si>
  <si>
    <t>PROJ-W=A30-19A3-XS341/A30-XS341.1:Kabel encoder rechts O/N intern 10m kast-PROJ</t>
  </si>
  <si>
    <t>PROJ-W=A30-XS345/A32-XS345.1:Kabel px-extender O/N rechts &lt;-&gt; kast 10m wand-PROJ</t>
  </si>
  <si>
    <t>PROJ-W=A30-XS350.1/A32-3M4-XS350.2:Kabel motor L/R rechts &lt;-&gt; kast 10m wand-PROJ</t>
  </si>
  <si>
    <t>PROJ-W=A30-XS351.1/A32-XS351.2:Kabel encoder L/R rechts &lt;-&gt; kast 10m wand-PROJ</t>
  </si>
  <si>
    <t>PROJ-W=A30-19A12-XS351/A30-XS351.1:Kabel encoder rechts L/R intern 10m kast-PROJ</t>
  </si>
  <si>
    <t>PROJ-W=A30-XS354.1/A31-6A1-X3: Kabel canbus kast 10m wand -&gt; fotocelprint-PROJ</t>
  </si>
  <si>
    <t>PROJ-W=A30-19A12-XS354/A30-XS354.1:Kabel canbus output MCM intern 10m kast-PROJ</t>
  </si>
  <si>
    <t>PROJ-W=A30-XS355/A32-XS355.1:Kabel px-extender L/R rechts &lt;-&gt; kast 10m wand-PROJ</t>
  </si>
  <si>
    <t>PROJ-W=A30-XS365/A31-5A6-XS365.1:Kabel lasermodule links &lt;-&gt; kast 10m wand-PROJ</t>
  </si>
  <si>
    <t>PROJ-W=A30-XS366/A32-5A6-XS366.1:Kabel lasermodule rechts &lt;-&gt; kast 10m wand-PROJ</t>
  </si>
  <si>
    <t>PROJ-W=A30-XS367/A33-1S4-XS367.1:kabel zender lichtgordijn &lt;-&gt; kast 10m wand-PROJ</t>
  </si>
  <si>
    <t>PROJ-W=A30-XS368/A33-1S12-XS368.1:Kabel ontvanger lichtgordijn &lt;-&gt; kast 10m wand-PROJ</t>
  </si>
  <si>
    <t>PROJ-W=A30-XS375/A31-XS375.1: Kabel 24VDC kast 10m wand -&gt; links bord-PROJ</t>
  </si>
  <si>
    <t>PROJ-W=A30-XS376/A32-XS376.1: Kabel 24VDC kast 10m wand -&gt; rechts bord-PROJ</t>
  </si>
  <si>
    <t>PROJ--W++A10+A114-XS110.1/++A10+A115-XS110.2:I/O LR-Beweging &lt;-&gt; APS-PROJ</t>
  </si>
  <si>
    <t>PROJ-Materiaal balanceropstelling voor kabels tools BMW FIZ-PROJ</t>
  </si>
  <si>
    <t>PROJ-Bit bolle kop SW6 lang BMW FIZ-PROJ</t>
  </si>
  <si>
    <t>PROJ-Materiaal connectorplaat portiek BMW FIZ-PROJ</t>
  </si>
  <si>
    <t>PROJ-Materiaal voor connectorplaat stuurkast BMW MÃ¼nchen-PROJ</t>
  </si>
  <si>
    <t>PROJ-Materiaal voor control/signalmodule BMW FIZ-PROJ</t>
  </si>
  <si>
    <t>PROJ-Materiaal voor klemmenkastje rolwagen BMW FIZ-PROJ</t>
  </si>
  <si>
    <t>PROJ-LET standaard kabels/koopkabels intern stuurkast-PROJ</t>
  </si>
  <si>
    <t>PROJ-LET-materiaal voor stuurkast BMW MÃ¼nchen-PROJ</t>
  </si>
  <si>
    <t>PROJ-Optisch blok LVCC B/W met kittelwarnung-PROJ</t>
  </si>
  <si>
    <t>PROJ-Extra kaarten voor in PC BMW MÃ¼nchen-PROJ</t>
  </si>
  <si>
    <t>PROJ-Materiaal voor schroevendraaieropstelling BMW FIZ-PROJ</t>
  </si>
  <si>
    <t>PROJ-W=LS01+LS01-A05-XS84/=RC01+RC01-A10-XS184: Kabel canbus output stuurkast-PROJ</t>
  </si>
  <si>
    <t>PROJ-W=LS01+LS01-S1E01/=LS01+LS01-X11: Kabel deurschakelaar airco stuurkast-PROJ</t>
  </si>
  <si>
    <t>PROJ-W=LS01+LS01-X05/=RC01+RC01-G01-XS1: Kabel 230VAC power input UPS stuurkast-PROJ</t>
  </si>
  <si>
    <t>PROJ-W=LS01+LS01-X05/=RC01+RC01-E01: Kabel 230VAC power input airco stuurkast-PROJ</t>
  </si>
  <si>
    <t>PROJ-W=LS01+LS01-X08/=RC01+RC01-A10-XS103: Par. I/O luminoscope -&gt; conn.pl. kast-PROJ</t>
  </si>
  <si>
    <t>PROJ-W=LS01+LS01-X08/=RC01+RC01-E01: Kabel status info airco stuurkast-PROJ</t>
  </si>
  <si>
    <t>PROJ-W=LS01+LS01-X10/=RC10+RC10-A10-XS100: 24VDC luminosocpe -&gt; conn.pl. kast-PROJ</t>
  </si>
  <si>
    <t>PROJ-W=LS01+LS01-X11/=RC01+RC01-E01: Kabel deurschakelaar bed. airco stuurkast-PROJ</t>
  </si>
  <si>
    <t>PROJ-W=LS01+LS01-X15/=RC01+RC01-A10-XS100: 24VDC SPS luminoscope -&gt;conn.pl. kast-PROJ</t>
  </si>
  <si>
    <t>PROJ-W=PO01+SC01-XS194/=PO01+ME01-XS183: Sleepkabel can LVCC toestel-PROJ</t>
  </si>
  <si>
    <t>PROJ-W=PO01+UV02-XS180/=PO01+ME01-XS180.1: sleepkabel 24Vdc LVCC toestel-PROJ</t>
  </si>
  <si>
    <t>PROJ-W=PO01+UV02-XS182.3/=PO01+ME01-XS182.4: Sleepkabel eth. LVCC toestel-PROJ</t>
  </si>
  <si>
    <t>PROJ-W=PO01+UV02-XS184.3/=PO01+SC01-XS193: Kabel can candis toestel (zon.kabel)-PROJ</t>
  </si>
  <si>
    <t>PROJ-W=PO01+UV02-XS185/=PO01+ME01-XS185.1: Sleepkabel I/O LVCC toestel-PROJ</t>
  </si>
  <si>
    <t>PROJ-W=PO01+UV02-XS190/=PO01+SC01-XS190.1: Kabel 24VDC candis toestel (zon.kabel-PROJ</t>
  </si>
  <si>
    <t>PROJ-W=RC01+RC01-A01-XS36/=LS01+LS01-A01-XS63: Kabel canbus PC stuurkast-PROJ</t>
  </si>
  <si>
    <t>PROJ-W=RC01+RC01-A10-XS100/=UV01+UV01-XS100.1: Vaste kabel power (zonder kabel)-PROJ</t>
  </si>
  <si>
    <t>PROJ-W=RC01+RC01-A10-XS103/=UV01+UV01-XS103.1: Vaste kabel par.I/O (zonder kabel-PROJ</t>
  </si>
  <si>
    <t>PROJ-W=RC01+RC01-A10-XS182/=UV01+UV01-XS182.1: Vaste kabel RJ45 camera (zonder k-PROJ</t>
  </si>
  <si>
    <t>PROJ-W-RC01+RC01-A10-XS184/=UV01+UV01-XS184.1: Vaste kabel canbus (zonder kabel)-PROJ</t>
  </si>
  <si>
    <t>PROJ-W=RC01+RC01-A10-XS300/=HV01+HV01-A01-XS300.1: VGA extra LCD L (zonder kabel-PROJ</t>
  </si>
  <si>
    <t>PROJ-W=RC01+RC01-A10-XS400/=HV02+HV02-A01-XS400.1: VGA extra LCD R (zonder kabel-PROJ</t>
  </si>
  <si>
    <t>PROJ-W=RC01+RC011-S2E01/=LS01+LS01-X11: Kabel deurschakelaar airco PC stuurkast-PROJ</t>
  </si>
  <si>
    <t>PROJ-W=RC01+RC01-XS01-X6/=HV01+HV01-A01-XS301: 220VAC extra LCD L (zonder kabel)-PROJ</t>
  </si>
  <si>
    <t>PROJ-W=RC01+RC01-XS01-X7/=HV02+HV02-A01-XS401: 220VAC extra LCD R (zonder kabel)-PROJ</t>
  </si>
  <si>
    <t>PROJ-W=RC01-RC01-XS01-X2/=RC01+RC01-G05: 220VAC naar voedingsblok LCD stuurkast-PROJ</t>
  </si>
  <si>
    <t>PROJ-W=UV01+UV01-XS100.1/=PO01+UV02-XS100.2: Sleepkabel power-PROJ</t>
  </si>
  <si>
    <t>PROJ-W=UV01+UV01-XS103.1/=PO01+UV02-XS103.2: Sleepkabel par.I/O-PROJ</t>
  </si>
  <si>
    <t>PROJ-W=UV01+UV01-XS182.1/=PO01+UV02-XS182.2: Sleepkabel RJ45 eth.-PROJ</t>
  </si>
  <si>
    <t>PROJ-W=UV01+UV01-XS184.1/=PO01+UV02-XS184.2: Sleepkabel canbus-PROJ</t>
  </si>
  <si>
    <t>PRTTB-Print-toebehoren spacer isolatie-PRTTB</t>
  </si>
  <si>
    <t>PRTTB-Print-toebehoren spacer TO18 - 0,5 mm-PRTTB</t>
  </si>
  <si>
    <t>PRTTB-Print-toebehoren spacer TO220-PRTTB</t>
  </si>
  <si>
    <t>PRTTB-Print-toebehoren printsteun-PRTTB</t>
  </si>
  <si>
    <t>PXSCH-Confectioneerbare connector, voor sensoren met M12-stekker - 3-polig haaks-PXSCH</t>
  </si>
  <si>
    <t>PXSCH-Confectioneerbare connector, voor sensoren met M12-stekker - 4-polig haaks-PXSCH</t>
  </si>
  <si>
    <t>PXSCH-Inductieve sensor, schroefdraad metaal M12x1, stekkerverbinding IFM IF5775-PXSCH</t>
  </si>
  <si>
    <t>PXSCH-Proximity-schakelaar Sick inductief M8 004mm connectoraansluiting-PXSCH</t>
  </si>
  <si>
    <t>PXSCH-Inductieve safety proximity schakelaar Sick IN30-E0407K-PXSCH</t>
  </si>
  <si>
    <t>PXSCH-Proximity-schakelaar Sick inductief M18 5mm connectoraansluiting-PXSCH</t>
  </si>
  <si>
    <t>PXSCH-Inductieve safety proximity schakelaar Sick IN30-E0306K-PXSCH</t>
  </si>
  <si>
    <t>PXSCH-Proximity-schakelaar Sick inductief M18 8mm connectoraansluiting-PXSCH</t>
  </si>
  <si>
    <t>PXSCH-Proximity-schakelaar Turck BI0,8-Q5SE-AP6X EXTRA LIJST (ACTUATOR)-PXSCH</t>
  </si>
  <si>
    <t>PXSCH-Proximity-schakelaar Turck capacitief M12 008mm kabelaansluiting NI8U-M12-V-PXSCH</t>
  </si>
  <si>
    <t>PXSCH-Proximity-schakelaar Turck capacitief rond 003mm kabelaansluiting-PXSCH</t>
  </si>
  <si>
    <t>PXSCH-Proximity-schakelaar Turck inductief M4 001mm kabelaansluiting-PXSCH</t>
  </si>
  <si>
    <t>PXSCH-Proximity-schakelaar Turck inductief M8 002mm connectoraansluiting-PXSCH</t>
  </si>
  <si>
    <t>PXSCH-Proximity-schakelaar Turck inductief M8 002mm kabelaansluiting-PXSCH</t>
  </si>
  <si>
    <t>PXSCH-Proximity-schakelaar Turck inductief M8 003mm kabelaansluiting-PXSCH</t>
  </si>
  <si>
    <t>PXSCH-Proximity-schakelaar Turck inductief M12 002mm kabelaansluiting-PXSCH</t>
  </si>
  <si>
    <t>PXSCH-Proximity-schakelaar Turck inductief M12 004mm connectoraansluiting-PXSCH</t>
  </si>
  <si>
    <t>PXSCH-Proximity-schakelaar Turck inductief M18 005mm connectoraansluiting-PXSCH</t>
  </si>
  <si>
    <t>PXSCH-Proximity-schakelaar Turck inductief M18 008mm connectoraansluiting-PXSCH</t>
  </si>
  <si>
    <t>PXSCH-Proximity-schakelaar Turck inductief rechthoek 0.8mm kabelaansluiting-PXSCH</t>
  </si>
  <si>
    <t>PXSCH-Turck Induktieve sensor met connector BI5U-Q08-AP6X2-V1131-PXSCH</t>
  </si>
  <si>
    <t>PXSCH-Proximity-schakelaar Turck inductief rechthoek 005mm connectoraansluiting-PXSCH</t>
  </si>
  <si>
    <t>PXSCH-Proximity-schakelaar Turck inductief rechthoek 005mm kabelaansluiting-PXSCH</t>
  </si>
  <si>
    <t>PXSCH-Proximity-schakelaar Turck inductief rond 001mm kabelaansluiting-PXSCH</t>
  </si>
  <si>
    <t>PXSCH-Proximity-schakelaar Turck inductief rond 003mm kabelaansluiting-PXSCH</t>
  </si>
  <si>
    <t>PXSCH-Turck 3-polige aansluitkabel, lengte 2m PKG3S-2/TEL-PXSCH</t>
  </si>
  <si>
    <t>MARK-Label polyester wit EML 40x6-MARK</t>
  </si>
  <si>
    <t>MARK-Label polyester wit EML 51x25 (verpakkingslabel)-MARK</t>
  </si>
  <si>
    <t>MARK-Label polyester wit EML 70x32-MARK</t>
  </si>
  <si>
    <t>MARK-PCB label ESD 20x7-MARK</t>
  </si>
  <si>
    <t>MARK-PCB label ESD 25,4x12,7-MARK</t>
  </si>
  <si>
    <t>MARK-Componentlabel EML-HA 100x73-MARK</t>
  </si>
  <si>
    <t>MARK-Componentlabel EML-HA 19x6-MARK</t>
  </si>
  <si>
    <t>MARK-Componentlabel EML-HA 20x20-MARK</t>
  </si>
  <si>
    <t>MARK-Componentlabel EML-HA 70x150-MARK</t>
  </si>
  <si>
    <t>MARK-Componentlabel EMLC 20x8 wit oneffen-MARK</t>
  </si>
  <si>
    <t>MARK-Componentlabel EMLP (20x8) wit-MARK</t>
  </si>
  <si>
    <t>MARK-Componentlabel EMLP (22x22) zilver-MARK</t>
  </si>
  <si>
    <t>MARK-Componentlaber EMLP (27x18) zilver-MARK</t>
  </si>
  <si>
    <t>MARK-Markering componentlabel EMLS(20X20)-R-SR-MARK</t>
  </si>
  <si>
    <t>MARK-Markering componentlabel UCT4-EMP(27X17,5)WT-MARK</t>
  </si>
  <si>
    <t>MARK-Componentlabel US-EMLP(100x60)wit-MARK</t>
  </si>
  <si>
    <t>MARK-Componentlabel US-EMLP 104x135-MARK</t>
  </si>
  <si>
    <t>MARK-Componentlabel US-EMLP (15x5) wit-MARK</t>
  </si>
  <si>
    <t>MARK-Componentlabel US-EMLP (27x8)-MARK</t>
  </si>
  <si>
    <t>MARK-Componentlabel US-EMLP(27X18) wit-MARK</t>
  </si>
  <si>
    <t>MARK-Componentlabel US-EMLP(40x10)wit-MARK</t>
  </si>
  <si>
    <t>MARK-Componentlabel US-EMLP(49x15)wit-MARK</t>
  </si>
  <si>
    <t>MARK-Componentlabel US-EMLP (49x15) geel-MARK</t>
  </si>
  <si>
    <t>MARK-Markering draad 0.75/+-MARK</t>
  </si>
  <si>
    <t>MARK-Markering draad 0.75/--MARK</t>
  </si>
  <si>
    <t>MARK-Markering draad 0.75/.-MARK</t>
  </si>
  <si>
    <t>MARK-Markering draad 0.75//-MARK</t>
  </si>
  <si>
    <t>MARK-Markering draad 0.75/0-MARK</t>
  </si>
  <si>
    <t>MARK-Markering draad 0.75/1-MARK</t>
  </si>
  <si>
    <t>MARK-Markering draad 0.75/2-MARK</t>
  </si>
  <si>
    <t>MARK-Markering draad 0.75/3-MARK</t>
  </si>
  <si>
    <t>MARK-Markering draad 0.75/4-MARK</t>
  </si>
  <si>
    <t>MARK-Markering draad 0.75/5-MARK</t>
  </si>
  <si>
    <t>MARK-Markering draad 0.75/6-MARK</t>
  </si>
  <si>
    <t>MARK-Markering draad 0.75/7-MARK</t>
  </si>
  <si>
    <t>MARK-Markering draad 0.75/8-MARK</t>
  </si>
  <si>
    <t>MARK-Markering draad 0.75/9-MARK</t>
  </si>
  <si>
    <t>MARK-Markering draad 0.75/A-MARK</t>
  </si>
  <si>
    <t>MARK-Markering draad 0.75/BLANCO-MARK</t>
  </si>
  <si>
    <t>MARK-Markering draad 0.75/F-MARK</t>
  </si>
  <si>
    <t>MARK-Markering draad 0.75/G-MARK</t>
  </si>
  <si>
    <t>MARK-Markering draad 0.75/H-MARK</t>
  </si>
  <si>
    <t>MARK-Markering draad 0.75/K-MARK</t>
  </si>
  <si>
    <t>MARK-Markering draad 0.75/L-MARK</t>
  </si>
  <si>
    <t>MARK-Markering draad 0.75/N-MARK</t>
  </si>
  <si>
    <t>MARK-Markering draad 0.75/P-MARK</t>
  </si>
  <si>
    <t>MARK-Markering draad 0.75/S-MARK</t>
  </si>
  <si>
    <t>MARK-Markering draad 0.75/X-MARK</t>
  </si>
  <si>
    <t>MARK-Markering draad 0/15 - plastiek labelhouder-MARK</t>
  </si>
  <si>
    <t>MARK-Markering draad 1/15 - plastiek labelhouder-MARK</t>
  </si>
  <si>
    <t>MARK-Markering draad 1/23 - plastiek labelhouder-MARK</t>
  </si>
  <si>
    <t>MARK-Markering draad 2/15 - plastiek labelhouder-MARK</t>
  </si>
  <si>
    <t>MARK-Markering draad 2/23 - plastiek labelhouder-MARK</t>
  </si>
  <si>
    <t>MARK-Markering draad PA1/3---MARK</t>
  </si>
  <si>
    <t>MARK-Markering draad PA1/3-.-MARK</t>
  </si>
  <si>
    <t>MARK-Markering draad PA1/3-/-MARK</t>
  </si>
  <si>
    <t>MARK-Markering draad PA1/3-0-MARK</t>
  </si>
  <si>
    <t>MARK-Markering draad PA1/3-1-MARK</t>
  </si>
  <si>
    <t>MARK-Markering draad PA1/3-2-MARK</t>
  </si>
  <si>
    <t>MARK-Markering draad PA1/3-3-MARK</t>
  </si>
  <si>
    <t>MARK-Markering draad PA1/3-4-MARK</t>
  </si>
  <si>
    <t>MARK-Markering draad PA1/3-5-MARK</t>
  </si>
  <si>
    <t>MARK-Markering draad PA1/3-6-MARK</t>
  </si>
  <si>
    <t>MARK-Markering draad PA1/3-7-MARK</t>
  </si>
  <si>
    <t>MARK-Markering draad PA1/3-8-MARK</t>
  </si>
  <si>
    <t>MARK-Markering draad PA1/3-9-MARK</t>
  </si>
  <si>
    <t>MARK-Markering draad PA1/3-A-MARK</t>
  </si>
  <si>
    <t>MARK-Markering draad PA1/3-BLANCO-MARK</t>
  </si>
  <si>
    <t>MARK-Markering draad PA1/3-D-MARK</t>
  </si>
  <si>
    <t>MARK-Markering draad PA1/3-E-MARK</t>
  </si>
  <si>
    <t>MARK-Markering draad PA1/3-F-MARK</t>
  </si>
  <si>
    <t>MARK-Markering draad PA1/3-G-MARK</t>
  </si>
  <si>
    <t>MARK-Markering kabel PA1/3-I-MARK</t>
  </si>
  <si>
    <t>MARK-Markering draad PA1/3-K-MARK</t>
  </si>
  <si>
    <t>MARK-Markering draad PA1/3-L-MARK</t>
  </si>
  <si>
    <t>MARK-Markering draad PA1/3-M-MARK</t>
  </si>
  <si>
    <t>MARK-Markering draad PA1/3-N-MARK</t>
  </si>
  <si>
    <t>MARK-Markering draad PA1/3-P-MARK</t>
  </si>
  <si>
    <t>MARK-Markering draad PA1/3-Q-MARK</t>
  </si>
  <si>
    <t>MARK-Markering draad PA1/3-R-MARK</t>
  </si>
  <si>
    <t>MARK-Markering draad PA1/3-S-MARK</t>
  </si>
  <si>
    <t>MARK-Markering draad PA1/3-T-MARK</t>
  </si>
  <si>
    <t>MARK-Markering draad PA1/3-U-MARK</t>
  </si>
  <si>
    <t>MARK-Markering draad PA1/3-V-MARK</t>
  </si>
  <si>
    <t>MARK-Markering draad PA1/3-X-MARK</t>
  </si>
  <si>
    <t>MARK-Unicard US-WMT 15X4MM GEEL-MARK</t>
  </si>
  <si>
    <t>MARK-Unicard US-WMT 15X4MM WIT-MARK</t>
  </si>
  <si>
    <t>MARK-Unicard US-WMT 23X4MM WIT-MARK</t>
  </si>
  <si>
    <t>MARK-Labels volgens plan VWEMDAUDLABELS-MARK</t>
  </si>
  <si>
    <t>MARK-Set labels voor voedingskast Ford ArgentiniÃ« - FOARG-LABELS-MARK</t>
  </si>
  <si>
    <t>MARK-Set labels/gravures VW Brussel-MARK</t>
  </si>
  <si>
    <t>MARK-Label gravure diameter 60mm ARRET D'URGENCE-MARK</t>
  </si>
  <si>
    <t>MARK-Label gravure diameter 60mm EMERGENCY STOP-MARK</t>
  </si>
  <si>
    <t>MARK-Label gravure diameter 60mm NÃ–DSTOPP-MARK</t>
  </si>
  <si>
    <t>MARK-Label gravure diameter 60mm Noodstop in Chinese taal-MARK</t>
  </si>
  <si>
    <t>MARK-Label gravure diameter 60mm NOT AUS-MARK</t>
  </si>
  <si>
    <t>MARK-Label gravure diameter 60mm NOUZOVY STOP-MARK</t>
  </si>
  <si>
    <t>MARK-Label gravure diameter 60mm OPRIRE DE URGENTA-MARK</t>
  </si>
  <si>
    <t>MARK-Label gravure diameter 60mm PARADA DE EMERGENCIA-MARK</t>
  </si>
  <si>
    <t>MARK-Label gravure diameter 60mm PARAGEM DE EMERGENCIA-MARK</t>
  </si>
  <si>
    <t>MARK-Thermomark inktrol 110-TC - card-MARK</t>
  </si>
  <si>
    <t>MARK-Thermomark inktrol 110 roll - zwart-MARK</t>
  </si>
  <si>
    <t>MARK-Thermomark Ribbon 110-WMTB HF inkrol-MARK</t>
  </si>
  <si>
    <t>MARK-Cablemarker LUTZE - KS1-MARK</t>
  </si>
  <si>
    <t>MARK-Papier lebelhouder ES/KMK 3-GB-MARK</t>
  </si>
  <si>
    <t>MARK-Papier labelhouder ES/LP-BW-GB-MARK</t>
  </si>
  <si>
    <t>MARK-Plastiek kabellabelhouder KMK2 29x8-MARK</t>
  </si>
  <si>
    <t>MARK-Plastiek labelhouder KMK4-MARK</t>
  </si>
  <si>
    <t>MARK-Flatcable label WML7,5-MARK</t>
  </si>
  <si>
    <t>MARK-Markering klem CODERINGSPROFIEL P-ZB-MARK</t>
  </si>
  <si>
    <t>MARK-Markering etiket voor klemmenrij ES/LP-MARK</t>
  </si>
  <si>
    <t>MARK-Markering houder voor klemmenrij KLM-MARK</t>
  </si>
  <si>
    <t>MARK-Markering klem LUTZE-CS1-MARK</t>
  </si>
  <si>
    <t>MARK-Markering klem SK5.00/3.8 1-10-MARK</t>
  </si>
  <si>
    <t>MARK-Markering klem SK5.08/3.8 1-10-MARK</t>
  </si>
  <si>
    <t>MARK-Markering klem SK5.08/3.8 11-20-MARK</t>
  </si>
  <si>
    <t>MARK-Markering klem SK5.08/3.8 21-30-MARK</t>
  </si>
  <si>
    <t>MARK-Unicard UCT-TM 5 wit-MARK</t>
  </si>
  <si>
    <t>MARK-Unicard UCT-TM 6 wit-MARK</t>
  </si>
  <si>
    <t>MARK-Cable label USEMP for KLM-MARK</t>
  </si>
  <si>
    <t>MARK-Cable label USEMP for KMK2-MARK</t>
  </si>
  <si>
    <t>MARK-Markering sticker CE-label 30x30mm alu-MARK</t>
  </si>
  <si>
    <t>MARK-Markering sticker CE-label 60x60mm-MARK</t>
  </si>
  <si>
    <t>MARK-Markering sticker AARDING-MARK</t>
  </si>
  <si>
    <t>MARK-Markering sticker AARDING - diam. 18 mm-MARK</t>
  </si>
  <si>
    <t>MARK-Markering sticker : Lithium battery-MARK</t>
  </si>
  <si>
    <t>MARK-Markering sticker CALIBRATED-MARK</t>
  </si>
  <si>
    <t>MARK-Markering sticker CE-label 38x38mm-MARK</t>
  </si>
  <si>
    <t>MARK-EHBO Sticker - 50x50mm-MARK</t>
  </si>
  <si>
    <t>MARK-Markering sticker ELECTRISCHE SPANNING - 2,5 cm-MARK</t>
  </si>
  <si>
    <t>MARK-Sticker 'Electrische spanning 230V' - 5 cm-MARK</t>
  </si>
  <si>
    <t>MARK-Markering sticker ELECTRISCHE SPANNING - 5 cm-MARK</t>
  </si>
  <si>
    <t>MARK-Markering sticker ELECTRISCHE SPANNING - 180MM-MARK</t>
  </si>
  <si>
    <t>MARK-Markering sticker KLEMGEVAAR-50MM-MARK</t>
  </si>
  <si>
    <t>MARK-Markering sticker LASERGEVAAR-50MM-MARK</t>
  </si>
  <si>
    <t>MARK-Markering sticker SMERING-MARK</t>
  </si>
  <si>
    <t>MARK-Tape geel/zwart 50mm-MARK</t>
  </si>
  <si>
    <t>MARK-Pictogram 'verboden toegang' - zelfklevend-MARK</t>
  </si>
  <si>
    <t>MARK-Markering sticker VERVALDATUM 2010-MARK</t>
  </si>
  <si>
    <t>MARK-Markering sticker VERVALDATUM 2011-MARK</t>
  </si>
  <si>
    <t>MARK-Markering sticker VERVALDATUM 2012-MARK</t>
  </si>
  <si>
    <t>MARK-Markering sticker VERVALDATUM 2013-MARK</t>
  </si>
  <si>
    <t>MARK-Markering sticker VERVALDATUM 2014-MARK</t>
  </si>
  <si>
    <t>MARK-Markering sticker VERVALDATUM 2015-MARK</t>
  </si>
  <si>
    <t>MARK-Markering sticker VERVALDATUM 2016-MARK</t>
  </si>
  <si>
    <t>MARK-Markering sticker VERVALDATUM 2017-MARK</t>
  </si>
  <si>
    <t>MARK-Markering sticker VERVALDATUM 2018-MARK</t>
  </si>
  <si>
    <t>MARK-Markering sticker VERVALDATUM 2019-MARK</t>
  </si>
  <si>
    <t>MARK-Markering sticker VERVALDATUM 2020-MARK</t>
  </si>
  <si>
    <t>MARK-Markering sticker VERVALDATUM 2021-MARK</t>
  </si>
  <si>
    <t>MARK-Markering sticker VOLGEND NAZICHT- meertalig-MARK</t>
  </si>
  <si>
    <t>MARK-Etiket rond diam.13mm zwart-MARK</t>
  </si>
  <si>
    <t>MARK-Toestellabel 26,5x12 grijs (Serienummers klein)-MARK</t>
  </si>
  <si>
    <t>MARK-Toestellabel 51x25 grijs (Serienummer groot)-MARK</t>
  </si>
  <si>
    <t>MARK-Toestellabel 70x32) grijs-MARK</t>
  </si>
  <si>
    <t>MECHA-Mechanische aandrijving koppeling 24V-15W-7,5NM-1247-MECHA</t>
  </si>
  <si>
    <t>MECHA-Koppeling Rotex GS9 92Sh - A - 2.1 diam 8mm - 2.1 diam 8mm-MECHA</t>
  </si>
  <si>
    <t>MECHA-Mechanische aandrijving koppeling ROTEX-D10X10-D06X11-MECHA</t>
  </si>
  <si>
    <t>MECHA-Mechanische aandrijving koppeling ROTEX D10x10-D12x11-MECHA</t>
  </si>
  <si>
    <t>MECHA-Mechanische aandrijving koppeling ROTEX 9.5/10 mm-MECHA</t>
  </si>
  <si>
    <t>MECHA-Koppeling Rotex GS19 Light - 80SH - 6.0 19 - 6.0 16-MECHA</t>
  </si>
  <si>
    <t>MECHA-Koppeling Rotex GS19/24 - 98 ShA GS - 2.1 diam.20mmx25mm / 2.1 diam.14mmx25-MECHA</t>
  </si>
  <si>
    <t>MECHA-Koppeling Rotex GS19/24 - 98 ShA GS - 2.1 diam.20mmx25mm / 2.1 diam.16mmx25-MECHA</t>
  </si>
  <si>
    <t>MECHA-Mechanische aandrijving elastische koppeling Duoline Z120 - GR80X80/PLG75-MECHA</t>
  </si>
  <si>
    <t>MECHA-Mechanische aandrijving koppeling WA20-10MM-4MM-MECHA</t>
  </si>
  <si>
    <t>MECHA-Mechanische aandrijving koppeling WA20-4MM-4MM-MECHA</t>
  </si>
  <si>
    <t>MECHA-Mechanische aandrijving koppeling WA20-6MM-4MM-MECHA</t>
  </si>
  <si>
    <t>MECHA-Mechanische aandrijving koppeling WA20-8MM-6.35MM-MECHA</t>
  </si>
  <si>
    <t>MECHA-Mechanische aandrijving reductie HFUC14-100-2UH-MECHA</t>
  </si>
  <si>
    <t>MECHA-Mechanische aandrijving reductie HFUC25-160-2UH-MECHA</t>
  </si>
  <si>
    <t>MECHA-Mechanische aandrijving reductie HFUS32-160-2UJ-MECHA</t>
  </si>
  <si>
    <t>MECHA-Mechanische aandrijving toebehoren klem encoder-MECHA</t>
  </si>
  <si>
    <t>MECHA-Mechanische aandrijving toebehoren SZ10.0-MECHA</t>
  </si>
  <si>
    <t>MECHA-Mechanische aandrijving toebehoren: Spanring SZ11.0-MECHA</t>
  </si>
  <si>
    <t>MECHA-Mechanische aandrijving toebehoren : Spanring SZ6.00-MECHA</t>
  </si>
  <si>
    <t>MECHA-Mechanische aandrijving toebehoren SZ8.00-MECHA</t>
  </si>
  <si>
    <t>MES-Plaat Messing MS58 1000X1000X3MM-MES</t>
  </si>
  <si>
    <t>MES-Plaat Messing MS58 1000X1000X4MM-MES</t>
  </si>
  <si>
    <t>MES-Staaf rechthoek Messing MS58 15X2MM-MES</t>
  </si>
  <si>
    <t>MES-Staaf rechthoek Messing MS58 15X3MM-MES</t>
  </si>
  <si>
    <t>MES-Staaf rechthoek Messing MS58 15X4MM-MES</t>
  </si>
  <si>
    <t>MES-Staaf rechthoek Messing MS58 20X2MM-MES</t>
  </si>
  <si>
    <t>MES-Staaf rechthoek Messing MS58 20X5MM-MES</t>
  </si>
  <si>
    <t>MES-Staaf rechthoek Messing MS58 20X8MM-MES</t>
  </si>
  <si>
    <t>MES-Staaf rechthoek Messing MS58 25X10MM-MES</t>
  </si>
  <si>
    <t>MES-Staaf rechthoek Messing MS58 25X3MM-MES</t>
  </si>
  <si>
    <t>MES-Staaf rechthoek Messing MS58 25X5MM-MES</t>
  </si>
  <si>
    <t>MES-Staaf rechthoek Messing MS58 25X8MM-MES</t>
  </si>
  <si>
    <t>MES-Staaf rechthoek Messing MS58 30X10MM-MES</t>
  </si>
  <si>
    <t>MES-Staaf rechthoek Messing MS58 40X15MM-MES</t>
  </si>
  <si>
    <t>MES-Staaf rechthoek Messing MS58 40X20MM-MES</t>
  </si>
  <si>
    <t>MES-Staaf rechthoek Messing MS58 40X25MM-MES</t>
  </si>
  <si>
    <t>MES-Staaf rechthoek Messing MS58 45X5MM-MES</t>
  </si>
  <si>
    <t>MES-Staaf rechthoek Messing MS58 50X3MM-MES</t>
  </si>
  <si>
    <t>MES-Staaf rechthoek Messing MS58 60X3MM-MES</t>
  </si>
  <si>
    <t>MES-Staaf rechthoek Messing MS58 60X5MM-MES</t>
  </si>
  <si>
    <t>MES-Staaf rechthoek Messing MS58 70X40MM-MES</t>
  </si>
  <si>
    <t>MES-Staaf rond Messing MS58 100MM-MES</t>
  </si>
  <si>
    <t>MES-Staaf rond Messing MS58 10MM-MES</t>
  </si>
  <si>
    <t>MES-Staaf rond Messing MS58 12MM-MES</t>
  </si>
  <si>
    <t>MES-Staaf rond Messing MS58 140MM-MES</t>
  </si>
  <si>
    <t>MES-Staaf rond Messing MS58 15MM-MES</t>
  </si>
  <si>
    <t>MES-Staaf rond Messing MS58 16MM-MES</t>
  </si>
  <si>
    <t>MES-Staaf rond Messing MS58 20MM-MES</t>
  </si>
  <si>
    <t>MES-Staaf rond Messing MS58 25MM-MES</t>
  </si>
  <si>
    <t>MES-Staaf rond Messing MS58 30MM-MES</t>
  </si>
  <si>
    <t>MES-Staaf rond Messing MS58 35MM-MES</t>
  </si>
  <si>
    <t>MES-Staaf rond Messing MS58 40MM-MES</t>
  </si>
  <si>
    <t>MES-Staaf rond Messing MS58 45MM-MES</t>
  </si>
  <si>
    <t>MES-Staaf rond Messing MS58 50MM-MES</t>
  </si>
  <si>
    <t>MES-Staaf rond Messing MS58 60MM-MES</t>
  </si>
  <si>
    <t>MES-Staaf rond Messing MS58 6MM-MES</t>
  </si>
  <si>
    <t>MES-Staaf rond Messing MS58 70MM-MES</t>
  </si>
  <si>
    <t>MES-Staaf rond Messing MS58 80MM-MES</t>
  </si>
  <si>
    <t>MES-Staaf rond Messing MS58 8MM-MES</t>
  </si>
  <si>
    <t>MES-Staaf rond Messing MS58 9MM-MES</t>
  </si>
  <si>
    <t>MES-Staaf vierkant Messing MS58 15MM-MES</t>
  </si>
  <si>
    <t>MES-Staaf vierkant Messing MS58 20MM-MES</t>
  </si>
  <si>
    <t>MES-Staaf vierkant Messing MS58 40MM-MES</t>
  </si>
  <si>
    <t>MES-Staaf zeskant Messing MS58 10MM-MES</t>
  </si>
  <si>
    <t>MES-Staaf zeskant Messing MS58 11MM-MES</t>
  </si>
  <si>
    <t>MES-Staaf zeskant Messing MS58 12MM-MES</t>
  </si>
  <si>
    <t>MES-Staaf zeskant Messing MS58 13MM-MES</t>
  </si>
  <si>
    <t>MES-Staaf zeskant Messing MS58 15MM-MES</t>
  </si>
  <si>
    <t>MES-Staaf zeskant Messing MS58 17MM-MES</t>
  </si>
  <si>
    <t>MES-Staaf zeskant Messing MS58 19MM-MES</t>
  </si>
  <si>
    <t>MES-Staaf zeskant Messing MS58 5MM-MES</t>
  </si>
  <si>
    <t>MES-Staaf zeskant Messing MS58 6MM-MES</t>
  </si>
  <si>
    <t>MES-Staaf zeskant Messing MS58 8MM-MES</t>
  </si>
  <si>
    <t>MICSW-Micro-switch Honeywell bediening JT-5-MICSW</t>
  </si>
  <si>
    <t>MICSW-Micro-switch Honeywell bediening JX-40-MICSW</t>
  </si>
  <si>
    <t>MICSW-Micro-switch Honeywell lichaam 1TB1-1-MICSW</t>
  </si>
  <si>
    <t>MICSW-Micro-switch Honeywell lichaam SX-1-MICSW</t>
  </si>
  <si>
    <t>MICSW-Micro-switch Omron kap AP-Z-MICSW</t>
  </si>
  <si>
    <t>MICSW-Micro-switch Omron lichaam D2CM-5F-MICSW</t>
  </si>
  <si>
    <t>MICSW-Micro-switch Omron lichaam SS-10-MICSW</t>
  </si>
  <si>
    <t>MICSW-Micro-switch Omron volledig D2Q-C003H-MICSW</t>
  </si>
  <si>
    <t>MICSW-Micro-switch Omron volledig SS-5GL-MICSW</t>
  </si>
  <si>
    <t>MICSW-Micro-switch Omron volledig SS-5GL2-MICSW</t>
  </si>
  <si>
    <t>MICSW-Micro-switch Omron volledig V165-1C5-MICSW</t>
  </si>
  <si>
    <t>MICSW-Micro-switch Omron volledig Z-15GQ21-B-MICSW</t>
  </si>
  <si>
    <t>MICSW-Micro-switch TÃ©lÃ©mecanique bedieningskop ZCK-E05-MICSW</t>
  </si>
  <si>
    <t>MICSW-Micro-switch TÃ©lÃ©mecanique hefboom met metalen rol ZCK-Y13-MICSW</t>
  </si>
  <si>
    <t>MICSW-Micro-switch TÃ©lÃ©mecanique lichaam  ZCK-J1121H29-MICSW</t>
  </si>
  <si>
    <t>MICSW-Micro-switch NO NC TÃ©lÃ©mecanique volledig XCK-J567-MICSW</t>
  </si>
  <si>
    <t>MICSW-Micro-switch NO NC TÃ©lÃ©mecanique volledig XCK-J967-MICSW</t>
  </si>
  <si>
    <t>MICSW-Standschakelaar XCK-4 - hefboom met rol - 1 OC-MICSW</t>
  </si>
  <si>
    <t>MOER-Moerplaat 1/4 UNF-MOER</t>
  </si>
  <si>
    <t>MOER-Moerplaat 1/4W 20-MOER</t>
  </si>
  <si>
    <t>MOER-Moerplaat 3/8W 16-MOER</t>
  </si>
  <si>
    <t>MOER-Moerplaat M 2 x 0,4-MOER</t>
  </si>
  <si>
    <t>MOER-Moerplaat M 3 x 0,5-MOER</t>
  </si>
  <si>
    <t>MOER-Moerplaat M 4 x 0,7-MOER</t>
  </si>
  <si>
    <t>MOER-Moerplaat M 5 x 0,5-MOER</t>
  </si>
  <si>
    <t>MOER-Moerplaat M 5 x 0,8-MOER</t>
  </si>
  <si>
    <t>MOER-Moerplaat M 6 x 0,5-MOER</t>
  </si>
  <si>
    <t>MOER-Moerplaat M 6 x 0,75-MOER</t>
  </si>
  <si>
    <t>MOER-Moerplaat M 6 x 1-MOER</t>
  </si>
  <si>
    <t>MOER-Moerplaat M 7 x 0,75-MOER</t>
  </si>
  <si>
    <t>MOER-Moerplaat M8-MOER</t>
  </si>
  <si>
    <t>MOER-Moerplaat M 8 x 0,5-MOER</t>
  </si>
  <si>
    <t>MOER-Moerplaat M 8 x 0,75-MOER</t>
  </si>
  <si>
    <t>MOER-Moerplaat M 8 x 1-MOER</t>
  </si>
  <si>
    <t>MOER-Moerplaat M 8 x 1,25-MOER</t>
  </si>
  <si>
    <t>MOER-Moerplaat M 10 x 0,75-MOER</t>
  </si>
  <si>
    <t>MOER-Moerplaat M 10 x 1,5-MOER</t>
  </si>
  <si>
    <t>MOER-Moerplaat M 10 x 2-MOER</t>
  </si>
  <si>
    <t>MOER-Moerplaat M 12-MOER</t>
  </si>
  <si>
    <t>MOER-Moerplaat M 12 x 0,75-MOER</t>
  </si>
  <si>
    <t>MOER-Moerplaat M 12 x 1-MOER</t>
  </si>
  <si>
    <t>MOER-Moerplaat M 12 x 1,75-MOER</t>
  </si>
  <si>
    <t>MOER-Moerplaat M 14 x 1-MOER</t>
  </si>
  <si>
    <t>MOER-Moerplaat M 14 x 2-MOER</t>
  </si>
  <si>
    <t>MOER-Moerplaat M 16 x 1-MOER</t>
  </si>
  <si>
    <t>MOER-Moerplaat M 16 x 1,5-MOER</t>
  </si>
  <si>
    <t>MOER-Moerplaat M 16 x 2-MOER</t>
  </si>
  <si>
    <t>MOER-Moerplaat M 18 x 1-MOER</t>
  </si>
  <si>
    <t>MOER-Moerplaat M 19 x 1 links-MOER</t>
  </si>
  <si>
    <t>MOER-Moerplaat M 20-MOER</t>
  </si>
  <si>
    <t>MOER-Moerplaat M 20 x 1,5-MOER</t>
  </si>
  <si>
    <t>MOER-Moerplaat M 22 x 1-MOER</t>
  </si>
  <si>
    <t>MOER-Moerplaat M 22 x 1,5-MOER</t>
  </si>
  <si>
    <t>MOER-Moerplaat M 24 x 1 links-MOER</t>
  </si>
  <si>
    <t>MOER-Moerplaat M 24 x 1,5-MOER</t>
  </si>
  <si>
    <t>MOER-Moerplaat M 25 x 1-MOER</t>
  </si>
  <si>
    <t>MOER-Moerplaat M 25 x 2,5-MOER</t>
  </si>
  <si>
    <t>MOER-Moerplaat M 30 x 1,5-MOER</t>
  </si>
  <si>
    <t>MOER-Moerplaat NC6 N6-MOER</t>
  </si>
  <si>
    <t>MONPR-Montageprofiel buis 60X3-MONPR</t>
  </si>
  <si>
    <t>MONPR-Rose+Krieger flensklemstuk blokvorm FKV 80-MONPR</t>
  </si>
  <si>
    <t>MONPR-Rose+Krieger flensklemstuk FKVH 80-MONPR</t>
  </si>
  <si>
    <t>MONPR-Rose+Krieger flenslijst type 120 - slotgeometrie 40-MONPR</t>
  </si>
  <si>
    <t>MONPR-Rose+Krieger flenslijst type 30 -  slotgeometrie 30-MONPR</t>
  </si>
  <si>
    <t>MONPR-Rose+Krieger flenslijst type 40 - slotgeometrie 40-MONPR</t>
  </si>
  <si>
    <t>MONPR-Rose+Krieger flenslijst type 80 - slotgeometrie 40-MONPR</t>
  </si>
  <si>
    <t>MONPR-Voetstuk type FV50 standaard uitvoering blokvorm-MONPR</t>
  </si>
  <si>
    <t>MONPR-Rose+Krieger hoekbeugel type 80-MONPR</t>
  </si>
  <si>
    <t>MONPR-Rose+Krieger hoekbeugel type 80 - zwart mat gespoten RAL9005-MONPR</t>
  </si>
  <si>
    <t>MONPR-Montageprofiel koppelstuk hoekijzer 40X40 - 2 zijkanten-MONPR</t>
  </si>
  <si>
    <t>MONPR-Montageprofiel koppelstuk hoekijzer 40X80 - 2 zijkanten-MONPR</t>
  </si>
  <si>
    <t>MONPR-Montageprofiel koppelstuk hoekijzer 40X80-1 - 1 zijkant-MONPR</t>
  </si>
  <si>
    <t>MONPR-Montageprofiel koppelstuk hoekijzer 40X80X160 - 2 zijkanten-MONPR</t>
  </si>
  <si>
    <t>MONPR-Montageprofiel koppelstuk hoekijzer 80X40X80-MONPR</t>
  </si>
  <si>
    <t>MONPR-Rose+Krieger kruisklemstuk blokvorm KV 80-MONPR</t>
  </si>
  <si>
    <t>MONPR-Koppelstuk Mitre Joint - L40 slotgeometrie 40-MONPR</t>
  </si>
  <si>
    <t>MONPR-Profielverbindingsstuk dwarsrichting type S/F-60/80; Lengte 102mm-MONPR</t>
  </si>
  <si>
    <t>MONPR-Rose+Krieger voetklemstuk type FV80 - QUAD element-MONPR</t>
  </si>
  <si>
    <t>MONPR-Voetstuk type FV60-MONPR</t>
  </si>
  <si>
    <t>MONPR-Voetstuk type FV80 standaard uitvoering blokvorm-MONPR</t>
  </si>
  <si>
    <t>MONPR-Voetblok type FV80 + bewerking stelschroeven-MONPR</t>
  </si>
  <si>
    <t>MONPR-Rose+Krieger profiel F-120X120; Lengte 2700mm-MONPR</t>
  </si>
  <si>
    <t>MONPR-Rose+Krieger profiel F-120X120; Lengte 450mm-MONPR</t>
  </si>
  <si>
    <t>MONPR-Rose+Krieger profiel F-30X30; Lengte 1340mm-MONPR</t>
  </si>
  <si>
    <t>MONPR-Rose+Krieger profiel F-30X30; Lengte 1380mm-MONPR</t>
  </si>
  <si>
    <t>MONPR-Rose+Krieger profiel F-30X30; Lengte 190mm-MONPR</t>
  </si>
  <si>
    <t>MONPR-Rose+Krieger profiel F-30X30; Lengte 290mm-MONPR</t>
  </si>
  <si>
    <t>MONPR-Rose+Krieger profiel F-30X30; Lengte 740mm-MONPR</t>
  </si>
  <si>
    <t>MONPR-Rose+Krieger profiel F-40X40-L; Lengte 200mm-MONPR</t>
  </si>
  <si>
    <t>MONPR-Rose+Krieger profiel F-40X80-L; Lengte 3060mm-MONPR</t>
  </si>
  <si>
    <t>MONPR-Rose+Krieger profiel F-40X80; Lengte 660mm-MONPR</t>
  </si>
  <si>
    <t>MONPR-Rose+Krieger profiel F-60X60-1; Lengte 2000mm-MONPR</t>
  </si>
  <si>
    <t>MONPR-Rose+Krieger profiel F-60X60-L; Lengte 1000mm-MONPR</t>
  </si>
  <si>
    <t>MONPR-Rose+Krieger profiel F-80X120; Lengte 1340mm-MONPR</t>
  </si>
  <si>
    <t>MONPR-Rose+Krieger profiel F-80X120; Lengte 2250mm-MONPR</t>
  </si>
  <si>
    <t>MONPR-Rose+Krieger profiel F-80X120; Lengte 2400mm-MONPR</t>
  </si>
  <si>
    <t>MONPR-Rose+Krieger profiel F-80X120; Lengte 560mm-MONPR</t>
  </si>
  <si>
    <t>MONPR-Rose+Krieger profiel F-80X80-2-L; Lengte 1000mm-MONPR</t>
  </si>
  <si>
    <t>MONPR-Rose+Krieger profiel F-80X80-2-L; Lengte 1200mm-MONPR</t>
  </si>
  <si>
    <t>MONPR-Rose+Krieger profiel F-80X80-2-L; Lengte 1395mm-MONPR</t>
  </si>
  <si>
    <t>MONPR-Rose+Krieger profiel F-80X80-2-L; Lengte 1800mm-MONPR</t>
  </si>
  <si>
    <t>MONPR-Rose+Krieger profiel F-80X80-2-L; Lengte 1960mm-MONPR</t>
  </si>
  <si>
    <t>MONPR-Rose+Krieger profiel F-80X80-2-L; Lengte 2200mm-MONPR</t>
  </si>
  <si>
    <t>MONPR-Rose+Krieger profiel F-80X80-2-L; Lengte 2250mm-MONPR</t>
  </si>
  <si>
    <t>MONPR-Rose+Krieger profiel F-80X80-2-L; Lengte 250mm-MONPR</t>
  </si>
  <si>
    <t>MONPR-Rose+Krieger profiel F-80X80-2-L; Lengte 2600mm-MONPR</t>
  </si>
  <si>
    <t>MONPR-Rose+Krieger profiel F-80X80-2-L; Lengte 310mm-MONPR</t>
  </si>
  <si>
    <t>MONPR-Rose+Krieger profiel F-80X80-2-L; Lengte 4000mm-MONPR</t>
  </si>
  <si>
    <t>MONPR-Rose+Krieger profiel F-80X80-2-L; Lengte 480mm-MONPR</t>
  </si>
  <si>
    <t>MONPR-Rose+Krieger profiel F-80X80-2-L; Lengte 510mm-MONPR</t>
  </si>
  <si>
    <t>MONPR-Rose+Krieger profiel F-80X80-2-L; Lengte 580mm-MONPR</t>
  </si>
  <si>
    <t>MONPR-Rose+Krieger profiel F-80X80-2-L; Lengte 650mm-MONPR</t>
  </si>
  <si>
    <t>MONPR-Rose+Krieger profiel F-80X80-2; Lengte 1260mm-MONPR</t>
  </si>
  <si>
    <t>MONPR-Rose+Krieger profiel F-80X80-2; Lengte 3000mm-MONPR</t>
  </si>
  <si>
    <t>MONPR-Rose+Krieger profiel F-80X80-2; Lengte 660mm-MONPR</t>
  </si>
  <si>
    <t>MONPR-Rose+Krieger profiel F-80X80-L; Lengte 2000mm-MONPR</t>
  </si>
  <si>
    <t>MONPR-Rose+Krieger profiel F-80X80; Lengte 1000mm-MONPR</t>
  </si>
  <si>
    <t>MONPR-Rose+Krieger profiel F-80X80; Lengte 1650mm-MONPR</t>
  </si>
  <si>
    <t>MONPR-Rose+Krieger profiel F-80X80-Lengte 1800mm - zwart geanodiseerd-MONPR</t>
  </si>
  <si>
    <t>MONPR-Rose+Krieger profiel F-80X80; Lengte 1950mm-MONPR</t>
  </si>
  <si>
    <t>MONPR-Rose+Krieger profiel F-80X80; Lengte 2500mm-MONPR</t>
  </si>
  <si>
    <t>MONPR-Rose+Krieger profiel F-80X80; Lengte 2860mm-MONPR</t>
  </si>
  <si>
    <t>MONPR-Rose+Krieger profiel F-80X80; Lengte 2880mm-MONPR</t>
  </si>
  <si>
    <t>MONPR-Rose+Krieger profiel F-80X80; Lengte 3000mm-MONPR</t>
  </si>
  <si>
    <t>MONPR-Rose+Krieger profiel F-80X80; Lengte 3200mm-MONPR</t>
  </si>
  <si>
    <t>MONPR-Rose+Krieger profiel F-80X80; Lengte 462mm-MONPR</t>
  </si>
  <si>
    <t>MONPR-Rose+Krieger profiel F-80X80-Lengte 510mm - zwart geanodiseerd-MONPR</t>
  </si>
  <si>
    <t>MONPR-Adaptie T-moer voor koppeling D-profiel - S/F profiel-MONPR</t>
  </si>
  <si>
    <t>MONPR-Afdekkap zwart voor Rose+Krieger profiel F-120x120-MONPR</t>
  </si>
  <si>
    <t>MONPR-Afdekkap zwart voor Rose+Krieger profiel F-30X30-MONPR</t>
  </si>
  <si>
    <t>MONPR-Afdekkap zwart voor Rose+Krieger profiel F40x40-MONPR</t>
  </si>
  <si>
    <t>MONPR-Afdekkap zwart voor Rose+Krieger profiel F40x80-MONPR</t>
  </si>
  <si>
    <t>MONPR-Afdekkap zwart voor Rose+Krieger profiel F50x100-MONPR</t>
  </si>
  <si>
    <t>MONPR-Afdekkap zwart voor Rose+Krieger profiel F60x60-MONPR</t>
  </si>
  <si>
    <t>MONPR-Afdekkap zwart voor Rose+Krieger profiel F-80X120-MONPR</t>
  </si>
  <si>
    <t>MONPR-Afdekkap zwart voor Rose+Krieger profiel F80x160-MONPR</t>
  </si>
  <si>
    <t>MONPR-Afdekkap zwart voor Rose+Krieger profiel F80x80-MONPR</t>
  </si>
  <si>
    <t>MONPR-Afsluitkap voor vierkante buis 50x3 polyethyleen zwart-MONPR</t>
  </si>
  <si>
    <t>MONPR-Montageprofiel toebehoren DEKSEL-KABELGOOT-KK40X40-MONPR</t>
  </si>
  <si>
    <t>MONPR-Montageprofiel toebehoren DEKSEL-KABELGOOT-KK80X40-MONPR</t>
  </si>
  <si>
    <t>MONPR-Hamerschroef M8X25-MONPR</t>
  </si>
  <si>
    <t>MONPR-Rose+Krieger montageclip voor metalen kabelgoot type 4E18503-MONPR</t>
  </si>
  <si>
    <t>MONPR-T-moer B-M3-MONPR</t>
  </si>
  <si>
    <t>MONPR-T-moer B-M4-MONPR</t>
  </si>
  <si>
    <t>MONPR-T-moer M4 met veer - sleufgeometrie 30-MONPR</t>
  </si>
  <si>
    <t>MONPR-T-moer M4 met veer - sleufgeometrie 40-MONPR</t>
  </si>
  <si>
    <t>MONPR-T-moer M5 met veer - sleufgeometrie 40-MONPR</t>
  </si>
  <si>
    <t>MONPR-T-moer M6 met veer - sleufgeometrie 40-MONPR</t>
  </si>
  <si>
    <t>MONPR-T-moer M6, verzinkt-MONPR</t>
  </si>
  <si>
    <t>MONPR-T-moer K M8 met schroef M8X18-MONPR</t>
  </si>
  <si>
    <t>MONPR-T-moer lang M6x16-MONPR</t>
  </si>
  <si>
    <t>MONPR-Montageprofiel toebehoren T-MOER-M5-MINITEC-MONPR</t>
  </si>
  <si>
    <t>MONPR-Montageprofiel toebehoren T-MOER-M6-KEMMLER+RIEHE-MONPR</t>
  </si>
  <si>
    <t>MONPR-Montageprofiel toebehoren T-MOER-M6-MINITEC-MONPR</t>
  </si>
  <si>
    <t>MONPR-Montageprofiel toebehoren T-MOER-M8-MINITEC-MONPR</t>
  </si>
  <si>
    <t>MONPR-T-moer N-M12 - voor zwaarlast profiel-MONPR</t>
  </si>
  <si>
    <t>MONPR-T-moer N-M5 - sleufgeometrie 30-MONPR</t>
  </si>
  <si>
    <t>MONPR-T-moer N-M5 - sleufgeometrie 40-MONPR</t>
  </si>
  <si>
    <t>MONPR-T-moer N-M6 - sleufgeometrie 30-MONPR</t>
  </si>
  <si>
    <t>MONPR-T-moer N-M6 - sleufgeometrie 40-MONPR</t>
  </si>
  <si>
    <t>MONPR-T-moer N M6 met schroef M6x12-MONPR</t>
  </si>
  <si>
    <t>MONPR-T-moer N-M8 - sleufgeometrie 30-MONPR</t>
  </si>
  <si>
    <t>MONPR-T-moer N-M8 - sleufgeometrie 40-MONPR</t>
  </si>
  <si>
    <t>MONPR-T-moer N M8 met schroef M8x16-MONPR</t>
  </si>
  <si>
    <t>MONPR-T-moer N M8 met schroef M8x18-MONPR</t>
  </si>
  <si>
    <t>MONPR-T-moer-N-M8 met schroef M8x20-MONPR</t>
  </si>
  <si>
    <t>MONPR-T-moer N/S M8 met veerelement-MONPR</t>
  </si>
  <si>
    <t>MONPR-T-moer-NF-M8 - sleufgeometrie 40-MONPR</t>
  </si>
  <si>
    <t>MONPR-T-moer P-K-M6-MONPR</t>
  </si>
  <si>
    <t>MONPR-T-moer PLA-L-29-M5-MONPR</t>
  </si>
  <si>
    <t>MONPR-T-moer PLA-L-38-M6-MONPR</t>
  </si>
  <si>
    <t>MONPR-T-moer M3 PLM-MONPR</t>
  </si>
  <si>
    <t>MONPR-T-moer M4 PLM-MONPR</t>
  </si>
  <si>
    <t>MONPR-T-moer M5 PLM-MONPR</t>
  </si>
  <si>
    <t>MONPR-T-moer-R-M10 - voor zwaarlast profiel-MONPR</t>
  </si>
  <si>
    <t>MONPR-T-moer R-M5-MONPR</t>
  </si>
  <si>
    <t>MONPR-T-moer M6-MONPR</t>
  </si>
  <si>
    <t>MONPR-T-moer M8-MONPR</t>
  </si>
  <si>
    <t>MONPR-T-moer-R-M8 - voor zwaarlast profiel-MONPR</t>
  </si>
  <si>
    <t>MONPR-T-moer - RF - (ruit) type M6 voor Blocan profielen voor zware lasten-MONPR</t>
  </si>
  <si>
    <t>MONPR-T-moer - RF - (ruit) type M8 voor Blocan profielen voor zware lasten-MONPR</t>
  </si>
  <si>
    <t>MONTB-Montage-toebehoren magneten 10X4 mm-MONTB</t>
  </si>
  <si>
    <t>MONTB-Montage-toebehoren magneten SUPERMAGNEET-12X3MM-MONTB</t>
  </si>
  <si>
    <t>MONTB-Montage-toebehoren Norm-delen - aanslag HWN-MONTB</t>
  </si>
  <si>
    <t>MONTB-Montage-toebehoren Norm-delen - aanslagstuk-MONTB</t>
  </si>
  <si>
    <t>MONTB-Montage-toebehoren Norm-delen - L-steun 20X30 cm-MONTB</t>
  </si>
  <si>
    <t>MONTB-Montage-toebehoren Norm-delen - pasbout met cylindrische kop M10x60-MONTB</t>
  </si>
  <si>
    <t>MONTB-Montage-toebehoren Norm-delen - pasbout met cylindrische kop M10x70-MONTB</t>
  </si>
  <si>
    <t>MONTB-Montage-toebehoren Norm-delen - pasbout met cylindrische kop M5x16-MONTB</t>
  </si>
  <si>
    <t>MONTB-Montage-toebehoren Norm-delen - pendelopzetstuk M12x20-MONTB</t>
  </si>
  <si>
    <t>MONTB-Pendelopzetstuk M8-MONTB</t>
  </si>
  <si>
    <t>MONTB-Montage-toebehoren Norm-delen - pendelschotel M10-MONTB</t>
  </si>
  <si>
    <t>MONTB-Montage-toebehoren Norm-delen PENDELSCHOTEL-M12-MONTB</t>
  </si>
  <si>
    <t>MONTB-Montage-toebehoren Norm-delen PENDELSCHOTEL-M16-MONTB</t>
  </si>
  <si>
    <t>MONTB-Pendelschotel M20-MONTB</t>
  </si>
  <si>
    <t>MONTB-Pendelschotel M6-MONTB</t>
  </si>
  <si>
    <t>MONTB-Montage-toebehoren Norm-delen - pendelschotel M8-MONTB</t>
  </si>
  <si>
    <t>MONTB-Montage-toebehoren Norm-delen - Regelschroef M12x16-MONTB</t>
  </si>
  <si>
    <t>MONTB-Montage-toebehoren Norm-delen - regelschroef M16x50-MONTB</t>
  </si>
  <si>
    <t>MONTB-Montage-toebehoren Norm-delen - bolvormig rondsel-MONTB</t>
  </si>
  <si>
    <t>MONTB-Montage-toebehoren Norm-delen - bolvormig rondsel, binnendiameter 10.5mm-MONTB</t>
  </si>
  <si>
    <t>MONTB-Montage-toebehoren Norm-delen - bolvormig rondsel, binnendiameter 6.4mm-MONTB</t>
  </si>
  <si>
    <t>MONTB-Montage-toebehoren Norm-delen - bolvormig rondsel, binnendiameter 8.4mm-MONTB</t>
  </si>
  <si>
    <t>MONTB-Montage-toebehoren Norm-delen - holvormig rondsel-MONTB</t>
  </si>
  <si>
    <t>MONTB-Montage-toebehoren Norm-delen - holvormig rondsel, binnendiameter 10.5mm-MONTB</t>
  </si>
  <si>
    <t>MONTB-Montage-toebehoren Norm-delen - holvormig rondsel, binnendiameter 6.4mm-MONTB</t>
  </si>
  <si>
    <t>MONTB-Montage-toebehoren Norm-delen - holvormig rondsel, binnendiameter 6.4mm - G-MONTB</t>
  </si>
  <si>
    <t>MONTB-Montage-toebehoren Norm-delen - holvormig rondsel, binnendiameter 8.4mm-MONTB</t>
  </si>
  <si>
    <t>MONTB-Montage-toebehoren plastiek afdekkapje zwart M8-MONTB</t>
  </si>
  <si>
    <t>MONTB-Montage-toebehoren plastiek - afdichtstop 14.6x18.5 mm-MONTB</t>
  </si>
  <si>
    <t>MONTB-Montage-toebehoren plastiek - afdichtstop 41x33.5 mm-MONTB</t>
  </si>
  <si>
    <t>MONTB-Montage-toebehoren plastiek - afdichtstop camera-MONTB</t>
  </si>
  <si>
    <t>MONTB-Montage-toebehoren plastiek - afdichtstop M6-MONTB</t>
  </si>
  <si>
    <t>MONTB-Montage-toebehoren plastiek - borgring 4.2x8x2.5 mm-MONTB</t>
  </si>
  <si>
    <t>MONTB-Montage-toebehoren plastiek - borgring 5.2x10x2.8 mm-MONTB</t>
  </si>
  <si>
    <t>MONTB-P-Clip 6,35mm-MONTB</t>
  </si>
  <si>
    <t>MONTB-Montage-toebehoren plastiek - covercap hexnut M10-MONTB</t>
  </si>
  <si>
    <t>MONTB-Montage-toebehoren plastiek - covercap hexnut M12-MONTB</t>
  </si>
  <si>
    <t>MONTB-Montage-toebehoren plastiek - covercap hexnut M16-MONTB</t>
  </si>
  <si>
    <t>MONTB-Montage-toebehoren plastiek - druknagel 2.8x0.8x3.6 mm zwart-MONTB</t>
  </si>
  <si>
    <t>MONTB-Montage-toebehoren plastiek - druknagel 6mm zwart-MONTB</t>
  </si>
  <si>
    <t>MONTB-Montage-toebehoren plastiek - insteekvoet 4x12 mm-MONTB</t>
  </si>
  <si>
    <t>MONTB-Montage-toebehoren plastiek - kapring-MONTB</t>
  </si>
  <si>
    <t>MONTB-Montage-toebehoren plastiek - ring 18x4.3x2 mm-MONTB</t>
  </si>
  <si>
    <t>MONTB-Montage-toebehoren plastiek - ring 3x3x3 mm-MONTB</t>
  </si>
  <si>
    <t>MONTB-Montage-toebehoren plastiek - ring 6.5x14x1 mm-MONTB</t>
  </si>
  <si>
    <t>MONTB-Montage-toebehoren plastiek - rondsel met kraag 10x5.9x3.1x3 mm-MONTB</t>
  </si>
  <si>
    <t>MONTB-Montage-toebehoren plastiek - rondsel 12.5x18x1.5 mm-MONTB</t>
  </si>
  <si>
    <t>MONTB-Montage-toebehoren plastiek - rondsel 13x24x2.5 mm-MONTB</t>
  </si>
  <si>
    <t>MONTB-Montage-toebehoren plastiek - rondsel 15x24x2,5 mm-MONTB</t>
  </si>
  <si>
    <t>MONTB-Montage-toebehoren plastiek - rondsel 25.2x40x1.7 mm-MONTB</t>
  </si>
  <si>
    <t>MONTB-Montage-toebehoren plastiek - tiknagel 3-7 mm-MONTB</t>
  </si>
  <si>
    <t>MONTB-Montage-toebehoren plastiek - tiknagel 3 mm-MONTB</t>
  </si>
  <si>
    <t>MONTB-Apparaatvoet 21x15 mm-MONTB</t>
  </si>
  <si>
    <t>MONTB-Montage-toebehoren plastiek - wervel 12x21 mm-MONTB</t>
  </si>
  <si>
    <t>MONTB-Montage-toebehoren plastiek - wervel 9x21 mm-MONTB</t>
  </si>
  <si>
    <t>MONTB-Montage-toebehoren trillingsdemper A10X10-M4-MONTB</t>
  </si>
  <si>
    <t>MONTB-Montage-toebehoren trillingsdemper A15X30-M4-MONTB</t>
  </si>
  <si>
    <t>MONTB-Montage-toebehoren trillingsdemper B10X10-M4-MONTB</t>
  </si>
  <si>
    <t>MONTB-Montage-toebehoren trillingsdemper B10X10-M4X10-MONTB</t>
  </si>
  <si>
    <t>MONTB-Montage-toebehoren trillingsdemper B10X15-M4-MONTB</t>
  </si>
  <si>
    <t>MOTOR-Maxon EC motor DC EC22+GP22C-62/1-MOTOR</t>
  </si>
  <si>
    <t>MOTOR-DC-motor AMAX26-30V+GP86:1+ML1000-MOTOR</t>
  </si>
  <si>
    <t>MOTOR-DC-motor GR42X25+PLG42-50:1+RE30-100-MOTOR</t>
  </si>
  <si>
    <t>MOTOR-DC-motor GR42X25+PLG42S-32:1+RE30-100 (enkel te gebruiken voor Ruhlamat)-MOTOR</t>
  </si>
  <si>
    <t>MOTOR-DC-motor GR42X25, 24V + PLG42S, i=32:1 + RE30-2-500TI (5VDC)-MOTOR</t>
  </si>
  <si>
    <t>MOTOR-DC-motor GR42x25+SG62-35:1+RE30-2-500TI-5V-MOTOR</t>
  </si>
  <si>
    <t>MOTOR-Motorcombinatie GR42X40+GPL42/4:1 + Rem E38 + Enc RE30-2-500TI5V-MOTOR</t>
  </si>
  <si>
    <t>MOTOR-DC-motor GR42X40, 24VDC + PLG42S, i=8:1 + RE30-2-500TI (5VDC)-MOTOR</t>
  </si>
  <si>
    <t>MOTOR-DC-motor GR53X30+GPL50:1+RE30-500-MOTOR</t>
  </si>
  <si>
    <t>MOTOR-DC-motor GR53X30+PLG52-4,5:1+RE30-100 + REM-MOTOR</t>
  </si>
  <si>
    <t>MOTOR-DC-motor GR53X30+GYS52-400:1-24V-MOTOR</t>
  </si>
  <si>
    <t>MOTOR-DC-motor GR53X30 + PLG52 - 126,5:1 + E90R + kap IP54-MOTOR</t>
  </si>
  <si>
    <t>MOTOR-DC-motor GR53X30+PLG52-28,12:1-MOTOR</t>
  </si>
  <si>
    <t>MOTOR-DC-motor GR53X30+PLG52-4,5:1-MOTOR</t>
  </si>
  <si>
    <t>MOTOR-DC-motor GR53X30, 24V + SG62 I=8:1 + RE30-2-500TI - 5V-MOTOR</t>
  </si>
  <si>
    <t>MOTOR-DC-motor GR53X30-24V-MOTOR</t>
  </si>
  <si>
    <t>MOTOR-DC-motor GR53X58 + E90R + RE30-2-500ti-MOTOR</t>
  </si>
  <si>
    <t>MOTOR-DC-motor GR63X55, reductie GPL 065-2R/14:1, encoder RE30-2-500+TI 5V-MOTOR</t>
  </si>
  <si>
    <t>MOTOR-DC-motor GR63X55+PLG52-4,5:1+RE30-500-MOTOR</t>
  </si>
  <si>
    <t>MOTOR-Motor GR63x55, reductie PLG60 3/1,rem E90R 24VDC, encoder RE-30-2-500TI-MOTOR</t>
  </si>
  <si>
    <t>MOTOR-DC-motor GR63X55+REM+RE56-1000-MOTOR</t>
  </si>
  <si>
    <t>MOTOR-DC-motor GR80X80 24VDC + PLG75 i+7:1 + E90R + RE30-2-1024TI 5V + IP54 cov-MOTOR</t>
  </si>
  <si>
    <t>MOTOR-DC-motor GR80X80 24VDC + PLG75 i+23:1 + E90R + RE30-2-1024TI 5V + IP54 cov-MOTOR</t>
  </si>
  <si>
    <t>MOTOR-Dunker motor GR80x80 24VDC + RE30-2-1024 TI 5V-MOTOR</t>
  </si>
  <si>
    <t>MOTOR-Maxon motor RE 25, korte versie, 20 W, rotor 24 VDC-MOTOR</t>
  </si>
  <si>
    <t>MOTOR-DC-motor REMAX24-36V+GPL6:1+M512-MOTOR</t>
  </si>
  <si>
    <t>MOTOR-DC-motor REMAX29-36V+GPL6,25:1+ML1000-MOTOR</t>
  </si>
  <si>
    <t>MOTOR-TI-driver 5V tbv RE30/RE56-MOTOR</t>
  </si>
  <si>
    <t>Samenstelling voor Deltro : HFPRI-030131_VIS - Print ledlamp rond</t>
  </si>
  <si>
    <t>030131_00DEL</t>
  </si>
  <si>
    <t>Samenstelling voor Deltro : HFPRI-030544-VIS - Stroomverdeelprint</t>
  </si>
  <si>
    <t>030544_00DEL</t>
  </si>
  <si>
    <t>Cameramodule LM50 VGA Rev.B (VGA board apart mee uitlezen HFPRI-050944_OPT)</t>
  </si>
  <si>
    <t>040130B00OPT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</si>
  <si>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</si>
  <si>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</si>
  <si>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</si>
  <si>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</si>
  <si>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Samenstelling voor Deltro : HFPRI-060370_VIS Processorboard electr.ID-lezer</t>
  </si>
  <si>
    <t>060370_00DEL</t>
  </si>
  <si>
    <t>Samenstelling voor Deltro : HFPRI-060371-VIS Toetsenbord electr. ID-lezer</t>
  </si>
  <si>
    <t>060371_00DEL</t>
  </si>
  <si>
    <t>Samenstelling voor Deltro : HFPRI-070063_VIS - Electronische card reader</t>
  </si>
  <si>
    <t>070063_00DEL</t>
  </si>
  <si>
    <t>Samenstelling voor Deltro : HFPRI-080086AVIS Processorprint Xenteo</t>
  </si>
  <si>
    <t>080086A00DEL</t>
  </si>
  <si>
    <t>Samenstelling voor Deltro : HFPRI-090021DVIS - Processorprint Compact E-ID</t>
  </si>
  <si>
    <t>090021D00DEL</t>
  </si>
  <si>
    <t>Samenstelling voor Deltro : HFPRI-090244_COL - Relaisprint</t>
  </si>
  <si>
    <t>090244_00DEL</t>
  </si>
  <si>
    <t>Samenstelling voor Deltro : HFPRI-090245_COL - Processorprint</t>
  </si>
  <si>
    <t>090245_00DEL</t>
  </si>
  <si>
    <t>Samenstelling voor Deltro : HFPRI-090246_COL - Driverprint</t>
  </si>
  <si>
    <t>090246_00DEL</t>
  </si>
  <si>
    <t>Samenstelling voor Deltro : HFPRI-090247_COL - Touchscreen interface</t>
  </si>
  <si>
    <t>090247B00DEL</t>
  </si>
  <si>
    <t>Samenstelling voor Deltro - HFPRI-090323DVIS - Aanwezigheidssensorprint</t>
  </si>
  <si>
    <t>090323D00DEL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</si>
  <si>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</si>
  <si>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</si>
  <si>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</si>
  <si>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</si>
  <si>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HFPRI-120149_VIS - Signalisatieprint</t>
  </si>
  <si>
    <t>120149_00DEL</t>
  </si>
  <si>
    <t>Samenstelling voor Deltro: HFPRI-120337_VIS: interface printje parlofoon</t>
  </si>
  <si>
    <t>120337_00DEL</t>
  </si>
  <si>
    <t>Samenstelling voor Deltro: HFPRI-120337_VIS: interface printje G13 muntslik</t>
  </si>
  <si>
    <t>120379_00DEL</t>
  </si>
  <si>
    <t>Samenstelling voor Deltro : HFPRI-130102_DIV - Print Ilva zuil</t>
  </si>
  <si>
    <t>130102_00DEL</t>
  </si>
  <si>
    <t>Onderdelen voorzien bij de bestukking door Demival : HFPRI-140102_KOL</t>
  </si>
  <si>
    <t>Onderdelen voorzien bij de bestukking door Demival : HFPRI-150441B01CAL</t>
  </si>
  <si>
    <t>150441B01CAL</t>
  </si>
  <si>
    <t>Onderdelen voorzien bij de bestukking door Demival : HFPRI-150456A01DAS</t>
  </si>
  <si>
    <t>150456A01DAS</t>
  </si>
  <si>
    <t>Samenstelling voor Deltro : HFPRI-180027_01VIS - Ledbar frieten analyse</t>
  </si>
  <si>
    <t>180027_01DEL</t>
  </si>
  <si>
    <t>Onderdelen voorzien bij de bestukking door Spica : HFPRI-180152_01DIS</t>
  </si>
  <si>
    <t>180152_01DIV</t>
  </si>
  <si>
    <t>Samenstelling voor Deltro : HFPRI-760201ADEL - Sensor eye board</t>
  </si>
  <si>
    <t>760201A00DEL</t>
  </si>
  <si>
    <t>Samenstelling voor Deltro : HFPRI-840331-DEL - Printed circuit board</t>
  </si>
  <si>
    <t>840331_00DEL</t>
  </si>
  <si>
    <t>HF-030131_00DEL</t>
  </si>
  <si>
    <t>HF-Samenstelling voor Deltro : HFPRI-030131_VIS - Print ledlamp rond-HF</t>
  </si>
  <si>
    <t>HF-030544_00DEL</t>
  </si>
  <si>
    <t>HF-Samenstelling voor Deltro : HFPRI-030544-VIS - Stroomverdeelprint-HF</t>
  </si>
  <si>
    <t>HF-040130B00OPT</t>
  </si>
  <si>
    <t>HF-Cameramodule LM50 VGA Rev.B (VGA board apart mee uitlezen HFPRI-050944_OPT)-HF</t>
  </si>
  <si>
    <t>HF-060279_00DEL</t>
  </si>
  <si>
    <t>HF-Samenstelling voor Deltro : HFPRI-060279_VIS-HF</t>
  </si>
  <si>
    <t>HF-060280_00DEL</t>
  </si>
  <si>
    <t>HF-Samenstelling voor Deltro : HFPRI-060280_VIS - Ledprint optische kaartlezer-HF</t>
  </si>
  <si>
    <t>HF-060370_00DEL</t>
  </si>
  <si>
    <t>HF-Samenstelling voor Deltro : HFPRI-060370_VIS Processorboard electr.ID-lezer-HF</t>
  </si>
  <si>
    <t>HF-060371_00DEL</t>
  </si>
  <si>
    <t>HF-Samenstelling voor Deltro : HFPRI-060371-VIS Toetsenbord electr. ID-lezer-HF</t>
  </si>
  <si>
    <t>HF-070063_00DEL</t>
  </si>
  <si>
    <t>HF-Samenstelling voor Deltro : HFPRI-070063_VIS - Electronische card reader-HF</t>
  </si>
  <si>
    <t>HF-080086A00DEL</t>
  </si>
  <si>
    <t>HF-Samenstelling voor Deltro : HFPRI-080086AVIS Processorprint Xenteo-HF</t>
  </si>
  <si>
    <t>HF-090021D00DEL</t>
  </si>
  <si>
    <t>HF-Samenstelling voor Deltro : HFPRI-090021DVIS - Processorprint Compact E-ID-HF</t>
  </si>
  <si>
    <t>HF-090244_00DEL</t>
  </si>
  <si>
    <t>HF-Samenstelling voor Deltro : HFPRI-090244_COL - Relaisprint-HF</t>
  </si>
  <si>
    <t>HF-090245_00DEL</t>
  </si>
  <si>
    <t>HF-Samenstelling voor Deltro : HFPRI-090245_COL - Processorprint-HF</t>
  </si>
  <si>
    <t>HF-090246_00DEL</t>
  </si>
  <si>
    <t>HF-Samenstelling voor Deltro : HFPRI-090246_COL - Driverprint-HF</t>
  </si>
  <si>
    <t>HF-090247B00DEL</t>
  </si>
  <si>
    <t>HF-Samenstelling voor Deltro : HFPRI-090247_COL - Touchscreen interface-HF</t>
  </si>
  <si>
    <t>HF-090323D00DEL</t>
  </si>
  <si>
    <t>HF-Samenstelling voor Deltro - HFPRI-090323DVIS - Aanwezigheidssensorprint-HF</t>
  </si>
  <si>
    <t>HF-110109_00DEL</t>
  </si>
  <si>
    <t>HF-Samenstelling voor Deltro : HFPRI-110109_STF - Controller stofmeetkast-HF</t>
  </si>
  <si>
    <t>HF-110110_00DEL</t>
  </si>
  <si>
    <t>HF-Samenstelling voor Deltro : HFPRI-110110_STF - Temperatuur stofmeetkast-HF</t>
  </si>
  <si>
    <t>HF-120149_00DEL</t>
  </si>
  <si>
    <t>HF-Samenstelling voor Deltro : HFPRI-120149_VIS - Signalisatieprint-HF</t>
  </si>
  <si>
    <t>HF-120337_00DEL</t>
  </si>
  <si>
    <t>HF-Samenstelling voor Deltro: HFPRI-120337_VIS: interface printje parlofoon-HF</t>
  </si>
  <si>
    <t>HF-120379_00DEL</t>
  </si>
  <si>
    <t>HF-Samenstelling voor Deltro: HFPRI-120337_VIS: interface printje G13 muntslik-HF</t>
  </si>
  <si>
    <t>HF-130102_00DEL</t>
  </si>
  <si>
    <t>HF-Samenstelling voor Deltro : HFPRI-130102_DIV - Print Ilva zuil-HF</t>
  </si>
  <si>
    <t>HF-140102_00KOL</t>
  </si>
  <si>
    <t>HF-Onderdelen voorzien bij de bestukking door Demival : HFPRI-140102_KOL-HF</t>
  </si>
  <si>
    <t>HF-150441B01CAL</t>
  </si>
  <si>
    <t>HF-Onderdelen voorzien bij de bestukking door Demival : HFPRI-150441B01CAL-HF</t>
  </si>
  <si>
    <t>HF-150456A01DAS</t>
  </si>
  <si>
    <t>HF-Onderdelen voorzien bij de bestukking door Demival : HFPRI-150456A01DAS-HF</t>
  </si>
  <si>
    <t>HF-180027_01DEL</t>
  </si>
  <si>
    <t>HF-Samenstelling voor Deltro : HFPRI-180027_01VIS - Ledbar frieten analyse-HF</t>
  </si>
  <si>
    <t>HF-180152_01DIV</t>
  </si>
  <si>
    <t>HF-Onderdelen voorzien bij de bestukking door Spica : HFPRI-180152_01DIS-HF</t>
  </si>
  <si>
    <t>HF-760201A00DEL</t>
  </si>
  <si>
    <t>HF-Samenstelling voor Deltro : HFPRI-760201ADEL - Sensor eye board-HF</t>
  </si>
  <si>
    <t>HF-840331_00DEL</t>
  </si>
  <si>
    <t>HF-Samenstelling voor Deltro : HFPRI-840331-DEL - Printed circuit board-HF</t>
  </si>
  <si>
    <t>170038A01OPT/OA190059</t>
  </si>
  <si>
    <t>HF-L-170038A01OPT/OA190059</t>
  </si>
  <si>
    <t>HF-L--HF-L</t>
  </si>
  <si>
    <t>HFPRI-140111</t>
  </si>
  <si>
    <t>HF191343</t>
  </si>
  <si>
    <t>Z-MOTORMODULE PLM TM VERSNELD</t>
  </si>
  <si>
    <t>HF191343.003</t>
  </si>
  <si>
    <t>HF191343.004</t>
  </si>
  <si>
    <t>lotnr</t>
  </si>
  <si>
    <t>test</t>
  </si>
  <si>
    <t>1volt</t>
  </si>
  <si>
    <t>2025vt</t>
  </si>
  <si>
    <t>geenhf</t>
  </si>
  <si>
    <t>via msoftdb oproepen</t>
  </si>
  <si>
    <t>mooi u best doen</t>
  </si>
  <si>
    <t>verp sjabloonID</t>
  </si>
  <si>
    <t>EP-120023_OPT</t>
  </si>
  <si>
    <t>oud repair geweest</t>
  </si>
  <si>
    <t>geen label is een knop</t>
  </si>
  <si>
    <t>nieuw voedingskastje 5e modelleke</t>
  </si>
  <si>
    <t>HF-1921p27_01ACtest</t>
  </si>
  <si>
    <t>matrix</t>
  </si>
  <si>
    <t>EP190005</t>
  </si>
  <si>
    <t>ECE LED MODULE UNICAL L/R</t>
  </si>
  <si>
    <t>EP190005.001</t>
  </si>
  <si>
    <t>EP190005.002</t>
  </si>
  <si>
    <t>EP190005.003</t>
  </si>
  <si>
    <t>EP190005.004</t>
  </si>
  <si>
    <t>EP-160612</t>
  </si>
  <si>
    <t>NET-230    V-012VDC-60W  /200114</t>
  </si>
  <si>
    <t>geen</t>
  </si>
  <si>
    <t>kleinserie nr !</t>
  </si>
  <si>
    <t>HFPRI-150429</t>
  </si>
  <si>
    <t>EP-190532</t>
  </si>
  <si>
    <t>Laser module 03,0mW 635nm EL63C05IG18</t>
  </si>
  <si>
    <t>MOD-03,0mW-635nm-EL63C05IG18</t>
  </si>
  <si>
    <t>[LCD] TFT 07-TOUCH</t>
  </si>
  <si>
    <t>TFT-07-TOUCH               /200122</t>
  </si>
  <si>
    <t>030213I00OPT/</t>
  </si>
  <si>
    <t>LM 1060 (ACS200-12Cel) RAL3000 Rood</t>
  </si>
  <si>
    <t>030213I01OPT/</t>
  </si>
  <si>
    <t>040187C00KOL/</t>
  </si>
  <si>
    <t>051018G00OPT/</t>
  </si>
  <si>
    <t>060020E00OPT/</t>
  </si>
  <si>
    <t>060027B00KOL/</t>
  </si>
  <si>
    <t>060071E00OPT/</t>
  </si>
  <si>
    <t>080150E00KOL/</t>
  </si>
  <si>
    <t>080339F00OPT/</t>
  </si>
  <si>
    <t>120216B00KOL/</t>
  </si>
  <si>
    <t>120242C00OPT/</t>
  </si>
  <si>
    <t>130261B00KOL/</t>
  </si>
  <si>
    <t>LM35</t>
  </si>
  <si>
    <t>160142C01OPT/</t>
  </si>
  <si>
    <t>LM35 RAL3000 Rood</t>
  </si>
  <si>
    <t>160142C02OPT/</t>
  </si>
  <si>
    <t>LM35 FR</t>
  </si>
  <si>
    <t>160143C01OPT/</t>
  </si>
  <si>
    <t>LM35 UK</t>
  </si>
  <si>
    <t>160144C01OPT/</t>
  </si>
  <si>
    <t>160401D01OPT/</t>
  </si>
  <si>
    <t>LM35 HDMI RAL3000 Rood</t>
  </si>
  <si>
    <t>160401D02OPT/</t>
  </si>
  <si>
    <t>160547C01OPT/</t>
  </si>
  <si>
    <t>180246A01KOL/</t>
  </si>
  <si>
    <t>LM 35 LAN</t>
  </si>
  <si>
    <t>180430B01OPT/</t>
  </si>
  <si>
    <t>180581C01OPT/</t>
  </si>
  <si>
    <t>180581C02OPT/</t>
  </si>
  <si>
    <t>180582A01KOL/</t>
  </si>
  <si>
    <t>LM35 UK MOT</t>
  </si>
  <si>
    <t>190097B01OPT/</t>
  </si>
  <si>
    <t>191392C01OPT/</t>
  </si>
  <si>
    <t>Manuele horizontale MCS rechts</t>
  </si>
  <si>
    <t>192031_01DAS/</t>
  </si>
  <si>
    <t>Manuele horizontale MCS links</t>
  </si>
  <si>
    <t>192048_01DAS/</t>
  </si>
  <si>
    <t>Manuele horizontale MCS target rechts</t>
  </si>
  <si>
    <t>192123_01DAS/</t>
  </si>
  <si>
    <t>Manuele horizontale MCS target links</t>
  </si>
  <si>
    <t>192125_01DAS/</t>
  </si>
  <si>
    <t>EPVKS</t>
  </si>
  <si>
    <t>PLA 25 DR BATT BU     /</t>
  </si>
  <si>
    <t>PLA 25.1 DR SNAPON    /</t>
  </si>
  <si>
    <t>PLA 35 DR BE          /</t>
  </si>
  <si>
    <t>PLA 35 DR BE HDMI     /</t>
  </si>
  <si>
    <t>PLA 35 DR BU          /</t>
  </si>
  <si>
    <t>PLA 35 DR BU HDMI     /</t>
  </si>
  <si>
    <t>PLA 35 DR D           /</t>
  </si>
  <si>
    <t>PLA 35 DR FR          /</t>
  </si>
  <si>
    <t>PLA 35 DR FR L        /</t>
  </si>
  <si>
    <t>PLA 35 DR HELLA       /</t>
  </si>
  <si>
    <t>PLA 35 DR UK DVSA     /</t>
  </si>
  <si>
    <t>PLA 35 DR UK MOT      /</t>
  </si>
  <si>
    <t>PLA 35 NR BE          /</t>
  </si>
  <si>
    <t>PLA 35 NR D           /</t>
  </si>
  <si>
    <t>PLA 35 NR GELAGERD    /</t>
  </si>
  <si>
    <t>PLA 35 NR HDMI        /</t>
  </si>
  <si>
    <t>PLA 35 SR BE          /</t>
  </si>
  <si>
    <t>PLA 35 SR FR          /</t>
  </si>
  <si>
    <t>PLA 35 SR HDMI        /</t>
  </si>
  <si>
    <t>PLA 35 SR LAN         /</t>
  </si>
  <si>
    <t>PLA 5 DR AL TUV       /</t>
  </si>
  <si>
    <t>PLA 5 DR AL TUV HELLA /</t>
  </si>
  <si>
    <t>PLA 5 DR BI           /</t>
  </si>
  <si>
    <t>PLA 5 DR BU           /</t>
  </si>
  <si>
    <t>PLA 5 DR D            /</t>
  </si>
  <si>
    <t>PLA 5 DR FS UK MOT    /</t>
  </si>
  <si>
    <t>PLA 5 DR FS UK VOSA   /</t>
  </si>
  <si>
    <t>PLA 5 DR TUV          /</t>
  </si>
  <si>
    <t>PLA 5 DR TUV HELLA    /</t>
  </si>
  <si>
    <t>PLA 5 NR AL           /</t>
  </si>
  <si>
    <t>PLA 5 NR AL FS UK MOT /</t>
  </si>
  <si>
    <t>PLA 5 NR AL FS UK VOSA/</t>
  </si>
  <si>
    <t>PLA 5 NR AL TUV       /</t>
  </si>
  <si>
    <t>PLA 5 NR D AL         /</t>
  </si>
  <si>
    <t>PLA 5 SR AL           /</t>
  </si>
  <si>
    <t>PLA 5 SR AL TUV       /</t>
  </si>
  <si>
    <t>SAM 1050              /</t>
  </si>
  <si>
    <t>SAM 1050 SHENZHEN INSP/</t>
  </si>
  <si>
    <t>SAM 1050 SNAPON       /</t>
  </si>
  <si>
    <t>SAM 1050 SNAPON THAIL /</t>
  </si>
  <si>
    <t>SAM 1050 THAILAND     /</t>
  </si>
  <si>
    <t>SAM 2035 SNAPON THAIL /</t>
  </si>
  <si>
    <t>SAM-LVC 1050 SHENZHEN /</t>
  </si>
  <si>
    <t>SAM-LVC 1050 SHENZHENR/</t>
  </si>
  <si>
    <t>SAR 10-2000           /</t>
  </si>
  <si>
    <t>SAR 1050              /</t>
  </si>
  <si>
    <t>SAR 20                /</t>
  </si>
  <si>
    <t>SAR 35 GOCA           /</t>
  </si>
  <si>
    <t>SAR 50.2 BAT          /</t>
  </si>
  <si>
    <t>SAR 50.2 CONT         /</t>
  </si>
  <si>
    <t>SAR 50.3 BAT          /</t>
  </si>
  <si>
    <t>SAR 50.3 CONT         /</t>
  </si>
  <si>
    <t>SDR SINGLE 320        /</t>
  </si>
  <si>
    <t>SDR SINGLE 320 LEDS R /</t>
  </si>
  <si>
    <t>SDR SINGLE 320 RIEM   /</t>
  </si>
  <si>
    <t>SDR SINGLE 600        /</t>
  </si>
  <si>
    <t>SDR SINGLE 600 RIEM   /</t>
  </si>
  <si>
    <t>SDR SINGLE RACAM      /</t>
  </si>
  <si>
    <t>SDR SINGLE RACAM B    /</t>
  </si>
  <si>
    <t>LASER-MOD-03,0mW-635nm-EL63C05IG18</t>
  </si>
  <si>
    <t>LASER-Laser module 03,0mW 635nm EL63C05IG18-LASER</t>
  </si>
  <si>
    <t>LCD-L-[LCD] TFT 07-TOUCH-LCD-L</t>
  </si>
  <si>
    <t>EP-LM1060 (ACS200) - RAL3000 Rood STOCK=0 BLOKKEREN EN EP-VK's AANPASSEN-EP</t>
  </si>
  <si>
    <t>-LM1060 (ACS200) - RAL3000 Rood STOCK=0 BLOKKEREN EN EP-VK's AANPASSEN</t>
  </si>
  <si>
    <t>EP-030213I00OPT/</t>
  </si>
  <si>
    <t>EP-030213I01OPT/</t>
  </si>
  <si>
    <t>EP-LM 1060 (ACS200-12Cel) RAL3000 Rood-EP</t>
  </si>
  <si>
    <t>EP-PLM - SAM 1050 versneld STOCK=0 BLOKKEREN EN EP-VK's AANPASSEN-EP</t>
  </si>
  <si>
    <t>-PLM - SAM 1050 versneld STOCK=0 BLOKKEREN EN EP-VK's AANPASSEN</t>
  </si>
  <si>
    <t>EP-040187C00KOL/</t>
  </si>
  <si>
    <t>EP-LVC1060 (ACS200-12Cel) STOCK=0 BLOKKEREN-EP</t>
  </si>
  <si>
    <t>-LVC1060 (ACS200-12Cel) STOCK=0 BLOKKEREN</t>
  </si>
  <si>
    <t>EP-051018G00OPT/</t>
  </si>
  <si>
    <t>EP-060020E00OPT/</t>
  </si>
  <si>
    <t>EP-PLM Shenzhen versneld STOCK=0 BLOKKEREN EN EP-VK's AANPASSEN-EP</t>
  </si>
  <si>
    <t>-PLM Shenzhen versneld STOCK=0 BLOKKEREN EN EP-VK's AANPASSEN</t>
  </si>
  <si>
    <t>EP-060027B00KOL/</t>
  </si>
  <si>
    <t>EP-060071E00OPT/</t>
  </si>
  <si>
    <t>EP-080150E00KOL/</t>
  </si>
  <si>
    <t>EP-080339F00OPT/</t>
  </si>
  <si>
    <t>EP-120216B00KOL/</t>
  </si>
  <si>
    <t>EP-LVC1060 Rechtse Versie (ACS200-12Cellen) STOCK=0 BLOKKEREN EN EP-VK AANPASS-EP</t>
  </si>
  <si>
    <t>-LVC1060 Rechtse Versie (ACS200-12Cellen) STOCK=0 BLOKKEREN EN EP-VK AANPASS</t>
  </si>
  <si>
    <t>EP-120242C00OPT/</t>
  </si>
  <si>
    <t>EP-130261B00KOL/</t>
  </si>
  <si>
    <t>EP-LM35 Rev.A STOCK=0 BLOKKEREN EN EP-VK's AANPASSEN-EP</t>
  </si>
  <si>
    <t>-LM35 Rev.A STOCK=0 BLOKKEREN EN EP-VK's AANPASSEN</t>
  </si>
  <si>
    <t>EP-160142C01OPT/</t>
  </si>
  <si>
    <t>EP-LM35-EP</t>
  </si>
  <si>
    <t>EP-160142C02OPT/</t>
  </si>
  <si>
    <t>EP-LM35 RAL3000 Rood-EP</t>
  </si>
  <si>
    <t>EP-LM35 FR Rev.A STOCK=O BLOKKEREN EN EP-VK's AANPASSEN-EP</t>
  </si>
  <si>
    <t>-LM35 FR Rev.A STOCK=O BLOKKEREN EN EP-VK's AANPASSEN</t>
  </si>
  <si>
    <t>EP-160143C01OPT/</t>
  </si>
  <si>
    <t>EP-LM35 FR-EP</t>
  </si>
  <si>
    <t>EP-LM35 UK Rev.A STOCK=0 BLOKKEREN EN EP-VK AANPASSEN-EP</t>
  </si>
  <si>
    <t>-LM35 UK Rev.A STOCK=0 BLOKKEREN EN EP-VK AANPASSEN</t>
  </si>
  <si>
    <t>EP-160144C01OPT/</t>
  </si>
  <si>
    <t>EP-LM35 UK-EP</t>
  </si>
  <si>
    <t>EP-LM35 HDMI Rev.A STOCK=0 BLOKKEREN EN EP-VK's AANPASSEN-EP</t>
  </si>
  <si>
    <t>-LM35 HDMI Rev.A STOCK=0 BLOKKEREN EN EP-VK's AANPASSEN</t>
  </si>
  <si>
    <t>EP-160401D01OPT/</t>
  </si>
  <si>
    <t>EP-160401D02OPT/</t>
  </si>
  <si>
    <t>EP-LM35 HDMI RAL3000 Rood-EP</t>
  </si>
  <si>
    <t>EP-160547C01OPT/</t>
  </si>
  <si>
    <t>EP-LM35 GOCA STOCK=0 BLOKKEREN EN EP-VK AANPASSEN-EP</t>
  </si>
  <si>
    <t>-LM35 GOCA STOCK=0 BLOKKEREN EN EP-VK AANPASSEN</t>
  </si>
  <si>
    <t>EP-180246A01KOL/</t>
  </si>
  <si>
    <t>EP-180430B01OPT/</t>
  </si>
  <si>
    <t>EP-LM 35 LAN-EP</t>
  </si>
  <si>
    <t>EP-180581C01OPT/</t>
  </si>
  <si>
    <t>EP-180581C02OPT/</t>
  </si>
  <si>
    <t>EP-180582A01KOL/</t>
  </si>
  <si>
    <t>EP-190097B01OPT/</t>
  </si>
  <si>
    <t>EP-LM35 UK MOT-EP</t>
  </si>
  <si>
    <t>EP-191392C01OPT/</t>
  </si>
  <si>
    <t>EP-LVC2035 Rechtse versie STOCK=0 BLOKKEREN-EP</t>
  </si>
  <si>
    <t>-LVC2035 Rechtse versie STOCK=0 BLOKKEREN</t>
  </si>
  <si>
    <t>EP-192031_01DAS/</t>
  </si>
  <si>
    <t>EP-Manuele horizontale MCS rechts-EP</t>
  </si>
  <si>
    <t>EP-192048_01DAS/</t>
  </si>
  <si>
    <t>EP-Manuele horizontale MCS links-EP</t>
  </si>
  <si>
    <t>EP-192123_01DAS/</t>
  </si>
  <si>
    <t>EP-Manuele horizontale MCS target rechts-EP</t>
  </si>
  <si>
    <t>EP-192125_01DAS/</t>
  </si>
  <si>
    <t>EP-Manuele horizontale MCS target links-EP</t>
  </si>
  <si>
    <t>EPVKS-PLA 25 DR BATT BU     /</t>
  </si>
  <si>
    <t>EPVKS-PLA 25 DR BATT gelagerd-EPVKS</t>
  </si>
  <si>
    <t>EPVKS-PLA 25.1 DR SNAPON    /</t>
  </si>
  <si>
    <t>EPVKS-PLA 25.1 DR SNAPON - EEHA900A-EPVKS</t>
  </si>
  <si>
    <t>EPVKS-PLA 35 DR BE          /</t>
  </si>
  <si>
    <t>EPVKS-PLA 35 DR BE-EPVKS</t>
  </si>
  <si>
    <t>EPVKS-PLA 35 DR BE HDMI     /</t>
  </si>
  <si>
    <t>EPVKS-PLA 35 DR BE HDMI-EPVKS</t>
  </si>
  <si>
    <t>EPVKS-PLA 35 DR BU          /</t>
  </si>
  <si>
    <t>EPVKS-PLA 35 DR gelagerd ECE48-EPVKS</t>
  </si>
  <si>
    <t>EPVKS-PLA 35 DR BU HDMI     /</t>
  </si>
  <si>
    <t>EPVKS-PLA 35 DR gelagerd HDMI-EPVKS</t>
  </si>
  <si>
    <t>EPVKS-PLA 35 DR D           /</t>
  </si>
  <si>
    <t>EPVKS-PLA 35 DR D-EPVKS</t>
  </si>
  <si>
    <t>EPVKS-PLA 35 DR FR          /</t>
  </si>
  <si>
    <t>EPVKS-PLA 35 DR FR-EPVKS</t>
  </si>
  <si>
    <t>EPVKS-PLA 35 DR FR L        /</t>
  </si>
  <si>
    <t>EPVKS-PLA 35 DR FR L-EPVKS</t>
  </si>
  <si>
    <t>EPVKS-PLA 35 DR HELLA       /</t>
  </si>
  <si>
    <t>EPVKS-PLA 35 DR Hella-EPVKS</t>
  </si>
  <si>
    <t>EPVKS-PLA 35 DR UK DVSA     /</t>
  </si>
  <si>
    <t>EPVKS-PLA 35 DR UK DVSA-EPVKS</t>
  </si>
  <si>
    <t>EPVKS-PLA 35 DR UK MOT      /</t>
  </si>
  <si>
    <t>EPVKS-PLA 35 DR UK MOT-EPVKS</t>
  </si>
  <si>
    <t>EPVKS-PLA 35 NR BE          /</t>
  </si>
  <si>
    <t>EPVKS-PLA 35 NR-EPVKS</t>
  </si>
  <si>
    <t>EPVKS-PLA 35 NR D           /</t>
  </si>
  <si>
    <t>EPVKS-PLA 35 NR D-EPVKS</t>
  </si>
  <si>
    <t>EPVKS-PLA 35 NR GELAGERD    /</t>
  </si>
  <si>
    <t>EPVKS-PLA 35 NR gelagerd-EPVKS</t>
  </si>
  <si>
    <t>EPVKS-PLA 35 NR HDMI        /</t>
  </si>
  <si>
    <t>EPVKS-PLA 35 NR HDMI-EPVKS</t>
  </si>
  <si>
    <t>EPVKS-PLA 35 SR BE          /</t>
  </si>
  <si>
    <t>EPVKS-PLA 35 SR-EPVKS</t>
  </si>
  <si>
    <t>EPVKS-PLA 35 SR FR          /</t>
  </si>
  <si>
    <t>EPVKS-PLA 35 SR FR-EPVKS</t>
  </si>
  <si>
    <t>EPVKS-PLA 35 SR HDMI        /</t>
  </si>
  <si>
    <t>EPVKS-PLA 35 SR HDMI-EPVKS</t>
  </si>
  <si>
    <t>EPVKS-PLA 35 SR LAN         /</t>
  </si>
  <si>
    <t>EPVKS-PLA 35 SR LAN-EPVKS</t>
  </si>
  <si>
    <t>EPVKS-PLA 5 DR AL TUV       /</t>
  </si>
  <si>
    <t>EPVKS-PLA 5 DR AL / TUV / 560MM-EPVKS</t>
  </si>
  <si>
    <t>EPVKS-PLA 5 DR AL TUV HELLA /</t>
  </si>
  <si>
    <t>EPVKS-PLA 5 DR AL / TUV / 585MM-EPVKS</t>
  </si>
  <si>
    <t>EPVKS-PLA 5 DR BI           /</t>
  </si>
  <si>
    <t>EPVKS-PLA 5 DR (Binnenland) - Revisie A-EPVKS</t>
  </si>
  <si>
    <t>EPVKS-PLA 5 DR BU           /</t>
  </si>
  <si>
    <t>EPVKS-PLA 5 DR (Buitenland) - Revisie A-EPVKS</t>
  </si>
  <si>
    <t>EPVKS-PLA 5 DR D            /</t>
  </si>
  <si>
    <t>EPVKS-PLA 5 DR D-EPVKS</t>
  </si>
  <si>
    <t>EPVKS-PLA 5 DR FS UK MOT    /</t>
  </si>
  <si>
    <t>EPVKS-PLA 5 DR / MOT (Beissbarth) - Revisie A-EPVKS</t>
  </si>
  <si>
    <t>EPVKS-PLA 5 DR FS UK VOSA   /</t>
  </si>
  <si>
    <t>EPVKS-PLA 5 DR / Vosa (Beissbarth) - Revisie A-EPVKS</t>
  </si>
  <si>
    <t>EPVKS-PLA 5 DR TUV          /</t>
  </si>
  <si>
    <t>EPVKS-PLA 5 DR / Tuv 560mm - Revisie A-EPVKS</t>
  </si>
  <si>
    <t>EPVKS-PLA 5 DR TUV HELLA    /</t>
  </si>
  <si>
    <t>EPVKS-PLA 5 DR / TUV / 585MM-EPVKS</t>
  </si>
  <si>
    <t>EPVKS-PLA 5 NR AL           /</t>
  </si>
  <si>
    <t>EPVKS-PLA 5 NR AL - Revisie A-EPVKS</t>
  </si>
  <si>
    <t>EPVKS-PLA 5 NR AL FS UK MOT /</t>
  </si>
  <si>
    <t>EPVKS-PLA 5 NR AL / MOT (Beissbarth) - Revisie A-EPVKS</t>
  </si>
  <si>
    <t>EPVKS-PLA 5 NR AL FS UK VOSA/</t>
  </si>
  <si>
    <t>EPVKS-PLA 5 FS NR AL (Vosa - Beissbarth)-EPVKS</t>
  </si>
  <si>
    <t>EPVKS-PLA 5 NR AL TUV       /</t>
  </si>
  <si>
    <t>EPVKS-PLA 5 NR AL / TUV-EPVKS</t>
  </si>
  <si>
    <t>EPVKS-PLA 5 NR D AL         /</t>
  </si>
  <si>
    <t>EPVKS-PLA 5 NR AL D-EPVKS</t>
  </si>
  <si>
    <t>EPVKS-PLA 5 SR AL           /</t>
  </si>
  <si>
    <t>EPVKS-PLA 5 SR AL-EPVKS</t>
  </si>
  <si>
    <t>EPVKS-PLA 5 SR AL TUV       /</t>
  </si>
  <si>
    <t>EPVKS-PLA 5 SR AL / TUV-EPVKS</t>
  </si>
  <si>
    <t>EPVKS-SAM 1050              /</t>
  </si>
  <si>
    <t>EPVKS-SAM 1050-EPVKS</t>
  </si>
  <si>
    <t>EPVKS-SAM 1050 SHENZHEN INSP/</t>
  </si>
  <si>
    <t>EPVKS-SAM 1050 Shenzhen inspectie-EPVKS</t>
  </si>
  <si>
    <t>EPVKS-SAM 1050 SNAPON       /</t>
  </si>
  <si>
    <t>EPVKS-SAM 1050 Snapon-EPVKS</t>
  </si>
  <si>
    <t>EPVKS-SAM 1050 SNAPON THAIL /</t>
  </si>
  <si>
    <t>EPVKS-SAM 1050 Snapon Thailand-EPVKS</t>
  </si>
  <si>
    <t>EPVKS-SAM 1050 THAILAND     /</t>
  </si>
  <si>
    <t>EPVKS-SAM 1050 Thailand-EPVKS</t>
  </si>
  <si>
    <t>EPVKS-SAM 2035 SNAPON THAIL /</t>
  </si>
  <si>
    <t>EPVKS-SAM 2035 Snapon Thailand-EPVKS</t>
  </si>
  <si>
    <t>EPVKS-SAM-LVC 1050 SHENZHEN /</t>
  </si>
  <si>
    <t>EPVKS-SAM LVC 1050 Shenzhen-EPVKS</t>
  </si>
  <si>
    <t>EPVKS-SAM-LVC 1050 SHENZHENR/</t>
  </si>
  <si>
    <t>EPVKS-SAM LVC 1050 Shenzhen rechts-EPVKS</t>
  </si>
  <si>
    <t>EPVKS-SAR 10-2000           /</t>
  </si>
  <si>
    <t>EPVKS-SAR 10-2000-EPVKS</t>
  </si>
  <si>
    <t>EPVKS-SAR 1050              /</t>
  </si>
  <si>
    <t>EPVKS-SAR 1050-EPVKS</t>
  </si>
  <si>
    <t>EPVKS-SAR 20                /</t>
  </si>
  <si>
    <t>EPVKS-SAR 20-EPVKS</t>
  </si>
  <si>
    <t>EPVKS-SAR 35 GOCA           /</t>
  </si>
  <si>
    <t>EPVKS-Koplamptester Luminoscope SAR 35 Goca/KoV-EPVKS</t>
  </si>
  <si>
    <t>EPVKS-SAR 50.2 BAT          /</t>
  </si>
  <si>
    <t>EPVKS-SAR 50.2 BAT-EPVKS</t>
  </si>
  <si>
    <t>EPVKS-SAR 50.2 CONT         /</t>
  </si>
  <si>
    <t>EPVKS-SAR 50.2 CONT-EPVKS</t>
  </si>
  <si>
    <t>EPVKS-SAR 50.3 BAT          /</t>
  </si>
  <si>
    <t>EPVKS-SAR 50.3 BAT-EPVKS</t>
  </si>
  <si>
    <t>EPVKS-SAR 50.3 CONT         /</t>
  </si>
  <si>
    <t>EPVKS-SAR 50.3 CONT-EPVKS</t>
  </si>
  <si>
    <t>EPVKS-SDR SINGLE 320        /</t>
  </si>
  <si>
    <t>EPVKS-Single tool U/D 320TR-EPVKS</t>
  </si>
  <si>
    <t>EPVKS-SDR SINGLE 320 LEDS R /</t>
  </si>
  <si>
    <t>EPVKS-Twee single tools 320TR LEDS met riem-EPVKS</t>
  </si>
  <si>
    <t>EPVKS-SDR SINGLE 320 RIEM   /</t>
  </si>
  <si>
    <t>EPVKS-Twee single tools 320TR met riem-EPVKS</t>
  </si>
  <si>
    <t>EPVKS-SDR SINGLE 600        /</t>
  </si>
  <si>
    <t>EPVKS-Single tool U/D 600TR-EPVKS</t>
  </si>
  <si>
    <t>EPVKS-SDR SINGLE 600 RIEM   /</t>
  </si>
  <si>
    <t>EPVKS-Twee single tools 600TR met riem-EPVKS</t>
  </si>
  <si>
    <t>EPVKS-SDR SINGLE RACAM      /</t>
  </si>
  <si>
    <t>EPVKS-Single tool RACAM (Daqing)-EPVKS</t>
  </si>
  <si>
    <t>EPVKS-SDR SINGLE RACAM B    /</t>
  </si>
  <si>
    <t>EPVKS-Single tool RACAM rev B-EPVKS</t>
  </si>
  <si>
    <t>HF-190213</t>
  </si>
  <si>
    <t>NIM-07,20V-07,00Ah-KORT     /200128</t>
  </si>
  <si>
    <t>NIM-07,20V-07,00Ah-LANG     /200128</t>
  </si>
  <si>
    <t>EP-060116</t>
  </si>
  <si>
    <t>BEWKO-120243_00</t>
  </si>
  <si>
    <t>3dwg tekeningen printen 1op1</t>
  </si>
  <si>
    <t>BOAR-EMB-TAM3517-LET-VERS   /200213</t>
  </si>
  <si>
    <t>Revell Email verf geel mat 14ml</t>
  </si>
  <si>
    <t>EMAIL-GEEL</t>
  </si>
  <si>
    <t>Revell Email verf licht groen mat 14ml</t>
  </si>
  <si>
    <t>EMAIL-GROEN</t>
  </si>
  <si>
    <t>Revell Email verf wit mat 14ml</t>
  </si>
  <si>
    <t>EMAIL-WIT</t>
  </si>
  <si>
    <t>Revell Email verf zwart mat 14ml</t>
  </si>
  <si>
    <t>EMAIL-ZWART</t>
  </si>
  <si>
    <t>HLPST-EMAIL-GEEL</t>
  </si>
  <si>
    <t>HLPST-Revell Email verf geel mat 14ml-HLPST</t>
  </si>
  <si>
    <t>HLPST-EMAIL-GROEN</t>
  </si>
  <si>
    <t>HLPST-Revell Email verf licht groen mat 14ml-HLPST</t>
  </si>
  <si>
    <t>HLPST-EMAIL-WIT</t>
  </si>
  <si>
    <t>HLPST-Revell Email verf wit mat 14ml-HLPST</t>
  </si>
  <si>
    <t>HLPST-EMAIL-ZWART</t>
  </si>
  <si>
    <t>HLPST-Revell Email verf zwart mat 14ml-HLPST</t>
  </si>
  <si>
    <t>PROC-USOM02W-3C             /150101</t>
  </si>
  <si>
    <t>Signaallamp rood met geïntegreerde LED 24V Rittal SG 2372.000</t>
  </si>
  <si>
    <t>Signaallamp groen met geïntegreerde LED 24V Rittal SG-2372.010</t>
  </si>
  <si>
    <t>Signaallamp geel met geïntegreerde LED 24V Rittal SG-2372.020</t>
  </si>
  <si>
    <t>Voet met geïntegreerde buis Ø25mm, lengte: 110mm  Rittal SG 2374.000</t>
  </si>
  <si>
    <t>Verlichte vlakke drukknop geel geïnt.led &amp; 1NO contact Plastic</t>
  </si>
  <si>
    <t>Verlichte vlakke drukknop geel geïnt.led &amp; 1NO contact</t>
  </si>
  <si>
    <t>Verlichte vlakke drukknop groen geïnt.led &amp; 1NO contact</t>
  </si>
  <si>
    <t>Verlichte vlakke drukknop blauw geïnt.led &amp; 1NO contact</t>
  </si>
  <si>
    <t>Verlichte vlakke drukknop wit geïnt.led &amp; 1NO contact</t>
  </si>
  <si>
    <t>Signaallamp rood met geïntegreerde LED 24V</t>
  </si>
  <si>
    <t>Signaallamp geel met geïntegreerde LED 24V</t>
  </si>
  <si>
    <t>Signaallamp groen met geïntegreerde LED 24V</t>
  </si>
  <si>
    <t>Signaallamp blauw met geïntegreerde LED 24V</t>
  </si>
  <si>
    <t>Signaallamp wit met geïntegreerde LED 24V</t>
  </si>
  <si>
    <t>Signaallamp wit met geïntegreerde LED 230V</t>
  </si>
  <si>
    <t>Drukknop NO niet verlicht Télémecanique ZB4-BZ101</t>
  </si>
  <si>
    <t>Drukknop NC niet verlicht Télémecanique ZB4-BZ102</t>
  </si>
  <si>
    <t>Drukknop NO NC niet verlicht Télémecanique ZB4-BZ105</t>
  </si>
  <si>
    <t>Drukknop  NO verlicht BA9sTélémecanique ZB4-BW061</t>
  </si>
  <si>
    <t>Drukknop NO NC verlicht LED wit 24V Télémecanique ZB4-BW0B15</t>
  </si>
  <si>
    <t>Drukknop NO NC verlicht LED groen 24V Télémecanique ZB4-BW0B35</t>
  </si>
  <si>
    <t>Drukknop NO NC verlicht LED rood 24V Télémecanique ZB4-BW0B45</t>
  </si>
  <si>
    <t>Drukknop NO NC verlicht LED geel 24V Télémecanique ZB4-BW0B55</t>
  </si>
  <si>
    <t>Drukknop NO NC verlicht LED blauw 24V Télémecanique ZB4-BW0B65</t>
  </si>
  <si>
    <t>Lamphouder kompleet Télémecanique ZB4-BV6</t>
  </si>
  <si>
    <t>Lamphouder kompleet LED wit 24V Télémecanique ZB4-BVB1</t>
  </si>
  <si>
    <t>Lamphouder kompleet LED groen 24V Télémecanique ZB4-BVB3</t>
  </si>
  <si>
    <t>Lamphouder kompleet LED rood 24V Télémecanique ZB4-BVB4</t>
  </si>
  <si>
    <t>Lamphouder kompleet LED geel 24V Télémecanique ZB4-BVB5</t>
  </si>
  <si>
    <t>Lamphouder kompleet LED wit 110V Télémecanique ZB4-BVG1</t>
  </si>
  <si>
    <t>Lamphouder kompleet LED wit 230V Télémecanique ZB4-BVM1</t>
  </si>
  <si>
    <t>Lichtbaken basis met deksel Télémecanique XVB-C21</t>
  </si>
  <si>
    <t>Lichtbaken signaalelement integrale LED groen 24V Télémecanique XVBC2B2</t>
  </si>
  <si>
    <t>Lichtbaken signaalelement integrale LED rood 24V Télémecanique XVBC2B4</t>
  </si>
  <si>
    <t>Lichtbaken signaalelement integrale LED geel 24V Télémecanique XVBC2B8</t>
  </si>
  <si>
    <t>Lichtbaken signaalelement groen Télémecanique XVB-C33 - enkel nog nodige be</t>
  </si>
  <si>
    <t>Lichtbaken signaalelement rood Télémecanique XVB-C34</t>
  </si>
  <si>
    <t>Lichtbaken signaalelement geel Télémecanique XVB-C38</t>
  </si>
  <si>
    <t>Lichtbaken buzzer 24V 90dB Télémecanique XVB-C9B</t>
  </si>
  <si>
    <t>Lichtbaken buis zwart met voet Télémecanique XVB-Z02</t>
  </si>
  <si>
    <t>Bedieningskop wit Télémecanique ZB4-BA1</t>
  </si>
  <si>
    <t>Bedieningskop zwart Télémecanique ZB4-BA2</t>
  </si>
  <si>
    <t>Bedieningskop zwart met pijl Télémecanique ZB4-BA335</t>
  </si>
  <si>
    <t>Bedieningskop rood Télémecanique ZB4-BA4</t>
  </si>
  <si>
    <t>Bedieningskop blauw Télémecanique ZB4-BA6</t>
  </si>
  <si>
    <t>Vuistslagkop impuls zwart 40mm  Télémecanique ZB4-BC2</t>
  </si>
  <si>
    <t>Draaikop 2 vaste standen Télémecanique ZB4-BD2</t>
  </si>
  <si>
    <t>Sleutelkop met terugvering Télémecanique ZB4-BG6</t>
  </si>
  <si>
    <t>Vuistslagkop met vergrendeling rood 40mm Télémecanique ZB4-BS844</t>
  </si>
  <si>
    <t>Vuistslagkop met vergrendeling rood 60mm Télémecanique ZB4-BS864</t>
  </si>
  <si>
    <t>Lampkop wit voor BA9sTélémecanique ZB4-BV01</t>
  </si>
  <si>
    <t>Lampkop wit voor LED Télémecanique ZB4-BV013</t>
  </si>
  <si>
    <t>Lampkop groen voor LED Télémecanique ZB4-BV033</t>
  </si>
  <si>
    <t>Bedieningskop wit voor BA9s Télémecanique ZB4-BW31</t>
  </si>
  <si>
    <t>Bedieningskop wit voor LED Télémecanique ZB4-BW313</t>
  </si>
  <si>
    <t>Bedieningskop groen voor LED Télémecanique ZB4-BW333</t>
  </si>
  <si>
    <t>Bedieningskop rood voor LED Télémecanique ZB4-BW343</t>
  </si>
  <si>
    <t>Bedieningskop geel voor BA9s Télémecanique ZB4-BW35</t>
  </si>
  <si>
    <t>Bedieningskop geel voor LED Télémecanique ZB4-BW353</t>
  </si>
  <si>
    <t>Bedieningskop blauw voor BA9s Télémecanique ZB4-BW36</t>
  </si>
  <si>
    <t>Bedieningskop blauw voor LED Télémecanique ZB4-BW363</t>
  </si>
  <si>
    <t>Contactelement NO Télémecanique ZBE-101</t>
  </si>
  <si>
    <t>Contactelement NC Télémecanique ZBE-102</t>
  </si>
  <si>
    <t>Contactelement 2NC Télémecanique ZBE-204</t>
  </si>
  <si>
    <t>Lampelement LED wit 24V Télémecanique ZBV-B1</t>
  </si>
  <si>
    <t>Lampelement LED groen 24V Télémecanique ZBV-B3</t>
  </si>
  <si>
    <t>Contactblock met geïntegreerde led 12Vdc wit</t>
  </si>
  <si>
    <t>Sleutelschakelaar 2 vaste pos. 1NO Télémecanique XB4-BG41</t>
  </si>
  <si>
    <t>Etiket te graveren 8x27mm Télémecanique ZBY-4107</t>
  </si>
  <si>
    <t>Etiket ARRET D'URGENCE 60mm Télémecanique ZBY-9120</t>
  </si>
  <si>
    <t>Etiket NOT AUS 60mmTélémecanique ZBY-9260</t>
  </si>
  <si>
    <t>Etiket EMERGENCY STOP 60mm Télémecanique ZBY-9320</t>
  </si>
  <si>
    <t>Etiket PARADA DE EMERGENCIA 60mmTélémecanique ZBY-9430</t>
  </si>
  <si>
    <t>Etiket NOODSTOP 60mmTélémecanique ZBY-9530</t>
  </si>
  <si>
    <t>Etikethouder 30x40mm Télémecanique ZBZ-32</t>
  </si>
  <si>
    <t>Etikethouder 30x50mm Télémecanique ZBZ-33</t>
  </si>
  <si>
    <t>Elco 1 µF axiaal  35V 03x 006mm</t>
  </si>
  <si>
    <t>Elco 1 µF axiaal  63V 05x 010mm</t>
  </si>
  <si>
    <t>Elco 10 µF axiaal  25V 05x 010mm</t>
  </si>
  <si>
    <t>Elco 10 µF axiaal  40V 05x 010mm</t>
  </si>
  <si>
    <t>Elco 10 µF axiaal  63V 06x 010mm</t>
  </si>
  <si>
    <t>Elco 10 µF radiaal  63V 05x 011mm</t>
  </si>
  <si>
    <t>Elco 22 µF radiaal  35V 6.3x6mm low-ESR</t>
  </si>
  <si>
    <t>Elco 100 µF axiaal  25V 06x 010mm</t>
  </si>
  <si>
    <t>Elco 100 µF axiaal  40V 08x 018mm</t>
  </si>
  <si>
    <t>Elco 100 µF axiaal  100V 10x 030mm</t>
  </si>
  <si>
    <t>Elco 100 µF radiaal  16V 06x 011mm</t>
  </si>
  <si>
    <t>Elco 100 µF radiaal  25V 06x 011mm</t>
  </si>
  <si>
    <t>Elco 100 µF radiaal  50V 08x 012mm</t>
  </si>
  <si>
    <t>Elco 220 µF axiaal  25V 06x 018mm</t>
  </si>
  <si>
    <t>Elco 330 µF radiaal  6,3V 07x 012mm</t>
  </si>
  <si>
    <t>Elco 470 µF axiaal  40V 10x 030mm</t>
  </si>
  <si>
    <t>Elco 470 µF axiaal  63V 12x 030mm</t>
  </si>
  <si>
    <t>Elco 470 µF radiaal  16V 10x 013mm</t>
  </si>
  <si>
    <t>Elco 1000 µF axiaal  40V 12x 030mm</t>
  </si>
  <si>
    <t>Elco 1000 µF radiaal  16V 10x 018mm</t>
  </si>
  <si>
    <t>Elco 1000 µF radiaal  25V 12x 021mm</t>
  </si>
  <si>
    <t>Elco 1000 µF radiaal  40V 12x 030mm</t>
  </si>
  <si>
    <t>Elco 2200 µF axiaal  16V 12x 030mm</t>
  </si>
  <si>
    <t>Elco 2200 µF axiaal  40V 18x 030mm</t>
  </si>
  <si>
    <t>Elco 2200 µF radiaal  25V 16,5 x 27mm</t>
  </si>
  <si>
    <t>Elco 2200 µF radiaal  35V 16x 035mm low-ESD</t>
  </si>
  <si>
    <t>Elco 2200 µF radiaal  40V 25x 045mm print versie</t>
  </si>
  <si>
    <t>Elco 2200 µF radiaal  63V 18x 035mm</t>
  </si>
  <si>
    <t>Elco 4700 µF axiaal  40V 21x 042mm</t>
  </si>
  <si>
    <t>Elco 22000 µF bolt  16V 50x 085mm</t>
  </si>
  <si>
    <t>Fotocel  BPX25 T018</t>
  </si>
  <si>
    <t>FOCEL</t>
  </si>
  <si>
    <t>FOT-K-BPX25</t>
  </si>
  <si>
    <t>Fotocel  BPX65 T018</t>
  </si>
  <si>
    <t>FOT-K-BPX65</t>
  </si>
  <si>
    <t>Fotocel  IR OP598C T018</t>
  </si>
  <si>
    <t>FOT-K-OP598C</t>
  </si>
  <si>
    <t>Fotocel  OSD15 T05</t>
  </si>
  <si>
    <t>FOT-K-OSD15</t>
  </si>
  <si>
    <t>Fotocel SMD SFH2400</t>
  </si>
  <si>
    <t>FOT-S-SFH2400</t>
  </si>
  <si>
    <t>Fotocel SMD SFH2430</t>
  </si>
  <si>
    <t>FOT-S-SFH2430</t>
  </si>
  <si>
    <t>Fotocel SMD SFH3710</t>
  </si>
  <si>
    <t>FOT-S-SFH3710</t>
  </si>
  <si>
    <t>Industriële fotocel  GL6-P4111-Sick</t>
  </si>
  <si>
    <t>IND- -GL6-P4111-SICK</t>
  </si>
  <si>
    <t>Industriële fotocel  reflector rond  25mm PL22-1 Sick</t>
  </si>
  <si>
    <t>IND- -PL22-1SICK</t>
  </si>
  <si>
    <t>Industriële fotocel  reflector rond 25mm PL22-2 Sick</t>
  </si>
  <si>
    <t>IND- -PL22-2SICK</t>
  </si>
  <si>
    <t>Industriële fotocel  reflector 58x28mm PL30A Sick</t>
  </si>
  <si>
    <t>IND- -PL30ASICK</t>
  </si>
  <si>
    <t>Industriële fotocel  WL170-P132 Sick</t>
  </si>
  <si>
    <t>IND- -WL170-P132SICK</t>
  </si>
  <si>
    <t>Industriële fotocel  WL34-V230 Sick</t>
  </si>
  <si>
    <t>IND- -WL34-V230SICK</t>
  </si>
  <si>
    <t>Industriële fotocel  WS/WE160-P132 Sick</t>
  </si>
  <si>
    <t>IND- -WS/WE160-P132SICK</t>
  </si>
  <si>
    <t>Zonnecel  SOLCUT10x10mm</t>
  </si>
  <si>
    <t>ZON-K-SOLCUT10X10MM</t>
  </si>
  <si>
    <t>Zonnecel  SOLCUT15X12MM</t>
  </si>
  <si>
    <t>ZON-K-SOLCUT15X12MM</t>
  </si>
  <si>
    <t>Zonnecel  SOLCUT 51X10mm</t>
  </si>
  <si>
    <t>ZON-K-SOLCUT51X10MM</t>
  </si>
  <si>
    <t>Zonnecel  SOLCUT60x80mm</t>
  </si>
  <si>
    <t>ZON-K-SOLCUT60X80MM</t>
  </si>
  <si>
    <t>Bedieningspaneel LM35 HDMI</t>
  </si>
  <si>
    <t>200845_01OPT/</t>
  </si>
  <si>
    <t>Flatcable 06P grijs</t>
  </si>
  <si>
    <t>KABFL</t>
  </si>
  <si>
    <t>06P-G-N</t>
  </si>
  <si>
    <t>Flatcable 06P grijs  -PITCH1.0MM-127MM</t>
  </si>
  <si>
    <t>06P-G-N-PITCH1.0MM-127MM</t>
  </si>
  <si>
    <t>Flatcable 6P grijs pitch 1mm - lengte 50mm</t>
  </si>
  <si>
    <t>06P-G-N-PITCH1.0MM-50MM</t>
  </si>
  <si>
    <t>Flatcable 10P gekleurd</t>
  </si>
  <si>
    <t>10P-C-N</t>
  </si>
  <si>
    <t>Flatcable 10P grijs</t>
  </si>
  <si>
    <t>10P-G-N</t>
  </si>
  <si>
    <t>Flatcable 10P wit  -PITCH0.5MM-152MM</t>
  </si>
  <si>
    <t>10P-W-N-PITCH0.5MM-152MM</t>
  </si>
  <si>
    <t>Flatcable 14P grijs</t>
  </si>
  <si>
    <t>14P-G-N</t>
  </si>
  <si>
    <t>Flatcable 14P rond afgeschermd</t>
  </si>
  <si>
    <t>14P-R-J</t>
  </si>
  <si>
    <t>Flatcable 15P grijs</t>
  </si>
  <si>
    <t>15P-G-N</t>
  </si>
  <si>
    <t>Flatcable 15P rond afgeschermd</t>
  </si>
  <si>
    <t>15P-R-J</t>
  </si>
  <si>
    <t>Flatcable 15P zwart afgeschermd</t>
  </si>
  <si>
    <t>15P-Z-J</t>
  </si>
  <si>
    <t>Flatcable 16P gekleurd</t>
  </si>
  <si>
    <t>16P-C-N</t>
  </si>
  <si>
    <t>Flatcable 16P grijs</t>
  </si>
  <si>
    <t>16P-G-N</t>
  </si>
  <si>
    <t>Flatcable 18P grijs  Pitch 0.5mm - WR-FFC</t>
  </si>
  <si>
    <t>18P-G-N-PITCH0.5-MM-200MM</t>
  </si>
  <si>
    <t>Flatcable 20P gekleurd</t>
  </si>
  <si>
    <t>20P-C-N</t>
  </si>
  <si>
    <t>Flatcable 20P grijs</t>
  </si>
  <si>
    <t>20P-G-N</t>
  </si>
  <si>
    <t>Flatcable 20P rond</t>
  </si>
  <si>
    <t>20P-R-N</t>
  </si>
  <si>
    <t>Flatcable 25P grijs</t>
  </si>
  <si>
    <t>25P-G-N</t>
  </si>
  <si>
    <t>Flatcable 25P rond afgeschermd</t>
  </si>
  <si>
    <t>25P-R-J</t>
  </si>
  <si>
    <t>Flatcable 25P zwart afgeschermd</t>
  </si>
  <si>
    <t>25P-Z-J</t>
  </si>
  <si>
    <t>Flatcable 26P gekleurd</t>
  </si>
  <si>
    <t>26P-C-N</t>
  </si>
  <si>
    <t>Flatcable 26P grijs</t>
  </si>
  <si>
    <t>26P-G-N</t>
  </si>
  <si>
    <t>Flatcable 26P grijs  -PITCH1MM</t>
  </si>
  <si>
    <t>26P-G-N-PITCH1.0MM</t>
  </si>
  <si>
    <t>Flatcable 33P grijs  Pitch 0.5mm - WR-FFC</t>
  </si>
  <si>
    <t>33P-G-N-PITCH0.5MM-200MM</t>
  </si>
  <si>
    <t>Flatcable 34P gekleurd</t>
  </si>
  <si>
    <t>34P-C-N</t>
  </si>
  <si>
    <t>Flatcable 34P grijs</t>
  </si>
  <si>
    <t>34P-G-N</t>
  </si>
  <si>
    <t>Flatcable 37P rond afgeschermd</t>
  </si>
  <si>
    <t>37P-R-J</t>
  </si>
  <si>
    <t>Flatcable 37P zwart afgeschermd</t>
  </si>
  <si>
    <t>37P-Z-J</t>
  </si>
  <si>
    <t>Flatcable 40P gekleurd</t>
  </si>
  <si>
    <t>40P-C-N</t>
  </si>
  <si>
    <t>Flatcable 40P grijs</t>
  </si>
  <si>
    <t>40P-G-N</t>
  </si>
  <si>
    <t>Flatcable 40P wit  -PITCH0.5MM-152MM</t>
  </si>
  <si>
    <t>40P-W-N-PITCH0.5MM-152MM</t>
  </si>
  <si>
    <t>Flatcable 44P grijs  -PITCH 1 MM</t>
  </si>
  <si>
    <t>44P-G-N-PITCH1.0MM</t>
  </si>
  <si>
    <t>Flatcable 50P grijs</t>
  </si>
  <si>
    <t>50P-G-N</t>
  </si>
  <si>
    <t>Flatcable 64P gekleurd</t>
  </si>
  <si>
    <t>64P-C-N</t>
  </si>
  <si>
    <t>Flatcable 64P grijs</t>
  </si>
  <si>
    <t>64P-G-N</t>
  </si>
  <si>
    <t>Thermal compound 10GR</t>
  </si>
  <si>
    <t>KOEL</t>
  </si>
  <si>
    <t>10GR -THERMAL-COMPOUND</t>
  </si>
  <si>
    <t>Thermische dichting 15x15 cm</t>
  </si>
  <si>
    <t>DICHT-15X15CM</t>
  </si>
  <si>
    <t>Koelplaat type FK218, afmeting : 22X30</t>
  </si>
  <si>
    <t>FK218-22X30</t>
  </si>
  <si>
    <t>Koelplaat type ICK S, afmeting : 25X25X6.5</t>
  </si>
  <si>
    <t>ICKS -25X25X06.5</t>
  </si>
  <si>
    <t>Koelplaat type ICK S, afmeting : 25X25X18</t>
  </si>
  <si>
    <t>ICKS -25X25X18</t>
  </si>
  <si>
    <t>Transistorklem TO220</t>
  </si>
  <si>
    <t>KLEM -THFA3</t>
  </si>
  <si>
    <t>Koelplaat type SK126, afmeting : 37.5-2XM3</t>
  </si>
  <si>
    <t>SK126-37.5-2XM3</t>
  </si>
  <si>
    <t>Koelplaat type SK13, afmeting : 17X35</t>
  </si>
  <si>
    <t>SK13 -17X35</t>
  </si>
  <si>
    <t>Koelplaat type SK18, afmeting : 29X75</t>
  </si>
  <si>
    <t>SK18 -29X75</t>
  </si>
  <si>
    <t>Koelplaat type SK18, afmeting : 65X75</t>
  </si>
  <si>
    <t>SK18 -65X75</t>
  </si>
  <si>
    <t>Koelplaat type SK33, afmeting : 144X70</t>
  </si>
  <si>
    <t>SK33 -144X70</t>
  </si>
  <si>
    <t>Koelplaat type SK409, afmeting : 25.4-STS</t>
  </si>
  <si>
    <t>SK409-25.4-STS</t>
  </si>
  <si>
    <t>Koelplaat type SK566, afmeting : 27x50mm</t>
  </si>
  <si>
    <t>SK566-27X50</t>
  </si>
  <si>
    <t>Koelplaat type SK99, afmeting : 54X75</t>
  </si>
  <si>
    <t>SK99 -54X75</t>
  </si>
  <si>
    <t>Mica TO220</t>
  </si>
  <si>
    <t>TO220-MICA</t>
  </si>
  <si>
    <t>Kogelgewricht 10mm SKFGE10C</t>
  </si>
  <si>
    <t>KOGEL</t>
  </si>
  <si>
    <t>DIV-000x010MM-KOGELGEWRICHT</t>
  </si>
  <si>
    <t>Kogellager - divers 009x 060mm -WHSK050 - kabelschijf</t>
  </si>
  <si>
    <t>DIV-009x060MM-WHSK050</t>
  </si>
  <si>
    <t>Kogellager - divers 012x 026mm -GEH12C</t>
  </si>
  <si>
    <t>DIV-012x026MM-GEH12C</t>
  </si>
  <si>
    <t>Kogellager - divers 020x 042mm -GEH20C</t>
  </si>
  <si>
    <t>DIV-020x042MM-GEH20C</t>
  </si>
  <si>
    <t>Hoekcontact 012x 032mm -3201-2RS1</t>
  </si>
  <si>
    <t>HOE-012x032MM-3201-2RS1</t>
  </si>
  <si>
    <t>Hoekcontact 35x15mm 7202 BEGAP</t>
  </si>
  <si>
    <t>HOE-035x015MM-7202BEGAP</t>
  </si>
  <si>
    <t>Kogel 5 mm -RB5</t>
  </si>
  <si>
    <t>KOG-000x005MM-RB5</t>
  </si>
  <si>
    <t>Kogel 6 mm - RB6</t>
  </si>
  <si>
    <t>KOG-000x006MM-RB6</t>
  </si>
  <si>
    <t>Kogellager 006x 013mm -618/6</t>
  </si>
  <si>
    <t>LAG-006x013MM-618/6</t>
  </si>
  <si>
    <t>Kogellager 008x 016mm -628/8-2RS1</t>
  </si>
  <si>
    <t>LAG-008x016MM-628/8-2RS1</t>
  </si>
  <si>
    <t>Kogellager 008x 016mm -628/8-2Z</t>
  </si>
  <si>
    <t>LAG-008x016MM-628/8-2Z</t>
  </si>
  <si>
    <t>Kogellager 008x 022mm -608-2RS1</t>
  </si>
  <si>
    <t>LAG-008x022MM-608-2RS1</t>
  </si>
  <si>
    <t>Kogellager 10x 19mm -61800-2RS1</t>
  </si>
  <si>
    <t>LAG-010x019MM-61800-2RS1</t>
  </si>
  <si>
    <t>Kogellager 010x 026mm -6000-2RS1</t>
  </si>
  <si>
    <t>LAG-010x026MM-6000-2RS1</t>
  </si>
  <si>
    <t>Kogellager 012x 028mm -6001-2RS1</t>
  </si>
  <si>
    <t>LAG-012x028MM-6001-2RS1</t>
  </si>
  <si>
    <t>Kogellager 012x 028mm -6001-2Z</t>
  </si>
  <si>
    <t>LAG-012x028MM-6001-2Z</t>
  </si>
  <si>
    <t>Kogellager 15x32mm -16002-2Z</t>
  </si>
  <si>
    <t>LAG-015x032MM-16002-2Z</t>
  </si>
  <si>
    <t>Kogellager 015x 035mm -6202-2RS1</t>
  </si>
  <si>
    <t>LAG-015x035MM-6202-2RS1</t>
  </si>
  <si>
    <t>Rollager 030x 062mm -30206 (J2/Q)</t>
  </si>
  <si>
    <t>ROL-030x062MM-30206J2/Q</t>
  </si>
  <si>
    <t>Rollager 045x 085mm -30209 (J2/Q)</t>
  </si>
  <si>
    <t>ROL-045x085MM-30209J2/Q</t>
  </si>
  <si>
    <t>Sferische lager 20x16mm -GE20C</t>
  </si>
  <si>
    <t>SFE-020x016MM-GE20C</t>
  </si>
  <si>
    <t>Spoel 3.3 µH 1 A -SMD-SHIELDED</t>
  </si>
  <si>
    <t>003uH-01A-SMD-SHIELDED-3.3µH-1A</t>
  </si>
  <si>
    <t>Spoel 4.7 µH 0.85A -SMD-SHIELDED</t>
  </si>
  <si>
    <t>004uH-00A-SMD-SHIELDED-4.7µH-0.85A</t>
  </si>
  <si>
    <t>Spoel 4.7 µH 3.65 A -SMD-SHIELDED</t>
  </si>
  <si>
    <t>004uH-03A-SMD-SHIELDED-4.7µH-3.65A</t>
  </si>
  <si>
    <t>Spoel 10 µH 6.2 A -SMD-SHIELDED</t>
  </si>
  <si>
    <t>010uH-06A-SMD-SHIELDED-10µH-6.2A</t>
  </si>
  <si>
    <t>Spoel 47µH 10.7A</t>
  </si>
  <si>
    <t>Spoel 150 µH  0.33A -SMD - UNSHIELDED</t>
  </si>
  <si>
    <t>150uH-00A-SMD-150µH-0.33A</t>
  </si>
  <si>
    <t>Crystal  3.686 MHz HC49U</t>
  </si>
  <si>
    <t>XTAL</t>
  </si>
  <si>
    <t>CRY-K-03,6860MHZ-HC49U</t>
  </si>
  <si>
    <t>Crystal  3.6864 MHz HC49/4H</t>
  </si>
  <si>
    <t>CRY-K-03,6864MHZ-HC49/4H</t>
  </si>
  <si>
    <t>Crystal  4 MHz HC49U</t>
  </si>
  <si>
    <t>CRY-K-04,0000MHZ-HC49U</t>
  </si>
  <si>
    <t>Crystal  8 MHz HC49/4H</t>
  </si>
  <si>
    <t>CRY-K-08,0000MHZ-HC49/4H</t>
  </si>
  <si>
    <t>Crystal  12 MHz HC49U</t>
  </si>
  <si>
    <t>CRY-K-12,0000MHZ-HC49U</t>
  </si>
  <si>
    <t>Mini crystal  32 MHz TC26H - 6 x 2 mm</t>
  </si>
  <si>
    <t>CRY-K-32,0000MHZ-TC26H</t>
  </si>
  <si>
    <t>Crystal  32.768 MHz Afmeting : -6.2X2.0MM</t>
  </si>
  <si>
    <t>CRY-K-32,7680KHZ-AFMETING-6.2X2.0MM</t>
  </si>
  <si>
    <t>Crystal  32.768 kHz - 8.2X3.2MM</t>
  </si>
  <si>
    <t>CRY-K-32,7680KHZ-AFMETING-8.2X3.2MM</t>
  </si>
  <si>
    <t>Crystal SMD 8 MHz</t>
  </si>
  <si>
    <t>CRY-S-08,0000MHZ-</t>
  </si>
  <si>
    <t>Crystal SMD 8 MHz HC49/4H</t>
  </si>
  <si>
    <t>CRY-S-08,0000MHZ-HC49/4H</t>
  </si>
  <si>
    <t>Crystal SMD 12 MHz  - 3,2 x 5 mm</t>
  </si>
  <si>
    <t>CRY-S-12,0000MHZ-AFMETING-3.2X5.0MM</t>
  </si>
  <si>
    <t>Crystal SMD 12 MHz HC49S</t>
  </si>
  <si>
    <t>CRY-S-12,0000MHZ-HC49S</t>
  </si>
  <si>
    <t>BEDEL-Signaallamp rood met geïntegreerde LED 24V Rittal SG 2372.000-BEDEL</t>
  </si>
  <si>
    <t>BEDEL-Signaallamp groen met geïntegreerde LED 24V Rittal SG-2372.010-BEDEL</t>
  </si>
  <si>
    <t>BEDEL-Signaallamp geel met geïntegreerde LED 24V Rittal SG-2372.020-BEDEL</t>
  </si>
  <si>
    <t>BEDEL-Voet met geïntegreerde buis Ø25mm, lengte: 110mm  Rittal SG 2374.000-BEDEL</t>
  </si>
  <si>
    <t>BEDEL-Verlichte vlakke drukknop geel geïnt.led &amp; 1NO contact Plastic-BEDEL</t>
  </si>
  <si>
    <t>BEDEL-Verlichte vlakke drukknop geel geïnt.led &amp; 1NO contact-BEDEL</t>
  </si>
  <si>
    <t>BEDEL-Verlichte vlakke drukknop groen geïnt.led &amp; 1NO contact-BEDEL</t>
  </si>
  <si>
    <t>BEDEL-Verlichte vlakke drukknop blauw geïnt.led &amp; 1NO contact-BEDEL</t>
  </si>
  <si>
    <t>BEDEL-Verlichte vlakke drukknop wit geïnt.led &amp; 1NO contact-BEDEL</t>
  </si>
  <si>
    <t>BEDEL-Signaallamp rood met geïntegreerde LED 24V-BEDEL</t>
  </si>
  <si>
    <t>BEDEL-Signaallamp geel met geïntegreerde LED 24V-BEDEL</t>
  </si>
  <si>
    <t>BEDEL-Signaallamp groen met geïntegreerde LED 24V-BEDEL</t>
  </si>
  <si>
    <t>BEDEL-Signaallamp blauw met geïntegreerde LED 24V-BEDEL</t>
  </si>
  <si>
    <t>BEDEL-Signaallamp wit met geïntegreerde LED 24V-BEDEL</t>
  </si>
  <si>
    <t>BEDEL-Signaallamp wit met geïntegreerde LED 230V-BEDEL</t>
  </si>
  <si>
    <t>BEDEL-Drukknop NO niet verlicht Télémecanique ZB4-BZ101-BEDEL</t>
  </si>
  <si>
    <t>BEDEL-Drukknop NC niet verlicht Télémecanique ZB4-BZ102-BEDEL</t>
  </si>
  <si>
    <t>BEDEL-Drukknop NO NC niet verlicht Télémecanique ZB4-BZ105-BEDEL</t>
  </si>
  <si>
    <t>BEDEL-Drukknop  NO verlicht BA9sTélémecanique ZB4-BW061-BEDEL</t>
  </si>
  <si>
    <t>BEDEL-Drukknop NO NC verlicht LED wit 24V Télémecanique ZB4-BW0B15-BEDEL</t>
  </si>
  <si>
    <t>BEDEL-Drukknop NO NC verlicht LED groen 24V Télémecanique ZB4-BW0B35-BEDEL</t>
  </si>
  <si>
    <t>BEDEL-Drukknop NO NC verlicht LED rood 24V Télémecanique ZB4-BW0B45-BEDEL</t>
  </si>
  <si>
    <t>BEDEL-Drukknop NO NC verlicht LED geel 24V Télémecanique ZB4-BW0B55-BEDEL</t>
  </si>
  <si>
    <t>BEDEL-Drukknop NO NC verlicht LED blauw 24V Télémecanique ZB4-BW0B65-BEDEL</t>
  </si>
  <si>
    <t>BEDEL-Lamphouder kompleet Télémecanique ZB4-BV6-BEDEL</t>
  </si>
  <si>
    <t>BEDEL-Lamphouder kompleet LED wit 24V Télémecanique ZB4-BVB1-BEDEL</t>
  </si>
  <si>
    <t>BEDEL-Lamphouder kompleet LED groen 24V Télémecanique ZB4-BVB3-BEDEL</t>
  </si>
  <si>
    <t>BEDEL-Lamphouder kompleet LED rood 24V Télémecanique ZB4-BVB4-BEDEL</t>
  </si>
  <si>
    <t>BEDEL-Lamphouder kompleet LED geel 24V Télémecanique ZB4-BVB5-BEDEL</t>
  </si>
  <si>
    <t>BEDEL-Lamphouder kompleet LED wit 110V Télémecanique ZB4-BVG1-BEDEL</t>
  </si>
  <si>
    <t>BEDEL-Lamphouder kompleet LED wit 230V Télémecanique ZB4-BVM1-BEDEL</t>
  </si>
  <si>
    <t>BEDEL-Lichtbaken basis met deksel Télémecanique XVB-C21-BEDEL</t>
  </si>
  <si>
    <t>BEDEL-Lichtbaken signaalelement integrale LED groen 24V Télémecanique XVBC2B2-BEDEL</t>
  </si>
  <si>
    <t>BEDEL-Lichtbaken signaalelement integrale LED rood 24V Télémecanique XVBC2B4-BEDEL</t>
  </si>
  <si>
    <t>BEDEL-Lichtbaken signaalelement integrale LED geel 24V Télémecanique XVBC2B8-BEDEL</t>
  </si>
  <si>
    <t>BEDEL-Lichtbaken signaalelement groen Télémecanique XVB-C33 - enkel nog nodige be-BEDEL</t>
  </si>
  <si>
    <t>BEDEL-Lichtbaken signaalelement rood Télémecanique XVB-C34-BEDEL</t>
  </si>
  <si>
    <t>BEDEL-Lichtbaken signaalelement geel Télémecanique XVB-C38-BEDEL</t>
  </si>
  <si>
    <t>BEDEL-Lichtbaken buzzer 24V 90dB Télémecanique XVB-C9B-BEDEL</t>
  </si>
  <si>
    <t>BEDEL-Lichtbaken buis zwart met voet Télémecanique XVB-Z02-BEDEL</t>
  </si>
  <si>
    <t>BEDEL-Bedieningskop wit Télémecanique ZB4-BA1-BEDEL</t>
  </si>
  <si>
    <t>BEDEL-Bedieningskop zwart Télémecanique ZB4-BA2-BEDEL</t>
  </si>
  <si>
    <t>BEDEL-Bedieningskop zwart met pijl Télémecanique ZB4-BA335-BEDEL</t>
  </si>
  <si>
    <t>BEDEL-Bedieningskop rood Télémecanique ZB4-BA4-BEDEL</t>
  </si>
  <si>
    <t>BEDEL-Bedieningskop blauw Télémecanique ZB4-BA6-BEDEL</t>
  </si>
  <si>
    <t>BEDEL-Vuistslagkop impuls zwart 40mm  Télémecanique ZB4-BC2-BEDEL</t>
  </si>
  <si>
    <t>BEDEL-Draaikop 2 vaste standen Télémecanique ZB4-BD2-BEDEL</t>
  </si>
  <si>
    <t>BEDEL-Sleutelkop met terugvering Télémecanique ZB4-BG6-BEDEL</t>
  </si>
  <si>
    <t>BEDEL-Vuistslagkop met vergrendeling rood 40mm Télémecanique ZB4-BS844-BEDEL</t>
  </si>
  <si>
    <t>BEDEL-Vuistslagkop met vergrendeling rood 60mm Télémecanique ZB4-BS864-BEDEL</t>
  </si>
  <si>
    <t>BEDEL-Lampkop wit voor BA9sTélémecanique ZB4-BV01-BEDEL</t>
  </si>
  <si>
    <t>BEDEL-Lampkop wit voor LED Télémecanique ZB4-BV013-BEDEL</t>
  </si>
  <si>
    <t>BEDEL-Lampkop groen voor LED Télémecanique ZB4-BV033-BEDEL</t>
  </si>
  <si>
    <t>BEDEL-Bedieningskop wit voor BA9s Télémecanique ZB4-BW31-BEDEL</t>
  </si>
  <si>
    <t>BEDEL-Bedieningskop wit voor LED Télémecanique ZB4-BW313-BEDEL</t>
  </si>
  <si>
    <t>BEDEL-Bedieningskop groen voor LED Télémecanique ZB4-BW333-BEDEL</t>
  </si>
  <si>
    <t>BEDEL-Bedieningskop rood voor LED Télémecanique ZB4-BW343-BEDEL</t>
  </si>
  <si>
    <t>BEDEL-Bedieningskop geel voor BA9s Télémecanique ZB4-BW35-BEDEL</t>
  </si>
  <si>
    <t>BEDEL-Bedieningskop geel voor LED Télémecanique ZB4-BW353-BEDEL</t>
  </si>
  <si>
    <t>BEDEL-Bedieningskop blauw voor BA9s Télémecanique ZB4-BW36-BEDEL</t>
  </si>
  <si>
    <t>BEDEL-Bedieningskop blauw voor LED Télémecanique ZB4-BW363-BEDEL</t>
  </si>
  <si>
    <t>BEDEL-Contactelement NO Télémecanique ZBE-101-BEDEL</t>
  </si>
  <si>
    <t>BEDEL-Contactelement NC Télémecanique ZBE-102-BEDEL</t>
  </si>
  <si>
    <t>BEDEL-Contactelement 2NC Télémecanique ZBE-204-BEDEL</t>
  </si>
  <si>
    <t>BEDEL-Lampelement LED wit 24V Télémecanique ZBV-B1-BEDEL</t>
  </si>
  <si>
    <t>BEDEL-Lampelement LED groen 24V Télémecanique ZBV-B3-BEDEL</t>
  </si>
  <si>
    <t>BEDEL-Contactblock met geïntegreerde led 12Vdc wit-BEDEL</t>
  </si>
  <si>
    <t>BEDEL-Sleutelschakelaar 2 vaste pos. 1NO Télémecanique XB4-BG41-BEDEL</t>
  </si>
  <si>
    <t>BEDEL-Etiket te graveren 8x27mm Télémecanique ZBY-4107-BEDEL</t>
  </si>
  <si>
    <t>BEDEL-Etiket ARRET D'URGENCE 60mm Télémecanique ZBY-9120-BEDEL</t>
  </si>
  <si>
    <t>BEDEL-Etiket NOT AUS 60mmTélémecanique ZBY-9260-BEDEL</t>
  </si>
  <si>
    <t>BEDEL-Etiket EMERGENCY STOP 60mm Télémecanique ZBY-9320-BEDEL</t>
  </si>
  <si>
    <t>BEDEL-Etiket PARADA DE EMERGENCIA 60mmTélémecanique ZBY-9430-BEDEL</t>
  </si>
  <si>
    <t>BEDEL-Etiket NOODSTOP 60mmTélémecanique ZBY-9530-BEDEL</t>
  </si>
  <si>
    <t>BEDEL-Etikethouder 30x40mm Télémecanique ZBZ-32-BEDEL</t>
  </si>
  <si>
    <t>BEDEL-Etikethouder 30x50mm Télémecanique ZBZ-33-BEDEL</t>
  </si>
  <si>
    <t>CAPEL-Elco 1 µF axiaal  35V 03x 006mm-CAPEL</t>
  </si>
  <si>
    <t>CAPEL-Elco 1 µF axiaal  63V 05x 010mm-CAPEL</t>
  </si>
  <si>
    <t>CAPEL-Elco 10 µF axiaal  25V 05x 010mm-CAPEL</t>
  </si>
  <si>
    <t>CAPEL-Elco 10 µF axiaal  40V 05x 010mm-CAPEL</t>
  </si>
  <si>
    <t>CAPEL-Elco 10 µF axiaal  63V 06x 010mm-CAPEL</t>
  </si>
  <si>
    <t>CAPEL-Elco 10 µF radiaal  63V 05x 011mm-CAPEL</t>
  </si>
  <si>
    <t>CAPEL-Elco 22 µF radiaal  35V 6.3x6mm low-ESR-CAPEL</t>
  </si>
  <si>
    <t>CAPEL-Elco 100 µF axiaal  25V 06x 010mm-CAPEL</t>
  </si>
  <si>
    <t>CAPEL-Elco 100 µF axiaal  40V 08x 018mm-CAPEL</t>
  </si>
  <si>
    <t>CAPEL-Elco 100 µF axiaal  100V 10x 030mm-CAPEL</t>
  </si>
  <si>
    <t>CAPEL-Elco 100 µF radiaal  16V 06x 011mm-CAPEL</t>
  </si>
  <si>
    <t>CAPEL-Elco 100 µF radiaal  25V 06x 011mm-CAPEL</t>
  </si>
  <si>
    <t>CAPEL-Elco 100 µF radiaal  50V 08x 012mm-CAPEL</t>
  </si>
  <si>
    <t>CAPEL-Elco 220 µF axiaal  25V 06x 018mm-CAPEL</t>
  </si>
  <si>
    <t>CAPEL-Elco 330 µF radiaal  6,3V 07x 012mm-CAPEL</t>
  </si>
  <si>
    <t>CAPEL-Elco 470 µF axiaal  40V 10x 030mm-CAPEL</t>
  </si>
  <si>
    <t>CAPEL-Elco 470 µF axiaal  63V 12x 030mm-CAPEL</t>
  </si>
  <si>
    <t>CAPEL-Elco 470 µF radiaal  16V 10x 013mm-CAPEL</t>
  </si>
  <si>
    <t>CAPEL-Elco 1000 µF axiaal  40V 12x 030mm-CAPEL</t>
  </si>
  <si>
    <t>CAPEL-Elco 1000 µF radiaal  16V 10x 018mm-CAPEL</t>
  </si>
  <si>
    <t>CAPEL-Elco 1000 µF radiaal  25V 12x 021mm-CAPEL</t>
  </si>
  <si>
    <t>CAPEL-Elco 1000 µF radiaal  40V 12x 030mm-CAPEL</t>
  </si>
  <si>
    <t>CAPEL-Elco 2200 µF axiaal  16V 12x 030mm-CAPEL</t>
  </si>
  <si>
    <t>CAPEL-Elco 2200 µF axiaal  40V 18x 030mm-CAPEL</t>
  </si>
  <si>
    <t>CAPEL-Elco 2200 µF radiaal  25V 16,5 x 27mm-CAPEL</t>
  </si>
  <si>
    <t>CAPEL-Elco 2200 µF radiaal  35V 16x 035mm low-ESD-CAPEL</t>
  </si>
  <si>
    <t>CAPEL-Elco 2200 µF radiaal  40V 25x 045mm print versie-CAPEL</t>
  </si>
  <si>
    <t>CAPEL-Elco 2200 µF radiaal  63V 18x 035mm-CAPEL</t>
  </si>
  <si>
    <t>CAPEL-Elco 4700 µF axiaal  40V 21x 042mm-CAPEL</t>
  </si>
  <si>
    <t>CAPEL-Elco 22000 µF bolt  16V 50x 085mm-CAPEL</t>
  </si>
  <si>
    <t>FOCEL-FOT-K-BPX25</t>
  </si>
  <si>
    <t>FOCEL-Fotocel  BPX25 T018-FOCEL</t>
  </si>
  <si>
    <t>FOCEL-FOT-K-BPX65</t>
  </si>
  <si>
    <t>FOCEL-Fotocel  BPX65 T018-FOCEL</t>
  </si>
  <si>
    <t>FOCEL-FOT-K-OP598C</t>
  </si>
  <si>
    <t>FOCEL-Fotocel  IR OP598C T018-FOCEL</t>
  </si>
  <si>
    <t>FOCEL-FOT-K-OSD15</t>
  </si>
  <si>
    <t>FOCEL-Fotocel  OSD15 T05-FOCEL</t>
  </si>
  <si>
    <t>FOCEL-FOT-S-SFH2400</t>
  </si>
  <si>
    <t>FOCEL-Fotocel SMD SFH2400-FOCEL</t>
  </si>
  <si>
    <t>FOCEL-FOT-S-SFH2430</t>
  </si>
  <si>
    <t>FOCEL-Fotocel SMD SFH2430-FOCEL</t>
  </si>
  <si>
    <t>FOCEL-FOT-S-SFH3710</t>
  </si>
  <si>
    <t>FOCEL-Fotocel SMD SFH3710-FOCEL</t>
  </si>
  <si>
    <t>FOCEL-IND- -GL6-P4111-SICK</t>
  </si>
  <si>
    <t>FOCEL-Industriële fotocel  GL6-P4111-Sick-FOCEL</t>
  </si>
  <si>
    <t>FOCEL-IND- -PL22-1SICK</t>
  </si>
  <si>
    <t>FOCEL-Industriële fotocel  reflector rond  25mm PL22-1 Sick-FOCEL</t>
  </si>
  <si>
    <t>FOCEL-IND- -PL22-2SICK</t>
  </si>
  <si>
    <t>FOCEL-Industriële fotocel  reflector rond 25mm PL22-2 Sick-FOCEL</t>
  </si>
  <si>
    <t>FOCEL-IND- -PL30ASICK</t>
  </si>
  <si>
    <t>FOCEL-Industriële fotocel  reflector 58x28mm PL30A Sick-FOCEL</t>
  </si>
  <si>
    <t>FOCEL-IND- -WL170-P132SICK</t>
  </si>
  <si>
    <t>FOCEL-Industriële fotocel  WL170-P132 Sick-FOCEL</t>
  </si>
  <si>
    <t>FOCEL-IND- -WL34-V230SICK</t>
  </si>
  <si>
    <t>FOCEL-Industriële fotocel  WL34-V230 Sick-FOCEL</t>
  </si>
  <si>
    <t>FOCEL-IND- -WS/WE160-P132SICK</t>
  </si>
  <si>
    <t>FOCEL-Industriële fotocel  WS/WE160-P132 Sick-FOCEL</t>
  </si>
  <si>
    <t>FOCEL-ZON-K-SOLCUT10X10MM</t>
  </si>
  <si>
    <t>FOCEL-Zonnecel  SOLCUT10x10mm-FOCEL</t>
  </si>
  <si>
    <t>FOCEL-ZON-K-SOLCUT15X12MM</t>
  </si>
  <si>
    <t>FOCEL-Zonnecel  SOLCUT15X12MM-FOCEL</t>
  </si>
  <si>
    <t>FOCEL-ZON-K-SOLCUT51X10MM</t>
  </si>
  <si>
    <t>FOCEL-Zonnecel  SOLCUT 51X10mm-FOCEL</t>
  </si>
  <si>
    <t>FOCEL-ZON-K-SOLCUT60X80MM</t>
  </si>
  <si>
    <t>FOCEL-Zonnecel  SOLCUT60x80mm-FOCEL</t>
  </si>
  <si>
    <t>HF-L-200845_01OPT/</t>
  </si>
  <si>
    <t>HF-L-Bedieningspaneel LM35 HDMI-HF-L</t>
  </si>
  <si>
    <t>KABFL-06P-G-N</t>
  </si>
  <si>
    <t>KABFL-Flatcable 06P grijs-KABFL</t>
  </si>
  <si>
    <t>KABFL-06P-G-N-PITCH1.0MM-127MM</t>
  </si>
  <si>
    <t>KABFL-Flatcable 06P grijs  -PITCH1.0MM-127MM-KABFL</t>
  </si>
  <si>
    <t>KABFL-06P-G-N-PITCH1.0MM-50MM</t>
  </si>
  <si>
    <t>KABFL-Flatcable 6P grijs pitch 1mm - lengte 50mm-KABFL</t>
  </si>
  <si>
    <t>KABFL-10P-C-N</t>
  </si>
  <si>
    <t>KABFL-Flatcable 10P gekleurd-KABFL</t>
  </si>
  <si>
    <t>KABFL-10P-G-N</t>
  </si>
  <si>
    <t>KABFL-Flatcable 10P grijs-KABFL</t>
  </si>
  <si>
    <t>KABFL-10P-W-N-PITCH0.5MM-152MM</t>
  </si>
  <si>
    <t>KABFL-Flatcable 10P wit  -PITCH0.5MM-152MM-KABFL</t>
  </si>
  <si>
    <t>KABFL-14P-G-N</t>
  </si>
  <si>
    <t>KABFL-Flatcable 14P grijs-KABFL</t>
  </si>
  <si>
    <t>KABFL-14P-R-J</t>
  </si>
  <si>
    <t>KABFL-Flatcable 14P rond afgeschermd-KABFL</t>
  </si>
  <si>
    <t>KABFL-15P-G-N</t>
  </si>
  <si>
    <t>KABFL-Flatcable 15P grijs-KABFL</t>
  </si>
  <si>
    <t>KABFL-15P-R-J</t>
  </si>
  <si>
    <t>KABFL-Flatcable 15P rond afgeschermd-KABFL</t>
  </si>
  <si>
    <t>KABFL-15P-Z-J</t>
  </si>
  <si>
    <t>KABFL-Flatcable 15P zwart afgeschermd-KABFL</t>
  </si>
  <si>
    <t>KABFL-16P-C-N</t>
  </si>
  <si>
    <t>KABFL-Flatcable 16P gekleurd-KABFL</t>
  </si>
  <si>
    <t>KABFL-16P-G-N</t>
  </si>
  <si>
    <t>KABFL-Flatcable 16P grijs-KABFL</t>
  </si>
  <si>
    <t>KABFL-18P-G-N-PITCH0.5-MM-200MM</t>
  </si>
  <si>
    <t>KABFL-Flatcable 18P grijs  Pitch 0.5mm - WR-FFC-KABFL</t>
  </si>
  <si>
    <t>KABFL-20P-C-N</t>
  </si>
  <si>
    <t>KABFL-Flatcable 20P gekleurd-KABFL</t>
  </si>
  <si>
    <t>KABFL-20P-G-N</t>
  </si>
  <si>
    <t>KABFL-Flatcable 20P grijs-KABFL</t>
  </si>
  <si>
    <t>KABFL-20P-R-N</t>
  </si>
  <si>
    <t>KABFL-Flatcable 20P rond-KABFL</t>
  </si>
  <si>
    <t>KABFL-25P-G-N</t>
  </si>
  <si>
    <t>KABFL-Flatcable 25P grijs-KABFL</t>
  </si>
  <si>
    <t>KABFL-25P-R-J</t>
  </si>
  <si>
    <t>KABFL-Flatcable 25P rond afgeschermd-KABFL</t>
  </si>
  <si>
    <t>KABFL-25P-Z-J</t>
  </si>
  <si>
    <t>KABFL-Flatcable 25P zwart afgeschermd-KABFL</t>
  </si>
  <si>
    <t>KABFL-26P-C-N</t>
  </si>
  <si>
    <t>KABFL-Flatcable 26P gekleurd-KABFL</t>
  </si>
  <si>
    <t>KABFL-26P-G-N</t>
  </si>
  <si>
    <t>KABFL-Flatcable 26P grijs-KABFL</t>
  </si>
  <si>
    <t>KABFL-26P-G-N-PITCH1.0MM</t>
  </si>
  <si>
    <t>KABFL-Flatcable 26P grijs  -PITCH1MM-KABFL</t>
  </si>
  <si>
    <t>KABFL-33P-G-N-PITCH0.5MM-200MM</t>
  </si>
  <si>
    <t>KABFL-Flatcable 33P grijs  Pitch 0.5mm - WR-FFC-KABFL</t>
  </si>
  <si>
    <t>KABFL-34P-C-N</t>
  </si>
  <si>
    <t>KABFL-Flatcable 34P gekleurd-KABFL</t>
  </si>
  <si>
    <t>KABFL-34P-G-N</t>
  </si>
  <si>
    <t>KABFL-Flatcable 34P grijs-KABFL</t>
  </si>
  <si>
    <t>KABFL-37P-R-J</t>
  </si>
  <si>
    <t>KABFL-Flatcable 37P rond afgeschermd-KABFL</t>
  </si>
  <si>
    <t>KABFL-37P-Z-J</t>
  </si>
  <si>
    <t>KABFL-Flatcable 37P zwart afgeschermd-KABFL</t>
  </si>
  <si>
    <t>KABFL-40P-C-N</t>
  </si>
  <si>
    <t>KABFL-Flatcable 40P gekleurd-KABFL</t>
  </si>
  <si>
    <t>KABFL-40P-G-N</t>
  </si>
  <si>
    <t>KABFL-Flatcable 40P grijs-KABFL</t>
  </si>
  <si>
    <t>KABFL-40P-W-N-PITCH0.5MM-152MM</t>
  </si>
  <si>
    <t>KABFL-Flatcable 40P wit  -PITCH0.5MM-152MM-KABFL</t>
  </si>
  <si>
    <t>KABFL-44P-G-N-PITCH1.0MM</t>
  </si>
  <si>
    <t>KABFL-Flatcable 44P grijs  -PITCH 1 MM-KABFL</t>
  </si>
  <si>
    <t>KABFL-50P-G-N</t>
  </si>
  <si>
    <t>KABFL-Flatcable 50P grijs-KABFL</t>
  </si>
  <si>
    <t>KABFL-64P-C-N</t>
  </si>
  <si>
    <t>KABFL-Flatcable 64P gekleurd-KABFL</t>
  </si>
  <si>
    <t>KABFL-64P-G-N</t>
  </si>
  <si>
    <t>KABFL-Flatcable 64P grijs-KABFL</t>
  </si>
  <si>
    <t>KOEL-10GR -THERMAL-COMPOUND</t>
  </si>
  <si>
    <t>KOEL-Thermal compound 10GR-KOEL</t>
  </si>
  <si>
    <t>KOEL-DICHT-15X15CM</t>
  </si>
  <si>
    <t>KOEL-Thermische dichting 15x15 cm-KOEL</t>
  </si>
  <si>
    <t>KOEL-FK218-22X30</t>
  </si>
  <si>
    <t>KOEL-Koelplaat type FK218, afmeting : 22X30-KOEL</t>
  </si>
  <si>
    <t>KOEL-ICKS -25X25X06.5</t>
  </si>
  <si>
    <t>KOEL-Koelplaat type ICK S, afmeting : 25X25X6.5-KOEL</t>
  </si>
  <si>
    <t>KOEL-ICKS -25X25X18</t>
  </si>
  <si>
    <t>KOEL-Koelplaat type ICK S, afmeting : 25X25X18-KOEL</t>
  </si>
  <si>
    <t>KOEL-KLEM -THFA3</t>
  </si>
  <si>
    <t>KOEL-Transistorklem TO220-KOEL</t>
  </si>
  <si>
    <t>KOEL-SK126-37.5-2XM3</t>
  </si>
  <si>
    <t>KOEL-Koelplaat type SK126, afmeting : 37.5-2XM3-KOEL</t>
  </si>
  <si>
    <t>KOEL-SK13 -17X35</t>
  </si>
  <si>
    <t>KOEL-Koelplaat type SK13, afmeting : 17X35-KOEL</t>
  </si>
  <si>
    <t>KOEL-SK18 -29X75</t>
  </si>
  <si>
    <t>KOEL-Koelplaat type SK18, afmeting : 29X75-KOEL</t>
  </si>
  <si>
    <t>KOEL-SK18 -65X75</t>
  </si>
  <si>
    <t>KOEL-Koelplaat type SK18, afmeting : 65X75-KOEL</t>
  </si>
  <si>
    <t>KOEL-SK33 -144X70</t>
  </si>
  <si>
    <t>KOEL-Koelplaat type SK33, afmeting : 144X70-KOEL</t>
  </si>
  <si>
    <t>KOEL-SK409-25.4-STS</t>
  </si>
  <si>
    <t>KOEL-Koelplaat type SK409, afmeting : 25.4-STS-KOEL</t>
  </si>
  <si>
    <t>KOEL-SK566-27X50</t>
  </si>
  <si>
    <t>KOEL-Koelplaat type SK566, afmeting : 27x50mm-KOEL</t>
  </si>
  <si>
    <t>KOEL-SK99 -54X75</t>
  </si>
  <si>
    <t>KOEL-Koelplaat type SK99, afmeting : 54X75-KOEL</t>
  </si>
  <si>
    <t>KOEL-TO220-MICA</t>
  </si>
  <si>
    <t>KOEL-Mica TO220-KOEL</t>
  </si>
  <si>
    <t>KOGEL-DIV-000x010MM-KOGELGEWRICHT</t>
  </si>
  <si>
    <t>KOGEL-Kogelgewricht 10mm SKFGE10C-KOGEL</t>
  </si>
  <si>
    <t>KOGEL-DIV-009x060MM-WHSK050</t>
  </si>
  <si>
    <t>KOGEL-Kogellager - divers 009x 060mm -WHSK050 - kabelschijf-KOGEL</t>
  </si>
  <si>
    <t>KOGEL-DIV-012x026MM-GEH12C</t>
  </si>
  <si>
    <t>KOGEL-Kogellager - divers 012x 026mm -GEH12C-KOGEL</t>
  </si>
  <si>
    <t>KOGEL-DIV-020x042MM-GEH20C</t>
  </si>
  <si>
    <t>KOGEL-Kogellager - divers 020x 042mm -GEH20C-KOGEL</t>
  </si>
  <si>
    <t>KOGEL-HOE-012x032MM-3201-2RS1</t>
  </si>
  <si>
    <t>KOGEL-Hoekcontact 012x 032mm -3201-2RS1-KOGEL</t>
  </si>
  <si>
    <t>KOGEL-HOE-035x015MM-7202BEGAP</t>
  </si>
  <si>
    <t>KOGEL-Hoekcontact 35x15mm 7202 BEGAP-KOGEL</t>
  </si>
  <si>
    <t>KOGEL-KOG-000x005MM-RB5</t>
  </si>
  <si>
    <t>KOGEL-Kogel 5 mm -RB5-KOGEL</t>
  </si>
  <si>
    <t>KOGEL-KOG-000x006MM-RB6</t>
  </si>
  <si>
    <t>KOGEL-Kogel 6 mm - RB6-KOGEL</t>
  </si>
  <si>
    <t>KOGEL-LAG-006x013MM-618/6</t>
  </si>
  <si>
    <t>KOGEL-Kogellager 006x 013mm -618/6-KOGEL</t>
  </si>
  <si>
    <t>KOGEL-LAG-008x016MM-628/8-2RS1</t>
  </si>
  <si>
    <t>KOGEL-Kogellager 008x 016mm -628/8-2RS1-KOGEL</t>
  </si>
  <si>
    <t>KOGEL-LAG-008x016MM-628/8-2Z</t>
  </si>
  <si>
    <t>KOGEL-Kogellager 008x 016mm -628/8-2Z-KOGEL</t>
  </si>
  <si>
    <t>KOGEL-LAG-008x022MM-608-2RS1</t>
  </si>
  <si>
    <t>KOGEL-Kogellager 008x 022mm -608-2RS1-KOGEL</t>
  </si>
  <si>
    <t>KOGEL-LAG-010x019MM-61800-2RS1</t>
  </si>
  <si>
    <t>KOGEL-Kogellager 10x 19mm -61800-2RS1-KOGEL</t>
  </si>
  <si>
    <t>KOGEL-LAG-010x026MM-6000-2RS1</t>
  </si>
  <si>
    <t>KOGEL-Kogellager 010x 026mm -6000-2RS1-KOGEL</t>
  </si>
  <si>
    <t>KOGEL-LAG-012x028MM-6001-2RS1</t>
  </si>
  <si>
    <t>KOGEL-Kogellager 012x 028mm -6001-2RS1-KOGEL</t>
  </si>
  <si>
    <t>KOGEL-LAG-012x028MM-6001-2Z</t>
  </si>
  <si>
    <t>KOGEL-Kogellager 012x 028mm -6001-2Z-KOGEL</t>
  </si>
  <si>
    <t>KOGEL-LAG-015x032MM-16002-2Z</t>
  </si>
  <si>
    <t>KOGEL-Kogellager 15x32mm -16002-2Z-KOGEL</t>
  </si>
  <si>
    <t>KOGEL-LAG-015x035MM-6202-2RS1</t>
  </si>
  <si>
    <t>KOGEL-Kogellager 015x 035mm -6202-2RS1-KOGEL</t>
  </si>
  <si>
    <t>KOGEL-ROL-030x062MM-30206J2/Q</t>
  </si>
  <si>
    <t>KOGEL-Rollager 030x 062mm -30206 (J2/Q)-KOGEL</t>
  </si>
  <si>
    <t>KOGEL-ROL-045x085MM-30209J2/Q</t>
  </si>
  <si>
    <t>KOGEL-Rollager 045x 085mm -30209 (J2/Q)-KOGEL</t>
  </si>
  <si>
    <t>KOGEL-SFE-020x016MM-GE20C</t>
  </si>
  <si>
    <t>KOGEL-Sferische lager 20x16mm -GE20C-KOGEL</t>
  </si>
  <si>
    <t>SPOEL-003uH-01A-SMD-SHIELDED-3.3µH-1A</t>
  </si>
  <si>
    <t>SPOEL-Spoel 3.3 µH 1 A -SMD-SHIELDED-SPOEL</t>
  </si>
  <si>
    <t>SPOEL-004uH-00A-SMD-SHIELDED-4.7µH-0.85A</t>
  </si>
  <si>
    <t>SPOEL-Spoel 4.7 µH 0.85A -SMD-SHIELDED-SPOEL</t>
  </si>
  <si>
    <t>SPOEL-004uH-03A-SMD-SHIELDED-4.7µH-3.65A</t>
  </si>
  <si>
    <t>SPOEL-Spoel 4.7 µH 3.65 A -SMD-SHIELDED-SPOEL</t>
  </si>
  <si>
    <t>SPOEL-010uH-06A-SMD-SHIELDED-10µH-6.2A</t>
  </si>
  <si>
    <t>SPOEL-Spoel 10 µH 6.2 A -SMD-SHIELDED-SPOEL</t>
  </si>
  <si>
    <t>SPOEL-Spoel 47µH 10.7A-SPOEL</t>
  </si>
  <si>
    <t>SPOEL-150uH-00A-SMD-150µH-0.33A</t>
  </si>
  <si>
    <t>SPOEL-Spoel 150 µH  0.33A -SMD - UNSHIELDED-SPOEL</t>
  </si>
  <si>
    <t>XTAL-CRY-K-03,6860MHZ-HC49U</t>
  </si>
  <si>
    <t>XTAL-Crystal  3.686 MHz HC49U-XTAL</t>
  </si>
  <si>
    <t>XTAL-CRY-K-03,6864MHZ-HC49/4H</t>
  </si>
  <si>
    <t>XTAL-Crystal  3.6864 MHz HC49/4H-XTAL</t>
  </si>
  <si>
    <t>XTAL-CRY-K-04,0000MHZ-HC49U</t>
  </si>
  <si>
    <t>XTAL-Crystal  4 MHz HC49U-XTAL</t>
  </si>
  <si>
    <t>XTAL-CRY-K-08,0000MHZ-HC49/4H</t>
  </si>
  <si>
    <t>XTAL-Crystal  8 MHz HC49/4H-XTAL</t>
  </si>
  <si>
    <t>XTAL-CRY-K-12,0000MHZ-HC49U</t>
  </si>
  <si>
    <t>XTAL-Crystal  12 MHz HC49U-XTAL</t>
  </si>
  <si>
    <t>XTAL-CRY-K-32,0000MHZ-TC26H</t>
  </si>
  <si>
    <t>XTAL-Mini crystal  32 MHz TC26H - 6 x 2 mm-XTAL</t>
  </si>
  <si>
    <t>XTAL-CRY-K-32,7680KHZ-AFMETING-6.2X2.0MM</t>
  </si>
  <si>
    <t>XTAL-Crystal  32.768 MHz Afmeting : -6.2X2.0MM-XTAL</t>
  </si>
  <si>
    <t>XTAL-CRY-K-32,7680KHZ-AFMETING-8.2X3.2MM</t>
  </si>
  <si>
    <t>XTAL-Crystal  32.768 kHz - 8.2X3.2MM-XTAL</t>
  </si>
  <si>
    <t>XTAL-CRY-S-08,0000MHZ-</t>
  </si>
  <si>
    <t>XTAL-Crystal SMD 8 MHz-XTAL</t>
  </si>
  <si>
    <t>XTAL-CRY-S-08,0000MHZ-HC49/4H</t>
  </si>
  <si>
    <t>XTAL-Crystal SMD 8 MHz HC49/4H-XTAL</t>
  </si>
  <si>
    <t>XTAL-CRY-S-12,0000MHZ-AFMETING-3.2X5.0MM</t>
  </si>
  <si>
    <t>XTAL-Crystal SMD 12 MHz  - 3,2 x 5 mm-XTAL</t>
  </si>
  <si>
    <t>XTAL-CRY-S-12,0000MHZ-HC49S</t>
  </si>
  <si>
    <t>XTAL-Crystal SMD 12 MHz HC49S-XTAL</t>
  </si>
  <si>
    <t>Cameramodule LM25 &gt; deze toewijzen aan offerte 20200037 DNH</t>
  </si>
  <si>
    <t>150408B01ACC</t>
  </si>
  <si>
    <t>190162B01ACC</t>
  </si>
  <si>
    <t>190166B01ACC</t>
  </si>
  <si>
    <t>Steunpaal met regelbare voetplaat voor manuele horizontale MCS rechts</t>
  </si>
  <si>
    <t>192030_01DAS</t>
  </si>
  <si>
    <t>Module rotatiearm manuele horizontale MCS rechts</t>
  </si>
  <si>
    <t>192033_01DAS</t>
  </si>
  <si>
    <t>Module rotatiearm manuele horizontale MCS links</t>
  </si>
  <si>
    <t>192049_01DAS</t>
  </si>
  <si>
    <t>Steunpaal met regelbare voetplaat voor manuele horizontale MCS links</t>
  </si>
  <si>
    <t>192120_01DAS</t>
  </si>
  <si>
    <t>192127A01ACC</t>
  </si>
  <si>
    <t>Installatiemodule manuele horizontale MCS</t>
  </si>
  <si>
    <t>192138_01DAS</t>
  </si>
  <si>
    <t>Profielen omkasting 2 hoogtemeters</t>
  </si>
  <si>
    <t>200505_01HME</t>
  </si>
  <si>
    <t>Omkasting  2 hoogtemeters met plaatwerk</t>
  </si>
  <si>
    <t>200524_01HME</t>
  </si>
  <si>
    <t>Controlbox PLM TM versneld simplified version voor Shenzhen</t>
  </si>
  <si>
    <t>200626_01KOL</t>
  </si>
  <si>
    <t>200817_01KOL</t>
  </si>
  <si>
    <t>Bedieningspaneel LM35 HDMI Snapon (PLA 25.1)</t>
  </si>
  <si>
    <t>200853_01OPT</t>
  </si>
  <si>
    <t>Kabel power LVC2035 - APS PLM rechts</t>
  </si>
  <si>
    <t>200002_01KOL</t>
  </si>
  <si>
    <t>Kabel ethernet LVC2035 - Host PLM Shenzhen</t>
  </si>
  <si>
    <t>200003_01PTK</t>
  </si>
  <si>
    <t>Kabel HDMI LVC2035 - LCD PLM Shenzhen</t>
  </si>
  <si>
    <t>200004_01KOL</t>
  </si>
  <si>
    <t>Kabel lampentoren PLM TM versneld simplified version voor Shenzhen</t>
  </si>
  <si>
    <t>200667_01KOL</t>
  </si>
  <si>
    <t>Kabel 24Vdc voedingskastje-APS print LVC2035-APS-TM Shenzhen</t>
  </si>
  <si>
    <t>200701_01PTK</t>
  </si>
  <si>
    <t>Kabel 24Vdc APS print-optisch blok LVC2035-APS-TM Shenzhen</t>
  </si>
  <si>
    <t>200702_01KOL</t>
  </si>
  <si>
    <t>HDMI-kabel optisch blok-LCD van Shenzhen LVC2035-APS-TM Shenzhen</t>
  </si>
  <si>
    <t>200703_01KOL</t>
  </si>
  <si>
    <t>LAN-kabel optisch blok-Hostpc Shenzhen LVC2035-APS-TM Shenzhen</t>
  </si>
  <si>
    <t>200704_01PTK</t>
  </si>
  <si>
    <t>200781_01CAL</t>
  </si>
  <si>
    <t>200782_01CAL</t>
  </si>
  <si>
    <t>200783_01CAL</t>
  </si>
  <si>
    <t>200784_01CAL</t>
  </si>
  <si>
    <t>200785_01CAL</t>
  </si>
  <si>
    <t>200787_01CAL</t>
  </si>
  <si>
    <t>200788_01CAL</t>
  </si>
  <si>
    <t>200789_01CAL</t>
  </si>
  <si>
    <t>200790_01CAL</t>
  </si>
  <si>
    <t>200791_01CAL</t>
  </si>
  <si>
    <t>200792_01CAL</t>
  </si>
  <si>
    <t>200793_01CAL</t>
  </si>
  <si>
    <t>200794_01CAL</t>
  </si>
  <si>
    <t>200796_01CAL</t>
  </si>
  <si>
    <t>200797_01CAL</t>
  </si>
  <si>
    <t>200798_01CAL</t>
  </si>
  <si>
    <t>200800_01CAL</t>
  </si>
  <si>
    <t>200802_01CAL</t>
  </si>
  <si>
    <t>200803_01CAL</t>
  </si>
  <si>
    <t>Kabel drukknoppen controlbox intern voeding/sturing:W-A1-XS170</t>
  </si>
  <si>
    <t>200804_01CAL</t>
  </si>
  <si>
    <t>200805_01CAL</t>
  </si>
  <si>
    <t>200806_01CAL</t>
  </si>
  <si>
    <t>200807_01CAL</t>
  </si>
  <si>
    <t>200812_01CAL</t>
  </si>
  <si>
    <t>200814_01CAL</t>
  </si>
  <si>
    <t>200815_01CAL</t>
  </si>
  <si>
    <t>200816_01CAL</t>
  </si>
  <si>
    <t>200818_01CAL</t>
  </si>
  <si>
    <t>200823_01CAL</t>
  </si>
  <si>
    <t>200824_01CAL</t>
  </si>
  <si>
    <t>200825_01CAL</t>
  </si>
  <si>
    <t>200830_01CAL</t>
  </si>
  <si>
    <t>200831_01CAL</t>
  </si>
  <si>
    <t>200833_01CAL</t>
  </si>
  <si>
    <t>200841_01CAL</t>
  </si>
  <si>
    <t>FC bdp/fotocelprint/RS232 Rev. A</t>
  </si>
  <si>
    <t>980120A00OPT</t>
  </si>
  <si>
    <t>Lijnlaserprint LM35 Rev.A</t>
  </si>
  <si>
    <t>Lijnlaserprint LM35</t>
  </si>
  <si>
    <t>170038A01OPT/OA190068</t>
  </si>
  <si>
    <t>Dit was niet de vraagExitAppOmschrijving</t>
  </si>
  <si>
    <t>PROC-USOM02W-3C             /200218</t>
  </si>
  <si>
    <t>HF-Cameramodule LM25 &gt; deze toewijzen aan offerte 20200037 DNH-HF</t>
  </si>
  <si>
    <t>HF-150408B01ACC</t>
  </si>
  <si>
    <t>HF-190162B01ACC</t>
  </si>
  <si>
    <t>HF-Voedingskast PLA25 DR industrieel (RS232 HOST-PC) STOCK=0 BLOKKEREN-HF</t>
  </si>
  <si>
    <t>-Voedingskast PLA25 DR industrieel (RS232 HOST-PC) STOCK=0 BLOKKEREN</t>
  </si>
  <si>
    <t>HF-190166B01ACC</t>
  </si>
  <si>
    <t>HF-192030_01DAS</t>
  </si>
  <si>
    <t>HF-Steunpaal met regelbare voetplaat voor manuele horizontale MCS rechts-HF</t>
  </si>
  <si>
    <t>HF-192033_01DAS</t>
  </si>
  <si>
    <t>HF-Module rotatiearm manuele horizontale MCS rechts-HF</t>
  </si>
  <si>
    <t>HF-192049_01DAS</t>
  </si>
  <si>
    <t>HF-Module rotatiearm manuele horizontale MCS links-HF</t>
  </si>
  <si>
    <t>HF-192120_01DAS</t>
  </si>
  <si>
    <t>HF-Steunpaal met regelbare voetplaat voor manuele horizontale MCS links-HF</t>
  </si>
  <si>
    <t>HF-192127A01ACC</t>
  </si>
  <si>
    <t>HF-Voedingskast PLA35 DR industrieel (RS232 Host-PC) STOCK=0 BLOKKEREN-HF</t>
  </si>
  <si>
    <t>-Voedingskast PLA35 DR industrieel (RS232 Host-PC) STOCK=0 BLOKKEREN</t>
  </si>
  <si>
    <t>HF-192138_01DAS</t>
  </si>
  <si>
    <t>HF-Installatiemodule manuele horizontale MCS-HF</t>
  </si>
  <si>
    <t>HF-200505_01HME</t>
  </si>
  <si>
    <t>HF-Profielen omkasting 2 hoogtemeters-HF</t>
  </si>
  <si>
    <t>HF-200524_01HME</t>
  </si>
  <si>
    <t>HF-Omkasting  2 hoogtemeters met plaatwerk-HF</t>
  </si>
  <si>
    <t>HF-200626_01KOL</t>
  </si>
  <si>
    <t>HF-Controlbox PLM TM versneld simplified version voor Shenzhen-HF</t>
  </si>
  <si>
    <t>HF-200817_01KOL</t>
  </si>
  <si>
    <t>HF-200853_01OPT</t>
  </si>
  <si>
    <t>HF-Bedieningspaneel LM35 HDMI Snapon (PLA 25.1)-HF</t>
  </si>
  <si>
    <t>HFKAB-200002_01KOL</t>
  </si>
  <si>
    <t>HFKAB-Kabel power LVC2035 - APS PLM rechts-HFKAB</t>
  </si>
  <si>
    <t>HFKAB-200003_01PTK</t>
  </si>
  <si>
    <t>HFKAB-Kabel ethernet LVC2035 - Host PLM Shenzhen-HFKAB</t>
  </si>
  <si>
    <t>HFKAB-200004_01KOL</t>
  </si>
  <si>
    <t>HFKAB-Kabel HDMI LVC2035 - LCD PLM Shenzhen-HFKAB</t>
  </si>
  <si>
    <t>HFKAB-200667_01KOL</t>
  </si>
  <si>
    <t>HFKAB-Kabel lampentoren PLM TM versneld simplified version voor Shenzhen-HFKAB</t>
  </si>
  <si>
    <t>HFKAB-200701_01PTK</t>
  </si>
  <si>
    <t>HFKAB-Kabel 24Vdc voedingskastje-APS print LVC2035-APS-TM Shenzhen-HFKAB</t>
  </si>
  <si>
    <t>HFKAB-200702_01KOL</t>
  </si>
  <si>
    <t>HFKAB-Kabel 24Vdc APS print-optisch blok LVC2035-APS-TM Shenzhen-HFKAB</t>
  </si>
  <si>
    <t>HFKAB-200703_01KOL</t>
  </si>
  <si>
    <t>HFKAB-HDMI-kabel optisch blok-LCD van Shenzhen LVC2035-APS-TM Shenzhen-HFKAB</t>
  </si>
  <si>
    <t>HFKAB-200704_01PTK</t>
  </si>
  <si>
    <t>HFKAB-LAN-kabel optisch blok-Hostpc Shenzhen LVC2035-APS-TM Shenzhen-HFKAB</t>
  </si>
  <si>
    <t>HFKAB-200781_01CAL</t>
  </si>
  <si>
    <t>HFKAB-Kabel 230Vac voeding/sturing -&gt; stopcontactenstrook:W=A1-F2/A19-HFKAB</t>
  </si>
  <si>
    <t>-Kabel 230Vac voeding/sturing -&gt; stopcontactenstrook:W=A1-F2/A19</t>
  </si>
  <si>
    <t>HFKAB-200782_01CAL</t>
  </si>
  <si>
    <t>HFKAB-Kabel zero-px. optisch blok links/rechts:W=A18-SE1/A18-A1-XS142.1-HFKAB</t>
  </si>
  <si>
    <t>-Kabel zero-px. optisch blok links/rechts:W=A18-SE1/A18-A1-XS142.1</t>
  </si>
  <si>
    <t>HFKAB-200783_01CAL</t>
  </si>
  <si>
    <t>HFKAB-Kabel lim 0-px. optisch blok links/rechts:W=A18-SE2/A18-A1-XS142.2-HFKAB</t>
  </si>
  <si>
    <t>-Kabel lim 0-px. optisch blok links/rechts:W=A18-SE2/A18-A1-XS142.2</t>
  </si>
  <si>
    <t>HFKAB-200784_01CAL</t>
  </si>
  <si>
    <t>HFKAB-Kabel lim 1-px. optisch blok links/rechts:W=A18-SE3/A18-A1-XS142.3-HFKAB</t>
  </si>
  <si>
    <t>-Kabel lim 1-px. optisch blok links/rechts:W=A18-SE3/A18-A1-XS142.3</t>
  </si>
  <si>
    <t>HFKAB-200785_01CAL</t>
  </si>
  <si>
    <t>HFKAB-Kabel px-extender optisch blok links/rechts:W=A18-A1-XS142/A1-A4-XS40-HFKAB</t>
  </si>
  <si>
    <t>-Kabel px-extender optisch blok links/rechts:W=A18-A1-XS142/A1-A4-XS40</t>
  </si>
  <si>
    <t>HFKAB-200787_01CAL</t>
  </si>
  <si>
    <t>HFKAB-Kabel motor+rem optisch blok links/rechts:W=A18-M1-XS140/A1-A4-XS40-HFKAB</t>
  </si>
  <si>
    <t>-Kabel motor+rem optisch blok links/rechts:W=A18-M1-XS140/A1-A4-XS40</t>
  </si>
  <si>
    <t>HFKAB-200788_01CAL</t>
  </si>
  <si>
    <t>HFKAB-Kabel encoder optisch blok links/rechts:W=A18-M1-XS141/A1-A4-XS41-HFKAB</t>
  </si>
  <si>
    <t>-Kabel encoder optisch blok links/rechts:W=A18-M1-XS141/A1-A4-XS41</t>
  </si>
  <si>
    <t>HFKAB-200789_01CAL</t>
  </si>
  <si>
    <t>HFKAB-Kabel zero-px. optisch blok op/neer:W=A18-SE4/A18-A2-XS152.1-HFKAB</t>
  </si>
  <si>
    <t>-Kabel zero-px. optisch blok op/neer:W=A18-SE4/A18-A2-XS152.1</t>
  </si>
  <si>
    <t>HFKAB-200790_01CAL</t>
  </si>
  <si>
    <t>HFKAB-Kabel lim 0-px. optisch blok op/neer:W=A18-SE5/A18-A2-XS152.2-HFKAB</t>
  </si>
  <si>
    <t>-Kabel lim 0-px. optisch blok op/neer:W=A18-SE5/A18-A2-XS152.2</t>
  </si>
  <si>
    <t>HFKAB-200791_01CAL</t>
  </si>
  <si>
    <t>HFKAB-Kabel lim 1-px. optisch blok op/neer:W=A18-SE6/A18-A2-XS152.3-HFKAB</t>
  </si>
  <si>
    <t>-Kabel lim 1-px. optisch blok op/neer:W=A18-SE6/A18-A2-XS152.3</t>
  </si>
  <si>
    <t>HFKAB-200792_01CAL</t>
  </si>
  <si>
    <t>HFKAB-Kabel px-extender optisch blok op/neer:W=A18-A2-XS152/A1-A5-XS50-HFKAB</t>
  </si>
  <si>
    <t>-Kabel px-extender optisch blok op/neer:W=A18-A2-XS152/A1-A5-XS50</t>
  </si>
  <si>
    <t>HFKAB-200793_01CAL</t>
  </si>
  <si>
    <t>HFKAB-Kabel motor+rem optisch blok op/neer:W=A18-M1-XS150/A1-A5-XS50-HFKAB</t>
  </si>
  <si>
    <t>-Kabel motor+rem optisch blok op/neer:W=A18-M1-XS150/A1-A5-XS50</t>
  </si>
  <si>
    <t>HFKAB-200794_01CAL</t>
  </si>
  <si>
    <t>HFKAB-Kabel encoder optisch blok op/neer:W=A18-M2-XS151/A1-A5-XS51-HFKAB</t>
  </si>
  <si>
    <t>-Kabel encoder optisch blok op/neer:W=A18-M2-XS151/A1-A5-XS51</t>
  </si>
  <si>
    <t>HFKAB-200796_01CAL</t>
  </si>
  <si>
    <t>HFKAB-Canbus kabel Kvaser mod.-&gt; 1ste Can-module:W=A1-A10-XS91/A1-A1-XS13-HFKAB</t>
  </si>
  <si>
    <t>-Canbus kabel Kvaser mod.-&gt; 1ste Can-module:W=A1-A10-XS91/A1-A1-XS13</t>
  </si>
  <si>
    <t>HFKAB-200797_01CAL</t>
  </si>
  <si>
    <t>HFKAB-Kabel 24Vdc gestuurde voeding -&gt; ventilator 1:W=A13-XS130-HFKAB</t>
  </si>
  <si>
    <t>-Kabel 24Vdc gestuurde voeding -&gt; ventilator 1:W=A13-XS130</t>
  </si>
  <si>
    <t>HFKAB-200798_01CAL</t>
  </si>
  <si>
    <t>HFKAB-Kabel 24Vdc gestuurde voeding -&gt; ventilator 2:W=A14-XS145-HFKAB</t>
  </si>
  <si>
    <t>-Kabel 24Vdc gestuurde voeding -&gt; ventilator 2:W=A14-XS145</t>
  </si>
  <si>
    <t>HFKAB-200800_01CAL</t>
  </si>
  <si>
    <t>HFKAB-Kabel intentsiteits stuurmodule -&gt; lichtbron pos.check:W=A15-XS155-HFKAB</t>
  </si>
  <si>
    <t>-Kabel intentsiteits stuurmodule -&gt; lichtbron pos.check:W=A15-XS155</t>
  </si>
  <si>
    <t>HFKAB-200802_01CAL</t>
  </si>
  <si>
    <t>HFKAB-Kabel aansluiting voeding/sturing &lt;-&gt; Calcam:W=A16-XS160-HFKAB</t>
  </si>
  <si>
    <t>-Kabel aansluiting voeding/sturing &lt;-&gt; Calcam:W=A16-XS160</t>
  </si>
  <si>
    <t>HFKAB-200803_01CAL</t>
  </si>
  <si>
    <t>HFKAB-Kabel controlbox &lt;-&gt; voeding/sturing:W=A1-XS170/A17-HFKAB</t>
  </si>
  <si>
    <t>-Kabel controlbox &lt;-&gt; voeding/sturing:W=A1-XS170/A17</t>
  </si>
  <si>
    <t>HFKAB-200804_01CAL</t>
  </si>
  <si>
    <t>HFKAB-Kabel drukknoppen controlbox intern voeding/sturing:W-A1-XS170-HFKAB</t>
  </si>
  <si>
    <t>HFKAB-200805_01CAL</t>
  </si>
  <si>
    <t>HFKAB-HDMI-kabel laptop/pc &lt;-&gt; voeding/sturing:W=A1-A12-XS1/HDMI IN-HFKAB</t>
  </si>
  <si>
    <t>-HDMI-kabel laptop/pc &lt;-&gt; voeding/sturing:W=A1-A12-XS1/HDMI IN</t>
  </si>
  <si>
    <t>HFKAB-200806_01CAL</t>
  </si>
  <si>
    <t>HFKAB-USB-kabel laptop/pc &lt;-&gt; voeding/sturing:W=A1-A12-XS2/USB IN-HFKAB</t>
  </si>
  <si>
    <t>-USB-kabel laptop/pc &lt;-&gt; voeding/sturing:W=A1-A12-XS2/USB IN</t>
  </si>
  <si>
    <t>HFKAB-200807_01CAL</t>
  </si>
  <si>
    <t>HFKAB-LAN-kabel laptop/pc &lt;-&gt; voeding/sturing:W=A1-A12-XS3/LAN IN-HFKAB</t>
  </si>
  <si>
    <t>-LAN-kabel laptop/pc &lt;-&gt; voeding/sturing:W=A1-A12-XS3/LAN IN</t>
  </si>
  <si>
    <t>HFKAB-200812_01CAL</t>
  </si>
  <si>
    <t>HFKAB-HDMI-kabel optisch blok &lt;-&gt; 2de LCD-scherm:W=A20-XS191/HDMI-HFKAB</t>
  </si>
  <si>
    <t>-HDMI-kabel optisch blok &lt;-&gt; 2de LCD-scherm:W=A20-XS191/HDMI</t>
  </si>
  <si>
    <t>HFKAB-200814_01CAL</t>
  </si>
  <si>
    <t>HFKAB-M12 canbus kabel -&gt; optisch blok LM35/LVC2035:W=A1-XS6/CANBUS (1)-HFKAB</t>
  </si>
  <si>
    <t>-M12 canbus kabel -&gt; optisch blok LM35/LVC2035:W=A1-XS6/CANBUS (1)</t>
  </si>
  <si>
    <t>HFKAB-200815_01CAL</t>
  </si>
  <si>
    <t>HFKAB-Kabel LAN optisch blok &lt;-&gt; voeding/sturing:W=A1-A9-XS84/ETHERNET-HFKAB</t>
  </si>
  <si>
    <t>-Kabel LAN optisch blok &lt;-&gt; voeding/sturing:W=A1-A9-XS84/ETHERNET</t>
  </si>
  <si>
    <t>HFKAB-200816_01CAL</t>
  </si>
  <si>
    <t>HFKAB-Kabel RS232 optisch blok &lt;-&gt; voeding/sturing:W=A1-A11-XS95/RS232-HFKAB</t>
  </si>
  <si>
    <t>-Kabel RS232 optisch blok &lt;-&gt; voeding/sturing:W=A1-A11-XS95/RS232</t>
  </si>
  <si>
    <t>HFKAB-200818_01CAL</t>
  </si>
  <si>
    <t>HFKAB-Kabel 12Vdc -&gt; optisch blok type LM35:W=A1-XS5/12VDC POWER (1)-HFKAB</t>
  </si>
  <si>
    <t>-Kabel 12Vdc -&gt; optisch blok type LM35:W=A1-XS5/12VDC POWER (1)</t>
  </si>
  <si>
    <t>HFKAB-200823_01CAL</t>
  </si>
  <si>
    <t>HFKAB-Kabel 24Vdc -&gt; optisch blok type LM35 HDMI:W=A1-XS5/24VDC POWER (2)-HFKAB</t>
  </si>
  <si>
    <t>-Kabel 24Vdc -&gt; optisch blok type LM35 HDMI:W=A1-XS5/24VDC POWER (2)</t>
  </si>
  <si>
    <t>HFKAB-200824_01CAL</t>
  </si>
  <si>
    <t>HFKAB-Kabel 24Vdc -&gt; optisch blok type LM35 GOCA:W=A1-XS5/24VDC POWER (3)-HFKAB</t>
  </si>
  <si>
    <t>-Kabel 24Vdc -&gt; optisch blok type LM35 GOCA:W=A1-XS5/24VDC POWER (3)</t>
  </si>
  <si>
    <t>HFKAB-200825_01CAL</t>
  </si>
  <si>
    <t>HFKAB-Kabel 24Vdc -&gt; optisch blok type LVC2035:W=A1-XS5/24VDC POWER (4)-HFKAB</t>
  </si>
  <si>
    <t>-Kabel 24Vdc -&gt; optisch blok type LVC2035:W=A1-XS5/24VDC POWER (4)</t>
  </si>
  <si>
    <t>HFKAB-200830_01CAL</t>
  </si>
  <si>
    <t>HFKAB-Kabel 24Vdc -&gt; optisch blok type LVCC:W=A1-XS5/24VDC POWER (5)-HFKAB</t>
  </si>
  <si>
    <t>-Kabel 24Vdc -&gt; optisch blok type LVCC:W=A1-XS5/24VDC POWER (5)</t>
  </si>
  <si>
    <t>HFKAB-200831_01CAL</t>
  </si>
  <si>
    <t>HFKAB-Kabel voedingen voor optisch blok intern voeding/sturing:W=A1-A13-XS5-HFKAB</t>
  </si>
  <si>
    <t>-Kabel voedingen voor optisch blok intern voeding/sturing:W=A1-A13-XS5</t>
  </si>
  <si>
    <t>HFKAB-200833_01CAL</t>
  </si>
  <si>
    <t>HFKAB-Kabel can out voor opt. blok voeding/sturing:W=A1-A5-XS54/A1-A13-XS6-HFKAB</t>
  </si>
  <si>
    <t>-Kabel can out voor opt. blok voeding/sturing:W=A1-A5-XS54/A1-A13-XS6</t>
  </si>
  <si>
    <t>HFKAB-200841_01CAL</t>
  </si>
  <si>
    <t>HFKAB-RJ45 canbus kabel -&gt; optisch blok LVCC:W=A1-XS6/CANBUS (2)-HFKAB</t>
  </si>
  <si>
    <t>-RJ45 canbus kabel -&gt; optisch blok LVCC:W=A1-XS6/CANBUS (2)</t>
  </si>
  <si>
    <t>HFKAB-980120A00OPT</t>
  </si>
  <si>
    <t>HFKAB-FC bdp/fotocelprint/RS232 Rev. A-HFKAB</t>
  </si>
  <si>
    <t>HFPRI-Lijnlaserprint LM35 Rev.A-HFPRI</t>
  </si>
  <si>
    <t>HFPRI-Lijnlaserprint LM35-HFPRI</t>
  </si>
  <si>
    <t>HF-L-170038A01OPT/OA190068</t>
  </si>
  <si>
    <t>Art.groep-Dit was niet de vraagExitAppOmschrijving-Art.groep</t>
  </si>
  <si>
    <t>geen?</t>
  </si>
  <si>
    <t>HFPRI-020495</t>
  </si>
  <si>
    <t>150487B01OPT/OA190061</t>
  </si>
  <si>
    <t>180241_01DIS/EP180074.002</t>
  </si>
  <si>
    <t>180241_01DIS/EP180074.003</t>
  </si>
  <si>
    <t>190532_01DIS/</t>
  </si>
  <si>
    <t>SCHDL</t>
  </si>
  <si>
    <t>S-6151654490                /</t>
  </si>
  <si>
    <t>S-6151654660                /</t>
  </si>
  <si>
    <t>S-6151654670                /</t>
  </si>
  <si>
    <t>S-6151654670                /150101</t>
  </si>
  <si>
    <t>HF-L-150487B01OPT/OA190061</t>
  </si>
  <si>
    <t>HF-L-180240A01DIS/</t>
  </si>
  <si>
    <t>HF-L-Schroevendraaier (Tool) 320TR-HF-L</t>
  </si>
  <si>
    <t>HF-L-180241A01DIS/</t>
  </si>
  <si>
    <t>HF-L-Schroevendraaier (Tool) 320TR met LED's-HF-L</t>
  </si>
  <si>
    <t>HF-L-180241_01DIS/</t>
  </si>
  <si>
    <t>HF-L-Schroevendraaier (Tool) 320TR met LED's STOCK=0 BLOKKEREN EN EP-VK AANPASSE-HF-L</t>
  </si>
  <si>
    <t>HF-L-180241_01DIS/EP180074.002</t>
  </si>
  <si>
    <t>HF-L-180241_01DIS/EP180074.003</t>
  </si>
  <si>
    <t>HF-L-190532_01DIS/</t>
  </si>
  <si>
    <t>HF-L-Schroevendraaier (Tool) 600TR-HF-L</t>
  </si>
  <si>
    <t>SCHDL-S-6151654490                /</t>
  </si>
  <si>
    <t>SCHDL-Schroevendraaier type ECSA10 incl. haakse kop-SCHDL</t>
  </si>
  <si>
    <t>SCHDL-S-6151654660                /</t>
  </si>
  <si>
    <t>SCHDL-Schroevendraaier type SLC100-L600-C4Q (600TR)-SCHDL</t>
  </si>
  <si>
    <t>SCHDL-S-6151654670                /</t>
  </si>
  <si>
    <t>SCHDL-Schroevendraaier type SLC150-L320-C4Q (320TR)-SCHDL</t>
  </si>
  <si>
    <t xml:space="preserve">SCHDL-S-6151654670                </t>
  </si>
  <si>
    <t>31/12/9999</t>
  </si>
  <si>
    <t>artikelnr</t>
  </si>
  <si>
    <t>serienrnr</t>
  </si>
  <si>
    <t>omschrjving</t>
  </si>
  <si>
    <t>textvr magazijn</t>
  </si>
  <si>
    <t>alteratieve omschrijving</t>
  </si>
  <si>
    <t>batchnr</t>
  </si>
  <si>
    <t>art.groep</t>
  </si>
  <si>
    <t>const SN</t>
  </si>
  <si>
    <t>const lumio.sys2020</t>
  </si>
  <si>
    <t>spanning</t>
  </si>
  <si>
    <t>opmerking</t>
  </si>
  <si>
    <t>LabelID ser</t>
  </si>
  <si>
    <t>LabelID verp</t>
  </si>
  <si>
    <t>Luminoscope   System 2020</t>
  </si>
  <si>
    <t>OPT</t>
  </si>
  <si>
    <t>27-2-2020</t>
  </si>
  <si>
    <t>LM22 Israël Rev A</t>
  </si>
  <si>
    <t>LVS CAN C DC Wörth</t>
  </si>
  <si>
    <t>LVCC ACC (65mm) “tot einde stock”</t>
  </si>
  <si>
    <t>160125B01DIS/</t>
  </si>
  <si>
    <t>160401E01OPT/</t>
  </si>
  <si>
    <t>160401E02OPT/</t>
  </si>
  <si>
    <t>170125A01DIS/</t>
  </si>
  <si>
    <t>180239A01DIS/</t>
  </si>
  <si>
    <t>180244A01DIS/</t>
  </si>
  <si>
    <t>LVC2035</t>
  </si>
  <si>
    <t>180581D01OPT/</t>
  </si>
  <si>
    <t>LVC2035 rood</t>
  </si>
  <si>
    <t>180581D02OPT/</t>
  </si>
  <si>
    <t>Spiegelmodule wielklem Wörth</t>
  </si>
  <si>
    <t>190533_01DIS/</t>
  </si>
  <si>
    <t>190534_01DIS/</t>
  </si>
  <si>
    <t>190596_01DIS/</t>
  </si>
  <si>
    <t>191392D01OPT/</t>
  </si>
  <si>
    <t>Seriële en paralelle verbinding</t>
  </si>
  <si>
    <t>Omschrijving met rijen15660</t>
  </si>
  <si>
    <t>EP-LM22 Israël Rev A-EP</t>
  </si>
  <si>
    <t>EP-PLA DR Hella 1700mm STOCK=0 BLOKKEREN-EP</t>
  </si>
  <si>
    <t>-PLA DR Hella 1700mm STOCK=0 BLOKKEREN</t>
  </si>
  <si>
    <t>EP-PLA DR gelagerd 17 Kg 1700mm STOCK=0 BLOKKEREN-EP</t>
  </si>
  <si>
    <t>-PLA DR gelagerd 17 Kg 1700mm STOCK=0 BLOKKEREN</t>
  </si>
  <si>
    <t>EP-LVS CAN C DC Wörth-EP</t>
  </si>
  <si>
    <t>EP-LVCC ACC (65mm) “tot einde stock”-EP</t>
  </si>
  <si>
    <t>EP-160125B01DIS/</t>
  </si>
  <si>
    <t>EP-Single tool RACAM rev B-EP</t>
  </si>
  <si>
    <t>EP-LM35 RAL3000 Rood Rev.A STOCK=0 BLOKKEREN EN EP-VK's AANPASSEN-EP</t>
  </si>
  <si>
    <t>-LM35 RAL3000 Rood Rev.A STOCK=0 BLOKKEREN EN EP-VK's AANPASSEN</t>
  </si>
  <si>
    <t>EP-160401E01OPT/</t>
  </si>
  <si>
    <t>EP-160401E02OPT/</t>
  </si>
  <si>
    <t>EP-170125A01DIS/</t>
  </si>
  <si>
    <t>EP-Single tool U/D 320TR-EP</t>
  </si>
  <si>
    <t>EP-180239A01DIS/</t>
  </si>
  <si>
    <t>EP-Twee single tools 320TR met riem-EP</t>
  </si>
  <si>
    <t>EP-180244A01DIS/</t>
  </si>
  <si>
    <t>EP-Twee single tools 320TR LEDS met riem-EP</t>
  </si>
  <si>
    <t>EP-180581D01OPT/</t>
  </si>
  <si>
    <t>EP-LVC2035-EP</t>
  </si>
  <si>
    <t>EP-180581D02OPT/</t>
  </si>
  <si>
    <t>EP-LVC2035 rood-EP</t>
  </si>
  <si>
    <t>EP-Spiegelmodule wielklem Wörth-EP</t>
  </si>
  <si>
    <t>EP-190533_01DIS/</t>
  </si>
  <si>
    <t>EP-Single tool U/D 600TR-EP</t>
  </si>
  <si>
    <t>EP-190534_01DIS/</t>
  </si>
  <si>
    <t>EP-Twee single tools 600TR met riem-EP</t>
  </si>
  <si>
    <t>EP-190596_01DIS/</t>
  </si>
  <si>
    <t>EP-Twee single tools 320TR LEDS met riem L=522mm-EP</t>
  </si>
  <si>
    <t>-Twee single tools 320TR LEDS met riem L=522mm</t>
  </si>
  <si>
    <t>EP-191392D01OPT/</t>
  </si>
  <si>
    <t>EP-VK-Seriële en paralelle verbinding-EP-VK</t>
  </si>
  <si>
    <t>HF200133</t>
  </si>
  <si>
    <t>27/02/2020</t>
  </si>
  <si>
    <t>27/03/2020</t>
  </si>
  <si>
    <t>KZ.20200040</t>
  </si>
  <si>
    <t>1,00</t>
  </si>
  <si>
    <t>695,00</t>
  </si>
  <si>
    <t>LENSFRONT CANBUS LVCC ACC</t>
  </si>
  <si>
    <t>HF200133.001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</si>
</sst>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  <xf numFmtId="0" fontId="5" fillId="0" borderId="0" xfId="0" applyFont="1"/>
    <xf numFmtId="0" fontId="0" fillId="10" borderId="0" xfId="0" applyFill="1"/>
    <xf numFmtId="0" fontId="0" fillId="11" borderId="0" xfId="0" applyFill="1"/>
    <xf numFmtId="0" fontId="1" fillId="3" borderId="0" xfId="0" applyFont="1" applyFill="1"/>
    <xf numFmtId="0" fontId="1" fillId="4" borderId="0" xfId="0" applyFont="1" applyFill="1"/>
    <xf numFmtId="0" fontId="1" fillId="11" borderId="0" xfId="0" applyFont="1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9.emf"/><Relationship Id="rId18" Type="http://schemas.openxmlformats.org/officeDocument/2006/relationships/image" Target="../media/image7.emf"/><Relationship Id="rId3" Type="http://schemas.openxmlformats.org/officeDocument/2006/relationships/image" Target="../media/image14.emf"/><Relationship Id="rId7" Type="http://schemas.openxmlformats.org/officeDocument/2006/relationships/image" Target="../media/image13.emf"/><Relationship Id="rId12" Type="http://schemas.openxmlformats.org/officeDocument/2006/relationships/image" Target="../media/image3.emf"/><Relationship Id="rId17" Type="http://schemas.openxmlformats.org/officeDocument/2006/relationships/image" Target="../media/image15.emf"/><Relationship Id="rId2" Type="http://schemas.openxmlformats.org/officeDocument/2006/relationships/image" Target="../media/image10.emf"/><Relationship Id="rId16" Type="http://schemas.openxmlformats.org/officeDocument/2006/relationships/image" Target="../media/image8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4.emf"/><Relationship Id="rId5" Type="http://schemas.openxmlformats.org/officeDocument/2006/relationships/image" Target="../media/image16.emf"/><Relationship Id="rId15" Type="http://schemas.openxmlformats.org/officeDocument/2006/relationships/image" Target="../media/image12.emf"/><Relationship Id="rId10" Type="http://schemas.openxmlformats.org/officeDocument/2006/relationships/image" Target="../media/image18.emf"/><Relationship Id="rId19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5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569176</xdr:colOff>
          <xdr:row>0</xdr:row>
          <xdr:rowOff>108025</xdr:rowOff>
        </xdr:from>
        <xdr:to>
          <xdr:col>10</xdr:col>
          <xdr:colOff>97804</xdr:colOff>
          <xdr:row>2</xdr:row>
          <xdr:rowOff>492045</xdr:rowOff>
        </xdr:to>
        <xdr:grpSp>
          <xdr:nvGrpSpPr>
            <xdr:cNvPr id="2" name="Groep 1"/>
            <xdr:cNvGrpSpPr/>
          </xdr:nvGrpSpPr>
          <xdr:grpSpPr>
            <a:xfrm>
              <a:off x="12022408" y="108025"/>
              <a:ext cx="2304817" cy="755727"/>
              <a:chOff x="7741341" y="1399924"/>
              <a:chExt cx="2057391" cy="640150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741341" y="1399924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57056" y="1735274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85725</xdr:rowOff>
        </xdr:from>
        <xdr:to>
          <xdr:col>12</xdr:col>
          <xdr:colOff>419100</xdr:colOff>
          <xdr:row>2</xdr:row>
          <xdr:rowOff>57150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1076325</xdr:colOff>
          <xdr:row>2</xdr:row>
          <xdr:rowOff>1085850</xdr:rowOff>
        </xdr:from>
        <xdr:to>
          <xdr:col>14</xdr:col>
          <xdr:colOff>828675</xdr:colOff>
          <xdr:row>2</xdr:row>
          <xdr:rowOff>1409700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2</xdr:row>
          <xdr:rowOff>247650</xdr:rowOff>
        </xdr:from>
        <xdr:to>
          <xdr:col>11</xdr:col>
          <xdr:colOff>1171575</xdr:colOff>
          <xdr:row>2</xdr:row>
          <xdr:rowOff>628650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2</xdr:row>
          <xdr:rowOff>200025</xdr:rowOff>
        </xdr:from>
        <xdr:to>
          <xdr:col>10</xdr:col>
          <xdr:colOff>1057275</xdr:colOff>
          <xdr:row>2</xdr:row>
          <xdr:rowOff>628650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2</xdr:col>
          <xdr:colOff>762000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2</xdr:col>
          <xdr:colOff>3124200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2</xdr:row>
          <xdr:rowOff>1343025</xdr:rowOff>
        </xdr:from>
        <xdr:to>
          <xdr:col>9</xdr:col>
          <xdr:colOff>981075</xdr:colOff>
          <xdr:row>2</xdr:row>
          <xdr:rowOff>1647825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1009650</xdr:colOff>
          <xdr:row>2</xdr:row>
          <xdr:rowOff>781050</xdr:rowOff>
        </xdr:from>
        <xdr:to>
          <xdr:col>2</xdr:col>
          <xdr:colOff>3133725</xdr:colOff>
          <xdr:row>2</xdr:row>
          <xdr:rowOff>1562100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2</xdr:row>
          <xdr:rowOff>504825</xdr:rowOff>
        </xdr:from>
        <xdr:to>
          <xdr:col>15</xdr:col>
          <xdr:colOff>152400</xdr:colOff>
          <xdr:row>2</xdr:row>
          <xdr:rowOff>962025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2338701</xdr:colOff>
      <xdr:row>15</xdr:row>
      <xdr:rowOff>50756</xdr:rowOff>
    </xdr:from>
    <xdr:to>
      <xdr:col>4</xdr:col>
      <xdr:colOff>7427</xdr:colOff>
      <xdr:row>23</xdr:row>
      <xdr:rowOff>12844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12360" y="4511244"/>
          <a:ext cx="2500921" cy="1448917"/>
        </a:xfrm>
        <a:prstGeom prst="rect">
          <a:avLst/>
        </a:prstGeom>
      </xdr:spPr>
    </xdr:pic>
    <xdr:clientData/>
  </xdr:twoCellAnchor>
  <xdr:twoCellAnchor editAs="oneCell">
    <xdr:from>
      <xdr:col>2</xdr:col>
      <xdr:colOff>1189769</xdr:colOff>
      <xdr:row>24</xdr:row>
      <xdr:rowOff>44372</xdr:rowOff>
    </xdr:from>
    <xdr:to>
      <xdr:col>3</xdr:col>
      <xdr:colOff>248546</xdr:colOff>
      <xdr:row>31</xdr:row>
      <xdr:rowOff>82655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3428" y="6177543"/>
          <a:ext cx="2636460" cy="1339258"/>
        </a:xfrm>
        <a:prstGeom prst="rect">
          <a:avLst/>
        </a:prstGeom>
      </xdr:spPr>
    </xdr:pic>
    <xdr:clientData/>
  </xdr:twoCellAnchor>
  <xdr:twoCellAnchor editAs="oneCell">
    <xdr:from>
      <xdr:col>1</xdr:col>
      <xdr:colOff>854772</xdr:colOff>
      <xdr:row>15</xdr:row>
      <xdr:rowOff>95250</xdr:rowOff>
    </xdr:from>
    <xdr:to>
      <xdr:col>2</xdr:col>
      <xdr:colOff>2313011</xdr:colOff>
      <xdr:row>22</xdr:row>
      <xdr:rowOff>143059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04223" y="4555738"/>
          <a:ext cx="2677904" cy="13487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2</xdr:row>
          <xdr:rowOff>923925</xdr:rowOff>
        </xdr:from>
        <xdr:to>
          <xdr:col>4</xdr:col>
          <xdr:colOff>314325</xdr:colOff>
          <xdr:row>2</xdr:row>
          <xdr:rowOff>1381125</xdr:rowOff>
        </xdr:to>
        <xdr:sp macro="" textlink="">
          <xdr:nvSpPr>
            <xdr:cNvPr id="1043" name="CommandButton8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223025</xdr:colOff>
      <xdr:row>15</xdr:row>
      <xdr:rowOff>73102</xdr:rowOff>
    </xdr:from>
    <xdr:to>
      <xdr:col>1</xdr:col>
      <xdr:colOff>434125</xdr:colOff>
      <xdr:row>20</xdr:row>
      <xdr:rowOff>63577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3025" y="4533590"/>
          <a:ext cx="1860551" cy="9197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2</xdr:row>
          <xdr:rowOff>95250</xdr:rowOff>
        </xdr:from>
        <xdr:to>
          <xdr:col>6</xdr:col>
          <xdr:colOff>114300</xdr:colOff>
          <xdr:row>2</xdr:row>
          <xdr:rowOff>400050</xdr:rowOff>
        </xdr:to>
        <xdr:sp macro="" textlink="">
          <xdr:nvSpPr>
            <xdr:cNvPr id="1044" name="CommandButton1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1876425</xdr:colOff>
          <xdr:row>2</xdr:row>
          <xdr:rowOff>514350</xdr:rowOff>
        </xdr:from>
        <xdr:to>
          <xdr:col>9</xdr:col>
          <xdr:colOff>704850</xdr:colOff>
          <xdr:row>2</xdr:row>
          <xdr:rowOff>819150</xdr:rowOff>
        </xdr:to>
        <xdr:sp macro="" textlink="">
          <xdr:nvSpPr>
            <xdr:cNvPr id="1045" name="CommandButton1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485775</xdr:rowOff>
        </xdr:from>
        <xdr:to>
          <xdr:col>4</xdr:col>
          <xdr:colOff>1657350</xdr:colOff>
          <xdr:row>2</xdr:row>
          <xdr:rowOff>790575</xdr:rowOff>
        </xdr:to>
        <xdr:sp macro="" textlink="">
          <xdr:nvSpPr>
            <xdr:cNvPr id="1046" name="msoftdbzoeker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554427</xdr:colOff>
      <xdr:row>2</xdr:row>
      <xdr:rowOff>1120039</xdr:rowOff>
    </xdr:from>
    <xdr:to>
      <xdr:col>17</xdr:col>
      <xdr:colOff>544173</xdr:colOff>
      <xdr:row>39</xdr:row>
      <xdr:rowOff>127381</xdr:rowOff>
    </xdr:to>
    <xdr:pic>
      <xdr:nvPicPr>
        <xdr:cNvPr id="7" name="Afbeelding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17079" y="1491746"/>
          <a:ext cx="3288649" cy="7719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2</xdr:row>
          <xdr:rowOff>1285875</xdr:rowOff>
        </xdr:from>
        <xdr:to>
          <xdr:col>6</xdr:col>
          <xdr:colOff>504825</xdr:colOff>
          <xdr:row>2</xdr:row>
          <xdr:rowOff>1590675</xdr:rowOff>
        </xdr:to>
        <xdr:sp macro="" textlink="">
          <xdr:nvSpPr>
            <xdr:cNvPr id="1047" name="CommandButton15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2</xdr:row>
          <xdr:rowOff>933450</xdr:rowOff>
        </xdr:from>
        <xdr:to>
          <xdr:col>6</xdr:col>
          <xdr:colOff>600075</xdr:colOff>
          <xdr:row>2</xdr:row>
          <xdr:rowOff>1238250</xdr:rowOff>
        </xdr:to>
        <xdr:sp macro="" textlink="">
          <xdr:nvSpPr>
            <xdr:cNvPr id="1048" name="CommandButton16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1238250</xdr:colOff>
          <xdr:row>2</xdr:row>
          <xdr:rowOff>1190625</xdr:rowOff>
        </xdr:from>
        <xdr:to>
          <xdr:col>2</xdr:col>
          <xdr:colOff>695325</xdr:colOff>
          <xdr:row>2</xdr:row>
          <xdr:rowOff>1647825</xdr:rowOff>
        </xdr:to>
        <xdr:sp macro="" textlink="">
          <xdr:nvSpPr>
            <xdr:cNvPr id="1049" name="CommandButton17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654844</xdr:colOff>
      <xdr:row>145</xdr:row>
      <xdr:rowOff>107156</xdr:rowOff>
    </xdr:from>
    <xdr:to>
      <xdr:col>15</xdr:col>
      <xdr:colOff>298088</xdr:colOff>
      <xdr:row>190</xdr:row>
      <xdr:rowOff>72554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85344" y="26015156"/>
          <a:ext cx="3096057" cy="80021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8609"/>
  <sheetViews>
    <sheetView tabSelected="1" zoomScale="82" zoomScaleNormal="82" workbookViewId="0"/>
  </sheetViews>
  <sheetFormatPr defaultRowHeight="15"/>
  <cols>
    <col min="1" max="1" width="21.625" customWidth="1"/>
    <col min="2" max="2" width="16" style="17" customWidth="1"/>
    <col min="3" max="3" width="47" customWidth="1"/>
    <col min="4" max="4" width="16.5" customWidth="1"/>
    <col min="5" max="5" width="27.25" customWidth="1"/>
    <col min="6" max="7" width="11" bestFit="1" customWidth="1"/>
    <col min="8" max="8" width="9.125" customWidth="1"/>
    <col min="9" max="9" width="8.625" customWidth="1"/>
    <col min="10" max="10" width="18.625" customWidth="1"/>
    <col min="11" max="11" width="16" customWidth="1"/>
    <col min="12" max="12" width="15.875" style="2" bestFit="1" customWidth="1"/>
    <col min="13" max="13" width="8.75" bestFit="1" customWidth="1"/>
    <col min="14" max="14" width="9.75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6" t="s">
        <v>297</v>
      </c>
      <c r="B1" s="16" t="s">
        <v>299</v>
      </c>
      <c r="C1" s="6" t="s">
        <v>300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29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294</v>
      </c>
      <c r="AV1" s="6" t="s">
        <v>295</v>
      </c>
    </row>
    <row r="2" spans="1:48" s="6" customFormat="1">
      <c r="A2" s="6" t="s">
        <v>60464</v>
      </c>
      <c r="B2" s="16" t="s">
        <v>302</v>
      </c>
      <c r="D2" s="9"/>
      <c r="E2" s="8" t="s">
        <v>60465</v>
      </c>
      <c r="F2" s="8" t="s">
        <v>60466</v>
      </c>
      <c r="G2" s="8" t="s">
        <v>60465</v>
      </c>
      <c r="H2" s="8" t="s">
        <v>60466</v>
      </c>
      <c r="I2" s="6" t="s">
        <v>60467</v>
      </c>
      <c r="K2" s="6" t="s">
        <v>304</v>
      </c>
      <c r="L2" s="29" t="s">
        <v>42</v>
      </c>
      <c r="M2" s="6" t="s">
        <v>314</v>
      </c>
      <c r="N2" s="6" t="s">
        <v>1729</v>
      </c>
      <c r="O2" s="6" t="s">
        <v>44</v>
      </c>
      <c r="P2" s="6" t="s">
        <v>362</v>
      </c>
      <c r="R2" s="6" t="s">
        <v>60468</v>
      </c>
      <c r="S2" s="6" t="s">
        <v>45</v>
      </c>
      <c r="T2" s="9">
        <v>6950000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36977</v>
      </c>
      <c r="AA2" s="6" t="s">
        <v>43</v>
      </c>
      <c r="AB2" s="6">
        <v>0</v>
      </c>
      <c r="AC2" s="6" t="s">
        <v>60469</v>
      </c>
      <c r="AD2" s="6">
        <v>0</v>
      </c>
      <c r="AE2" s="6" t="s">
        <v>27341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13</v>
      </c>
      <c r="AR2" s="8" t="s">
        <v>60394</v>
      </c>
      <c r="AS2" s="6" t="s">
        <v>49</v>
      </c>
      <c r="AT2" s="6">
        <v>0</v>
      </c>
      <c r="AU2" s="8"/>
      <c r="AV2" s="6" t="str">
        <f>"0000000334754"</f>
        <v>0000000334754</v>
      </c>
    </row>
    <row r="3" spans="1:48" s="7" customFormat="1" ht="159" customHeight="1">
      <c r="A3" s="27" t="s">
        <v>27341</v>
      </c>
      <c r="B3" s="27" t="s">
        <v>60464</v>
      </c>
      <c r="C3" s="27" t="s">
        <v>60470</v>
      </c>
      <c r="D3" s="18" t="s">
        <v>60468</v>
      </c>
      <c r="E3" s="25">
        <v>34</v>
      </c>
      <c r="F3" s="13" t="s">
        <v>60410</v>
      </c>
      <c r="G3" s="11"/>
      <c r="H3" s="12"/>
      <c r="I3" s="7" t="s">
        <v>60408</v>
      </c>
      <c r="L3" s="30"/>
    </row>
    <row r="4" spans="1:48" s="19" customFormat="1">
      <c r="A4" s="19" t="s">
        <v>304</v>
      </c>
      <c r="B4" s="6">
        <v>40382</v>
      </c>
      <c r="C4" s="19" t="s">
        <v>60409</v>
      </c>
      <c r="L4" s="22"/>
    </row>
    <row r="5" spans="1:48" s="28" customFormat="1">
      <c r="A5" s="28" t="s">
        <v>60395</v>
      </c>
      <c r="B5" s="28" t="s">
        <v>60396</v>
      </c>
      <c r="C5" s="28" t="s">
        <v>60397</v>
      </c>
      <c r="D5" s="28" t="s">
        <v>60398</v>
      </c>
      <c r="E5" s="28" t="s">
        <v>60399</v>
      </c>
      <c r="F5" s="28" t="s">
        <v>60400</v>
      </c>
      <c r="G5" s="28" t="s">
        <v>59140</v>
      </c>
      <c r="H5" s="28" t="s">
        <v>60401</v>
      </c>
      <c r="I5" s="28" t="s">
        <v>60402</v>
      </c>
      <c r="J5" s="28" t="s">
        <v>60403</v>
      </c>
      <c r="K5" s="28" t="s">
        <v>60404</v>
      </c>
      <c r="L5" s="31" t="s">
        <v>60405</v>
      </c>
      <c r="M5" s="28" t="s">
        <v>60406</v>
      </c>
      <c r="N5" s="28" t="s">
        <v>60407</v>
      </c>
    </row>
    <row r="6" spans="1:48">
      <c r="A6" t="s">
        <v>27341</v>
      </c>
      <c r="B6" t="s">
        <v>60471</v>
      </c>
      <c r="C6" t="s">
        <v>60470</v>
      </c>
      <c r="F6" t="s">
        <v>60464</v>
      </c>
      <c r="G6" t="s">
        <v>59145</v>
      </c>
      <c r="H6" t="s">
        <v>304</v>
      </c>
      <c r="J6" t="s">
        <v>449</v>
      </c>
      <c r="N6">
        <v>34</v>
      </c>
    </row>
    <row r="7" spans="1:48">
      <c r="B7"/>
    </row>
    <row r="8" spans="1:48">
      <c r="B8"/>
    </row>
    <row r="9" spans="1:48">
      <c r="B9"/>
    </row>
    <row r="10" spans="1:48">
      <c r="B10"/>
    </row>
    <row r="11" spans="1:48">
      <c r="B11"/>
    </row>
    <row r="12" spans="1:48">
      <c r="B12"/>
    </row>
    <row r="13" spans="1:48">
      <c r="B13"/>
    </row>
    <row r="14" spans="1:48">
      <c r="B14"/>
    </row>
    <row r="15" spans="1:48">
      <c r="B15"/>
    </row>
    <row r="16" spans="1:48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1:5">
      <c r="B11105"/>
    </row>
    <row r="11106" spans="1:5">
      <c r="B11106"/>
    </row>
    <row r="11107" spans="1:5">
      <c r="B11107"/>
    </row>
    <row r="11108" spans="1:5">
      <c r="B11108"/>
    </row>
    <row r="11109" spans="1:5">
      <c r="B11109"/>
    </row>
    <row r="11110" spans="1:5">
      <c r="B11110"/>
    </row>
    <row r="11111" spans="1:5">
      <c r="B11111"/>
    </row>
    <row r="11112" spans="1:5">
      <c r="B11112"/>
    </row>
    <row r="11113" spans="1:5">
      <c r="A11113" t="s">
        <v>19984</v>
      </c>
      <c r="B11113" t="s">
        <v>37453</v>
      </c>
      <c r="D11113" t="s">
        <v>17780</v>
      </c>
      <c r="E11113" t="s">
        <v>19985</v>
      </c>
    </row>
    <row r="11114" spans="1:5">
      <c r="A11114" t="s">
        <v>19986</v>
      </c>
      <c r="B11114" t="s">
        <v>37454</v>
      </c>
      <c r="D11114" t="s">
        <v>17780</v>
      </c>
      <c r="E11114" t="s">
        <v>19987</v>
      </c>
    </row>
    <row r="11115" spans="1:5">
      <c r="A11115" t="s">
        <v>19988</v>
      </c>
      <c r="B11115" t="s">
        <v>37455</v>
      </c>
      <c r="D11115" t="s">
        <v>17780</v>
      </c>
      <c r="E11115" t="s">
        <v>19989</v>
      </c>
    </row>
    <row r="11116" spans="1:5">
      <c r="A11116" t="s">
        <v>19990</v>
      </c>
      <c r="B11116" t="s">
        <v>37456</v>
      </c>
      <c r="D11116" t="s">
        <v>17780</v>
      </c>
      <c r="E11116" t="s">
        <v>19991</v>
      </c>
    </row>
    <row r="11117" spans="1:5">
      <c r="A11117" t="s">
        <v>19992</v>
      </c>
      <c r="B11117" t="s">
        <v>37457</v>
      </c>
      <c r="D11117" t="s">
        <v>17780</v>
      </c>
      <c r="E11117" t="s">
        <v>19993</v>
      </c>
    </row>
    <row r="11118" spans="1:5">
      <c r="A11118" t="s">
        <v>19994</v>
      </c>
      <c r="B11118" t="s">
        <v>37458</v>
      </c>
      <c r="D11118" t="s">
        <v>17780</v>
      </c>
      <c r="E11118" t="s">
        <v>19995</v>
      </c>
    </row>
    <row r="11119" spans="1:5">
      <c r="A11119" t="s">
        <v>19996</v>
      </c>
      <c r="B11119" t="s">
        <v>37459</v>
      </c>
      <c r="D11119" t="s">
        <v>17780</v>
      </c>
      <c r="E11119" t="s">
        <v>19997</v>
      </c>
    </row>
    <row r="11120" spans="1:5">
      <c r="A11120" t="s">
        <v>19998</v>
      </c>
      <c r="B11120" t="s">
        <v>37460</v>
      </c>
      <c r="D11120" t="s">
        <v>17780</v>
      </c>
      <c r="E11120" t="s">
        <v>19999</v>
      </c>
    </row>
    <row r="11121" spans="1:5">
      <c r="A11121" t="s">
        <v>20000</v>
      </c>
      <c r="B11121" t="s">
        <v>37461</v>
      </c>
      <c r="D11121" t="s">
        <v>17780</v>
      </c>
      <c r="E11121" t="s">
        <v>20001</v>
      </c>
    </row>
    <row r="11122" spans="1:5">
      <c r="A11122" t="s">
        <v>20002</v>
      </c>
      <c r="B11122" t="s">
        <v>37462</v>
      </c>
      <c r="D11122" t="s">
        <v>17780</v>
      </c>
      <c r="E11122" t="s">
        <v>20003</v>
      </c>
    </row>
    <row r="11123" spans="1:5">
      <c r="A11123" t="s">
        <v>20004</v>
      </c>
      <c r="B11123" t="s">
        <v>37463</v>
      </c>
      <c r="D11123" t="s">
        <v>17780</v>
      </c>
      <c r="E11123" t="s">
        <v>20005</v>
      </c>
    </row>
    <row r="11124" spans="1:5">
      <c r="A11124" t="s">
        <v>30632</v>
      </c>
      <c r="B11124" t="s">
        <v>37464</v>
      </c>
      <c r="D11124" t="s">
        <v>17780</v>
      </c>
      <c r="E11124" t="s">
        <v>20006</v>
      </c>
    </row>
    <row r="11125" spans="1:5">
      <c r="A11125" t="s">
        <v>20007</v>
      </c>
      <c r="B11125" t="s">
        <v>37465</v>
      </c>
      <c r="D11125" t="s">
        <v>17780</v>
      </c>
      <c r="E11125" t="s">
        <v>20008</v>
      </c>
    </row>
    <row r="11126" spans="1:5">
      <c r="A11126" t="s">
        <v>20009</v>
      </c>
      <c r="B11126" t="s">
        <v>37466</v>
      </c>
      <c r="D11126" t="s">
        <v>17780</v>
      </c>
      <c r="E11126" t="s">
        <v>20010</v>
      </c>
    </row>
    <row r="11127" spans="1:5">
      <c r="A11127" t="s">
        <v>20011</v>
      </c>
      <c r="B11127" t="s">
        <v>37467</v>
      </c>
      <c r="D11127" t="s">
        <v>17780</v>
      </c>
      <c r="E11127" t="s">
        <v>20012</v>
      </c>
    </row>
    <row r="11128" spans="1:5">
      <c r="A11128" t="s">
        <v>20013</v>
      </c>
      <c r="B11128" t="s">
        <v>37468</v>
      </c>
      <c r="D11128" t="s">
        <v>17780</v>
      </c>
      <c r="E11128" t="s">
        <v>20014</v>
      </c>
    </row>
    <row r="11129" spans="1:5">
      <c r="A11129" t="s">
        <v>20015</v>
      </c>
      <c r="B11129" t="s">
        <v>37469</v>
      </c>
      <c r="D11129" t="s">
        <v>17780</v>
      </c>
      <c r="E11129" t="s">
        <v>20016</v>
      </c>
    </row>
    <row r="11130" spans="1:5">
      <c r="A11130" t="s">
        <v>20017</v>
      </c>
      <c r="B11130" t="s">
        <v>37470</v>
      </c>
      <c r="D11130" t="s">
        <v>17780</v>
      </c>
      <c r="E11130" t="s">
        <v>20018</v>
      </c>
    </row>
    <row r="11131" spans="1:5">
      <c r="A11131" t="s">
        <v>20019</v>
      </c>
      <c r="B11131" t="s">
        <v>37471</v>
      </c>
      <c r="D11131" t="s">
        <v>17780</v>
      </c>
      <c r="E11131" t="s">
        <v>20020</v>
      </c>
    </row>
    <row r="11132" spans="1:5">
      <c r="A11132" t="s">
        <v>20021</v>
      </c>
      <c r="B11132" t="s">
        <v>37472</v>
      </c>
      <c r="D11132" t="s">
        <v>17780</v>
      </c>
      <c r="E11132" t="s">
        <v>20022</v>
      </c>
    </row>
    <row r="11133" spans="1:5">
      <c r="A11133" t="s">
        <v>20023</v>
      </c>
      <c r="B11133" t="s">
        <v>37473</v>
      </c>
      <c r="D11133" t="s">
        <v>17780</v>
      </c>
      <c r="E11133" t="s">
        <v>20024</v>
      </c>
    </row>
    <row r="11134" spans="1:5">
      <c r="A11134" t="s">
        <v>20025</v>
      </c>
      <c r="B11134" t="s">
        <v>37474</v>
      </c>
      <c r="D11134" t="s">
        <v>17780</v>
      </c>
      <c r="E11134" t="s">
        <v>20026</v>
      </c>
    </row>
    <row r="11135" spans="1:5">
      <c r="A11135" t="s">
        <v>20027</v>
      </c>
      <c r="B11135" t="s">
        <v>37475</v>
      </c>
      <c r="D11135" t="s">
        <v>17780</v>
      </c>
      <c r="E11135" t="s">
        <v>20028</v>
      </c>
    </row>
    <row r="11136" spans="1:5">
      <c r="A11136" t="s">
        <v>20029</v>
      </c>
      <c r="B11136" t="s">
        <v>37476</v>
      </c>
      <c r="D11136" t="s">
        <v>17780</v>
      </c>
      <c r="E11136" t="s">
        <v>20030</v>
      </c>
    </row>
    <row r="11137" spans="1:5">
      <c r="A11137" t="s">
        <v>20031</v>
      </c>
      <c r="B11137" t="s">
        <v>37477</v>
      </c>
      <c r="D11137" t="s">
        <v>17780</v>
      </c>
      <c r="E11137" t="s">
        <v>20032</v>
      </c>
    </row>
    <row r="11138" spans="1:5">
      <c r="A11138" t="s">
        <v>20033</v>
      </c>
      <c r="B11138" t="s">
        <v>37478</v>
      </c>
      <c r="D11138" t="s">
        <v>17780</v>
      </c>
      <c r="E11138" t="s">
        <v>20034</v>
      </c>
    </row>
    <row r="11139" spans="1:5">
      <c r="A11139" t="s">
        <v>20035</v>
      </c>
      <c r="B11139" t="s">
        <v>37479</v>
      </c>
      <c r="D11139" t="s">
        <v>17780</v>
      </c>
      <c r="E11139" t="s">
        <v>20036</v>
      </c>
    </row>
    <row r="11140" spans="1:5">
      <c r="A11140" t="s">
        <v>20037</v>
      </c>
      <c r="B11140" t="s">
        <v>37480</v>
      </c>
      <c r="D11140" t="s">
        <v>17780</v>
      </c>
      <c r="E11140" t="s">
        <v>20038</v>
      </c>
    </row>
    <row r="11141" spans="1:5">
      <c r="A11141" t="s">
        <v>20039</v>
      </c>
      <c r="B11141" t="s">
        <v>37481</v>
      </c>
      <c r="D11141" t="s">
        <v>17780</v>
      </c>
      <c r="E11141" t="s">
        <v>20040</v>
      </c>
    </row>
    <row r="11142" spans="1:5">
      <c r="A11142" t="s">
        <v>20041</v>
      </c>
      <c r="B11142" t="s">
        <v>37482</v>
      </c>
      <c r="D11142" t="s">
        <v>17780</v>
      </c>
      <c r="E11142" t="s">
        <v>20042</v>
      </c>
    </row>
    <row r="11143" spans="1:5">
      <c r="A11143" t="s">
        <v>20043</v>
      </c>
      <c r="B11143" t="s">
        <v>37483</v>
      </c>
      <c r="D11143" t="s">
        <v>17780</v>
      </c>
      <c r="E11143" t="s">
        <v>20044</v>
      </c>
    </row>
    <row r="11144" spans="1:5">
      <c r="A11144" t="s">
        <v>20045</v>
      </c>
      <c r="B11144" t="s">
        <v>37484</v>
      </c>
      <c r="D11144" t="s">
        <v>17780</v>
      </c>
      <c r="E11144" t="s">
        <v>20046</v>
      </c>
    </row>
    <row r="11145" spans="1:5">
      <c r="A11145" t="s">
        <v>20047</v>
      </c>
      <c r="B11145" t="s">
        <v>37485</v>
      </c>
      <c r="D11145" t="s">
        <v>17780</v>
      </c>
      <c r="E11145" t="s">
        <v>20048</v>
      </c>
    </row>
    <row r="11146" spans="1:5">
      <c r="A11146" t="s">
        <v>20049</v>
      </c>
      <c r="B11146" t="s">
        <v>37486</v>
      </c>
      <c r="D11146" t="s">
        <v>17780</v>
      </c>
      <c r="E11146" t="s">
        <v>20050</v>
      </c>
    </row>
    <row r="11147" spans="1:5">
      <c r="A11147" t="s">
        <v>20051</v>
      </c>
      <c r="B11147" t="s">
        <v>37487</v>
      </c>
      <c r="D11147" t="s">
        <v>17780</v>
      </c>
      <c r="E11147" t="s">
        <v>20052</v>
      </c>
    </row>
    <row r="11148" spans="1:5">
      <c r="A11148" t="s">
        <v>20053</v>
      </c>
      <c r="B11148" t="s">
        <v>37488</v>
      </c>
      <c r="D11148" t="s">
        <v>17780</v>
      </c>
      <c r="E11148" t="s">
        <v>20054</v>
      </c>
    </row>
    <row r="11149" spans="1:5">
      <c r="A11149" t="s">
        <v>20055</v>
      </c>
      <c r="B11149" t="s">
        <v>37489</v>
      </c>
      <c r="D11149" t="s">
        <v>17780</v>
      </c>
      <c r="E11149" t="s">
        <v>20056</v>
      </c>
    </row>
    <row r="11150" spans="1:5">
      <c r="A11150" t="s">
        <v>20057</v>
      </c>
      <c r="B11150" t="s">
        <v>37490</v>
      </c>
      <c r="D11150" t="s">
        <v>17780</v>
      </c>
      <c r="E11150" t="s">
        <v>20058</v>
      </c>
    </row>
    <row r="11151" spans="1:5">
      <c r="A11151" t="s">
        <v>20059</v>
      </c>
      <c r="B11151" t="s">
        <v>37491</v>
      </c>
      <c r="D11151" t="s">
        <v>17780</v>
      </c>
      <c r="E11151" t="s">
        <v>20060</v>
      </c>
    </row>
    <row r="11152" spans="1:5">
      <c r="A11152" t="s">
        <v>20061</v>
      </c>
      <c r="B11152" t="s">
        <v>37492</v>
      </c>
      <c r="D11152" t="s">
        <v>17780</v>
      </c>
      <c r="E11152" t="s">
        <v>20062</v>
      </c>
    </row>
    <row r="11153" spans="1:5">
      <c r="A11153" t="s">
        <v>20063</v>
      </c>
      <c r="B11153" t="s">
        <v>37493</v>
      </c>
      <c r="D11153" t="s">
        <v>17780</v>
      </c>
      <c r="E11153" t="s">
        <v>20064</v>
      </c>
    </row>
    <row r="11154" spans="1:5">
      <c r="A11154" t="s">
        <v>20065</v>
      </c>
      <c r="B11154" t="s">
        <v>37494</v>
      </c>
      <c r="D11154" t="s">
        <v>17780</v>
      </c>
      <c r="E11154" t="s">
        <v>20066</v>
      </c>
    </row>
    <row r="11155" spans="1:5">
      <c r="A11155" t="s">
        <v>20067</v>
      </c>
      <c r="B11155" t="s">
        <v>37495</v>
      </c>
      <c r="D11155" t="s">
        <v>17780</v>
      </c>
      <c r="E11155" t="s">
        <v>20068</v>
      </c>
    </row>
    <row r="11156" spans="1:5">
      <c r="A11156" t="s">
        <v>20069</v>
      </c>
      <c r="B11156" t="s">
        <v>37496</v>
      </c>
      <c r="D11156" t="s">
        <v>17780</v>
      </c>
      <c r="E11156" t="s">
        <v>20070</v>
      </c>
    </row>
    <row r="11157" spans="1:5">
      <c r="A11157" t="s">
        <v>20071</v>
      </c>
      <c r="B11157" t="s">
        <v>37497</v>
      </c>
      <c r="D11157" t="s">
        <v>17780</v>
      </c>
      <c r="E11157" t="s">
        <v>20072</v>
      </c>
    </row>
    <row r="11158" spans="1:5">
      <c r="A11158" t="s">
        <v>20073</v>
      </c>
      <c r="B11158" t="s">
        <v>37498</v>
      </c>
      <c r="D11158" t="s">
        <v>17780</v>
      </c>
      <c r="E11158" t="s">
        <v>20074</v>
      </c>
    </row>
    <row r="11159" spans="1:5">
      <c r="A11159" t="s">
        <v>20075</v>
      </c>
      <c r="B11159" t="s">
        <v>37499</v>
      </c>
      <c r="D11159" t="s">
        <v>17780</v>
      </c>
      <c r="E11159" t="s">
        <v>20076</v>
      </c>
    </row>
    <row r="11160" spans="1:5">
      <c r="A11160" t="s">
        <v>20077</v>
      </c>
      <c r="B11160" t="s">
        <v>37500</v>
      </c>
      <c r="D11160" t="s">
        <v>17780</v>
      </c>
      <c r="E11160" t="s">
        <v>20078</v>
      </c>
    </row>
    <row r="11161" spans="1:5">
      <c r="A11161" t="s">
        <v>20079</v>
      </c>
      <c r="B11161" t="s">
        <v>37501</v>
      </c>
      <c r="D11161" t="s">
        <v>17780</v>
      </c>
      <c r="E11161" t="s">
        <v>20080</v>
      </c>
    </row>
    <row r="11162" spans="1:5">
      <c r="A11162" t="s">
        <v>20081</v>
      </c>
      <c r="B11162" t="s">
        <v>37502</v>
      </c>
      <c r="D11162" t="s">
        <v>17780</v>
      </c>
      <c r="E11162" t="s">
        <v>20082</v>
      </c>
    </row>
    <row r="11163" spans="1:5">
      <c r="A11163" t="s">
        <v>20083</v>
      </c>
      <c r="B11163" t="s">
        <v>37503</v>
      </c>
      <c r="D11163" t="s">
        <v>17780</v>
      </c>
      <c r="E11163" t="s">
        <v>20084</v>
      </c>
    </row>
    <row r="11164" spans="1:5">
      <c r="A11164" t="s">
        <v>20085</v>
      </c>
      <c r="B11164" t="s">
        <v>37504</v>
      </c>
      <c r="D11164" t="s">
        <v>17780</v>
      </c>
      <c r="E11164" t="s">
        <v>20086</v>
      </c>
    </row>
    <row r="11165" spans="1:5">
      <c r="A11165" t="s">
        <v>20087</v>
      </c>
      <c r="B11165" t="s">
        <v>37505</v>
      </c>
      <c r="D11165" t="s">
        <v>17780</v>
      </c>
      <c r="E11165" t="s">
        <v>20088</v>
      </c>
    </row>
    <row r="11166" spans="1:5">
      <c r="A11166" t="s">
        <v>20089</v>
      </c>
      <c r="B11166" t="s">
        <v>37506</v>
      </c>
      <c r="D11166" t="s">
        <v>17780</v>
      </c>
      <c r="E11166" t="s">
        <v>20090</v>
      </c>
    </row>
    <row r="11167" spans="1:5">
      <c r="A11167" t="s">
        <v>20091</v>
      </c>
      <c r="B11167" t="s">
        <v>37507</v>
      </c>
      <c r="D11167" t="s">
        <v>17780</v>
      </c>
      <c r="E11167" t="s">
        <v>20092</v>
      </c>
    </row>
    <row r="11168" spans="1:5">
      <c r="A11168" t="s">
        <v>20091</v>
      </c>
      <c r="B11168" t="s">
        <v>37508</v>
      </c>
      <c r="D11168" t="s">
        <v>17780</v>
      </c>
      <c r="E11168" t="s">
        <v>20093</v>
      </c>
    </row>
    <row r="11169" spans="1:5">
      <c r="A11169" t="s">
        <v>20094</v>
      </c>
      <c r="B11169" t="s">
        <v>37509</v>
      </c>
      <c r="D11169" t="s">
        <v>17780</v>
      </c>
      <c r="E11169" t="s">
        <v>20095</v>
      </c>
    </row>
    <row r="11170" spans="1:5">
      <c r="A11170" t="s">
        <v>20096</v>
      </c>
      <c r="B11170" t="s">
        <v>37510</v>
      </c>
      <c r="D11170" t="s">
        <v>17780</v>
      </c>
      <c r="E11170" t="s">
        <v>20097</v>
      </c>
    </row>
    <row r="11171" spans="1:5">
      <c r="A11171" t="s">
        <v>20098</v>
      </c>
      <c r="B11171" t="s">
        <v>37511</v>
      </c>
      <c r="D11171" t="s">
        <v>17780</v>
      </c>
      <c r="E11171" t="s">
        <v>20099</v>
      </c>
    </row>
    <row r="11172" spans="1:5">
      <c r="A11172" t="s">
        <v>20100</v>
      </c>
      <c r="B11172" t="s">
        <v>37512</v>
      </c>
      <c r="D11172" t="s">
        <v>17780</v>
      </c>
      <c r="E11172" t="s">
        <v>20101</v>
      </c>
    </row>
    <row r="11173" spans="1:5">
      <c r="A11173" t="s">
        <v>20102</v>
      </c>
      <c r="B11173" t="s">
        <v>37513</v>
      </c>
      <c r="D11173" t="s">
        <v>17780</v>
      </c>
      <c r="E11173" t="s">
        <v>20103</v>
      </c>
    </row>
    <row r="11174" spans="1:5">
      <c r="A11174" t="s">
        <v>20104</v>
      </c>
      <c r="B11174" t="s">
        <v>37514</v>
      </c>
      <c r="D11174" t="s">
        <v>17780</v>
      </c>
      <c r="E11174" t="s">
        <v>20105</v>
      </c>
    </row>
    <row r="11175" spans="1:5">
      <c r="A11175" t="s">
        <v>20106</v>
      </c>
      <c r="B11175" t="s">
        <v>37515</v>
      </c>
      <c r="D11175" t="s">
        <v>17780</v>
      </c>
      <c r="E11175" t="s">
        <v>20107</v>
      </c>
    </row>
    <row r="11176" spans="1:5">
      <c r="A11176" t="s">
        <v>20108</v>
      </c>
      <c r="B11176" t="s">
        <v>37516</v>
      </c>
      <c r="D11176" t="s">
        <v>17780</v>
      </c>
      <c r="E11176" t="s">
        <v>20109</v>
      </c>
    </row>
    <row r="11177" spans="1:5">
      <c r="A11177" t="s">
        <v>19246</v>
      </c>
      <c r="B11177" t="s">
        <v>37517</v>
      </c>
      <c r="D11177" t="s">
        <v>17780</v>
      </c>
      <c r="E11177" t="s">
        <v>20110</v>
      </c>
    </row>
    <row r="11178" spans="1:5">
      <c r="A11178" t="s">
        <v>20111</v>
      </c>
      <c r="B11178" t="s">
        <v>37518</v>
      </c>
      <c r="D11178" t="s">
        <v>17780</v>
      </c>
      <c r="E11178" t="s">
        <v>20112</v>
      </c>
    </row>
    <row r="11179" spans="1:5">
      <c r="A11179" t="s">
        <v>20113</v>
      </c>
      <c r="B11179" t="s">
        <v>37519</v>
      </c>
      <c r="D11179" t="s">
        <v>17780</v>
      </c>
      <c r="E11179" t="s">
        <v>20114</v>
      </c>
    </row>
    <row r="11180" spans="1:5">
      <c r="A11180" t="s">
        <v>19252</v>
      </c>
      <c r="B11180" t="s">
        <v>37520</v>
      </c>
      <c r="D11180" t="s">
        <v>17780</v>
      </c>
      <c r="E11180" t="s">
        <v>20115</v>
      </c>
    </row>
    <row r="11181" spans="1:5">
      <c r="A11181" t="s">
        <v>18073</v>
      </c>
      <c r="B11181" t="s">
        <v>37521</v>
      </c>
      <c r="D11181" t="s">
        <v>17780</v>
      </c>
      <c r="E11181" t="s">
        <v>20116</v>
      </c>
    </row>
    <row r="11182" spans="1:5">
      <c r="A11182" t="s">
        <v>20117</v>
      </c>
      <c r="B11182" t="s">
        <v>37522</v>
      </c>
      <c r="D11182" t="s">
        <v>17780</v>
      </c>
      <c r="E11182" t="s">
        <v>20118</v>
      </c>
    </row>
    <row r="11183" spans="1:5">
      <c r="A11183" t="s">
        <v>20119</v>
      </c>
      <c r="B11183" t="s">
        <v>37523</v>
      </c>
      <c r="D11183" t="s">
        <v>17780</v>
      </c>
      <c r="E11183" t="s">
        <v>20120</v>
      </c>
    </row>
    <row r="11184" spans="1:5">
      <c r="A11184" t="s">
        <v>20121</v>
      </c>
      <c r="B11184" t="s">
        <v>37524</v>
      </c>
      <c r="D11184" t="s">
        <v>17780</v>
      </c>
      <c r="E11184" t="s">
        <v>20122</v>
      </c>
    </row>
    <row r="11185" spans="1:5">
      <c r="A11185" t="s">
        <v>20123</v>
      </c>
      <c r="B11185" t="s">
        <v>37525</v>
      </c>
      <c r="D11185" t="s">
        <v>17780</v>
      </c>
      <c r="E11185" t="s">
        <v>20124</v>
      </c>
    </row>
    <row r="11186" spans="1:5">
      <c r="A11186" t="s">
        <v>20125</v>
      </c>
      <c r="B11186" t="s">
        <v>37526</v>
      </c>
      <c r="D11186" t="s">
        <v>17780</v>
      </c>
      <c r="E11186" t="s">
        <v>20126</v>
      </c>
    </row>
    <row r="11187" spans="1:5">
      <c r="A11187" t="s">
        <v>20127</v>
      </c>
      <c r="B11187" t="s">
        <v>37527</v>
      </c>
      <c r="D11187" t="s">
        <v>17780</v>
      </c>
      <c r="E11187" t="s">
        <v>20128</v>
      </c>
    </row>
    <row r="11188" spans="1:5">
      <c r="A11188" t="s">
        <v>20129</v>
      </c>
      <c r="B11188" t="s">
        <v>37528</v>
      </c>
      <c r="D11188" t="s">
        <v>17780</v>
      </c>
      <c r="E11188" t="s">
        <v>20130</v>
      </c>
    </row>
    <row r="11189" spans="1:5">
      <c r="A11189" t="s">
        <v>20131</v>
      </c>
      <c r="B11189" t="s">
        <v>37529</v>
      </c>
      <c r="D11189" t="s">
        <v>17780</v>
      </c>
      <c r="E11189" t="s">
        <v>20132</v>
      </c>
    </row>
    <row r="11190" spans="1:5">
      <c r="A11190" t="s">
        <v>20133</v>
      </c>
      <c r="B11190" t="s">
        <v>37530</v>
      </c>
      <c r="D11190" t="s">
        <v>17780</v>
      </c>
      <c r="E11190" t="s">
        <v>20134</v>
      </c>
    </row>
    <row r="11191" spans="1:5">
      <c r="A11191" t="s">
        <v>20135</v>
      </c>
      <c r="B11191" t="s">
        <v>37531</v>
      </c>
      <c r="D11191" t="s">
        <v>17780</v>
      </c>
      <c r="E11191" t="s">
        <v>20136</v>
      </c>
    </row>
    <row r="11192" spans="1:5">
      <c r="A11192" t="s">
        <v>20137</v>
      </c>
      <c r="B11192" t="s">
        <v>37532</v>
      </c>
      <c r="D11192" t="s">
        <v>17780</v>
      </c>
      <c r="E11192" t="s">
        <v>20138</v>
      </c>
    </row>
    <row r="11193" spans="1:5">
      <c r="A11193" t="s">
        <v>20139</v>
      </c>
      <c r="B11193" t="s">
        <v>37533</v>
      </c>
      <c r="D11193" t="s">
        <v>17780</v>
      </c>
      <c r="E11193" t="s">
        <v>20140</v>
      </c>
    </row>
    <row r="11194" spans="1:5">
      <c r="A11194" t="s">
        <v>20141</v>
      </c>
      <c r="B11194" t="s">
        <v>37534</v>
      </c>
      <c r="D11194" t="s">
        <v>17780</v>
      </c>
      <c r="E11194" t="s">
        <v>20142</v>
      </c>
    </row>
    <row r="11195" spans="1:5">
      <c r="A11195" t="s">
        <v>20143</v>
      </c>
      <c r="B11195" t="s">
        <v>37535</v>
      </c>
      <c r="D11195" t="s">
        <v>17780</v>
      </c>
      <c r="E11195" t="s">
        <v>20144</v>
      </c>
    </row>
    <row r="11196" spans="1:5">
      <c r="A11196" t="s">
        <v>20145</v>
      </c>
      <c r="B11196" t="s">
        <v>37536</v>
      </c>
      <c r="D11196" t="s">
        <v>17780</v>
      </c>
      <c r="E11196" t="s">
        <v>20146</v>
      </c>
    </row>
    <row r="11197" spans="1:5">
      <c r="A11197" t="s">
        <v>20147</v>
      </c>
      <c r="B11197" t="s">
        <v>37537</v>
      </c>
      <c r="D11197" t="s">
        <v>17780</v>
      </c>
      <c r="E11197" t="s">
        <v>20148</v>
      </c>
    </row>
    <row r="11198" spans="1:5">
      <c r="A11198" t="s">
        <v>20149</v>
      </c>
      <c r="B11198" t="s">
        <v>37538</v>
      </c>
      <c r="D11198" t="s">
        <v>17780</v>
      </c>
      <c r="E11198" t="s">
        <v>20150</v>
      </c>
    </row>
    <row r="11199" spans="1:5">
      <c r="A11199" t="s">
        <v>20151</v>
      </c>
      <c r="B11199" t="s">
        <v>37539</v>
      </c>
      <c r="D11199" t="s">
        <v>17780</v>
      </c>
      <c r="E11199" t="s">
        <v>20152</v>
      </c>
    </row>
    <row r="11200" spans="1:5">
      <c r="A11200" t="s">
        <v>20153</v>
      </c>
      <c r="B11200" t="s">
        <v>37540</v>
      </c>
      <c r="D11200" t="s">
        <v>17780</v>
      </c>
      <c r="E11200" t="s">
        <v>20154</v>
      </c>
    </row>
    <row r="11201" spans="1:5">
      <c r="A11201" t="s">
        <v>20155</v>
      </c>
      <c r="B11201" t="s">
        <v>37541</v>
      </c>
      <c r="D11201" t="s">
        <v>17780</v>
      </c>
      <c r="E11201" t="s">
        <v>20156</v>
      </c>
    </row>
    <row r="11202" spans="1:5">
      <c r="A11202" t="s">
        <v>20157</v>
      </c>
      <c r="B11202" t="s">
        <v>37542</v>
      </c>
      <c r="D11202" t="s">
        <v>17780</v>
      </c>
      <c r="E11202" t="s">
        <v>20158</v>
      </c>
    </row>
    <row r="11203" spans="1:5">
      <c r="A11203" t="s">
        <v>20159</v>
      </c>
      <c r="B11203" t="s">
        <v>37543</v>
      </c>
      <c r="D11203" t="s">
        <v>17780</v>
      </c>
      <c r="E11203" t="s">
        <v>20160</v>
      </c>
    </row>
    <row r="11204" spans="1:5">
      <c r="A11204" t="s">
        <v>20161</v>
      </c>
      <c r="B11204" t="s">
        <v>37544</v>
      </c>
      <c r="D11204" t="s">
        <v>17780</v>
      </c>
      <c r="E11204" t="s">
        <v>20162</v>
      </c>
    </row>
    <row r="11205" spans="1:5">
      <c r="A11205" t="s">
        <v>20163</v>
      </c>
      <c r="B11205" t="s">
        <v>37545</v>
      </c>
      <c r="D11205" t="s">
        <v>17780</v>
      </c>
      <c r="E11205" t="s">
        <v>20164</v>
      </c>
    </row>
    <row r="11206" spans="1:5">
      <c r="A11206" t="s">
        <v>20165</v>
      </c>
      <c r="B11206" t="s">
        <v>37546</v>
      </c>
      <c r="D11206" t="s">
        <v>17780</v>
      </c>
      <c r="E11206" t="s">
        <v>20166</v>
      </c>
    </row>
    <row r="11207" spans="1:5">
      <c r="A11207" t="s">
        <v>20167</v>
      </c>
      <c r="B11207" t="s">
        <v>37547</v>
      </c>
      <c r="D11207" t="s">
        <v>17780</v>
      </c>
      <c r="E11207" t="s">
        <v>20168</v>
      </c>
    </row>
    <row r="11208" spans="1:5">
      <c r="A11208" t="s">
        <v>20169</v>
      </c>
      <c r="B11208" t="s">
        <v>37548</v>
      </c>
      <c r="D11208" t="s">
        <v>17780</v>
      </c>
      <c r="E11208" t="s">
        <v>20170</v>
      </c>
    </row>
    <row r="11209" spans="1:5">
      <c r="A11209" t="s">
        <v>20171</v>
      </c>
      <c r="B11209" t="s">
        <v>37549</v>
      </c>
      <c r="D11209" t="s">
        <v>17780</v>
      </c>
      <c r="E11209" t="s">
        <v>20172</v>
      </c>
    </row>
    <row r="11210" spans="1:5">
      <c r="A11210" t="s">
        <v>20173</v>
      </c>
      <c r="B11210" t="s">
        <v>37550</v>
      </c>
      <c r="D11210" t="s">
        <v>17780</v>
      </c>
      <c r="E11210" t="s">
        <v>20174</v>
      </c>
    </row>
    <row r="11211" spans="1:5">
      <c r="A11211" t="s">
        <v>20175</v>
      </c>
      <c r="B11211" t="s">
        <v>37551</v>
      </c>
      <c r="D11211" t="s">
        <v>17780</v>
      </c>
      <c r="E11211" t="s">
        <v>20176</v>
      </c>
    </row>
    <row r="11212" spans="1:5">
      <c r="A11212" t="s">
        <v>20177</v>
      </c>
      <c r="B11212" t="s">
        <v>37552</v>
      </c>
      <c r="D11212" t="s">
        <v>17780</v>
      </c>
      <c r="E11212" t="s">
        <v>20178</v>
      </c>
    </row>
    <row r="11213" spans="1:5">
      <c r="A11213" t="s">
        <v>20179</v>
      </c>
      <c r="B11213" t="s">
        <v>37553</v>
      </c>
      <c r="D11213" t="s">
        <v>17780</v>
      </c>
      <c r="E11213" t="s">
        <v>20180</v>
      </c>
    </row>
    <row r="11214" spans="1:5">
      <c r="A11214" t="s">
        <v>20181</v>
      </c>
      <c r="B11214" t="s">
        <v>37554</v>
      </c>
      <c r="D11214" t="s">
        <v>17780</v>
      </c>
      <c r="E11214" t="s">
        <v>20182</v>
      </c>
    </row>
    <row r="11215" spans="1:5">
      <c r="A11215" t="s">
        <v>20183</v>
      </c>
      <c r="B11215" t="s">
        <v>37555</v>
      </c>
      <c r="D11215" t="s">
        <v>17780</v>
      </c>
      <c r="E11215" t="s">
        <v>20184</v>
      </c>
    </row>
    <row r="11216" spans="1:5">
      <c r="A11216" t="s">
        <v>20185</v>
      </c>
      <c r="B11216" t="s">
        <v>37556</v>
      </c>
      <c r="D11216" t="s">
        <v>17780</v>
      </c>
      <c r="E11216" t="s">
        <v>20186</v>
      </c>
    </row>
    <row r="11217" spans="1:5">
      <c r="A11217" t="s">
        <v>20187</v>
      </c>
      <c r="B11217" t="s">
        <v>37557</v>
      </c>
      <c r="D11217" t="s">
        <v>17780</v>
      </c>
      <c r="E11217" t="s">
        <v>20188</v>
      </c>
    </row>
    <row r="11218" spans="1:5">
      <c r="A11218" t="s">
        <v>20189</v>
      </c>
      <c r="B11218" t="s">
        <v>37558</v>
      </c>
      <c r="D11218" t="s">
        <v>17780</v>
      </c>
      <c r="E11218" t="s">
        <v>20190</v>
      </c>
    </row>
    <row r="11219" spans="1:5">
      <c r="A11219" t="s">
        <v>20191</v>
      </c>
      <c r="B11219" t="s">
        <v>37559</v>
      </c>
      <c r="D11219" t="s">
        <v>17780</v>
      </c>
      <c r="E11219" t="s">
        <v>20192</v>
      </c>
    </row>
    <row r="11220" spans="1:5">
      <c r="A11220" t="s">
        <v>20193</v>
      </c>
      <c r="B11220" t="s">
        <v>37560</v>
      </c>
      <c r="D11220" t="s">
        <v>17780</v>
      </c>
      <c r="E11220" t="s">
        <v>20194</v>
      </c>
    </row>
    <row r="11221" spans="1:5">
      <c r="A11221" t="s">
        <v>20195</v>
      </c>
      <c r="B11221" t="s">
        <v>37561</v>
      </c>
      <c r="D11221" t="s">
        <v>17780</v>
      </c>
      <c r="E11221" t="s">
        <v>20196</v>
      </c>
    </row>
    <row r="11222" spans="1:5">
      <c r="A11222" t="s">
        <v>20197</v>
      </c>
      <c r="B11222" t="s">
        <v>37562</v>
      </c>
      <c r="D11222" t="s">
        <v>17780</v>
      </c>
      <c r="E11222" t="s">
        <v>20198</v>
      </c>
    </row>
    <row r="11223" spans="1:5">
      <c r="A11223" t="s">
        <v>20199</v>
      </c>
      <c r="B11223" t="s">
        <v>37563</v>
      </c>
      <c r="D11223" t="s">
        <v>17780</v>
      </c>
      <c r="E11223" t="s">
        <v>20200</v>
      </c>
    </row>
    <row r="11224" spans="1:5">
      <c r="A11224" t="s">
        <v>20201</v>
      </c>
      <c r="B11224" t="s">
        <v>37564</v>
      </c>
      <c r="D11224" t="s">
        <v>17780</v>
      </c>
      <c r="E11224" t="s">
        <v>20202</v>
      </c>
    </row>
    <row r="11225" spans="1:5">
      <c r="A11225" t="s">
        <v>20203</v>
      </c>
      <c r="B11225" t="s">
        <v>37565</v>
      </c>
      <c r="D11225" t="s">
        <v>17780</v>
      </c>
      <c r="E11225" t="s">
        <v>20204</v>
      </c>
    </row>
    <row r="11226" spans="1:5">
      <c r="A11226" t="s">
        <v>20205</v>
      </c>
      <c r="B11226" t="s">
        <v>37566</v>
      </c>
      <c r="D11226" t="s">
        <v>17780</v>
      </c>
      <c r="E11226" t="s">
        <v>20206</v>
      </c>
    </row>
    <row r="11227" spans="1:5">
      <c r="A11227" t="s">
        <v>20207</v>
      </c>
      <c r="B11227" t="s">
        <v>37567</v>
      </c>
      <c r="D11227" t="s">
        <v>17780</v>
      </c>
      <c r="E11227" t="s">
        <v>20208</v>
      </c>
    </row>
    <row r="11228" spans="1:5">
      <c r="A11228" t="s">
        <v>19825</v>
      </c>
      <c r="B11228" t="s">
        <v>37568</v>
      </c>
      <c r="D11228" t="s">
        <v>17780</v>
      </c>
      <c r="E11228" t="s">
        <v>20209</v>
      </c>
    </row>
    <row r="11229" spans="1:5">
      <c r="A11229" t="s">
        <v>20210</v>
      </c>
      <c r="B11229" t="s">
        <v>37569</v>
      </c>
      <c r="D11229" t="s">
        <v>17780</v>
      </c>
      <c r="E11229" t="s">
        <v>20211</v>
      </c>
    </row>
    <row r="11230" spans="1:5">
      <c r="A11230" t="s">
        <v>20212</v>
      </c>
      <c r="B11230" t="s">
        <v>37570</v>
      </c>
      <c r="D11230" t="s">
        <v>17780</v>
      </c>
      <c r="E11230" t="s">
        <v>20213</v>
      </c>
    </row>
    <row r="11231" spans="1:5">
      <c r="A11231" t="s">
        <v>20214</v>
      </c>
      <c r="B11231" t="s">
        <v>37571</v>
      </c>
      <c r="D11231" t="s">
        <v>17780</v>
      </c>
      <c r="E11231" t="s">
        <v>20215</v>
      </c>
    </row>
    <row r="11232" spans="1:5">
      <c r="A11232" t="s">
        <v>20216</v>
      </c>
      <c r="B11232" t="s">
        <v>37572</v>
      </c>
      <c r="D11232" t="s">
        <v>17780</v>
      </c>
      <c r="E11232" t="s">
        <v>20217</v>
      </c>
    </row>
    <row r="11233" spans="1:5">
      <c r="A11233" t="s">
        <v>20207</v>
      </c>
      <c r="B11233" t="s">
        <v>37573</v>
      </c>
      <c r="D11233" t="s">
        <v>17780</v>
      </c>
      <c r="E11233" t="s">
        <v>20218</v>
      </c>
    </row>
    <row r="11234" spans="1:5">
      <c r="A11234" t="s">
        <v>20219</v>
      </c>
      <c r="B11234" t="s">
        <v>37574</v>
      </c>
      <c r="D11234" t="s">
        <v>17780</v>
      </c>
      <c r="E11234" t="s">
        <v>20220</v>
      </c>
    </row>
    <row r="11235" spans="1:5">
      <c r="A11235" t="s">
        <v>20221</v>
      </c>
      <c r="B11235" t="s">
        <v>37575</v>
      </c>
      <c r="D11235" t="s">
        <v>17780</v>
      </c>
      <c r="E11235" t="s">
        <v>20222</v>
      </c>
    </row>
    <row r="11236" spans="1:5">
      <c r="A11236" t="s">
        <v>20223</v>
      </c>
      <c r="B11236" t="s">
        <v>37576</v>
      </c>
      <c r="D11236" t="s">
        <v>17780</v>
      </c>
      <c r="E11236" t="s">
        <v>20224</v>
      </c>
    </row>
    <row r="11237" spans="1:5">
      <c r="A11237" t="s">
        <v>20225</v>
      </c>
      <c r="B11237" t="s">
        <v>37577</v>
      </c>
      <c r="D11237" t="s">
        <v>17780</v>
      </c>
      <c r="E11237" t="s">
        <v>20226</v>
      </c>
    </row>
    <row r="11238" spans="1:5">
      <c r="A11238" t="s">
        <v>20227</v>
      </c>
      <c r="B11238" t="s">
        <v>37578</v>
      </c>
      <c r="D11238" t="s">
        <v>17780</v>
      </c>
      <c r="E11238" t="s">
        <v>20228</v>
      </c>
    </row>
    <row r="11239" spans="1:5">
      <c r="A11239" t="s">
        <v>20229</v>
      </c>
      <c r="B11239" t="s">
        <v>37579</v>
      </c>
      <c r="D11239" t="s">
        <v>17780</v>
      </c>
      <c r="E11239" t="s">
        <v>20230</v>
      </c>
    </row>
    <row r="11240" spans="1:5">
      <c r="A11240" t="s">
        <v>20231</v>
      </c>
      <c r="B11240" t="s">
        <v>37580</v>
      </c>
      <c r="D11240" t="s">
        <v>17780</v>
      </c>
      <c r="E11240" t="s">
        <v>20232</v>
      </c>
    </row>
    <row r="11241" spans="1:5">
      <c r="A11241" t="s">
        <v>20233</v>
      </c>
      <c r="B11241" t="s">
        <v>37581</v>
      </c>
      <c r="D11241" t="s">
        <v>17780</v>
      </c>
      <c r="E11241" t="s">
        <v>20234</v>
      </c>
    </row>
    <row r="11242" spans="1:5">
      <c r="A11242" t="s">
        <v>20235</v>
      </c>
      <c r="B11242" t="s">
        <v>37582</v>
      </c>
      <c r="D11242" t="s">
        <v>17780</v>
      </c>
      <c r="E11242" t="s">
        <v>20236</v>
      </c>
    </row>
    <row r="11243" spans="1:5">
      <c r="A11243" t="s">
        <v>20237</v>
      </c>
      <c r="B11243" t="s">
        <v>37583</v>
      </c>
      <c r="D11243" t="s">
        <v>17780</v>
      </c>
      <c r="E11243" t="s">
        <v>20238</v>
      </c>
    </row>
    <row r="11244" spans="1:5">
      <c r="A11244" t="s">
        <v>20239</v>
      </c>
      <c r="B11244" t="s">
        <v>37584</v>
      </c>
      <c r="D11244" t="s">
        <v>17780</v>
      </c>
      <c r="E11244" t="s">
        <v>20240</v>
      </c>
    </row>
    <row r="11245" spans="1:5">
      <c r="A11245" t="s">
        <v>20241</v>
      </c>
      <c r="B11245" t="s">
        <v>37585</v>
      </c>
      <c r="D11245" t="s">
        <v>17780</v>
      </c>
      <c r="E11245" t="s">
        <v>20242</v>
      </c>
    </row>
    <row r="11246" spans="1:5">
      <c r="A11246" t="s">
        <v>20243</v>
      </c>
      <c r="B11246" t="s">
        <v>37586</v>
      </c>
      <c r="D11246" t="s">
        <v>17780</v>
      </c>
      <c r="E11246" t="s">
        <v>20244</v>
      </c>
    </row>
    <row r="11247" spans="1:5">
      <c r="A11247" t="s">
        <v>20245</v>
      </c>
      <c r="B11247" t="s">
        <v>37587</v>
      </c>
      <c r="D11247" t="s">
        <v>17780</v>
      </c>
      <c r="E11247" t="s">
        <v>20246</v>
      </c>
    </row>
    <row r="11248" spans="1:5">
      <c r="A11248" t="s">
        <v>20247</v>
      </c>
      <c r="B11248" t="s">
        <v>37588</v>
      </c>
      <c r="D11248" t="s">
        <v>17780</v>
      </c>
      <c r="E11248" t="s">
        <v>20248</v>
      </c>
    </row>
    <row r="11249" spans="1:5">
      <c r="A11249" t="s">
        <v>20249</v>
      </c>
      <c r="B11249" t="s">
        <v>37589</v>
      </c>
      <c r="D11249" t="s">
        <v>17780</v>
      </c>
      <c r="E11249" t="s">
        <v>20250</v>
      </c>
    </row>
    <row r="11250" spans="1:5">
      <c r="A11250" t="s">
        <v>20251</v>
      </c>
      <c r="B11250" t="s">
        <v>37590</v>
      </c>
      <c r="D11250" t="s">
        <v>17780</v>
      </c>
      <c r="E11250" t="s">
        <v>20252</v>
      </c>
    </row>
    <row r="11251" spans="1:5">
      <c r="A11251" t="s">
        <v>20253</v>
      </c>
      <c r="B11251" t="s">
        <v>37591</v>
      </c>
      <c r="D11251" t="s">
        <v>17780</v>
      </c>
      <c r="E11251" t="s">
        <v>20254</v>
      </c>
    </row>
    <row r="11252" spans="1:5">
      <c r="A11252" t="s">
        <v>20255</v>
      </c>
      <c r="B11252" t="s">
        <v>37592</v>
      </c>
      <c r="D11252" t="s">
        <v>17780</v>
      </c>
      <c r="E11252" t="s">
        <v>20256</v>
      </c>
    </row>
    <row r="11253" spans="1:5">
      <c r="A11253" t="s">
        <v>20257</v>
      </c>
      <c r="B11253" t="s">
        <v>37593</v>
      </c>
      <c r="D11253" t="s">
        <v>17780</v>
      </c>
      <c r="E11253" t="s">
        <v>20258</v>
      </c>
    </row>
    <row r="11254" spans="1:5">
      <c r="A11254" t="s">
        <v>20259</v>
      </c>
      <c r="B11254" t="s">
        <v>37594</v>
      </c>
      <c r="D11254" t="s">
        <v>17780</v>
      </c>
      <c r="E11254" t="s">
        <v>20260</v>
      </c>
    </row>
    <row r="11255" spans="1:5">
      <c r="A11255" t="s">
        <v>20261</v>
      </c>
      <c r="B11255" t="s">
        <v>37595</v>
      </c>
      <c r="D11255" t="s">
        <v>17780</v>
      </c>
      <c r="E11255" t="s">
        <v>20262</v>
      </c>
    </row>
    <row r="11256" spans="1:5">
      <c r="A11256" t="s">
        <v>20263</v>
      </c>
      <c r="B11256" t="s">
        <v>37596</v>
      </c>
      <c r="D11256" t="s">
        <v>17780</v>
      </c>
      <c r="E11256" t="s">
        <v>20264</v>
      </c>
    </row>
    <row r="11257" spans="1:5">
      <c r="A11257" t="s">
        <v>20265</v>
      </c>
      <c r="B11257" t="s">
        <v>37597</v>
      </c>
      <c r="D11257" t="s">
        <v>17780</v>
      </c>
      <c r="E11257" t="s">
        <v>20266</v>
      </c>
    </row>
    <row r="11258" spans="1:5">
      <c r="A11258" t="s">
        <v>20267</v>
      </c>
      <c r="B11258" t="s">
        <v>37598</v>
      </c>
      <c r="D11258" t="s">
        <v>17780</v>
      </c>
      <c r="E11258" t="s">
        <v>20268</v>
      </c>
    </row>
    <row r="11259" spans="1:5">
      <c r="A11259" t="s">
        <v>20269</v>
      </c>
      <c r="B11259" t="s">
        <v>37599</v>
      </c>
      <c r="D11259" t="s">
        <v>17780</v>
      </c>
      <c r="E11259" t="s">
        <v>20270</v>
      </c>
    </row>
    <row r="11260" spans="1:5">
      <c r="A11260" t="s">
        <v>20271</v>
      </c>
      <c r="B11260" t="s">
        <v>37600</v>
      </c>
      <c r="D11260" t="s">
        <v>17780</v>
      </c>
      <c r="E11260" t="s">
        <v>20272</v>
      </c>
    </row>
    <row r="11261" spans="1:5">
      <c r="A11261" t="s">
        <v>20273</v>
      </c>
      <c r="B11261" t="s">
        <v>37601</v>
      </c>
      <c r="D11261" t="s">
        <v>17780</v>
      </c>
      <c r="E11261" t="s">
        <v>20274</v>
      </c>
    </row>
    <row r="11262" spans="1:5">
      <c r="A11262" t="s">
        <v>20275</v>
      </c>
      <c r="B11262" t="s">
        <v>37602</v>
      </c>
      <c r="D11262" t="s">
        <v>17780</v>
      </c>
      <c r="E11262" t="s">
        <v>20276</v>
      </c>
    </row>
    <row r="11263" spans="1:5">
      <c r="A11263" t="s">
        <v>20277</v>
      </c>
      <c r="B11263" t="s">
        <v>37603</v>
      </c>
      <c r="D11263" t="s">
        <v>17780</v>
      </c>
      <c r="E11263" t="s">
        <v>20278</v>
      </c>
    </row>
    <row r="11264" spans="1:5">
      <c r="A11264" t="s">
        <v>20279</v>
      </c>
      <c r="B11264" t="s">
        <v>37604</v>
      </c>
      <c r="D11264" t="s">
        <v>17780</v>
      </c>
      <c r="E11264" t="s">
        <v>20280</v>
      </c>
    </row>
    <row r="11265" spans="1:5">
      <c r="A11265" t="s">
        <v>20281</v>
      </c>
      <c r="B11265" t="s">
        <v>37605</v>
      </c>
      <c r="D11265" t="s">
        <v>17780</v>
      </c>
      <c r="E11265" t="s">
        <v>20282</v>
      </c>
    </row>
    <row r="11266" spans="1:5">
      <c r="A11266" t="s">
        <v>20283</v>
      </c>
      <c r="B11266" t="s">
        <v>37606</v>
      </c>
      <c r="D11266" t="s">
        <v>17780</v>
      </c>
      <c r="E11266" t="s">
        <v>20284</v>
      </c>
    </row>
    <row r="11267" spans="1:5">
      <c r="A11267" t="s">
        <v>20285</v>
      </c>
      <c r="B11267" t="s">
        <v>37607</v>
      </c>
      <c r="D11267" t="s">
        <v>17780</v>
      </c>
      <c r="E11267" t="s">
        <v>20286</v>
      </c>
    </row>
    <row r="11268" spans="1:5">
      <c r="A11268" t="s">
        <v>20287</v>
      </c>
      <c r="B11268" t="s">
        <v>37608</v>
      </c>
      <c r="D11268" t="s">
        <v>17780</v>
      </c>
      <c r="E11268" t="s">
        <v>20288</v>
      </c>
    </row>
    <row r="11269" spans="1:5">
      <c r="A11269" t="s">
        <v>20289</v>
      </c>
      <c r="B11269" t="s">
        <v>37609</v>
      </c>
      <c r="D11269" t="s">
        <v>17780</v>
      </c>
      <c r="E11269" t="s">
        <v>20290</v>
      </c>
    </row>
    <row r="11270" spans="1:5">
      <c r="A11270" t="s">
        <v>20291</v>
      </c>
      <c r="B11270" t="s">
        <v>37610</v>
      </c>
      <c r="D11270" t="s">
        <v>17780</v>
      </c>
      <c r="E11270" t="s">
        <v>20292</v>
      </c>
    </row>
    <row r="11271" spans="1:5">
      <c r="A11271" t="s">
        <v>20293</v>
      </c>
      <c r="B11271" t="s">
        <v>37611</v>
      </c>
      <c r="D11271" t="s">
        <v>17780</v>
      </c>
      <c r="E11271" t="s">
        <v>20294</v>
      </c>
    </row>
    <row r="11272" spans="1:5">
      <c r="A11272" t="s">
        <v>20295</v>
      </c>
      <c r="B11272" t="s">
        <v>37612</v>
      </c>
      <c r="D11272" t="s">
        <v>17780</v>
      </c>
      <c r="E11272" t="s">
        <v>20296</v>
      </c>
    </row>
    <row r="11273" spans="1:5">
      <c r="A11273" t="s">
        <v>20297</v>
      </c>
      <c r="B11273" t="s">
        <v>37613</v>
      </c>
      <c r="D11273" t="s">
        <v>17780</v>
      </c>
      <c r="E11273" t="s">
        <v>20298</v>
      </c>
    </row>
    <row r="11274" spans="1:5">
      <c r="A11274" t="s">
        <v>20299</v>
      </c>
      <c r="B11274" t="s">
        <v>37614</v>
      </c>
      <c r="D11274" t="s">
        <v>17780</v>
      </c>
      <c r="E11274" t="s">
        <v>20300</v>
      </c>
    </row>
    <row r="11275" spans="1:5">
      <c r="A11275" t="s">
        <v>20301</v>
      </c>
      <c r="B11275" t="s">
        <v>37615</v>
      </c>
      <c r="D11275" t="s">
        <v>17780</v>
      </c>
      <c r="E11275" t="s">
        <v>20302</v>
      </c>
    </row>
    <row r="11276" spans="1:5">
      <c r="A11276" t="s">
        <v>20303</v>
      </c>
      <c r="B11276" t="s">
        <v>37616</v>
      </c>
      <c r="D11276" t="s">
        <v>17780</v>
      </c>
      <c r="E11276" t="s">
        <v>20304</v>
      </c>
    </row>
    <row r="11277" spans="1:5">
      <c r="A11277" t="s">
        <v>20305</v>
      </c>
      <c r="B11277" t="s">
        <v>37617</v>
      </c>
      <c r="D11277" t="s">
        <v>17780</v>
      </c>
      <c r="E11277" t="s">
        <v>20306</v>
      </c>
    </row>
    <row r="11278" spans="1:5">
      <c r="A11278" t="s">
        <v>20307</v>
      </c>
      <c r="B11278" t="s">
        <v>37618</v>
      </c>
      <c r="D11278" t="s">
        <v>17780</v>
      </c>
      <c r="E11278" t="s">
        <v>20308</v>
      </c>
    </row>
    <row r="11279" spans="1:5">
      <c r="A11279" t="s">
        <v>20309</v>
      </c>
      <c r="B11279" t="s">
        <v>37619</v>
      </c>
      <c r="D11279" t="s">
        <v>17780</v>
      </c>
      <c r="E11279" t="s">
        <v>20310</v>
      </c>
    </row>
    <row r="11280" spans="1:5">
      <c r="A11280" t="s">
        <v>20311</v>
      </c>
      <c r="B11280" t="s">
        <v>37620</v>
      </c>
      <c r="D11280" t="s">
        <v>17780</v>
      </c>
      <c r="E11280" t="s">
        <v>20312</v>
      </c>
    </row>
    <row r="11281" spans="1:5">
      <c r="A11281" t="s">
        <v>20313</v>
      </c>
      <c r="B11281" t="s">
        <v>37621</v>
      </c>
      <c r="D11281" t="s">
        <v>17780</v>
      </c>
      <c r="E11281" t="s">
        <v>20314</v>
      </c>
    </row>
    <row r="11282" spans="1:5">
      <c r="A11282" t="s">
        <v>20315</v>
      </c>
      <c r="B11282" t="s">
        <v>37622</v>
      </c>
      <c r="D11282" t="s">
        <v>17780</v>
      </c>
      <c r="E11282" t="s">
        <v>20316</v>
      </c>
    </row>
    <row r="11283" spans="1:5">
      <c r="A11283" t="s">
        <v>20317</v>
      </c>
      <c r="B11283" t="s">
        <v>37623</v>
      </c>
      <c r="D11283" t="s">
        <v>17780</v>
      </c>
      <c r="E11283" t="s">
        <v>20318</v>
      </c>
    </row>
    <row r="11284" spans="1:5">
      <c r="A11284" t="s">
        <v>20319</v>
      </c>
      <c r="B11284" t="s">
        <v>37624</v>
      </c>
      <c r="D11284" t="s">
        <v>17780</v>
      </c>
      <c r="E11284" t="s">
        <v>20320</v>
      </c>
    </row>
    <row r="11285" spans="1:5">
      <c r="A11285" t="s">
        <v>20321</v>
      </c>
      <c r="B11285" t="s">
        <v>37625</v>
      </c>
      <c r="D11285" t="s">
        <v>17780</v>
      </c>
      <c r="E11285" t="s">
        <v>20322</v>
      </c>
    </row>
    <row r="11286" spans="1:5">
      <c r="A11286" t="s">
        <v>20323</v>
      </c>
      <c r="B11286" t="s">
        <v>37626</v>
      </c>
      <c r="D11286" t="s">
        <v>17780</v>
      </c>
      <c r="E11286" t="s">
        <v>20324</v>
      </c>
    </row>
    <row r="11287" spans="1:5">
      <c r="A11287" t="s">
        <v>20325</v>
      </c>
      <c r="B11287" t="s">
        <v>37627</v>
      </c>
      <c r="D11287" t="s">
        <v>17780</v>
      </c>
      <c r="E11287" t="s">
        <v>20326</v>
      </c>
    </row>
    <row r="11288" spans="1:5">
      <c r="A11288" t="s">
        <v>20327</v>
      </c>
      <c r="B11288" t="s">
        <v>37628</v>
      </c>
      <c r="D11288" t="s">
        <v>17780</v>
      </c>
      <c r="E11288" t="s">
        <v>20328</v>
      </c>
    </row>
    <row r="11289" spans="1:5">
      <c r="A11289" t="s">
        <v>20329</v>
      </c>
      <c r="B11289" t="s">
        <v>37629</v>
      </c>
      <c r="D11289" t="s">
        <v>17780</v>
      </c>
      <c r="E11289" t="s">
        <v>20330</v>
      </c>
    </row>
    <row r="11290" spans="1:5">
      <c r="A11290" t="s">
        <v>20331</v>
      </c>
      <c r="B11290" t="s">
        <v>37630</v>
      </c>
      <c r="D11290" t="s">
        <v>17780</v>
      </c>
      <c r="E11290" t="s">
        <v>20332</v>
      </c>
    </row>
    <row r="11291" spans="1:5">
      <c r="A11291" t="s">
        <v>20333</v>
      </c>
      <c r="B11291" t="s">
        <v>37631</v>
      </c>
      <c r="D11291" t="s">
        <v>17780</v>
      </c>
      <c r="E11291" t="s">
        <v>20334</v>
      </c>
    </row>
    <row r="11292" spans="1:5">
      <c r="A11292" t="s">
        <v>20335</v>
      </c>
      <c r="B11292" t="s">
        <v>37632</v>
      </c>
      <c r="D11292" t="s">
        <v>17780</v>
      </c>
      <c r="E11292" t="s">
        <v>20336</v>
      </c>
    </row>
    <row r="11293" spans="1:5">
      <c r="A11293" t="s">
        <v>20337</v>
      </c>
      <c r="B11293" t="s">
        <v>37633</v>
      </c>
      <c r="D11293" t="s">
        <v>17780</v>
      </c>
      <c r="E11293" t="s">
        <v>20338</v>
      </c>
    </row>
    <row r="11294" spans="1:5">
      <c r="A11294" t="s">
        <v>20339</v>
      </c>
      <c r="B11294" t="s">
        <v>37634</v>
      </c>
      <c r="D11294" t="s">
        <v>17780</v>
      </c>
      <c r="E11294" t="s">
        <v>20340</v>
      </c>
    </row>
    <row r="11295" spans="1:5">
      <c r="A11295" t="s">
        <v>20341</v>
      </c>
      <c r="B11295" t="s">
        <v>37635</v>
      </c>
      <c r="D11295" t="s">
        <v>17780</v>
      </c>
      <c r="E11295" t="s">
        <v>20342</v>
      </c>
    </row>
    <row r="11296" spans="1:5">
      <c r="A11296" t="s">
        <v>20343</v>
      </c>
      <c r="B11296" t="s">
        <v>37636</v>
      </c>
      <c r="D11296" t="s">
        <v>17780</v>
      </c>
      <c r="E11296" t="s">
        <v>20344</v>
      </c>
    </row>
    <row r="11297" spans="1:5">
      <c r="A11297" t="s">
        <v>20345</v>
      </c>
      <c r="B11297" t="s">
        <v>37637</v>
      </c>
      <c r="D11297" t="s">
        <v>17780</v>
      </c>
      <c r="E11297" t="s">
        <v>20346</v>
      </c>
    </row>
    <row r="11298" spans="1:5">
      <c r="A11298" t="s">
        <v>20347</v>
      </c>
      <c r="B11298" t="s">
        <v>37638</v>
      </c>
      <c r="D11298" t="s">
        <v>17780</v>
      </c>
      <c r="E11298" t="s">
        <v>20348</v>
      </c>
    </row>
    <row r="11299" spans="1:5">
      <c r="A11299" t="s">
        <v>20349</v>
      </c>
      <c r="B11299" t="s">
        <v>37639</v>
      </c>
      <c r="D11299" t="s">
        <v>17780</v>
      </c>
      <c r="E11299" t="s">
        <v>20350</v>
      </c>
    </row>
    <row r="11300" spans="1:5">
      <c r="A11300" t="s">
        <v>20351</v>
      </c>
      <c r="B11300" t="s">
        <v>37640</v>
      </c>
      <c r="D11300" t="s">
        <v>17780</v>
      </c>
      <c r="E11300" t="s">
        <v>20352</v>
      </c>
    </row>
    <row r="11301" spans="1:5">
      <c r="A11301" t="s">
        <v>20353</v>
      </c>
      <c r="B11301" t="s">
        <v>37641</v>
      </c>
      <c r="D11301" t="s">
        <v>17780</v>
      </c>
      <c r="E11301" t="s">
        <v>20354</v>
      </c>
    </row>
    <row r="11302" spans="1:5">
      <c r="A11302" t="s">
        <v>20355</v>
      </c>
      <c r="B11302" t="s">
        <v>37642</v>
      </c>
      <c r="D11302" t="s">
        <v>17780</v>
      </c>
      <c r="E11302" t="s">
        <v>20356</v>
      </c>
    </row>
    <row r="11303" spans="1:5">
      <c r="A11303" t="s">
        <v>20357</v>
      </c>
      <c r="B11303" t="s">
        <v>37643</v>
      </c>
      <c r="D11303" t="s">
        <v>17780</v>
      </c>
      <c r="E11303" t="s">
        <v>20358</v>
      </c>
    </row>
    <row r="11304" spans="1:5">
      <c r="B11304" t="s">
        <v>37644</v>
      </c>
      <c r="D11304" t="s">
        <v>17780</v>
      </c>
      <c r="E11304" t="s">
        <v>20359</v>
      </c>
    </row>
    <row r="11305" spans="1:5">
      <c r="A11305" t="s">
        <v>20360</v>
      </c>
      <c r="B11305" t="s">
        <v>37645</v>
      </c>
      <c r="D11305" t="s">
        <v>17780</v>
      </c>
      <c r="E11305" t="s">
        <v>20361</v>
      </c>
    </row>
    <row r="11306" spans="1:5">
      <c r="A11306" t="s">
        <v>20362</v>
      </c>
      <c r="B11306" t="s">
        <v>37646</v>
      </c>
      <c r="D11306" t="s">
        <v>17780</v>
      </c>
      <c r="E11306" t="s">
        <v>20363</v>
      </c>
    </row>
    <row r="11307" spans="1:5">
      <c r="A11307" t="s">
        <v>20364</v>
      </c>
      <c r="B11307" t="s">
        <v>37647</v>
      </c>
      <c r="D11307" t="s">
        <v>17780</v>
      </c>
      <c r="E11307" t="s">
        <v>20365</v>
      </c>
    </row>
    <row r="11308" spans="1:5">
      <c r="A11308" t="s">
        <v>20366</v>
      </c>
      <c r="B11308" t="s">
        <v>37648</v>
      </c>
      <c r="D11308" t="s">
        <v>17780</v>
      </c>
      <c r="E11308" t="s">
        <v>20367</v>
      </c>
    </row>
    <row r="11309" spans="1:5">
      <c r="A11309" t="s">
        <v>20368</v>
      </c>
      <c r="B11309" t="s">
        <v>37649</v>
      </c>
      <c r="D11309" t="s">
        <v>17780</v>
      </c>
      <c r="E11309" t="s">
        <v>20369</v>
      </c>
    </row>
    <row r="11310" spans="1:5">
      <c r="A11310" t="s">
        <v>20370</v>
      </c>
      <c r="B11310" t="s">
        <v>37650</v>
      </c>
      <c r="D11310" t="s">
        <v>17780</v>
      </c>
      <c r="E11310" t="s">
        <v>20371</v>
      </c>
    </row>
    <row r="11311" spans="1:5">
      <c r="A11311" t="s">
        <v>20372</v>
      </c>
      <c r="B11311" t="s">
        <v>37651</v>
      </c>
      <c r="D11311" t="s">
        <v>17780</v>
      </c>
      <c r="E11311" t="s">
        <v>20373</v>
      </c>
    </row>
    <row r="11312" spans="1:5">
      <c r="A11312" t="s">
        <v>20374</v>
      </c>
      <c r="B11312" t="s">
        <v>37652</v>
      </c>
      <c r="D11312" t="s">
        <v>17780</v>
      </c>
      <c r="E11312" t="s">
        <v>20375</v>
      </c>
    </row>
    <row r="11313" spans="1:5">
      <c r="A11313" t="s">
        <v>20376</v>
      </c>
      <c r="B11313" t="s">
        <v>37653</v>
      </c>
      <c r="D11313" t="s">
        <v>17780</v>
      </c>
      <c r="E11313" t="s">
        <v>20377</v>
      </c>
    </row>
    <row r="11314" spans="1:5">
      <c r="A11314" t="s">
        <v>20378</v>
      </c>
      <c r="B11314" t="s">
        <v>37654</v>
      </c>
      <c r="D11314" t="s">
        <v>17780</v>
      </c>
      <c r="E11314" t="s">
        <v>20379</v>
      </c>
    </row>
    <row r="11315" spans="1:5">
      <c r="A11315" t="s">
        <v>20221</v>
      </c>
      <c r="B11315" t="s">
        <v>37655</v>
      </c>
      <c r="D11315" t="s">
        <v>17780</v>
      </c>
      <c r="E11315" t="s">
        <v>20380</v>
      </c>
    </row>
    <row r="11316" spans="1:5">
      <c r="A11316" t="s">
        <v>20381</v>
      </c>
      <c r="B11316" t="s">
        <v>37656</v>
      </c>
      <c r="D11316" t="s">
        <v>17780</v>
      </c>
      <c r="E11316" t="s">
        <v>20382</v>
      </c>
    </row>
    <row r="11317" spans="1:5">
      <c r="A11317" t="s">
        <v>20383</v>
      </c>
      <c r="B11317" t="s">
        <v>37657</v>
      </c>
      <c r="D11317" t="s">
        <v>17780</v>
      </c>
      <c r="E11317" t="s">
        <v>20384</v>
      </c>
    </row>
    <row r="11318" spans="1:5">
      <c r="A11318" t="s">
        <v>20385</v>
      </c>
      <c r="B11318" t="s">
        <v>37658</v>
      </c>
      <c r="D11318" t="s">
        <v>17780</v>
      </c>
      <c r="E11318" t="s">
        <v>20386</v>
      </c>
    </row>
    <row r="11319" spans="1:5">
      <c r="A11319" t="s">
        <v>20387</v>
      </c>
      <c r="B11319" t="s">
        <v>37659</v>
      </c>
      <c r="D11319" t="s">
        <v>17780</v>
      </c>
      <c r="E11319" t="s">
        <v>20388</v>
      </c>
    </row>
    <row r="11320" spans="1:5">
      <c r="A11320" t="s">
        <v>20389</v>
      </c>
      <c r="B11320" t="s">
        <v>37660</v>
      </c>
      <c r="D11320" t="s">
        <v>17780</v>
      </c>
      <c r="E11320" t="s">
        <v>20390</v>
      </c>
    </row>
    <row r="11321" spans="1:5">
      <c r="A11321" t="s">
        <v>20391</v>
      </c>
      <c r="B11321" t="s">
        <v>37661</v>
      </c>
      <c r="D11321" t="s">
        <v>17780</v>
      </c>
      <c r="E11321" t="s">
        <v>20392</v>
      </c>
    </row>
    <row r="11322" spans="1:5">
      <c r="A11322" t="s">
        <v>20393</v>
      </c>
      <c r="B11322" t="s">
        <v>37662</v>
      </c>
      <c r="D11322" t="s">
        <v>17780</v>
      </c>
      <c r="E11322" t="s">
        <v>20394</v>
      </c>
    </row>
    <row r="11323" spans="1:5">
      <c r="A11323" t="s">
        <v>20395</v>
      </c>
      <c r="B11323" t="s">
        <v>37663</v>
      </c>
      <c r="D11323" t="s">
        <v>17780</v>
      </c>
      <c r="E11323" t="s">
        <v>20396</v>
      </c>
    </row>
    <row r="11324" spans="1:5">
      <c r="A11324" t="s">
        <v>20397</v>
      </c>
      <c r="B11324" t="s">
        <v>37664</v>
      </c>
      <c r="D11324" t="s">
        <v>17780</v>
      </c>
      <c r="E11324" t="s">
        <v>20398</v>
      </c>
    </row>
    <row r="11325" spans="1:5">
      <c r="A11325" t="s">
        <v>20399</v>
      </c>
      <c r="B11325" t="s">
        <v>37665</v>
      </c>
      <c r="D11325" t="s">
        <v>17780</v>
      </c>
      <c r="E11325" t="s">
        <v>20400</v>
      </c>
    </row>
    <row r="11326" spans="1:5">
      <c r="A11326" t="s">
        <v>20401</v>
      </c>
      <c r="B11326" t="s">
        <v>37666</v>
      </c>
      <c r="D11326" t="s">
        <v>17780</v>
      </c>
      <c r="E11326" t="s">
        <v>20402</v>
      </c>
    </row>
    <row r="11327" spans="1:5">
      <c r="A11327" t="s">
        <v>20403</v>
      </c>
      <c r="B11327" t="s">
        <v>37667</v>
      </c>
      <c r="D11327" t="s">
        <v>17780</v>
      </c>
      <c r="E11327" t="s">
        <v>20404</v>
      </c>
    </row>
    <row r="11328" spans="1:5">
      <c r="A11328" t="s">
        <v>20405</v>
      </c>
      <c r="B11328" t="s">
        <v>37668</v>
      </c>
      <c r="D11328" t="s">
        <v>17780</v>
      </c>
      <c r="E11328" t="s">
        <v>20406</v>
      </c>
    </row>
    <row r="11329" spans="1:5">
      <c r="A11329" t="s">
        <v>20407</v>
      </c>
      <c r="B11329" t="s">
        <v>37669</v>
      </c>
      <c r="D11329" t="s">
        <v>17780</v>
      </c>
      <c r="E11329" t="s">
        <v>20408</v>
      </c>
    </row>
    <row r="11330" spans="1:5">
      <c r="A11330" t="s">
        <v>20409</v>
      </c>
      <c r="B11330" t="s">
        <v>37670</v>
      </c>
      <c r="D11330" t="s">
        <v>17780</v>
      </c>
      <c r="E11330" t="s">
        <v>20410</v>
      </c>
    </row>
    <row r="11331" spans="1:5">
      <c r="A11331" t="s">
        <v>20411</v>
      </c>
      <c r="B11331" t="s">
        <v>37671</v>
      </c>
      <c r="D11331" t="s">
        <v>17780</v>
      </c>
      <c r="E11331" t="s">
        <v>20412</v>
      </c>
    </row>
    <row r="11332" spans="1:5">
      <c r="A11332" t="s">
        <v>20413</v>
      </c>
      <c r="B11332" t="s">
        <v>37672</v>
      </c>
      <c r="D11332" t="s">
        <v>17780</v>
      </c>
      <c r="E11332" t="s">
        <v>20414</v>
      </c>
    </row>
    <row r="11333" spans="1:5">
      <c r="A11333" t="s">
        <v>20415</v>
      </c>
      <c r="B11333" t="s">
        <v>37673</v>
      </c>
      <c r="D11333" t="s">
        <v>17780</v>
      </c>
      <c r="E11333" t="s">
        <v>20416</v>
      </c>
    </row>
    <row r="11334" spans="1:5">
      <c r="A11334" t="s">
        <v>20417</v>
      </c>
      <c r="B11334" t="s">
        <v>37674</v>
      </c>
      <c r="D11334" t="s">
        <v>17780</v>
      </c>
      <c r="E11334" t="s">
        <v>20418</v>
      </c>
    </row>
    <row r="11335" spans="1:5">
      <c r="A11335" t="s">
        <v>20419</v>
      </c>
      <c r="B11335" t="s">
        <v>37675</v>
      </c>
      <c r="D11335" t="s">
        <v>17780</v>
      </c>
      <c r="E11335" t="s">
        <v>20420</v>
      </c>
    </row>
    <row r="11336" spans="1:5">
      <c r="A11336" t="s">
        <v>20421</v>
      </c>
      <c r="B11336" t="s">
        <v>37676</v>
      </c>
      <c r="D11336" t="s">
        <v>17780</v>
      </c>
      <c r="E11336" t="s">
        <v>20422</v>
      </c>
    </row>
    <row r="11337" spans="1:5">
      <c r="A11337" t="s">
        <v>20423</v>
      </c>
      <c r="B11337" t="s">
        <v>37677</v>
      </c>
      <c r="D11337" t="s">
        <v>17780</v>
      </c>
      <c r="E11337" t="s">
        <v>20424</v>
      </c>
    </row>
    <row r="11338" spans="1:5">
      <c r="A11338" t="s">
        <v>20425</v>
      </c>
      <c r="B11338" t="s">
        <v>37678</v>
      </c>
      <c r="D11338" t="s">
        <v>17780</v>
      </c>
      <c r="E11338" t="s">
        <v>20426</v>
      </c>
    </row>
    <row r="11339" spans="1:5">
      <c r="A11339" t="s">
        <v>20427</v>
      </c>
      <c r="B11339" t="s">
        <v>37679</v>
      </c>
      <c r="D11339" t="s">
        <v>17780</v>
      </c>
      <c r="E11339" t="s">
        <v>20428</v>
      </c>
    </row>
    <row r="11340" spans="1:5">
      <c r="A11340" t="s">
        <v>20429</v>
      </c>
      <c r="B11340" t="s">
        <v>37680</v>
      </c>
      <c r="D11340" t="s">
        <v>17780</v>
      </c>
      <c r="E11340" t="s">
        <v>20430</v>
      </c>
    </row>
    <row r="11341" spans="1:5">
      <c r="A11341" t="s">
        <v>20431</v>
      </c>
      <c r="B11341" t="s">
        <v>37681</v>
      </c>
      <c r="D11341" t="s">
        <v>17780</v>
      </c>
      <c r="E11341" t="s">
        <v>20432</v>
      </c>
    </row>
    <row r="11342" spans="1:5">
      <c r="A11342" t="s">
        <v>20433</v>
      </c>
      <c r="B11342" t="s">
        <v>37682</v>
      </c>
      <c r="D11342" t="s">
        <v>17780</v>
      </c>
      <c r="E11342" t="s">
        <v>20434</v>
      </c>
    </row>
    <row r="11343" spans="1:5">
      <c r="A11343" t="s">
        <v>20435</v>
      </c>
      <c r="B11343" t="s">
        <v>37683</v>
      </c>
      <c r="D11343" t="s">
        <v>17780</v>
      </c>
      <c r="E11343" t="s">
        <v>20436</v>
      </c>
    </row>
    <row r="11344" spans="1:5">
      <c r="A11344" t="s">
        <v>20437</v>
      </c>
      <c r="B11344" t="s">
        <v>37684</v>
      </c>
      <c r="D11344" t="s">
        <v>17780</v>
      </c>
      <c r="E11344" t="s">
        <v>20438</v>
      </c>
    </row>
    <row r="11345" spans="1:5">
      <c r="A11345" t="s">
        <v>20439</v>
      </c>
      <c r="B11345" t="s">
        <v>37685</v>
      </c>
      <c r="D11345" t="s">
        <v>17780</v>
      </c>
      <c r="E11345" t="s">
        <v>20440</v>
      </c>
    </row>
    <row r="11346" spans="1:5">
      <c r="A11346" t="s">
        <v>20368</v>
      </c>
      <c r="B11346" t="s">
        <v>37686</v>
      </c>
      <c r="D11346" t="s">
        <v>17780</v>
      </c>
      <c r="E11346" t="s">
        <v>20441</v>
      </c>
    </row>
    <row r="11347" spans="1:5">
      <c r="A11347" t="s">
        <v>20370</v>
      </c>
      <c r="B11347" t="s">
        <v>37687</v>
      </c>
      <c r="D11347" t="s">
        <v>17780</v>
      </c>
      <c r="E11347" t="s">
        <v>20442</v>
      </c>
    </row>
    <row r="11348" spans="1:5">
      <c r="A11348" t="s">
        <v>20372</v>
      </c>
      <c r="B11348" t="s">
        <v>37688</v>
      </c>
      <c r="D11348" t="s">
        <v>17780</v>
      </c>
      <c r="E11348" t="s">
        <v>20443</v>
      </c>
    </row>
    <row r="11349" spans="1:5">
      <c r="A11349" t="s">
        <v>20374</v>
      </c>
      <c r="B11349" t="s">
        <v>37689</v>
      </c>
      <c r="D11349" t="s">
        <v>17780</v>
      </c>
      <c r="E11349" t="s">
        <v>20444</v>
      </c>
    </row>
    <row r="11350" spans="1:5">
      <c r="A11350" t="s">
        <v>20221</v>
      </c>
      <c r="B11350" t="s">
        <v>37690</v>
      </c>
      <c r="D11350" t="s">
        <v>17780</v>
      </c>
      <c r="E11350" t="s">
        <v>20445</v>
      </c>
    </row>
    <row r="11351" spans="1:5">
      <c r="A11351" t="s">
        <v>20381</v>
      </c>
      <c r="B11351" t="s">
        <v>37691</v>
      </c>
      <c r="D11351" t="s">
        <v>17780</v>
      </c>
      <c r="E11351" t="s">
        <v>20446</v>
      </c>
    </row>
    <row r="11352" spans="1:5">
      <c r="A11352" t="s">
        <v>20385</v>
      </c>
      <c r="B11352" t="s">
        <v>37692</v>
      </c>
      <c r="D11352" t="s">
        <v>17780</v>
      </c>
      <c r="E11352" t="s">
        <v>20447</v>
      </c>
    </row>
    <row r="11353" spans="1:5">
      <c r="A11353" t="s">
        <v>20387</v>
      </c>
      <c r="B11353" t="s">
        <v>37693</v>
      </c>
      <c r="D11353" t="s">
        <v>17780</v>
      </c>
      <c r="E11353" t="s">
        <v>20448</v>
      </c>
    </row>
    <row r="11354" spans="1:5">
      <c r="A11354" t="s">
        <v>20449</v>
      </c>
      <c r="B11354" t="s">
        <v>37694</v>
      </c>
      <c r="D11354" t="s">
        <v>17780</v>
      </c>
      <c r="E11354" t="s">
        <v>20450</v>
      </c>
    </row>
    <row r="11355" spans="1:5">
      <c r="A11355" t="s">
        <v>30633</v>
      </c>
      <c r="B11355" t="s">
        <v>37695</v>
      </c>
      <c r="D11355" t="s">
        <v>17780</v>
      </c>
      <c r="E11355" t="s">
        <v>20451</v>
      </c>
    </row>
    <row r="11356" spans="1:5">
      <c r="A11356" t="s">
        <v>20452</v>
      </c>
      <c r="B11356" t="s">
        <v>37696</v>
      </c>
      <c r="D11356" t="s">
        <v>17780</v>
      </c>
      <c r="E11356" t="s">
        <v>20453</v>
      </c>
    </row>
    <row r="11357" spans="1:5">
      <c r="A11357" t="s">
        <v>20454</v>
      </c>
      <c r="B11357" t="s">
        <v>37697</v>
      </c>
      <c r="D11357" t="s">
        <v>17780</v>
      </c>
      <c r="E11357" t="s">
        <v>20455</v>
      </c>
    </row>
    <row r="11358" spans="1:5">
      <c r="A11358" t="s">
        <v>20456</v>
      </c>
      <c r="B11358" t="s">
        <v>37698</v>
      </c>
      <c r="D11358" t="s">
        <v>17780</v>
      </c>
      <c r="E11358" t="s">
        <v>20457</v>
      </c>
    </row>
    <row r="11359" spans="1:5">
      <c r="A11359" t="s">
        <v>20458</v>
      </c>
      <c r="B11359" t="s">
        <v>37699</v>
      </c>
      <c r="D11359" t="s">
        <v>17780</v>
      </c>
      <c r="E11359" t="s">
        <v>20459</v>
      </c>
    </row>
    <row r="11360" spans="1:5">
      <c r="A11360" t="s">
        <v>20460</v>
      </c>
      <c r="B11360" t="s">
        <v>37700</v>
      </c>
      <c r="D11360" t="s">
        <v>17780</v>
      </c>
      <c r="E11360" t="s">
        <v>20461</v>
      </c>
    </row>
    <row r="11361" spans="1:5">
      <c r="A11361" t="s">
        <v>20462</v>
      </c>
      <c r="B11361" t="s">
        <v>37701</v>
      </c>
      <c r="D11361" t="s">
        <v>17780</v>
      </c>
      <c r="E11361" t="s">
        <v>20463</v>
      </c>
    </row>
    <row r="11362" spans="1:5">
      <c r="A11362" t="s">
        <v>20464</v>
      </c>
      <c r="B11362" t="s">
        <v>37702</v>
      </c>
      <c r="D11362" t="s">
        <v>17780</v>
      </c>
      <c r="E11362" t="s">
        <v>20465</v>
      </c>
    </row>
    <row r="11363" spans="1:5">
      <c r="A11363" t="s">
        <v>20466</v>
      </c>
      <c r="B11363" t="s">
        <v>37703</v>
      </c>
      <c r="D11363" t="s">
        <v>17780</v>
      </c>
      <c r="E11363" t="s">
        <v>20467</v>
      </c>
    </row>
    <row r="11364" spans="1:5">
      <c r="A11364" t="s">
        <v>20468</v>
      </c>
      <c r="B11364" t="s">
        <v>37704</v>
      </c>
      <c r="D11364" t="s">
        <v>17780</v>
      </c>
      <c r="E11364" t="s">
        <v>20469</v>
      </c>
    </row>
    <row r="11365" spans="1:5">
      <c r="A11365" t="s">
        <v>20470</v>
      </c>
      <c r="B11365" t="s">
        <v>37705</v>
      </c>
      <c r="D11365" t="s">
        <v>17780</v>
      </c>
      <c r="E11365" t="s">
        <v>20471</v>
      </c>
    </row>
    <row r="11366" spans="1:5">
      <c r="A11366" t="s">
        <v>20472</v>
      </c>
      <c r="B11366" t="s">
        <v>37706</v>
      </c>
      <c r="D11366" t="s">
        <v>17780</v>
      </c>
      <c r="E11366" t="s">
        <v>20473</v>
      </c>
    </row>
    <row r="11367" spans="1:5">
      <c r="A11367" t="s">
        <v>20474</v>
      </c>
      <c r="B11367" t="s">
        <v>37707</v>
      </c>
      <c r="D11367" t="s">
        <v>17780</v>
      </c>
      <c r="E11367" t="s">
        <v>20475</v>
      </c>
    </row>
    <row r="11368" spans="1:5">
      <c r="A11368" t="s">
        <v>20476</v>
      </c>
      <c r="B11368" t="s">
        <v>37708</v>
      </c>
      <c r="D11368" t="s">
        <v>17780</v>
      </c>
      <c r="E11368" t="s">
        <v>20477</v>
      </c>
    </row>
    <row r="11369" spans="1:5">
      <c r="A11369" t="s">
        <v>20478</v>
      </c>
      <c r="B11369" t="s">
        <v>37709</v>
      </c>
      <c r="D11369" t="s">
        <v>17780</v>
      </c>
      <c r="E11369" t="s">
        <v>20479</v>
      </c>
    </row>
    <row r="11370" spans="1:5">
      <c r="A11370" t="s">
        <v>20480</v>
      </c>
      <c r="B11370" t="s">
        <v>37710</v>
      </c>
      <c r="D11370" t="s">
        <v>17780</v>
      </c>
      <c r="E11370" t="s">
        <v>20481</v>
      </c>
    </row>
    <row r="11371" spans="1:5">
      <c r="A11371" t="s">
        <v>20482</v>
      </c>
      <c r="B11371" t="s">
        <v>37711</v>
      </c>
      <c r="D11371" t="s">
        <v>17780</v>
      </c>
      <c r="E11371" t="s">
        <v>20483</v>
      </c>
    </row>
    <row r="11372" spans="1:5">
      <c r="A11372" t="s">
        <v>20484</v>
      </c>
      <c r="B11372" t="s">
        <v>37712</v>
      </c>
      <c r="D11372" t="s">
        <v>17780</v>
      </c>
      <c r="E11372" t="s">
        <v>20485</v>
      </c>
    </row>
    <row r="11373" spans="1:5">
      <c r="A11373" t="s">
        <v>20486</v>
      </c>
      <c r="B11373" t="s">
        <v>37713</v>
      </c>
      <c r="D11373" t="s">
        <v>17780</v>
      </c>
      <c r="E11373" t="s">
        <v>20487</v>
      </c>
    </row>
    <row r="11374" spans="1:5">
      <c r="A11374" t="s">
        <v>20488</v>
      </c>
      <c r="B11374" t="s">
        <v>37714</v>
      </c>
      <c r="D11374" t="s">
        <v>17780</v>
      </c>
      <c r="E11374" t="s">
        <v>20489</v>
      </c>
    </row>
    <row r="11375" spans="1:5">
      <c r="A11375" t="s">
        <v>20490</v>
      </c>
      <c r="B11375" t="s">
        <v>37715</v>
      </c>
      <c r="D11375" t="s">
        <v>17780</v>
      </c>
      <c r="E11375" t="s">
        <v>20491</v>
      </c>
    </row>
    <row r="11376" spans="1:5">
      <c r="A11376" t="s">
        <v>20492</v>
      </c>
      <c r="B11376" t="s">
        <v>37716</v>
      </c>
      <c r="D11376" t="s">
        <v>17780</v>
      </c>
      <c r="E11376" t="s">
        <v>20493</v>
      </c>
    </row>
    <row r="11377" spans="1:5">
      <c r="A11377" t="s">
        <v>20494</v>
      </c>
      <c r="B11377" t="s">
        <v>37717</v>
      </c>
      <c r="D11377" t="s">
        <v>17780</v>
      </c>
      <c r="E11377" t="s">
        <v>20495</v>
      </c>
    </row>
    <row r="11378" spans="1:5">
      <c r="A11378" t="s">
        <v>20496</v>
      </c>
      <c r="B11378" t="s">
        <v>37718</v>
      </c>
      <c r="D11378" t="s">
        <v>17780</v>
      </c>
      <c r="E11378" t="s">
        <v>20497</v>
      </c>
    </row>
    <row r="11379" spans="1:5">
      <c r="A11379" t="s">
        <v>20498</v>
      </c>
      <c r="B11379" t="s">
        <v>37719</v>
      </c>
      <c r="D11379" t="s">
        <v>17780</v>
      </c>
      <c r="E11379" t="s">
        <v>20499</v>
      </c>
    </row>
    <row r="11380" spans="1:5">
      <c r="A11380" t="s">
        <v>20500</v>
      </c>
      <c r="B11380" t="s">
        <v>37720</v>
      </c>
      <c r="D11380" t="s">
        <v>17780</v>
      </c>
      <c r="E11380" t="s">
        <v>20501</v>
      </c>
    </row>
    <row r="11381" spans="1:5">
      <c r="A11381" t="s">
        <v>20502</v>
      </c>
      <c r="B11381" t="s">
        <v>37721</v>
      </c>
      <c r="D11381" t="s">
        <v>17780</v>
      </c>
      <c r="E11381" t="s">
        <v>20503</v>
      </c>
    </row>
    <row r="11382" spans="1:5">
      <c r="A11382" t="s">
        <v>20504</v>
      </c>
      <c r="B11382" t="s">
        <v>37722</v>
      </c>
      <c r="D11382" t="s">
        <v>17780</v>
      </c>
      <c r="E11382" t="s">
        <v>20505</v>
      </c>
    </row>
    <row r="11383" spans="1:5">
      <c r="A11383" t="s">
        <v>20506</v>
      </c>
      <c r="B11383" t="s">
        <v>37723</v>
      </c>
      <c r="D11383" t="s">
        <v>17780</v>
      </c>
      <c r="E11383" t="s">
        <v>20507</v>
      </c>
    </row>
    <row r="11384" spans="1:5">
      <c r="A11384" t="s">
        <v>20508</v>
      </c>
      <c r="B11384" t="s">
        <v>37724</v>
      </c>
      <c r="D11384" t="s">
        <v>17780</v>
      </c>
      <c r="E11384" t="s">
        <v>20509</v>
      </c>
    </row>
    <row r="11385" spans="1:5">
      <c r="A11385" t="s">
        <v>20510</v>
      </c>
      <c r="B11385" t="s">
        <v>37725</v>
      </c>
      <c r="D11385" t="s">
        <v>17780</v>
      </c>
      <c r="E11385" t="s">
        <v>20511</v>
      </c>
    </row>
    <row r="11386" spans="1:5">
      <c r="A11386" t="s">
        <v>20512</v>
      </c>
      <c r="B11386" t="s">
        <v>37726</v>
      </c>
      <c r="D11386" t="s">
        <v>17780</v>
      </c>
      <c r="E11386" t="s">
        <v>20513</v>
      </c>
    </row>
    <row r="11387" spans="1:5">
      <c r="A11387" t="s">
        <v>19737</v>
      </c>
      <c r="B11387" t="s">
        <v>37727</v>
      </c>
      <c r="D11387" t="s">
        <v>17780</v>
      </c>
      <c r="E11387" t="s">
        <v>20514</v>
      </c>
    </row>
    <row r="11388" spans="1:5">
      <c r="A11388" t="s">
        <v>20515</v>
      </c>
      <c r="B11388" t="s">
        <v>37728</v>
      </c>
      <c r="D11388" t="s">
        <v>17780</v>
      </c>
      <c r="E11388" t="s">
        <v>20516</v>
      </c>
    </row>
    <row r="11389" spans="1:5">
      <c r="A11389" t="s">
        <v>19741</v>
      </c>
      <c r="B11389" t="s">
        <v>37729</v>
      </c>
      <c r="D11389" t="s">
        <v>17780</v>
      </c>
      <c r="E11389" t="s">
        <v>20517</v>
      </c>
    </row>
    <row r="11390" spans="1:5">
      <c r="A11390" t="s">
        <v>20518</v>
      </c>
      <c r="B11390" t="s">
        <v>37730</v>
      </c>
      <c r="D11390" t="s">
        <v>17780</v>
      </c>
      <c r="E11390" t="s">
        <v>20519</v>
      </c>
    </row>
    <row r="11391" spans="1:5">
      <c r="A11391" t="s">
        <v>20520</v>
      </c>
      <c r="B11391" t="s">
        <v>37731</v>
      </c>
      <c r="D11391" t="s">
        <v>17780</v>
      </c>
      <c r="E11391" t="s">
        <v>20521</v>
      </c>
    </row>
    <row r="11392" spans="1:5">
      <c r="A11392" t="s">
        <v>20522</v>
      </c>
      <c r="B11392" t="s">
        <v>37732</v>
      </c>
      <c r="D11392" t="s">
        <v>17780</v>
      </c>
      <c r="E11392" t="s">
        <v>20523</v>
      </c>
    </row>
    <row r="11393" spans="1:5">
      <c r="A11393" t="s">
        <v>20524</v>
      </c>
      <c r="B11393" t="s">
        <v>37733</v>
      </c>
      <c r="D11393" t="s">
        <v>17780</v>
      </c>
      <c r="E11393" t="s">
        <v>20525</v>
      </c>
    </row>
    <row r="11394" spans="1:5">
      <c r="A11394" t="s">
        <v>20526</v>
      </c>
      <c r="B11394" t="s">
        <v>37734</v>
      </c>
      <c r="D11394" t="s">
        <v>17780</v>
      </c>
      <c r="E11394" t="s">
        <v>20527</v>
      </c>
    </row>
    <row r="11395" spans="1:5">
      <c r="A11395" t="s">
        <v>19964</v>
      </c>
      <c r="B11395" t="s">
        <v>37735</v>
      </c>
      <c r="D11395" t="s">
        <v>17780</v>
      </c>
      <c r="E11395" t="s">
        <v>20528</v>
      </c>
    </row>
    <row r="11396" spans="1:5">
      <c r="A11396" t="s">
        <v>20529</v>
      </c>
      <c r="B11396" t="s">
        <v>37736</v>
      </c>
      <c r="D11396" t="s">
        <v>17780</v>
      </c>
      <c r="E11396" t="s">
        <v>20530</v>
      </c>
    </row>
    <row r="11397" spans="1:5">
      <c r="A11397" t="s">
        <v>20531</v>
      </c>
      <c r="B11397" t="s">
        <v>37737</v>
      </c>
      <c r="D11397" t="s">
        <v>17780</v>
      </c>
      <c r="E11397" t="s">
        <v>20532</v>
      </c>
    </row>
    <row r="11398" spans="1:5">
      <c r="A11398" t="s">
        <v>20533</v>
      </c>
      <c r="B11398" t="s">
        <v>37738</v>
      </c>
      <c r="D11398" t="s">
        <v>17780</v>
      </c>
      <c r="E11398" t="s">
        <v>20534</v>
      </c>
    </row>
    <row r="11399" spans="1:5">
      <c r="A11399" t="s">
        <v>20535</v>
      </c>
      <c r="B11399" t="s">
        <v>37739</v>
      </c>
      <c r="D11399" t="s">
        <v>17780</v>
      </c>
      <c r="E11399" t="s">
        <v>20536</v>
      </c>
    </row>
    <row r="11400" spans="1:5">
      <c r="A11400" t="s">
        <v>20537</v>
      </c>
      <c r="B11400" t="s">
        <v>37740</v>
      </c>
      <c r="D11400" t="s">
        <v>17780</v>
      </c>
      <c r="E11400" t="s">
        <v>20538</v>
      </c>
    </row>
    <row r="11401" spans="1:5">
      <c r="A11401" t="s">
        <v>20219</v>
      </c>
      <c r="B11401" t="s">
        <v>37741</v>
      </c>
      <c r="D11401" t="s">
        <v>17780</v>
      </c>
      <c r="E11401" t="s">
        <v>20539</v>
      </c>
    </row>
    <row r="11402" spans="1:5">
      <c r="A11402" t="s">
        <v>20540</v>
      </c>
      <c r="B11402" t="s">
        <v>37742</v>
      </c>
      <c r="D11402" t="s">
        <v>17780</v>
      </c>
      <c r="E11402" t="s">
        <v>20541</v>
      </c>
    </row>
    <row r="11403" spans="1:5">
      <c r="A11403" t="s">
        <v>20542</v>
      </c>
      <c r="B11403" t="s">
        <v>37743</v>
      </c>
      <c r="D11403" t="s">
        <v>17780</v>
      </c>
      <c r="E11403" t="s">
        <v>20543</v>
      </c>
    </row>
    <row r="11404" spans="1:5">
      <c r="A11404" t="s">
        <v>20544</v>
      </c>
      <c r="B11404" t="s">
        <v>37744</v>
      </c>
      <c r="D11404" t="s">
        <v>17780</v>
      </c>
      <c r="E11404" t="s">
        <v>20545</v>
      </c>
    </row>
    <row r="11405" spans="1:5">
      <c r="A11405" t="s">
        <v>20546</v>
      </c>
      <c r="B11405" t="s">
        <v>37745</v>
      </c>
      <c r="D11405" t="s">
        <v>17780</v>
      </c>
      <c r="E11405" t="s">
        <v>20547</v>
      </c>
    </row>
    <row r="11406" spans="1:5">
      <c r="A11406" t="s">
        <v>20548</v>
      </c>
      <c r="B11406" t="s">
        <v>37746</v>
      </c>
      <c r="D11406" t="s">
        <v>17780</v>
      </c>
      <c r="E11406" t="s">
        <v>20549</v>
      </c>
    </row>
    <row r="11407" spans="1:5">
      <c r="A11407" t="s">
        <v>20550</v>
      </c>
      <c r="B11407" t="s">
        <v>37747</v>
      </c>
      <c r="D11407" t="s">
        <v>17780</v>
      </c>
      <c r="E11407" t="s">
        <v>20551</v>
      </c>
    </row>
    <row r="11408" spans="1:5">
      <c r="A11408" t="s">
        <v>20552</v>
      </c>
      <c r="B11408" t="s">
        <v>37748</v>
      </c>
      <c r="D11408" t="s">
        <v>17780</v>
      </c>
      <c r="E11408" t="s">
        <v>20553</v>
      </c>
    </row>
    <row r="11409" spans="1:5">
      <c r="A11409" t="s">
        <v>20554</v>
      </c>
      <c r="B11409" t="s">
        <v>37749</v>
      </c>
      <c r="D11409" t="s">
        <v>17780</v>
      </c>
      <c r="E11409" t="s">
        <v>20555</v>
      </c>
    </row>
    <row r="11410" spans="1:5">
      <c r="A11410" t="s">
        <v>20556</v>
      </c>
      <c r="B11410" t="s">
        <v>37750</v>
      </c>
      <c r="D11410" t="s">
        <v>17780</v>
      </c>
      <c r="E11410" t="s">
        <v>20557</v>
      </c>
    </row>
    <row r="11411" spans="1:5">
      <c r="A11411" t="s">
        <v>20558</v>
      </c>
      <c r="B11411" t="s">
        <v>37751</v>
      </c>
      <c r="D11411" t="s">
        <v>17780</v>
      </c>
      <c r="E11411" t="s">
        <v>20559</v>
      </c>
    </row>
    <row r="11412" spans="1:5">
      <c r="A11412" t="s">
        <v>20560</v>
      </c>
      <c r="B11412" t="s">
        <v>37752</v>
      </c>
      <c r="D11412" t="s">
        <v>17780</v>
      </c>
      <c r="E11412" t="s">
        <v>20561</v>
      </c>
    </row>
    <row r="11413" spans="1:5">
      <c r="A11413" t="s">
        <v>20562</v>
      </c>
      <c r="B11413" t="s">
        <v>37753</v>
      </c>
      <c r="D11413" t="s">
        <v>17780</v>
      </c>
      <c r="E11413" t="s">
        <v>20563</v>
      </c>
    </row>
    <row r="11414" spans="1:5">
      <c r="A11414" t="s">
        <v>20564</v>
      </c>
      <c r="B11414" t="s">
        <v>37754</v>
      </c>
      <c r="D11414" t="s">
        <v>17780</v>
      </c>
      <c r="E11414" t="s">
        <v>20565</v>
      </c>
    </row>
    <row r="11415" spans="1:5">
      <c r="A11415" t="s">
        <v>20566</v>
      </c>
      <c r="B11415" t="s">
        <v>37755</v>
      </c>
      <c r="D11415" t="s">
        <v>17780</v>
      </c>
      <c r="E11415" t="s">
        <v>20567</v>
      </c>
    </row>
    <row r="11416" spans="1:5">
      <c r="A11416" t="s">
        <v>20568</v>
      </c>
      <c r="B11416" t="s">
        <v>37756</v>
      </c>
      <c r="D11416" t="s">
        <v>17780</v>
      </c>
      <c r="E11416" t="s">
        <v>20569</v>
      </c>
    </row>
    <row r="11417" spans="1:5">
      <c r="A11417" t="s">
        <v>20570</v>
      </c>
      <c r="B11417" t="s">
        <v>37757</v>
      </c>
      <c r="D11417" t="s">
        <v>17780</v>
      </c>
      <c r="E11417" t="s">
        <v>20571</v>
      </c>
    </row>
    <row r="11418" spans="1:5">
      <c r="A11418" t="s">
        <v>20572</v>
      </c>
      <c r="B11418" t="s">
        <v>37758</v>
      </c>
      <c r="D11418" t="s">
        <v>17780</v>
      </c>
      <c r="E11418" t="s">
        <v>20573</v>
      </c>
    </row>
    <row r="11419" spans="1:5">
      <c r="A11419" t="s">
        <v>20574</v>
      </c>
      <c r="B11419" t="s">
        <v>37759</v>
      </c>
      <c r="D11419" t="s">
        <v>17780</v>
      </c>
      <c r="E11419" t="s">
        <v>20575</v>
      </c>
    </row>
    <row r="11420" spans="1:5">
      <c r="A11420" t="s">
        <v>20576</v>
      </c>
      <c r="B11420" t="s">
        <v>37760</v>
      </c>
      <c r="D11420" t="s">
        <v>17780</v>
      </c>
      <c r="E11420" t="s">
        <v>20577</v>
      </c>
    </row>
    <row r="11421" spans="1:5">
      <c r="A11421" t="s">
        <v>20578</v>
      </c>
      <c r="B11421" t="s">
        <v>37761</v>
      </c>
      <c r="D11421" t="s">
        <v>17780</v>
      </c>
      <c r="E11421" t="s">
        <v>20579</v>
      </c>
    </row>
    <row r="11422" spans="1:5">
      <c r="A11422" t="s">
        <v>20580</v>
      </c>
      <c r="B11422" t="s">
        <v>37762</v>
      </c>
      <c r="D11422" t="s">
        <v>17780</v>
      </c>
      <c r="E11422" t="s">
        <v>20581</v>
      </c>
    </row>
    <row r="11423" spans="1:5">
      <c r="A11423" t="s">
        <v>20582</v>
      </c>
      <c r="B11423" t="s">
        <v>37763</v>
      </c>
      <c r="D11423" t="s">
        <v>17780</v>
      </c>
      <c r="E11423" t="s">
        <v>20583</v>
      </c>
    </row>
    <row r="11424" spans="1:5">
      <c r="A11424" t="s">
        <v>20584</v>
      </c>
      <c r="B11424" t="s">
        <v>37764</v>
      </c>
      <c r="D11424" t="s">
        <v>17780</v>
      </c>
      <c r="E11424" t="s">
        <v>20585</v>
      </c>
    </row>
    <row r="11425" spans="1:5">
      <c r="A11425" t="s">
        <v>20586</v>
      </c>
      <c r="B11425" t="s">
        <v>37765</v>
      </c>
      <c r="D11425" t="s">
        <v>17780</v>
      </c>
      <c r="E11425" t="s">
        <v>20587</v>
      </c>
    </row>
    <row r="11426" spans="1:5">
      <c r="A11426" t="s">
        <v>20588</v>
      </c>
      <c r="B11426" t="s">
        <v>37766</v>
      </c>
      <c r="D11426" t="s">
        <v>17780</v>
      </c>
      <c r="E11426" t="s">
        <v>20589</v>
      </c>
    </row>
    <row r="11427" spans="1:5">
      <c r="A11427" t="s">
        <v>20590</v>
      </c>
      <c r="B11427" t="s">
        <v>37767</v>
      </c>
      <c r="D11427" t="s">
        <v>17780</v>
      </c>
      <c r="E11427" t="s">
        <v>20591</v>
      </c>
    </row>
    <row r="11428" spans="1:5">
      <c r="A11428" t="s">
        <v>20592</v>
      </c>
      <c r="B11428" t="s">
        <v>37768</v>
      </c>
      <c r="D11428" t="s">
        <v>17780</v>
      </c>
      <c r="E11428" t="s">
        <v>20593</v>
      </c>
    </row>
    <row r="11429" spans="1:5">
      <c r="A11429" t="s">
        <v>20594</v>
      </c>
      <c r="B11429" t="s">
        <v>37769</v>
      </c>
      <c r="D11429" t="s">
        <v>17780</v>
      </c>
      <c r="E11429" t="s">
        <v>20595</v>
      </c>
    </row>
    <row r="11430" spans="1:5">
      <c r="A11430" t="s">
        <v>20596</v>
      </c>
      <c r="B11430" t="s">
        <v>37770</v>
      </c>
      <c r="D11430" t="s">
        <v>17780</v>
      </c>
      <c r="E11430" t="s">
        <v>20597</v>
      </c>
    </row>
    <row r="11431" spans="1:5">
      <c r="A11431" t="s">
        <v>20598</v>
      </c>
      <c r="B11431" t="s">
        <v>37771</v>
      </c>
      <c r="D11431" t="s">
        <v>17780</v>
      </c>
      <c r="E11431" t="s">
        <v>20599</v>
      </c>
    </row>
    <row r="11432" spans="1:5">
      <c r="A11432" t="s">
        <v>20600</v>
      </c>
      <c r="B11432" t="s">
        <v>37772</v>
      </c>
      <c r="D11432" t="s">
        <v>17780</v>
      </c>
      <c r="E11432" t="s">
        <v>20601</v>
      </c>
    </row>
    <row r="11433" spans="1:5">
      <c r="A11433" t="s">
        <v>20602</v>
      </c>
      <c r="B11433" t="s">
        <v>37773</v>
      </c>
      <c r="D11433" t="s">
        <v>17780</v>
      </c>
      <c r="E11433" t="s">
        <v>20603</v>
      </c>
    </row>
    <row r="11434" spans="1:5">
      <c r="A11434" t="s">
        <v>20604</v>
      </c>
      <c r="B11434" t="s">
        <v>37774</v>
      </c>
      <c r="D11434" t="s">
        <v>17780</v>
      </c>
      <c r="E11434" t="s">
        <v>20605</v>
      </c>
    </row>
    <row r="11435" spans="1:5">
      <c r="A11435" t="s">
        <v>20606</v>
      </c>
      <c r="B11435" t="s">
        <v>37775</v>
      </c>
      <c r="D11435" t="s">
        <v>17780</v>
      </c>
      <c r="E11435" t="s">
        <v>20607</v>
      </c>
    </row>
    <row r="11436" spans="1:5">
      <c r="A11436" t="s">
        <v>20608</v>
      </c>
      <c r="B11436" t="s">
        <v>37776</v>
      </c>
      <c r="D11436" t="s">
        <v>17780</v>
      </c>
      <c r="E11436" t="s">
        <v>20609</v>
      </c>
    </row>
    <row r="11437" spans="1:5">
      <c r="A11437" t="s">
        <v>20610</v>
      </c>
      <c r="B11437" t="s">
        <v>37777</v>
      </c>
      <c r="D11437" t="s">
        <v>17780</v>
      </c>
      <c r="E11437" t="s">
        <v>20611</v>
      </c>
    </row>
    <row r="11438" spans="1:5">
      <c r="A11438" t="s">
        <v>20612</v>
      </c>
      <c r="B11438" t="s">
        <v>37778</v>
      </c>
      <c r="D11438" t="s">
        <v>17780</v>
      </c>
      <c r="E11438" t="s">
        <v>20613</v>
      </c>
    </row>
    <row r="11439" spans="1:5">
      <c r="A11439" t="s">
        <v>20614</v>
      </c>
      <c r="B11439" t="s">
        <v>37779</v>
      </c>
      <c r="D11439" t="s">
        <v>17780</v>
      </c>
      <c r="E11439" t="s">
        <v>20615</v>
      </c>
    </row>
    <row r="11440" spans="1:5">
      <c r="A11440" t="s">
        <v>20616</v>
      </c>
      <c r="B11440" t="s">
        <v>37780</v>
      </c>
      <c r="D11440" t="s">
        <v>17780</v>
      </c>
      <c r="E11440" t="s">
        <v>20617</v>
      </c>
    </row>
    <row r="11441" spans="1:5">
      <c r="A11441" t="s">
        <v>20618</v>
      </c>
      <c r="B11441" t="s">
        <v>37781</v>
      </c>
      <c r="D11441" t="s">
        <v>17780</v>
      </c>
      <c r="E11441" t="s">
        <v>20619</v>
      </c>
    </row>
    <row r="11442" spans="1:5">
      <c r="A11442" t="s">
        <v>20096</v>
      </c>
      <c r="B11442" t="s">
        <v>37782</v>
      </c>
      <c r="D11442" t="s">
        <v>17780</v>
      </c>
      <c r="E11442" t="s">
        <v>20620</v>
      </c>
    </row>
    <row r="11443" spans="1:5">
      <c r="A11443" t="s">
        <v>20091</v>
      </c>
      <c r="B11443" t="s">
        <v>37783</v>
      </c>
      <c r="D11443" t="s">
        <v>17780</v>
      </c>
      <c r="E11443" t="s">
        <v>20621</v>
      </c>
    </row>
    <row r="11444" spans="1:5">
      <c r="A11444" t="s">
        <v>20094</v>
      </c>
      <c r="B11444" t="s">
        <v>37784</v>
      </c>
      <c r="D11444" t="s">
        <v>17780</v>
      </c>
      <c r="E11444" t="s">
        <v>20622</v>
      </c>
    </row>
    <row r="11445" spans="1:5">
      <c r="A11445" t="s">
        <v>20623</v>
      </c>
      <c r="B11445" t="s">
        <v>37785</v>
      </c>
      <c r="D11445" t="s">
        <v>17780</v>
      </c>
      <c r="E11445" t="s">
        <v>20624</v>
      </c>
    </row>
    <row r="11446" spans="1:5">
      <c r="A11446" t="s">
        <v>20625</v>
      </c>
      <c r="B11446" t="s">
        <v>37786</v>
      </c>
      <c r="D11446" t="s">
        <v>17780</v>
      </c>
      <c r="E11446" t="s">
        <v>20626</v>
      </c>
    </row>
    <row r="11447" spans="1:5">
      <c r="A11447" t="s">
        <v>20627</v>
      </c>
      <c r="B11447" t="s">
        <v>37787</v>
      </c>
      <c r="D11447" t="s">
        <v>17780</v>
      </c>
      <c r="E11447" t="s">
        <v>20628</v>
      </c>
    </row>
    <row r="11448" spans="1:5">
      <c r="A11448" t="s">
        <v>20629</v>
      </c>
      <c r="B11448" t="s">
        <v>37788</v>
      </c>
      <c r="D11448" t="s">
        <v>17780</v>
      </c>
      <c r="E11448" t="s">
        <v>20630</v>
      </c>
    </row>
    <row r="11449" spans="1:5">
      <c r="A11449" t="s">
        <v>19252</v>
      </c>
      <c r="B11449" t="s">
        <v>37789</v>
      </c>
      <c r="D11449" t="s">
        <v>17780</v>
      </c>
      <c r="E11449" t="s">
        <v>20631</v>
      </c>
    </row>
    <row r="11450" spans="1:5">
      <c r="A11450" t="s">
        <v>20632</v>
      </c>
      <c r="B11450" t="s">
        <v>37790</v>
      </c>
      <c r="D11450" t="s">
        <v>17780</v>
      </c>
      <c r="E11450" t="s">
        <v>20633</v>
      </c>
    </row>
    <row r="11451" spans="1:5">
      <c r="A11451" t="s">
        <v>20634</v>
      </c>
      <c r="B11451" t="s">
        <v>37791</v>
      </c>
      <c r="D11451" t="s">
        <v>17780</v>
      </c>
      <c r="E11451" t="s">
        <v>20635</v>
      </c>
    </row>
    <row r="11452" spans="1:5">
      <c r="A11452" t="s">
        <v>20129</v>
      </c>
      <c r="B11452" t="s">
        <v>37792</v>
      </c>
      <c r="D11452" t="s">
        <v>17780</v>
      </c>
      <c r="E11452" t="s">
        <v>20636</v>
      </c>
    </row>
    <row r="11453" spans="1:5">
      <c r="A11453" t="s">
        <v>20135</v>
      </c>
      <c r="B11453" t="s">
        <v>37793</v>
      </c>
      <c r="D11453" t="s">
        <v>17780</v>
      </c>
      <c r="E11453" t="s">
        <v>20637</v>
      </c>
    </row>
    <row r="11454" spans="1:5">
      <c r="A11454" t="s">
        <v>20137</v>
      </c>
      <c r="B11454" t="s">
        <v>37794</v>
      </c>
      <c r="D11454" t="s">
        <v>17780</v>
      </c>
      <c r="E11454" t="s">
        <v>20638</v>
      </c>
    </row>
    <row r="11455" spans="1:5">
      <c r="A11455" t="s">
        <v>20139</v>
      </c>
      <c r="B11455" t="s">
        <v>37795</v>
      </c>
      <c r="D11455" t="s">
        <v>17780</v>
      </c>
      <c r="E11455" t="s">
        <v>20639</v>
      </c>
    </row>
    <row r="11456" spans="1:5">
      <c r="A11456" t="s">
        <v>20640</v>
      </c>
      <c r="B11456" t="s">
        <v>37796</v>
      </c>
      <c r="D11456" t="s">
        <v>17780</v>
      </c>
      <c r="E11456" t="s">
        <v>20641</v>
      </c>
    </row>
    <row r="11457" spans="1:5">
      <c r="A11457" t="s">
        <v>20642</v>
      </c>
      <c r="B11457" t="s">
        <v>37797</v>
      </c>
      <c r="D11457" t="s">
        <v>17780</v>
      </c>
      <c r="E11457" t="s">
        <v>20643</v>
      </c>
    </row>
    <row r="11458" spans="1:5">
      <c r="A11458" t="s">
        <v>20644</v>
      </c>
      <c r="B11458" t="s">
        <v>37798</v>
      </c>
      <c r="D11458" t="s">
        <v>17780</v>
      </c>
      <c r="E11458" t="s">
        <v>20645</v>
      </c>
    </row>
    <row r="11459" spans="1:5">
      <c r="A11459" t="s">
        <v>20646</v>
      </c>
      <c r="B11459" t="s">
        <v>37799</v>
      </c>
      <c r="D11459" t="s">
        <v>17780</v>
      </c>
      <c r="E11459" t="s">
        <v>20647</v>
      </c>
    </row>
    <row r="11460" spans="1:5">
      <c r="A11460" t="s">
        <v>20648</v>
      </c>
      <c r="B11460" t="s">
        <v>37800</v>
      </c>
      <c r="D11460" t="s">
        <v>17780</v>
      </c>
      <c r="E11460" t="s">
        <v>20649</v>
      </c>
    </row>
    <row r="11461" spans="1:5">
      <c r="A11461" t="s">
        <v>20147</v>
      </c>
      <c r="B11461" t="s">
        <v>37801</v>
      </c>
      <c r="D11461" t="s">
        <v>17780</v>
      </c>
      <c r="E11461" t="s">
        <v>20650</v>
      </c>
    </row>
    <row r="11462" spans="1:5">
      <c r="A11462" t="s">
        <v>20651</v>
      </c>
      <c r="B11462" t="s">
        <v>37802</v>
      </c>
      <c r="D11462" t="s">
        <v>17780</v>
      </c>
      <c r="E11462" t="s">
        <v>20652</v>
      </c>
    </row>
    <row r="11463" spans="1:5">
      <c r="A11463" t="s">
        <v>20151</v>
      </c>
      <c r="B11463" t="s">
        <v>37803</v>
      </c>
      <c r="D11463" t="s">
        <v>17780</v>
      </c>
      <c r="E11463" t="s">
        <v>20653</v>
      </c>
    </row>
    <row r="11464" spans="1:5">
      <c r="A11464" t="s">
        <v>20654</v>
      </c>
      <c r="B11464" t="s">
        <v>37804</v>
      </c>
      <c r="D11464" t="s">
        <v>17780</v>
      </c>
      <c r="E11464" t="s">
        <v>20655</v>
      </c>
    </row>
    <row r="11465" spans="1:5">
      <c r="A11465" t="s">
        <v>20155</v>
      </c>
      <c r="B11465" t="s">
        <v>37805</v>
      </c>
      <c r="D11465" t="s">
        <v>17780</v>
      </c>
      <c r="E11465" t="s">
        <v>20656</v>
      </c>
    </row>
    <row r="11466" spans="1:5">
      <c r="A11466" t="s">
        <v>20657</v>
      </c>
      <c r="B11466" t="s">
        <v>37806</v>
      </c>
      <c r="D11466" t="s">
        <v>17780</v>
      </c>
      <c r="E11466" t="s">
        <v>20658</v>
      </c>
    </row>
    <row r="11467" spans="1:5">
      <c r="A11467" t="s">
        <v>20659</v>
      </c>
      <c r="B11467" t="s">
        <v>37807</v>
      </c>
      <c r="D11467" t="s">
        <v>17780</v>
      </c>
      <c r="E11467" t="s">
        <v>20660</v>
      </c>
    </row>
    <row r="11468" spans="1:5">
      <c r="A11468" t="s">
        <v>20661</v>
      </c>
      <c r="B11468" t="s">
        <v>37808</v>
      </c>
      <c r="D11468" t="s">
        <v>17780</v>
      </c>
      <c r="E11468" t="s">
        <v>20662</v>
      </c>
    </row>
    <row r="11469" spans="1:5">
      <c r="A11469" t="s">
        <v>20663</v>
      </c>
      <c r="B11469" t="s">
        <v>37809</v>
      </c>
      <c r="D11469" t="s">
        <v>17780</v>
      </c>
      <c r="E11469" t="s">
        <v>20664</v>
      </c>
    </row>
    <row r="11470" spans="1:5">
      <c r="A11470" t="s">
        <v>20665</v>
      </c>
      <c r="B11470" t="s">
        <v>37810</v>
      </c>
      <c r="D11470" t="s">
        <v>17780</v>
      </c>
      <c r="E11470" t="s">
        <v>20666</v>
      </c>
    </row>
    <row r="11471" spans="1:5">
      <c r="A11471" t="s">
        <v>20667</v>
      </c>
      <c r="B11471" t="s">
        <v>37811</v>
      </c>
      <c r="D11471" t="s">
        <v>17780</v>
      </c>
      <c r="E11471" t="s">
        <v>20668</v>
      </c>
    </row>
    <row r="11472" spans="1:5">
      <c r="A11472" t="s">
        <v>20357</v>
      </c>
      <c r="B11472" t="s">
        <v>37812</v>
      </c>
      <c r="D11472" t="s">
        <v>17780</v>
      </c>
      <c r="E11472" t="s">
        <v>20669</v>
      </c>
    </row>
    <row r="11473" spans="1:5">
      <c r="A11473" t="s">
        <v>20670</v>
      </c>
      <c r="B11473" t="s">
        <v>37813</v>
      </c>
      <c r="D11473" t="s">
        <v>17780</v>
      </c>
      <c r="E11473" t="s">
        <v>20671</v>
      </c>
    </row>
    <row r="11474" spans="1:5">
      <c r="A11474" t="s">
        <v>20672</v>
      </c>
      <c r="B11474" t="s">
        <v>37814</v>
      </c>
      <c r="D11474" t="s">
        <v>17780</v>
      </c>
      <c r="E11474" t="s">
        <v>20673</v>
      </c>
    </row>
    <row r="11475" spans="1:5">
      <c r="A11475" t="s">
        <v>20674</v>
      </c>
      <c r="B11475" t="s">
        <v>37815</v>
      </c>
      <c r="D11475" t="s">
        <v>17780</v>
      </c>
      <c r="E11475" t="s">
        <v>20675</v>
      </c>
    </row>
    <row r="11476" spans="1:5">
      <c r="A11476" t="s">
        <v>20676</v>
      </c>
      <c r="B11476" t="s">
        <v>37816</v>
      </c>
      <c r="D11476" t="s">
        <v>17780</v>
      </c>
      <c r="E11476" t="s">
        <v>20677</v>
      </c>
    </row>
    <row r="11477" spans="1:5">
      <c r="A11477" t="s">
        <v>20678</v>
      </c>
      <c r="B11477" t="s">
        <v>37817</v>
      </c>
      <c r="D11477" t="s">
        <v>17780</v>
      </c>
      <c r="E11477" t="s">
        <v>20679</v>
      </c>
    </row>
    <row r="11478" spans="1:5">
      <c r="A11478" t="s">
        <v>20680</v>
      </c>
      <c r="B11478" t="s">
        <v>37818</v>
      </c>
      <c r="D11478" t="s">
        <v>17780</v>
      </c>
      <c r="E11478" t="s">
        <v>20681</v>
      </c>
    </row>
    <row r="11479" spans="1:5">
      <c r="A11479" t="s">
        <v>20682</v>
      </c>
      <c r="B11479" t="s">
        <v>37819</v>
      </c>
      <c r="D11479" t="s">
        <v>17780</v>
      </c>
      <c r="E11479" t="s">
        <v>20683</v>
      </c>
    </row>
    <row r="11480" spans="1:5">
      <c r="A11480" t="s">
        <v>20684</v>
      </c>
      <c r="B11480" t="s">
        <v>37820</v>
      </c>
      <c r="D11480" t="s">
        <v>17780</v>
      </c>
      <c r="E11480" t="s">
        <v>20685</v>
      </c>
    </row>
    <row r="11481" spans="1:5">
      <c r="A11481" t="s">
        <v>20686</v>
      </c>
      <c r="B11481" t="s">
        <v>37821</v>
      </c>
      <c r="D11481" t="s">
        <v>17780</v>
      </c>
      <c r="E11481" t="s">
        <v>20687</v>
      </c>
    </row>
    <row r="11482" spans="1:5">
      <c r="A11482" t="s">
        <v>20688</v>
      </c>
      <c r="B11482" t="s">
        <v>37822</v>
      </c>
      <c r="D11482" t="s">
        <v>17780</v>
      </c>
      <c r="E11482" t="s">
        <v>20689</v>
      </c>
    </row>
    <row r="11483" spans="1:5">
      <c r="A11483" t="s">
        <v>20690</v>
      </c>
      <c r="B11483" t="s">
        <v>37823</v>
      </c>
      <c r="D11483" t="s">
        <v>17780</v>
      </c>
      <c r="E11483" t="s">
        <v>20691</v>
      </c>
    </row>
    <row r="11484" spans="1:5">
      <c r="A11484" t="s">
        <v>20692</v>
      </c>
      <c r="B11484" t="s">
        <v>37824</v>
      </c>
      <c r="D11484" t="s">
        <v>17780</v>
      </c>
      <c r="E11484" t="s">
        <v>20693</v>
      </c>
    </row>
    <row r="11485" spans="1:5">
      <c r="A11485" t="s">
        <v>20694</v>
      </c>
      <c r="B11485" t="s">
        <v>37825</v>
      </c>
      <c r="D11485" t="s">
        <v>17780</v>
      </c>
      <c r="E11485" t="s">
        <v>20695</v>
      </c>
    </row>
    <row r="11486" spans="1:5">
      <c r="A11486" t="s">
        <v>20696</v>
      </c>
      <c r="B11486" t="s">
        <v>37826</v>
      </c>
      <c r="D11486" t="s">
        <v>17780</v>
      </c>
      <c r="E11486" t="s">
        <v>20697</v>
      </c>
    </row>
    <row r="11487" spans="1:5">
      <c r="A11487" t="s">
        <v>20698</v>
      </c>
      <c r="B11487" t="s">
        <v>37827</v>
      </c>
      <c r="D11487" t="s">
        <v>17780</v>
      </c>
      <c r="E11487" t="s">
        <v>20699</v>
      </c>
    </row>
    <row r="11488" spans="1:5">
      <c r="A11488" t="s">
        <v>20700</v>
      </c>
      <c r="B11488" t="s">
        <v>37828</v>
      </c>
      <c r="D11488" t="s">
        <v>17780</v>
      </c>
      <c r="E11488" t="s">
        <v>20701</v>
      </c>
    </row>
    <row r="11489" spans="1:5">
      <c r="A11489" t="s">
        <v>20702</v>
      </c>
      <c r="B11489" t="s">
        <v>37829</v>
      </c>
      <c r="D11489" t="s">
        <v>17780</v>
      </c>
      <c r="E11489" t="s">
        <v>20703</v>
      </c>
    </row>
    <row r="11490" spans="1:5">
      <c r="A11490" t="s">
        <v>20704</v>
      </c>
      <c r="B11490" t="s">
        <v>37830</v>
      </c>
      <c r="D11490" t="s">
        <v>17780</v>
      </c>
      <c r="E11490" t="s">
        <v>20705</v>
      </c>
    </row>
    <row r="11491" spans="1:5">
      <c r="A11491" t="s">
        <v>20706</v>
      </c>
      <c r="B11491" t="s">
        <v>37831</v>
      </c>
      <c r="D11491" t="s">
        <v>17780</v>
      </c>
      <c r="E11491" t="s">
        <v>20707</v>
      </c>
    </row>
    <row r="11492" spans="1:5">
      <c r="A11492" t="s">
        <v>20708</v>
      </c>
      <c r="B11492" t="s">
        <v>37832</v>
      </c>
      <c r="D11492" t="s">
        <v>17780</v>
      </c>
      <c r="E11492" t="s">
        <v>20709</v>
      </c>
    </row>
    <row r="11493" spans="1:5">
      <c r="A11493" t="s">
        <v>20710</v>
      </c>
      <c r="B11493" t="s">
        <v>37833</v>
      </c>
      <c r="D11493" t="s">
        <v>17780</v>
      </c>
      <c r="E11493" t="s">
        <v>20711</v>
      </c>
    </row>
    <row r="11494" spans="1:5">
      <c r="A11494" t="s">
        <v>20712</v>
      </c>
      <c r="B11494" t="s">
        <v>37834</v>
      </c>
      <c r="D11494" t="s">
        <v>17780</v>
      </c>
      <c r="E11494" t="s">
        <v>20713</v>
      </c>
    </row>
    <row r="11495" spans="1:5">
      <c r="A11495" t="s">
        <v>20714</v>
      </c>
      <c r="B11495" t="s">
        <v>37835</v>
      </c>
      <c r="D11495" t="s">
        <v>17780</v>
      </c>
      <c r="E11495" t="s">
        <v>20715</v>
      </c>
    </row>
    <row r="11496" spans="1:5">
      <c r="A11496" t="s">
        <v>20716</v>
      </c>
      <c r="B11496" t="s">
        <v>37836</v>
      </c>
      <c r="D11496" t="s">
        <v>17780</v>
      </c>
      <c r="E11496" t="s">
        <v>20717</v>
      </c>
    </row>
    <row r="11497" spans="1:5">
      <c r="A11497" t="s">
        <v>20718</v>
      </c>
      <c r="B11497" t="s">
        <v>37837</v>
      </c>
      <c r="D11497" t="s">
        <v>17780</v>
      </c>
      <c r="E11497" t="s">
        <v>20719</v>
      </c>
    </row>
    <row r="11498" spans="1:5">
      <c r="A11498" t="s">
        <v>20720</v>
      </c>
      <c r="B11498" t="s">
        <v>37838</v>
      </c>
      <c r="D11498" t="s">
        <v>17780</v>
      </c>
      <c r="E11498" t="s">
        <v>20721</v>
      </c>
    </row>
    <row r="11499" spans="1:5">
      <c r="A11499" t="s">
        <v>20722</v>
      </c>
      <c r="B11499" t="s">
        <v>37839</v>
      </c>
      <c r="D11499" t="s">
        <v>17780</v>
      </c>
      <c r="E11499" t="s">
        <v>20723</v>
      </c>
    </row>
    <row r="11500" spans="1:5">
      <c r="A11500" t="s">
        <v>20724</v>
      </c>
      <c r="B11500" t="s">
        <v>37840</v>
      </c>
      <c r="D11500" t="s">
        <v>17780</v>
      </c>
      <c r="E11500" t="s">
        <v>20725</v>
      </c>
    </row>
    <row r="11501" spans="1:5">
      <c r="A11501" t="s">
        <v>20726</v>
      </c>
      <c r="B11501" t="s">
        <v>37841</v>
      </c>
      <c r="D11501" t="s">
        <v>17780</v>
      </c>
      <c r="E11501" t="s">
        <v>20727</v>
      </c>
    </row>
    <row r="11502" spans="1:5">
      <c r="A11502" t="s">
        <v>20728</v>
      </c>
      <c r="B11502" t="s">
        <v>37842</v>
      </c>
      <c r="D11502" t="s">
        <v>17780</v>
      </c>
      <c r="E11502" t="s">
        <v>20729</v>
      </c>
    </row>
    <row r="11503" spans="1:5">
      <c r="A11503" t="s">
        <v>20730</v>
      </c>
      <c r="B11503" t="s">
        <v>37843</v>
      </c>
      <c r="D11503" t="s">
        <v>17780</v>
      </c>
      <c r="E11503" t="s">
        <v>20731</v>
      </c>
    </row>
    <row r="11504" spans="1:5">
      <c r="A11504" t="s">
        <v>20732</v>
      </c>
      <c r="B11504" t="s">
        <v>37844</v>
      </c>
      <c r="D11504" t="s">
        <v>17780</v>
      </c>
      <c r="E11504" t="s">
        <v>20733</v>
      </c>
    </row>
    <row r="11505" spans="1:5">
      <c r="A11505" t="s">
        <v>20734</v>
      </c>
      <c r="B11505" t="s">
        <v>37845</v>
      </c>
      <c r="D11505" t="s">
        <v>17780</v>
      </c>
      <c r="E11505" t="s">
        <v>20735</v>
      </c>
    </row>
    <row r="11506" spans="1:5">
      <c r="A11506" t="s">
        <v>20736</v>
      </c>
      <c r="B11506" t="s">
        <v>37846</v>
      </c>
      <c r="D11506" t="s">
        <v>17780</v>
      </c>
      <c r="E11506" t="s">
        <v>20737</v>
      </c>
    </row>
    <row r="11507" spans="1:5">
      <c r="A11507" t="s">
        <v>20738</v>
      </c>
      <c r="B11507" t="s">
        <v>37847</v>
      </c>
      <c r="D11507" t="s">
        <v>17780</v>
      </c>
      <c r="E11507" t="s">
        <v>20739</v>
      </c>
    </row>
    <row r="11508" spans="1:5">
      <c r="A11508" t="s">
        <v>20740</v>
      </c>
      <c r="B11508" t="s">
        <v>37848</v>
      </c>
      <c r="D11508" t="s">
        <v>17780</v>
      </c>
      <c r="E11508" t="s">
        <v>20741</v>
      </c>
    </row>
    <row r="11509" spans="1:5">
      <c r="A11509" t="s">
        <v>20742</v>
      </c>
      <c r="B11509" t="s">
        <v>37849</v>
      </c>
      <c r="D11509" t="s">
        <v>17780</v>
      </c>
      <c r="E11509" t="s">
        <v>20743</v>
      </c>
    </row>
    <row r="11510" spans="1:5">
      <c r="A11510" t="s">
        <v>20744</v>
      </c>
      <c r="B11510" t="s">
        <v>37850</v>
      </c>
      <c r="D11510" t="s">
        <v>17780</v>
      </c>
      <c r="E11510" t="s">
        <v>20745</v>
      </c>
    </row>
    <row r="11511" spans="1:5">
      <c r="A11511" t="s">
        <v>20746</v>
      </c>
      <c r="B11511" t="s">
        <v>37851</v>
      </c>
      <c r="D11511" t="s">
        <v>17780</v>
      </c>
      <c r="E11511" t="s">
        <v>20747</v>
      </c>
    </row>
    <row r="11512" spans="1:5">
      <c r="A11512" t="s">
        <v>20748</v>
      </c>
      <c r="B11512" t="s">
        <v>37852</v>
      </c>
      <c r="D11512" t="s">
        <v>17780</v>
      </c>
      <c r="E11512" t="s">
        <v>20749</v>
      </c>
    </row>
    <row r="11513" spans="1:5">
      <c r="A11513" t="s">
        <v>20750</v>
      </c>
      <c r="B11513" t="s">
        <v>37853</v>
      </c>
      <c r="D11513" t="s">
        <v>17780</v>
      </c>
      <c r="E11513" t="s">
        <v>20751</v>
      </c>
    </row>
    <row r="11514" spans="1:5">
      <c r="A11514" t="s">
        <v>20752</v>
      </c>
      <c r="B11514" t="s">
        <v>37854</v>
      </c>
      <c r="D11514" t="s">
        <v>17780</v>
      </c>
      <c r="E11514" t="s">
        <v>20753</v>
      </c>
    </row>
    <row r="11515" spans="1:5">
      <c r="A11515" t="s">
        <v>20754</v>
      </c>
      <c r="B11515" t="s">
        <v>37855</v>
      </c>
      <c r="D11515" t="s">
        <v>17780</v>
      </c>
      <c r="E11515" t="s">
        <v>20755</v>
      </c>
    </row>
    <row r="11516" spans="1:5">
      <c r="A11516" t="s">
        <v>20756</v>
      </c>
      <c r="B11516" t="s">
        <v>37856</v>
      </c>
      <c r="D11516" t="s">
        <v>17780</v>
      </c>
      <c r="E11516" t="s">
        <v>20757</v>
      </c>
    </row>
    <row r="11517" spans="1:5">
      <c r="A11517" t="s">
        <v>20758</v>
      </c>
      <c r="B11517" t="s">
        <v>37857</v>
      </c>
      <c r="D11517" t="s">
        <v>17780</v>
      </c>
      <c r="E11517" t="s">
        <v>20759</v>
      </c>
    </row>
    <row r="11518" spans="1:5">
      <c r="A11518" t="s">
        <v>19203</v>
      </c>
      <c r="B11518" t="s">
        <v>37858</v>
      </c>
      <c r="D11518" t="s">
        <v>17780</v>
      </c>
      <c r="E11518" t="s">
        <v>20760</v>
      </c>
    </row>
    <row r="11519" spans="1:5">
      <c r="A11519" t="s">
        <v>43467</v>
      </c>
      <c r="B11519" t="s">
        <v>37859</v>
      </c>
      <c r="D11519" t="s">
        <v>17780</v>
      </c>
      <c r="E11519" t="s">
        <v>20761</v>
      </c>
    </row>
    <row r="11520" spans="1:5">
      <c r="A11520" t="s">
        <v>20762</v>
      </c>
      <c r="B11520" t="s">
        <v>37860</v>
      </c>
      <c r="D11520" t="s">
        <v>17780</v>
      </c>
      <c r="E11520" t="s">
        <v>20763</v>
      </c>
    </row>
    <row r="11521" spans="1:5">
      <c r="A11521" t="s">
        <v>20159</v>
      </c>
      <c r="B11521" t="s">
        <v>37861</v>
      </c>
      <c r="D11521" t="s">
        <v>17780</v>
      </c>
      <c r="E11521" t="s">
        <v>20764</v>
      </c>
    </row>
    <row r="11522" spans="1:5">
      <c r="A11522" t="s">
        <v>20765</v>
      </c>
      <c r="B11522" t="s">
        <v>37862</v>
      </c>
      <c r="D11522" t="s">
        <v>17780</v>
      </c>
      <c r="E11522" t="s">
        <v>20766</v>
      </c>
    </row>
    <row r="11523" spans="1:5">
      <c r="A11523" t="s">
        <v>17932</v>
      </c>
      <c r="B11523" t="s">
        <v>37863</v>
      </c>
      <c r="D11523" t="s">
        <v>17780</v>
      </c>
      <c r="E11523" t="s">
        <v>20767</v>
      </c>
    </row>
    <row r="11524" spans="1:5">
      <c r="A11524" t="s">
        <v>20768</v>
      </c>
      <c r="B11524" t="s">
        <v>37864</v>
      </c>
      <c r="D11524" t="s">
        <v>17780</v>
      </c>
      <c r="E11524" t="s">
        <v>20769</v>
      </c>
    </row>
    <row r="11525" spans="1:5">
      <c r="A11525" t="s">
        <v>20770</v>
      </c>
      <c r="B11525" t="s">
        <v>37865</v>
      </c>
      <c r="D11525" t="s">
        <v>17780</v>
      </c>
      <c r="E11525" t="s">
        <v>20771</v>
      </c>
    </row>
    <row r="11526" spans="1:5">
      <c r="A11526" t="s">
        <v>20772</v>
      </c>
      <c r="B11526" t="s">
        <v>37866</v>
      </c>
      <c r="D11526" t="s">
        <v>17780</v>
      </c>
      <c r="E11526" t="s">
        <v>20773</v>
      </c>
    </row>
    <row r="11527" spans="1:5">
      <c r="A11527" t="s">
        <v>20774</v>
      </c>
      <c r="B11527" t="s">
        <v>37867</v>
      </c>
      <c r="D11527" t="s">
        <v>17780</v>
      </c>
      <c r="E11527" t="s">
        <v>20775</v>
      </c>
    </row>
    <row r="11528" spans="1:5">
      <c r="A11528" t="s">
        <v>20776</v>
      </c>
      <c r="B11528" t="s">
        <v>37868</v>
      </c>
      <c r="D11528" t="s">
        <v>17780</v>
      </c>
      <c r="E11528" t="s">
        <v>20777</v>
      </c>
    </row>
    <row r="11529" spans="1:5">
      <c r="A11529" t="s">
        <v>43468</v>
      </c>
      <c r="B11529" t="s">
        <v>37869</v>
      </c>
      <c r="D11529" t="s">
        <v>17780</v>
      </c>
      <c r="E11529" t="s">
        <v>20778</v>
      </c>
    </row>
    <row r="11530" spans="1:5">
      <c r="A11530" t="s">
        <v>43469</v>
      </c>
      <c r="B11530" t="s">
        <v>37870</v>
      </c>
      <c r="D11530" t="s">
        <v>17780</v>
      </c>
      <c r="E11530" t="s">
        <v>20779</v>
      </c>
    </row>
    <row r="11531" spans="1:5">
      <c r="A11531" t="s">
        <v>43470</v>
      </c>
      <c r="B11531" t="s">
        <v>37871</v>
      </c>
      <c r="D11531" t="s">
        <v>17780</v>
      </c>
      <c r="E11531" t="s">
        <v>20780</v>
      </c>
    </row>
    <row r="11532" spans="1:5">
      <c r="A11532" t="s">
        <v>43471</v>
      </c>
      <c r="B11532" t="s">
        <v>37872</v>
      </c>
      <c r="D11532" t="s">
        <v>17780</v>
      </c>
      <c r="E11532" t="s">
        <v>20781</v>
      </c>
    </row>
    <row r="11533" spans="1:5">
      <c r="A11533" t="s">
        <v>43472</v>
      </c>
      <c r="B11533" t="s">
        <v>37873</v>
      </c>
      <c r="D11533" t="s">
        <v>17780</v>
      </c>
      <c r="E11533" t="s">
        <v>20782</v>
      </c>
    </row>
    <row r="11534" spans="1:5">
      <c r="A11534" t="s">
        <v>43473</v>
      </c>
      <c r="B11534" t="s">
        <v>37874</v>
      </c>
      <c r="D11534" t="s">
        <v>17780</v>
      </c>
      <c r="E11534" t="s">
        <v>20783</v>
      </c>
    </row>
    <row r="11535" spans="1:5">
      <c r="A11535" t="s">
        <v>43474</v>
      </c>
      <c r="B11535" t="s">
        <v>37875</v>
      </c>
      <c r="D11535" t="s">
        <v>17780</v>
      </c>
      <c r="E11535" t="s">
        <v>20784</v>
      </c>
    </row>
    <row r="11536" spans="1:5">
      <c r="A11536" t="s">
        <v>43475</v>
      </c>
      <c r="B11536" t="s">
        <v>37876</v>
      </c>
      <c r="D11536" t="s">
        <v>17780</v>
      </c>
      <c r="E11536" t="s">
        <v>20785</v>
      </c>
    </row>
    <row r="11537" spans="1:5">
      <c r="A11537" t="s">
        <v>43476</v>
      </c>
      <c r="B11537" t="s">
        <v>37877</v>
      </c>
      <c r="D11537" t="s">
        <v>17780</v>
      </c>
      <c r="E11537" t="s">
        <v>20786</v>
      </c>
    </row>
    <row r="11538" spans="1:5">
      <c r="A11538" t="s">
        <v>43477</v>
      </c>
      <c r="B11538" t="s">
        <v>37878</v>
      </c>
      <c r="D11538" t="s">
        <v>17780</v>
      </c>
      <c r="E11538" t="s">
        <v>20787</v>
      </c>
    </row>
    <row r="11539" spans="1:5">
      <c r="A11539" t="s">
        <v>43478</v>
      </c>
      <c r="B11539" t="s">
        <v>37879</v>
      </c>
      <c r="D11539" t="s">
        <v>17780</v>
      </c>
      <c r="E11539" t="s">
        <v>20788</v>
      </c>
    </row>
    <row r="11540" spans="1:5">
      <c r="A11540" t="s">
        <v>43479</v>
      </c>
      <c r="B11540" t="s">
        <v>37880</v>
      </c>
      <c r="D11540" t="s">
        <v>17780</v>
      </c>
      <c r="E11540" t="s">
        <v>20789</v>
      </c>
    </row>
    <row r="11541" spans="1:5">
      <c r="A11541" t="s">
        <v>43480</v>
      </c>
      <c r="B11541" t="s">
        <v>37881</v>
      </c>
      <c r="D11541" t="s">
        <v>17780</v>
      </c>
      <c r="E11541" t="s">
        <v>20790</v>
      </c>
    </row>
    <row r="11542" spans="1:5">
      <c r="A11542" t="s">
        <v>43481</v>
      </c>
      <c r="B11542" t="s">
        <v>37882</v>
      </c>
      <c r="D11542" t="s">
        <v>17780</v>
      </c>
      <c r="E11542" t="s">
        <v>20791</v>
      </c>
    </row>
    <row r="11543" spans="1:5">
      <c r="A11543" t="s">
        <v>43482</v>
      </c>
      <c r="B11543" t="s">
        <v>37883</v>
      </c>
      <c r="D11543" t="s">
        <v>17780</v>
      </c>
      <c r="E11543" t="s">
        <v>20792</v>
      </c>
    </row>
    <row r="11544" spans="1:5">
      <c r="A11544" t="s">
        <v>43483</v>
      </c>
      <c r="B11544" t="s">
        <v>37884</v>
      </c>
      <c r="D11544" t="s">
        <v>17780</v>
      </c>
      <c r="E11544" t="s">
        <v>20793</v>
      </c>
    </row>
    <row r="11545" spans="1:5">
      <c r="A11545" t="s">
        <v>43484</v>
      </c>
      <c r="B11545" t="s">
        <v>37885</v>
      </c>
      <c r="D11545" t="s">
        <v>17780</v>
      </c>
      <c r="E11545" t="s">
        <v>20794</v>
      </c>
    </row>
    <row r="11546" spans="1:5">
      <c r="A11546" t="s">
        <v>43485</v>
      </c>
      <c r="B11546" t="s">
        <v>37886</v>
      </c>
      <c r="D11546" t="s">
        <v>17780</v>
      </c>
      <c r="E11546" t="s">
        <v>20795</v>
      </c>
    </row>
    <row r="11547" spans="1:5">
      <c r="A11547" t="s">
        <v>43486</v>
      </c>
      <c r="B11547" t="s">
        <v>37887</v>
      </c>
      <c r="D11547" t="s">
        <v>17780</v>
      </c>
      <c r="E11547" t="s">
        <v>20796</v>
      </c>
    </row>
    <row r="11548" spans="1:5">
      <c r="A11548" t="s">
        <v>43487</v>
      </c>
      <c r="B11548" t="s">
        <v>37888</v>
      </c>
      <c r="D11548" t="s">
        <v>17780</v>
      </c>
      <c r="E11548" t="s">
        <v>20797</v>
      </c>
    </row>
    <row r="11549" spans="1:5">
      <c r="A11549" t="s">
        <v>43488</v>
      </c>
      <c r="B11549" t="s">
        <v>37889</v>
      </c>
      <c r="D11549" t="s">
        <v>17780</v>
      </c>
      <c r="E11549" t="s">
        <v>20798</v>
      </c>
    </row>
    <row r="11550" spans="1:5">
      <c r="A11550" t="s">
        <v>43489</v>
      </c>
      <c r="B11550" t="s">
        <v>37890</v>
      </c>
      <c r="D11550" t="s">
        <v>17780</v>
      </c>
      <c r="E11550" t="s">
        <v>20799</v>
      </c>
    </row>
    <row r="11551" spans="1:5">
      <c r="A11551" t="s">
        <v>43490</v>
      </c>
      <c r="B11551" t="s">
        <v>37891</v>
      </c>
      <c r="D11551" t="s">
        <v>17780</v>
      </c>
      <c r="E11551" t="s">
        <v>20800</v>
      </c>
    </row>
    <row r="11552" spans="1:5">
      <c r="A11552" t="s">
        <v>43491</v>
      </c>
      <c r="B11552" t="s">
        <v>37892</v>
      </c>
      <c r="D11552" t="s">
        <v>17780</v>
      </c>
      <c r="E11552" t="s">
        <v>20801</v>
      </c>
    </row>
    <row r="11553" spans="1:5">
      <c r="A11553" t="s">
        <v>43492</v>
      </c>
      <c r="B11553" t="s">
        <v>37893</v>
      </c>
      <c r="D11553" t="s">
        <v>17780</v>
      </c>
      <c r="E11553" t="s">
        <v>20802</v>
      </c>
    </row>
    <row r="11554" spans="1:5">
      <c r="A11554" t="s">
        <v>43493</v>
      </c>
      <c r="B11554" t="s">
        <v>37894</v>
      </c>
      <c r="D11554" t="s">
        <v>17780</v>
      </c>
      <c r="E11554" t="s">
        <v>20803</v>
      </c>
    </row>
    <row r="11555" spans="1:5">
      <c r="A11555" t="s">
        <v>43494</v>
      </c>
      <c r="B11555" t="s">
        <v>37895</v>
      </c>
      <c r="D11555" t="s">
        <v>17780</v>
      </c>
      <c r="E11555" t="s">
        <v>20804</v>
      </c>
    </row>
    <row r="11556" spans="1:5">
      <c r="A11556" t="s">
        <v>43495</v>
      </c>
      <c r="B11556" t="s">
        <v>37896</v>
      </c>
      <c r="D11556" t="s">
        <v>17780</v>
      </c>
      <c r="E11556" t="s">
        <v>20805</v>
      </c>
    </row>
    <row r="11557" spans="1:5">
      <c r="A11557" t="s">
        <v>43496</v>
      </c>
      <c r="B11557" t="s">
        <v>37897</v>
      </c>
      <c r="D11557" t="s">
        <v>17780</v>
      </c>
      <c r="E11557" t="s">
        <v>20806</v>
      </c>
    </row>
    <row r="11558" spans="1:5">
      <c r="A11558" t="s">
        <v>43497</v>
      </c>
      <c r="B11558" t="s">
        <v>37898</v>
      </c>
      <c r="D11558" t="s">
        <v>17780</v>
      </c>
      <c r="E11558" t="s">
        <v>20807</v>
      </c>
    </row>
    <row r="11559" spans="1:5">
      <c r="A11559" t="s">
        <v>43498</v>
      </c>
      <c r="B11559" t="s">
        <v>37899</v>
      </c>
      <c r="D11559" t="s">
        <v>17780</v>
      </c>
      <c r="E11559" t="s">
        <v>20808</v>
      </c>
    </row>
    <row r="11560" spans="1:5">
      <c r="A11560" t="s">
        <v>43499</v>
      </c>
      <c r="B11560" t="s">
        <v>37900</v>
      </c>
      <c r="D11560" t="s">
        <v>17780</v>
      </c>
      <c r="E11560" t="s">
        <v>20809</v>
      </c>
    </row>
    <row r="11561" spans="1:5">
      <c r="A11561" t="s">
        <v>43500</v>
      </c>
      <c r="B11561" t="s">
        <v>37901</v>
      </c>
      <c r="D11561" t="s">
        <v>17780</v>
      </c>
      <c r="E11561" t="s">
        <v>20810</v>
      </c>
    </row>
    <row r="11562" spans="1:5">
      <c r="A11562" t="s">
        <v>43501</v>
      </c>
      <c r="B11562" t="s">
        <v>37902</v>
      </c>
      <c r="D11562" t="s">
        <v>17780</v>
      </c>
      <c r="E11562" t="s">
        <v>20811</v>
      </c>
    </row>
    <row r="11563" spans="1:5">
      <c r="A11563" t="s">
        <v>43502</v>
      </c>
      <c r="B11563" t="s">
        <v>37903</v>
      </c>
      <c r="D11563" t="s">
        <v>17780</v>
      </c>
      <c r="E11563" t="s">
        <v>20812</v>
      </c>
    </row>
    <row r="11564" spans="1:5">
      <c r="A11564" t="s">
        <v>43503</v>
      </c>
      <c r="B11564" t="s">
        <v>37904</v>
      </c>
      <c r="D11564" t="s">
        <v>17780</v>
      </c>
      <c r="E11564" t="s">
        <v>20813</v>
      </c>
    </row>
    <row r="11565" spans="1:5">
      <c r="A11565" t="s">
        <v>43504</v>
      </c>
      <c r="B11565" t="s">
        <v>37905</v>
      </c>
      <c r="D11565" t="s">
        <v>17780</v>
      </c>
      <c r="E11565" t="s">
        <v>20814</v>
      </c>
    </row>
    <row r="11566" spans="1:5">
      <c r="A11566" t="s">
        <v>43505</v>
      </c>
      <c r="B11566" t="s">
        <v>37906</v>
      </c>
      <c r="D11566" t="s">
        <v>17780</v>
      </c>
      <c r="E11566" t="s">
        <v>20815</v>
      </c>
    </row>
    <row r="11567" spans="1:5">
      <c r="A11567" t="s">
        <v>43506</v>
      </c>
      <c r="B11567" t="s">
        <v>37907</v>
      </c>
      <c r="D11567" t="s">
        <v>17780</v>
      </c>
      <c r="E11567" t="s">
        <v>20816</v>
      </c>
    </row>
    <row r="11568" spans="1:5">
      <c r="A11568" t="s">
        <v>19203</v>
      </c>
      <c r="B11568" t="s">
        <v>37908</v>
      </c>
      <c r="D11568" t="s">
        <v>17780</v>
      </c>
      <c r="E11568" t="s">
        <v>20817</v>
      </c>
    </row>
    <row r="11569" spans="1:5">
      <c r="A11569" t="s">
        <v>43467</v>
      </c>
      <c r="B11569" t="s">
        <v>37909</v>
      </c>
      <c r="D11569" t="s">
        <v>17780</v>
      </c>
      <c r="E11569" t="s">
        <v>20818</v>
      </c>
    </row>
    <row r="11570" spans="1:5">
      <c r="A11570" t="s">
        <v>20819</v>
      </c>
      <c r="B11570" t="s">
        <v>37910</v>
      </c>
      <c r="D11570" t="s">
        <v>17780</v>
      </c>
      <c r="E11570" t="s">
        <v>20820</v>
      </c>
    </row>
    <row r="11571" spans="1:5">
      <c r="A11571" t="s">
        <v>20159</v>
      </c>
      <c r="B11571" t="s">
        <v>37911</v>
      </c>
      <c r="D11571" t="s">
        <v>17780</v>
      </c>
      <c r="E11571" t="s">
        <v>20821</v>
      </c>
    </row>
    <row r="11572" spans="1:5">
      <c r="A11572" t="s">
        <v>20822</v>
      </c>
      <c r="B11572" t="s">
        <v>37912</v>
      </c>
      <c r="D11572" t="s">
        <v>17780</v>
      </c>
      <c r="E11572" t="s">
        <v>20823</v>
      </c>
    </row>
    <row r="11573" spans="1:5">
      <c r="A11573" t="s">
        <v>20824</v>
      </c>
      <c r="B11573" t="s">
        <v>37913</v>
      </c>
      <c r="D11573" t="s">
        <v>17780</v>
      </c>
      <c r="E11573" t="s">
        <v>20825</v>
      </c>
    </row>
    <row r="11574" spans="1:5">
      <c r="A11574" t="s">
        <v>17932</v>
      </c>
      <c r="B11574" t="s">
        <v>37914</v>
      </c>
      <c r="D11574" t="s">
        <v>17780</v>
      </c>
      <c r="E11574" t="s">
        <v>20826</v>
      </c>
    </row>
    <row r="11575" spans="1:5">
      <c r="A11575" t="s">
        <v>20768</v>
      </c>
      <c r="B11575" t="s">
        <v>37915</v>
      </c>
      <c r="D11575" t="s">
        <v>17780</v>
      </c>
      <c r="E11575" t="s">
        <v>20827</v>
      </c>
    </row>
    <row r="11576" spans="1:5">
      <c r="A11576" t="s">
        <v>20828</v>
      </c>
      <c r="B11576" t="s">
        <v>37916</v>
      </c>
      <c r="D11576" t="s">
        <v>17780</v>
      </c>
      <c r="E11576" t="s">
        <v>20829</v>
      </c>
    </row>
    <row r="11577" spans="1:5">
      <c r="A11577" t="s">
        <v>20772</v>
      </c>
      <c r="B11577" t="s">
        <v>37917</v>
      </c>
      <c r="D11577" t="s">
        <v>17780</v>
      </c>
      <c r="E11577" t="s">
        <v>20830</v>
      </c>
    </row>
    <row r="11578" spans="1:5">
      <c r="A11578" t="s">
        <v>20177</v>
      </c>
      <c r="B11578" t="s">
        <v>37918</v>
      </c>
      <c r="D11578" t="s">
        <v>17780</v>
      </c>
      <c r="E11578" t="s">
        <v>20831</v>
      </c>
    </row>
    <row r="11579" spans="1:5">
      <c r="A11579" t="s">
        <v>43468</v>
      </c>
      <c r="B11579" t="s">
        <v>37919</v>
      </c>
      <c r="D11579" t="s">
        <v>17780</v>
      </c>
      <c r="E11579" t="s">
        <v>20832</v>
      </c>
    </row>
    <row r="11580" spans="1:5">
      <c r="A11580" t="s">
        <v>43469</v>
      </c>
      <c r="B11580" t="s">
        <v>37920</v>
      </c>
      <c r="D11580" t="s">
        <v>17780</v>
      </c>
      <c r="E11580" t="s">
        <v>20833</v>
      </c>
    </row>
    <row r="11581" spans="1:5">
      <c r="A11581" t="s">
        <v>43507</v>
      </c>
      <c r="B11581" t="s">
        <v>37921</v>
      </c>
      <c r="D11581" t="s">
        <v>17780</v>
      </c>
      <c r="E11581" t="s">
        <v>20834</v>
      </c>
    </row>
    <row r="11582" spans="1:5">
      <c r="A11582" t="s">
        <v>43471</v>
      </c>
      <c r="B11582" t="s">
        <v>37922</v>
      </c>
      <c r="D11582" t="s">
        <v>17780</v>
      </c>
      <c r="E11582" t="s">
        <v>20835</v>
      </c>
    </row>
    <row r="11583" spans="1:5">
      <c r="A11583" t="s">
        <v>43472</v>
      </c>
      <c r="B11583" t="s">
        <v>37923</v>
      </c>
      <c r="D11583" t="s">
        <v>17780</v>
      </c>
      <c r="E11583" t="s">
        <v>20836</v>
      </c>
    </row>
    <row r="11584" spans="1:5">
      <c r="A11584" t="s">
        <v>43473</v>
      </c>
      <c r="B11584" t="s">
        <v>37924</v>
      </c>
      <c r="D11584" t="s">
        <v>17780</v>
      </c>
      <c r="E11584" t="s">
        <v>20837</v>
      </c>
    </row>
    <row r="11585" spans="1:5">
      <c r="A11585" t="s">
        <v>43474</v>
      </c>
      <c r="B11585" t="s">
        <v>37925</v>
      </c>
      <c r="D11585" t="s">
        <v>17780</v>
      </c>
      <c r="E11585" t="s">
        <v>20838</v>
      </c>
    </row>
    <row r="11586" spans="1:5">
      <c r="A11586" t="s">
        <v>43475</v>
      </c>
      <c r="B11586" t="s">
        <v>37926</v>
      </c>
      <c r="D11586" t="s">
        <v>17780</v>
      </c>
      <c r="E11586" t="s">
        <v>20839</v>
      </c>
    </row>
    <row r="11587" spans="1:5">
      <c r="A11587" t="s">
        <v>43476</v>
      </c>
      <c r="B11587" t="s">
        <v>37927</v>
      </c>
      <c r="D11587" t="s">
        <v>17780</v>
      </c>
      <c r="E11587" t="s">
        <v>20840</v>
      </c>
    </row>
    <row r="11588" spans="1:5">
      <c r="A11588" t="s">
        <v>43477</v>
      </c>
      <c r="B11588" t="s">
        <v>37928</v>
      </c>
      <c r="D11588" t="s">
        <v>17780</v>
      </c>
      <c r="E11588" t="s">
        <v>20841</v>
      </c>
    </row>
    <row r="11589" spans="1:5">
      <c r="A11589" t="s">
        <v>43508</v>
      </c>
      <c r="B11589" t="s">
        <v>37929</v>
      </c>
      <c r="D11589" t="s">
        <v>17780</v>
      </c>
      <c r="E11589" t="s">
        <v>20842</v>
      </c>
    </row>
    <row r="11590" spans="1:5">
      <c r="A11590" t="s">
        <v>43509</v>
      </c>
      <c r="B11590" t="s">
        <v>37930</v>
      </c>
      <c r="D11590" t="s">
        <v>17780</v>
      </c>
      <c r="E11590" t="s">
        <v>20843</v>
      </c>
    </row>
    <row r="11591" spans="1:5">
      <c r="A11591" t="s">
        <v>43510</v>
      </c>
      <c r="B11591" t="s">
        <v>37931</v>
      </c>
      <c r="D11591" t="s">
        <v>17780</v>
      </c>
      <c r="E11591" t="s">
        <v>20844</v>
      </c>
    </row>
    <row r="11592" spans="1:5">
      <c r="A11592" t="s">
        <v>43486</v>
      </c>
      <c r="B11592" t="s">
        <v>37932</v>
      </c>
      <c r="D11592" t="s">
        <v>17780</v>
      </c>
      <c r="E11592" t="s">
        <v>20845</v>
      </c>
    </row>
    <row r="11593" spans="1:5">
      <c r="A11593" t="s">
        <v>43487</v>
      </c>
      <c r="B11593" t="s">
        <v>37933</v>
      </c>
      <c r="D11593" t="s">
        <v>17780</v>
      </c>
      <c r="E11593" t="s">
        <v>20846</v>
      </c>
    </row>
    <row r="11594" spans="1:5">
      <c r="A11594" t="s">
        <v>43488</v>
      </c>
      <c r="B11594" t="s">
        <v>37934</v>
      </c>
      <c r="D11594" t="s">
        <v>17780</v>
      </c>
      <c r="E11594" t="s">
        <v>20847</v>
      </c>
    </row>
    <row r="11595" spans="1:5">
      <c r="A11595" t="s">
        <v>43489</v>
      </c>
      <c r="B11595" t="s">
        <v>37935</v>
      </c>
      <c r="D11595" t="s">
        <v>17780</v>
      </c>
      <c r="E11595" t="s">
        <v>20848</v>
      </c>
    </row>
    <row r="11596" spans="1:5">
      <c r="A11596" t="s">
        <v>43511</v>
      </c>
      <c r="B11596" t="s">
        <v>37936</v>
      </c>
      <c r="D11596" t="s">
        <v>17780</v>
      </c>
      <c r="E11596" t="s">
        <v>20849</v>
      </c>
    </row>
    <row r="11597" spans="1:5">
      <c r="A11597" t="s">
        <v>43498</v>
      </c>
      <c r="B11597" t="s">
        <v>37937</v>
      </c>
      <c r="D11597" t="s">
        <v>17780</v>
      </c>
      <c r="E11597" t="s">
        <v>20850</v>
      </c>
    </row>
    <row r="11598" spans="1:5">
      <c r="A11598" t="s">
        <v>43512</v>
      </c>
      <c r="B11598" t="s">
        <v>37938</v>
      </c>
      <c r="D11598" t="s">
        <v>17780</v>
      </c>
      <c r="E11598" t="s">
        <v>20851</v>
      </c>
    </row>
    <row r="11599" spans="1:5">
      <c r="A11599" t="s">
        <v>43513</v>
      </c>
      <c r="B11599" t="s">
        <v>37939</v>
      </c>
      <c r="D11599" t="s">
        <v>17780</v>
      </c>
      <c r="E11599" t="s">
        <v>20852</v>
      </c>
    </row>
    <row r="11600" spans="1:5">
      <c r="A11600" t="s">
        <v>43514</v>
      </c>
      <c r="B11600" t="s">
        <v>37940</v>
      </c>
      <c r="D11600" t="s">
        <v>17780</v>
      </c>
      <c r="E11600" t="s">
        <v>20853</v>
      </c>
    </row>
    <row r="11601" spans="1:5">
      <c r="A11601" t="s">
        <v>43515</v>
      </c>
      <c r="B11601" t="s">
        <v>37941</v>
      </c>
      <c r="D11601" t="s">
        <v>17780</v>
      </c>
      <c r="E11601" t="s">
        <v>20854</v>
      </c>
    </row>
    <row r="11602" spans="1:5">
      <c r="A11602" t="s">
        <v>43516</v>
      </c>
      <c r="B11602" t="s">
        <v>37942</v>
      </c>
      <c r="D11602" t="s">
        <v>17780</v>
      </c>
      <c r="E11602" t="s">
        <v>20855</v>
      </c>
    </row>
    <row r="11603" spans="1:5">
      <c r="A11603" t="s">
        <v>43517</v>
      </c>
      <c r="B11603" t="s">
        <v>37943</v>
      </c>
      <c r="D11603" t="s">
        <v>17780</v>
      </c>
      <c r="E11603" t="s">
        <v>20856</v>
      </c>
    </row>
    <row r="11604" spans="1:5">
      <c r="A11604" t="s">
        <v>43518</v>
      </c>
      <c r="B11604" t="s">
        <v>37944</v>
      </c>
      <c r="D11604" t="s">
        <v>17780</v>
      </c>
      <c r="E11604" t="s">
        <v>20857</v>
      </c>
    </row>
    <row r="11605" spans="1:5">
      <c r="A11605" t="s">
        <v>20768</v>
      </c>
      <c r="B11605" t="s">
        <v>37945</v>
      </c>
      <c r="D11605" t="s">
        <v>17780</v>
      </c>
      <c r="E11605" t="s">
        <v>20858</v>
      </c>
    </row>
    <row r="11606" spans="1:5">
      <c r="A11606" t="s">
        <v>20859</v>
      </c>
      <c r="B11606" t="s">
        <v>37946</v>
      </c>
      <c r="D11606" t="s">
        <v>17780</v>
      </c>
      <c r="E11606" t="s">
        <v>20860</v>
      </c>
    </row>
    <row r="11607" spans="1:5">
      <c r="A11607" t="s">
        <v>20861</v>
      </c>
      <c r="B11607" t="s">
        <v>37947</v>
      </c>
      <c r="D11607" t="s">
        <v>17780</v>
      </c>
      <c r="E11607" t="s">
        <v>20862</v>
      </c>
    </row>
    <row r="11608" spans="1:5">
      <c r="A11608" t="s">
        <v>43519</v>
      </c>
      <c r="B11608" t="s">
        <v>37948</v>
      </c>
      <c r="D11608" t="s">
        <v>17780</v>
      </c>
      <c r="E11608" t="s">
        <v>20863</v>
      </c>
    </row>
    <row r="11609" spans="1:5">
      <c r="A11609" t="s">
        <v>43520</v>
      </c>
      <c r="B11609" t="s">
        <v>37949</v>
      </c>
      <c r="D11609" t="s">
        <v>17780</v>
      </c>
      <c r="E11609" t="s">
        <v>20864</v>
      </c>
    </row>
    <row r="11610" spans="1:5">
      <c r="A11610" t="s">
        <v>43521</v>
      </c>
      <c r="B11610" t="s">
        <v>37950</v>
      </c>
      <c r="D11610" t="s">
        <v>17780</v>
      </c>
      <c r="E11610" t="s">
        <v>20865</v>
      </c>
    </row>
    <row r="11611" spans="1:5">
      <c r="A11611" t="s">
        <v>43522</v>
      </c>
      <c r="B11611" t="s">
        <v>37951</v>
      </c>
      <c r="D11611" t="s">
        <v>17780</v>
      </c>
      <c r="E11611" t="s">
        <v>20866</v>
      </c>
    </row>
    <row r="11612" spans="1:5">
      <c r="A11612" t="s">
        <v>43523</v>
      </c>
      <c r="B11612" t="s">
        <v>37952</v>
      </c>
      <c r="D11612" t="s">
        <v>17780</v>
      </c>
      <c r="E11612" t="s">
        <v>20867</v>
      </c>
    </row>
    <row r="11613" spans="1:5">
      <c r="A11613" t="s">
        <v>43524</v>
      </c>
      <c r="B11613" t="s">
        <v>37953</v>
      </c>
      <c r="D11613" t="s">
        <v>17780</v>
      </c>
      <c r="E11613" t="s">
        <v>20868</v>
      </c>
    </row>
    <row r="11614" spans="1:5">
      <c r="A11614" t="s">
        <v>20869</v>
      </c>
      <c r="B11614" t="s">
        <v>37954</v>
      </c>
      <c r="D11614" t="s">
        <v>17780</v>
      </c>
      <c r="E11614" t="s">
        <v>20870</v>
      </c>
    </row>
    <row r="11615" spans="1:5">
      <c r="A11615" t="s">
        <v>20161</v>
      </c>
      <c r="B11615" t="s">
        <v>37955</v>
      </c>
      <c r="D11615" t="s">
        <v>17780</v>
      </c>
      <c r="E11615" t="s">
        <v>20871</v>
      </c>
    </row>
    <row r="11616" spans="1:5">
      <c r="A11616" t="s">
        <v>20159</v>
      </c>
      <c r="B11616" t="s">
        <v>37956</v>
      </c>
      <c r="D11616" t="s">
        <v>17780</v>
      </c>
      <c r="E11616" t="s">
        <v>20872</v>
      </c>
    </row>
    <row r="11617" spans="1:5">
      <c r="A11617" t="s">
        <v>17812</v>
      </c>
      <c r="B11617" t="s">
        <v>37957</v>
      </c>
      <c r="D11617" t="s">
        <v>17780</v>
      </c>
      <c r="E11617" t="s">
        <v>20873</v>
      </c>
    </row>
    <row r="11618" spans="1:5">
      <c r="A11618" t="s">
        <v>43525</v>
      </c>
      <c r="B11618" t="s">
        <v>37958</v>
      </c>
      <c r="D11618" t="s">
        <v>17780</v>
      </c>
      <c r="E11618" t="s">
        <v>20874</v>
      </c>
    </row>
    <row r="11619" spans="1:5">
      <c r="A11619" t="s">
        <v>43526</v>
      </c>
      <c r="B11619" t="s">
        <v>37959</v>
      </c>
      <c r="D11619" t="s">
        <v>17780</v>
      </c>
      <c r="E11619" t="s">
        <v>20875</v>
      </c>
    </row>
    <row r="11620" spans="1:5">
      <c r="A11620" t="s">
        <v>17812</v>
      </c>
      <c r="B11620" t="s">
        <v>37960</v>
      </c>
      <c r="D11620" t="s">
        <v>17780</v>
      </c>
      <c r="E11620" t="s">
        <v>20876</v>
      </c>
    </row>
    <row r="11621" spans="1:5">
      <c r="A11621" t="s">
        <v>17812</v>
      </c>
      <c r="B11621" t="s">
        <v>37961</v>
      </c>
      <c r="D11621" t="s">
        <v>17780</v>
      </c>
      <c r="E11621" t="s">
        <v>20877</v>
      </c>
    </row>
    <row r="11622" spans="1:5">
      <c r="A11622" t="s">
        <v>43527</v>
      </c>
      <c r="B11622" t="s">
        <v>37962</v>
      </c>
      <c r="D11622" t="s">
        <v>17780</v>
      </c>
      <c r="E11622" t="s">
        <v>20878</v>
      </c>
    </row>
    <row r="11623" spans="1:5">
      <c r="A11623" t="s">
        <v>43528</v>
      </c>
      <c r="B11623" t="s">
        <v>37963</v>
      </c>
      <c r="D11623" t="s">
        <v>17780</v>
      </c>
      <c r="E11623" t="s">
        <v>20879</v>
      </c>
    </row>
    <row r="11624" spans="1:5">
      <c r="A11624" t="s">
        <v>43529</v>
      </c>
      <c r="B11624" t="s">
        <v>37964</v>
      </c>
      <c r="D11624" t="s">
        <v>17780</v>
      </c>
      <c r="E11624" t="s">
        <v>20880</v>
      </c>
    </row>
    <row r="11625" spans="1:5">
      <c r="A11625" t="s">
        <v>17812</v>
      </c>
      <c r="B11625" t="s">
        <v>37965</v>
      </c>
      <c r="D11625" t="s">
        <v>17780</v>
      </c>
      <c r="E11625" t="s">
        <v>20881</v>
      </c>
    </row>
    <row r="11626" spans="1:5">
      <c r="A11626" t="s">
        <v>17812</v>
      </c>
      <c r="B11626" t="s">
        <v>37966</v>
      </c>
      <c r="D11626" t="s">
        <v>17780</v>
      </c>
      <c r="E11626" t="s">
        <v>20882</v>
      </c>
    </row>
    <row r="11627" spans="1:5">
      <c r="A11627" t="s">
        <v>17812</v>
      </c>
      <c r="B11627" t="s">
        <v>37967</v>
      </c>
      <c r="D11627" t="s">
        <v>17780</v>
      </c>
      <c r="E11627" t="s">
        <v>20883</v>
      </c>
    </row>
    <row r="11628" spans="1:5">
      <c r="A11628" t="s">
        <v>17812</v>
      </c>
      <c r="B11628" t="s">
        <v>37968</v>
      </c>
      <c r="D11628" t="s">
        <v>17780</v>
      </c>
      <c r="E11628" t="s">
        <v>20884</v>
      </c>
    </row>
    <row r="11629" spans="1:5">
      <c r="A11629" t="s">
        <v>17812</v>
      </c>
      <c r="B11629" t="s">
        <v>37969</v>
      </c>
      <c r="D11629" t="s">
        <v>17780</v>
      </c>
      <c r="E11629" t="s">
        <v>20885</v>
      </c>
    </row>
    <row r="11630" spans="1:5">
      <c r="A11630" t="s">
        <v>17812</v>
      </c>
      <c r="B11630" t="s">
        <v>37970</v>
      </c>
      <c r="D11630" t="s">
        <v>17780</v>
      </c>
      <c r="E11630" t="s">
        <v>20886</v>
      </c>
    </row>
    <row r="11631" spans="1:5">
      <c r="A11631" t="s">
        <v>17812</v>
      </c>
      <c r="B11631" t="s">
        <v>37971</v>
      </c>
      <c r="D11631" t="s">
        <v>17780</v>
      </c>
      <c r="E11631" t="s">
        <v>20887</v>
      </c>
    </row>
    <row r="11632" spans="1:5">
      <c r="A11632" t="s">
        <v>43530</v>
      </c>
      <c r="B11632" t="s">
        <v>37972</v>
      </c>
      <c r="D11632" t="s">
        <v>17780</v>
      </c>
      <c r="E11632" t="s">
        <v>20888</v>
      </c>
    </row>
    <row r="11633" spans="1:5">
      <c r="A11633" t="s">
        <v>20714</v>
      </c>
      <c r="B11633" t="s">
        <v>37973</v>
      </c>
      <c r="D11633" t="s">
        <v>17780</v>
      </c>
      <c r="E11633" t="s">
        <v>20889</v>
      </c>
    </row>
    <row r="11634" spans="1:5">
      <c r="A11634" t="s">
        <v>20177</v>
      </c>
      <c r="B11634" t="s">
        <v>37974</v>
      </c>
      <c r="D11634" t="s">
        <v>17780</v>
      </c>
      <c r="E11634" t="s">
        <v>20890</v>
      </c>
    </row>
    <row r="11635" spans="1:5">
      <c r="A11635" t="s">
        <v>20891</v>
      </c>
      <c r="B11635" t="s">
        <v>37975</v>
      </c>
      <c r="D11635" t="s">
        <v>17780</v>
      </c>
      <c r="E11635" t="s">
        <v>20892</v>
      </c>
    </row>
    <row r="11636" spans="1:5">
      <c r="A11636" t="s">
        <v>20893</v>
      </c>
      <c r="B11636" t="s">
        <v>37976</v>
      </c>
      <c r="D11636" t="s">
        <v>17780</v>
      </c>
      <c r="E11636" t="s">
        <v>20894</v>
      </c>
    </row>
    <row r="11637" spans="1:5">
      <c r="A11637" t="s">
        <v>20895</v>
      </c>
      <c r="B11637" t="s">
        <v>37977</v>
      </c>
      <c r="D11637" t="s">
        <v>17780</v>
      </c>
      <c r="E11637" t="s">
        <v>20896</v>
      </c>
    </row>
    <row r="11638" spans="1:5">
      <c r="A11638" t="s">
        <v>20897</v>
      </c>
      <c r="B11638" t="s">
        <v>37978</v>
      </c>
      <c r="D11638" t="s">
        <v>17780</v>
      </c>
      <c r="E11638" t="s">
        <v>20898</v>
      </c>
    </row>
    <row r="11639" spans="1:5">
      <c r="A11639" t="s">
        <v>19932</v>
      </c>
      <c r="B11639" t="s">
        <v>37979</v>
      </c>
      <c r="D11639" t="s">
        <v>17780</v>
      </c>
      <c r="E11639" t="s">
        <v>20899</v>
      </c>
    </row>
    <row r="11640" spans="1:5">
      <c r="A11640" t="s">
        <v>17932</v>
      </c>
      <c r="B11640" t="s">
        <v>37980</v>
      </c>
      <c r="D11640" t="s">
        <v>17780</v>
      </c>
      <c r="E11640" t="s">
        <v>20900</v>
      </c>
    </row>
    <row r="11641" spans="1:5">
      <c r="A11641" t="s">
        <v>20901</v>
      </c>
      <c r="B11641" t="s">
        <v>37981</v>
      </c>
      <c r="D11641" t="s">
        <v>17780</v>
      </c>
      <c r="E11641" t="s">
        <v>20902</v>
      </c>
    </row>
    <row r="11642" spans="1:5">
      <c r="A11642" t="s">
        <v>20903</v>
      </c>
      <c r="B11642" t="s">
        <v>37982</v>
      </c>
      <c r="D11642" t="s">
        <v>17780</v>
      </c>
      <c r="E11642" t="s">
        <v>20904</v>
      </c>
    </row>
    <row r="11643" spans="1:5">
      <c r="A11643" t="s">
        <v>20905</v>
      </c>
      <c r="B11643" t="s">
        <v>37983</v>
      </c>
      <c r="D11643" t="s">
        <v>17780</v>
      </c>
      <c r="E11643" t="s">
        <v>20906</v>
      </c>
    </row>
    <row r="11644" spans="1:5">
      <c r="A11644" t="s">
        <v>20907</v>
      </c>
      <c r="B11644" t="s">
        <v>37984</v>
      </c>
      <c r="D11644" t="s">
        <v>17780</v>
      </c>
      <c r="E11644" t="s">
        <v>20908</v>
      </c>
    </row>
    <row r="11645" spans="1:5">
      <c r="A11645" t="s">
        <v>20909</v>
      </c>
      <c r="B11645" t="s">
        <v>37985</v>
      </c>
      <c r="D11645" t="s">
        <v>17780</v>
      </c>
      <c r="E11645" t="s">
        <v>20910</v>
      </c>
    </row>
    <row r="11646" spans="1:5">
      <c r="A11646" t="s">
        <v>20911</v>
      </c>
      <c r="B11646" t="s">
        <v>37986</v>
      </c>
      <c r="D11646" t="s">
        <v>17780</v>
      </c>
      <c r="E11646" t="s">
        <v>20912</v>
      </c>
    </row>
    <row r="11647" spans="1:5">
      <c r="A11647" t="s">
        <v>20618</v>
      </c>
      <c r="B11647" t="s">
        <v>37987</v>
      </c>
      <c r="D11647" t="s">
        <v>17780</v>
      </c>
      <c r="E11647" t="s">
        <v>20913</v>
      </c>
    </row>
    <row r="11648" spans="1:5">
      <c r="A11648" t="s">
        <v>19934</v>
      </c>
      <c r="B11648" t="s">
        <v>37988</v>
      </c>
      <c r="D11648" t="s">
        <v>17780</v>
      </c>
      <c r="E11648" t="s">
        <v>20914</v>
      </c>
    </row>
    <row r="11649" spans="1:5">
      <c r="A11649" t="s">
        <v>20915</v>
      </c>
      <c r="B11649" t="s">
        <v>37989</v>
      </c>
      <c r="D11649" t="s">
        <v>17780</v>
      </c>
      <c r="E11649" t="s">
        <v>20916</v>
      </c>
    </row>
    <row r="11650" spans="1:5">
      <c r="A11650" t="s">
        <v>20917</v>
      </c>
      <c r="B11650" t="s">
        <v>37990</v>
      </c>
      <c r="D11650" t="s">
        <v>17780</v>
      </c>
      <c r="E11650" t="s">
        <v>20918</v>
      </c>
    </row>
    <row r="11651" spans="1:5">
      <c r="A11651" t="s">
        <v>20919</v>
      </c>
      <c r="B11651" t="s">
        <v>37991</v>
      </c>
      <c r="D11651" t="s">
        <v>17780</v>
      </c>
      <c r="E11651" t="s">
        <v>20920</v>
      </c>
    </row>
    <row r="11652" spans="1:5">
      <c r="A11652" t="s">
        <v>20921</v>
      </c>
      <c r="B11652" t="s">
        <v>37992</v>
      </c>
      <c r="D11652" t="s">
        <v>17780</v>
      </c>
      <c r="E11652" t="s">
        <v>20922</v>
      </c>
    </row>
    <row r="11653" spans="1:5">
      <c r="A11653" t="s">
        <v>20923</v>
      </c>
      <c r="B11653" t="s">
        <v>37993</v>
      </c>
      <c r="D11653" t="s">
        <v>17780</v>
      </c>
      <c r="E11653" t="s">
        <v>20924</v>
      </c>
    </row>
    <row r="11654" spans="1:5">
      <c r="A11654" t="s">
        <v>20925</v>
      </c>
      <c r="B11654" t="s">
        <v>37994</v>
      </c>
      <c r="D11654" t="s">
        <v>17780</v>
      </c>
      <c r="E11654" t="s">
        <v>20926</v>
      </c>
    </row>
    <row r="11655" spans="1:5">
      <c r="A11655" t="s">
        <v>20927</v>
      </c>
      <c r="B11655" t="s">
        <v>37995</v>
      </c>
      <c r="D11655" t="s">
        <v>17780</v>
      </c>
      <c r="E11655" t="s">
        <v>20928</v>
      </c>
    </row>
    <row r="11656" spans="1:5">
      <c r="A11656" t="s">
        <v>20929</v>
      </c>
      <c r="B11656" t="s">
        <v>37996</v>
      </c>
      <c r="D11656" t="s">
        <v>17780</v>
      </c>
      <c r="E11656" t="s">
        <v>20930</v>
      </c>
    </row>
    <row r="11657" spans="1:5">
      <c r="A11657" t="s">
        <v>20931</v>
      </c>
      <c r="B11657" t="s">
        <v>37997</v>
      </c>
      <c r="D11657" t="s">
        <v>17780</v>
      </c>
      <c r="E11657" t="s">
        <v>20932</v>
      </c>
    </row>
    <row r="11658" spans="1:5">
      <c r="A11658" t="s">
        <v>20933</v>
      </c>
      <c r="B11658" t="s">
        <v>37998</v>
      </c>
      <c r="D11658" t="s">
        <v>17780</v>
      </c>
      <c r="E11658" t="s">
        <v>20934</v>
      </c>
    </row>
    <row r="11659" spans="1:5">
      <c r="A11659" t="s">
        <v>20935</v>
      </c>
      <c r="B11659" t="s">
        <v>37999</v>
      </c>
      <c r="D11659" t="s">
        <v>17780</v>
      </c>
      <c r="E11659" t="s">
        <v>20936</v>
      </c>
    </row>
    <row r="11660" spans="1:5">
      <c r="A11660" t="s">
        <v>20937</v>
      </c>
      <c r="B11660" t="s">
        <v>38000</v>
      </c>
      <c r="D11660" t="s">
        <v>17780</v>
      </c>
      <c r="E11660" t="s">
        <v>20938</v>
      </c>
    </row>
    <row r="11661" spans="1:5">
      <c r="A11661" t="s">
        <v>20939</v>
      </c>
      <c r="B11661" t="s">
        <v>38001</v>
      </c>
      <c r="D11661" t="s">
        <v>17780</v>
      </c>
      <c r="E11661" t="s">
        <v>20940</v>
      </c>
    </row>
    <row r="11662" spans="1:5">
      <c r="A11662" t="s">
        <v>20941</v>
      </c>
      <c r="B11662" t="s">
        <v>38002</v>
      </c>
      <c r="D11662" t="s">
        <v>17780</v>
      </c>
      <c r="E11662" t="s">
        <v>20942</v>
      </c>
    </row>
    <row r="11663" spans="1:5">
      <c r="A11663" t="s">
        <v>20943</v>
      </c>
      <c r="B11663" t="s">
        <v>38003</v>
      </c>
      <c r="D11663" t="s">
        <v>17780</v>
      </c>
      <c r="E11663" t="s">
        <v>20944</v>
      </c>
    </row>
    <row r="11664" spans="1:5">
      <c r="A11664" t="s">
        <v>20945</v>
      </c>
      <c r="B11664" t="s">
        <v>38004</v>
      </c>
      <c r="D11664" t="s">
        <v>17780</v>
      </c>
      <c r="E11664" t="s">
        <v>20946</v>
      </c>
    </row>
    <row r="11665" spans="1:5">
      <c r="A11665" t="s">
        <v>20947</v>
      </c>
      <c r="B11665" t="s">
        <v>38005</v>
      </c>
      <c r="D11665" t="s">
        <v>17780</v>
      </c>
      <c r="E11665" t="s">
        <v>20948</v>
      </c>
    </row>
    <row r="11666" spans="1:5">
      <c r="A11666" t="s">
        <v>20949</v>
      </c>
      <c r="B11666" t="s">
        <v>38006</v>
      </c>
      <c r="D11666" t="s">
        <v>17780</v>
      </c>
      <c r="E11666" t="s">
        <v>20950</v>
      </c>
    </row>
    <row r="11667" spans="1:5">
      <c r="A11667" t="s">
        <v>20951</v>
      </c>
      <c r="B11667" t="s">
        <v>38007</v>
      </c>
      <c r="D11667" t="s">
        <v>17780</v>
      </c>
      <c r="E11667" t="s">
        <v>20952</v>
      </c>
    </row>
    <row r="11668" spans="1:5">
      <c r="A11668" t="s">
        <v>20953</v>
      </c>
      <c r="B11668" t="s">
        <v>38008</v>
      </c>
      <c r="D11668" t="s">
        <v>17780</v>
      </c>
      <c r="E11668" t="s">
        <v>20954</v>
      </c>
    </row>
    <row r="11669" spans="1:5">
      <c r="A11669" t="s">
        <v>20955</v>
      </c>
      <c r="B11669" t="s">
        <v>38009</v>
      </c>
      <c r="D11669" t="s">
        <v>17780</v>
      </c>
      <c r="E11669" t="s">
        <v>20956</v>
      </c>
    </row>
    <row r="11670" spans="1:5">
      <c r="A11670" t="s">
        <v>20957</v>
      </c>
      <c r="B11670" t="s">
        <v>38010</v>
      </c>
      <c r="D11670" t="s">
        <v>17780</v>
      </c>
      <c r="E11670" t="s">
        <v>20958</v>
      </c>
    </row>
    <row r="11671" spans="1:5">
      <c r="A11671" t="s">
        <v>20959</v>
      </c>
      <c r="B11671" t="s">
        <v>38011</v>
      </c>
      <c r="D11671" t="s">
        <v>17780</v>
      </c>
      <c r="E11671" t="s">
        <v>20960</v>
      </c>
    </row>
    <row r="11672" spans="1:5">
      <c r="A11672" t="s">
        <v>20961</v>
      </c>
      <c r="B11672" t="s">
        <v>38012</v>
      </c>
      <c r="D11672" t="s">
        <v>17780</v>
      </c>
      <c r="E11672" t="s">
        <v>20962</v>
      </c>
    </row>
    <row r="11673" spans="1:5">
      <c r="A11673" t="s">
        <v>20963</v>
      </c>
      <c r="B11673" t="s">
        <v>38013</v>
      </c>
      <c r="D11673" t="s">
        <v>17780</v>
      </c>
      <c r="E11673" t="s">
        <v>20964</v>
      </c>
    </row>
    <row r="11674" spans="1:5">
      <c r="A11674" t="s">
        <v>20965</v>
      </c>
      <c r="B11674" t="s">
        <v>38014</v>
      </c>
      <c r="D11674" t="s">
        <v>17780</v>
      </c>
      <c r="E11674" t="s">
        <v>20966</v>
      </c>
    </row>
    <row r="11675" spans="1:5">
      <c r="A11675" t="s">
        <v>20967</v>
      </c>
      <c r="B11675" t="s">
        <v>38015</v>
      </c>
      <c r="D11675" t="s">
        <v>17780</v>
      </c>
      <c r="E11675" t="s">
        <v>20968</v>
      </c>
    </row>
    <row r="11676" spans="1:5">
      <c r="A11676" t="s">
        <v>20969</v>
      </c>
      <c r="B11676" t="s">
        <v>38016</v>
      </c>
      <c r="D11676" t="s">
        <v>17780</v>
      </c>
      <c r="E11676" t="s">
        <v>20970</v>
      </c>
    </row>
    <row r="11677" spans="1:5">
      <c r="A11677" t="s">
        <v>20971</v>
      </c>
      <c r="B11677" t="s">
        <v>38017</v>
      </c>
      <c r="D11677" t="s">
        <v>17780</v>
      </c>
      <c r="E11677" t="s">
        <v>20972</v>
      </c>
    </row>
    <row r="11678" spans="1:5">
      <c r="A11678" t="s">
        <v>20973</v>
      </c>
      <c r="B11678" t="s">
        <v>38018</v>
      </c>
      <c r="D11678" t="s">
        <v>17780</v>
      </c>
      <c r="E11678" t="s">
        <v>20974</v>
      </c>
    </row>
    <row r="11679" spans="1:5">
      <c r="A11679" t="s">
        <v>20975</v>
      </c>
      <c r="B11679" t="s">
        <v>38019</v>
      </c>
      <c r="D11679" t="s">
        <v>17780</v>
      </c>
      <c r="E11679" t="s">
        <v>20976</v>
      </c>
    </row>
    <row r="11680" spans="1:5">
      <c r="A11680" t="s">
        <v>20977</v>
      </c>
      <c r="B11680" t="s">
        <v>38020</v>
      </c>
      <c r="D11680" t="s">
        <v>17780</v>
      </c>
      <c r="E11680" t="s">
        <v>20978</v>
      </c>
    </row>
    <row r="11681" spans="1:5">
      <c r="A11681" t="s">
        <v>20979</v>
      </c>
      <c r="B11681" t="s">
        <v>38021</v>
      </c>
      <c r="D11681" t="s">
        <v>17780</v>
      </c>
      <c r="E11681" t="s">
        <v>20980</v>
      </c>
    </row>
    <row r="11682" spans="1:5">
      <c r="A11682" t="s">
        <v>20981</v>
      </c>
      <c r="B11682" t="s">
        <v>38022</v>
      </c>
      <c r="D11682" t="s">
        <v>17780</v>
      </c>
      <c r="E11682" t="s">
        <v>20982</v>
      </c>
    </row>
    <row r="11683" spans="1:5">
      <c r="A11683" t="s">
        <v>20983</v>
      </c>
      <c r="B11683" t="s">
        <v>38023</v>
      </c>
      <c r="D11683" t="s">
        <v>17780</v>
      </c>
      <c r="E11683" t="s">
        <v>20984</v>
      </c>
    </row>
    <row r="11684" spans="1:5">
      <c r="A11684" t="s">
        <v>20985</v>
      </c>
      <c r="B11684" t="s">
        <v>38024</v>
      </c>
      <c r="D11684" t="s">
        <v>17780</v>
      </c>
      <c r="E11684" t="s">
        <v>20986</v>
      </c>
    </row>
    <row r="11685" spans="1:5">
      <c r="A11685" t="s">
        <v>20987</v>
      </c>
      <c r="B11685" t="s">
        <v>38025</v>
      </c>
      <c r="D11685" t="s">
        <v>17780</v>
      </c>
      <c r="E11685" t="s">
        <v>20988</v>
      </c>
    </row>
    <row r="11686" spans="1:5">
      <c r="A11686" t="s">
        <v>20989</v>
      </c>
      <c r="B11686" t="s">
        <v>38026</v>
      </c>
      <c r="D11686" t="s">
        <v>17780</v>
      </c>
      <c r="E11686" t="s">
        <v>20990</v>
      </c>
    </row>
    <row r="11687" spans="1:5">
      <c r="A11687" t="s">
        <v>20991</v>
      </c>
      <c r="B11687" t="s">
        <v>38027</v>
      </c>
      <c r="D11687" t="s">
        <v>17780</v>
      </c>
      <c r="E11687" t="s">
        <v>20992</v>
      </c>
    </row>
    <row r="11688" spans="1:5">
      <c r="A11688" t="s">
        <v>20993</v>
      </c>
      <c r="B11688" t="s">
        <v>38028</v>
      </c>
      <c r="D11688" t="s">
        <v>17780</v>
      </c>
      <c r="E11688" t="s">
        <v>20994</v>
      </c>
    </row>
    <row r="11689" spans="1:5">
      <c r="A11689" t="s">
        <v>20995</v>
      </c>
      <c r="B11689" t="s">
        <v>38029</v>
      </c>
      <c r="D11689" t="s">
        <v>17780</v>
      </c>
      <c r="E11689" t="s">
        <v>20996</v>
      </c>
    </row>
    <row r="11690" spans="1:5">
      <c r="A11690" t="s">
        <v>20997</v>
      </c>
      <c r="B11690" t="s">
        <v>38030</v>
      </c>
      <c r="D11690" t="s">
        <v>17780</v>
      </c>
      <c r="E11690" t="s">
        <v>20998</v>
      </c>
    </row>
    <row r="11691" spans="1:5">
      <c r="A11691" t="s">
        <v>20999</v>
      </c>
      <c r="B11691" t="s">
        <v>38031</v>
      </c>
      <c r="D11691" t="s">
        <v>17780</v>
      </c>
      <c r="E11691" t="s">
        <v>21000</v>
      </c>
    </row>
    <row r="11692" spans="1:5">
      <c r="A11692" t="s">
        <v>21001</v>
      </c>
      <c r="B11692" t="s">
        <v>38032</v>
      </c>
      <c r="D11692" t="s">
        <v>17780</v>
      </c>
      <c r="E11692" t="s">
        <v>21002</v>
      </c>
    </row>
    <row r="11693" spans="1:5">
      <c r="A11693" t="s">
        <v>21003</v>
      </c>
      <c r="B11693" t="s">
        <v>38033</v>
      </c>
      <c r="D11693" t="s">
        <v>17780</v>
      </c>
      <c r="E11693" t="s">
        <v>21004</v>
      </c>
    </row>
    <row r="11694" spans="1:5">
      <c r="A11694" t="s">
        <v>21005</v>
      </c>
      <c r="B11694" t="s">
        <v>38034</v>
      </c>
      <c r="D11694" t="s">
        <v>17780</v>
      </c>
      <c r="E11694" t="s">
        <v>21006</v>
      </c>
    </row>
    <row r="11695" spans="1:5">
      <c r="A11695" t="s">
        <v>21007</v>
      </c>
      <c r="B11695" t="s">
        <v>38035</v>
      </c>
      <c r="D11695" t="s">
        <v>17780</v>
      </c>
      <c r="E11695" t="s">
        <v>21008</v>
      </c>
    </row>
    <row r="11696" spans="1:5">
      <c r="A11696" t="s">
        <v>21009</v>
      </c>
      <c r="B11696" t="s">
        <v>38036</v>
      </c>
      <c r="D11696" t="s">
        <v>17780</v>
      </c>
      <c r="E11696" t="s">
        <v>21010</v>
      </c>
    </row>
    <row r="11697" spans="1:5">
      <c r="A11697" t="s">
        <v>21011</v>
      </c>
      <c r="B11697" t="s">
        <v>38037</v>
      </c>
      <c r="D11697" t="s">
        <v>17780</v>
      </c>
      <c r="E11697" t="s">
        <v>21012</v>
      </c>
    </row>
    <row r="11698" spans="1:5">
      <c r="A11698" t="s">
        <v>21013</v>
      </c>
      <c r="B11698" t="s">
        <v>38038</v>
      </c>
      <c r="D11698" t="s">
        <v>17780</v>
      </c>
      <c r="E11698" t="s">
        <v>21014</v>
      </c>
    </row>
    <row r="11699" spans="1:5">
      <c r="A11699" t="s">
        <v>21015</v>
      </c>
      <c r="B11699" t="s">
        <v>38039</v>
      </c>
      <c r="D11699" t="s">
        <v>17780</v>
      </c>
      <c r="E11699" t="s">
        <v>21016</v>
      </c>
    </row>
    <row r="11700" spans="1:5">
      <c r="A11700" t="s">
        <v>21017</v>
      </c>
      <c r="B11700" t="s">
        <v>38040</v>
      </c>
      <c r="D11700" t="s">
        <v>17780</v>
      </c>
      <c r="E11700" t="s">
        <v>21018</v>
      </c>
    </row>
    <row r="11701" spans="1:5">
      <c r="A11701" t="s">
        <v>21019</v>
      </c>
      <c r="B11701" t="s">
        <v>38041</v>
      </c>
      <c r="D11701" t="s">
        <v>17780</v>
      </c>
      <c r="E11701" t="s">
        <v>21020</v>
      </c>
    </row>
    <row r="11702" spans="1:5">
      <c r="A11702" t="s">
        <v>21021</v>
      </c>
      <c r="B11702" t="s">
        <v>38042</v>
      </c>
      <c r="D11702" t="s">
        <v>17780</v>
      </c>
      <c r="E11702" t="s">
        <v>21022</v>
      </c>
    </row>
    <row r="11703" spans="1:5">
      <c r="A11703" t="s">
        <v>21023</v>
      </c>
      <c r="B11703" t="s">
        <v>38043</v>
      </c>
      <c r="D11703" t="s">
        <v>17780</v>
      </c>
      <c r="E11703" t="s">
        <v>21024</v>
      </c>
    </row>
    <row r="11704" spans="1:5">
      <c r="A11704" t="s">
        <v>21025</v>
      </c>
      <c r="B11704" t="s">
        <v>38044</v>
      </c>
      <c r="D11704" t="s">
        <v>17780</v>
      </c>
      <c r="E11704" t="s">
        <v>21026</v>
      </c>
    </row>
    <row r="11705" spans="1:5">
      <c r="A11705" t="s">
        <v>21027</v>
      </c>
      <c r="B11705" t="s">
        <v>38045</v>
      </c>
      <c r="D11705" t="s">
        <v>17780</v>
      </c>
      <c r="E11705" t="s">
        <v>21028</v>
      </c>
    </row>
    <row r="11706" spans="1:5">
      <c r="A11706" t="s">
        <v>21029</v>
      </c>
      <c r="B11706" t="s">
        <v>38046</v>
      </c>
      <c r="D11706" t="s">
        <v>17780</v>
      </c>
      <c r="E11706" t="s">
        <v>21030</v>
      </c>
    </row>
    <row r="11707" spans="1:5">
      <c r="A11707" t="s">
        <v>21031</v>
      </c>
      <c r="B11707" t="s">
        <v>38047</v>
      </c>
      <c r="D11707" t="s">
        <v>17780</v>
      </c>
      <c r="E11707" t="s">
        <v>21032</v>
      </c>
    </row>
    <row r="11708" spans="1:5">
      <c r="A11708" t="s">
        <v>18127</v>
      </c>
      <c r="B11708" t="s">
        <v>38048</v>
      </c>
      <c r="D11708" t="s">
        <v>17780</v>
      </c>
      <c r="E11708" t="s">
        <v>21033</v>
      </c>
    </row>
    <row r="11709" spans="1:5">
      <c r="A11709" t="s">
        <v>17961</v>
      </c>
      <c r="B11709" t="s">
        <v>38049</v>
      </c>
      <c r="D11709" t="s">
        <v>17780</v>
      </c>
      <c r="E11709" t="s">
        <v>21034</v>
      </c>
    </row>
    <row r="11710" spans="1:5">
      <c r="A11710" t="s">
        <v>21035</v>
      </c>
      <c r="B11710" t="s">
        <v>38050</v>
      </c>
      <c r="D11710" t="s">
        <v>17780</v>
      </c>
      <c r="E11710" t="s">
        <v>21036</v>
      </c>
    </row>
    <row r="11711" spans="1:5">
      <c r="A11711" t="s">
        <v>21037</v>
      </c>
      <c r="B11711" t="s">
        <v>38051</v>
      </c>
      <c r="D11711" t="s">
        <v>17780</v>
      </c>
      <c r="E11711" t="s">
        <v>21038</v>
      </c>
    </row>
    <row r="11712" spans="1:5">
      <c r="A11712" t="s">
        <v>17963</v>
      </c>
      <c r="B11712" t="s">
        <v>38052</v>
      </c>
      <c r="D11712" t="s">
        <v>17780</v>
      </c>
      <c r="E11712" t="s">
        <v>21039</v>
      </c>
    </row>
    <row r="11713" spans="1:5">
      <c r="A11713" t="s">
        <v>21040</v>
      </c>
      <c r="B11713" t="s">
        <v>38053</v>
      </c>
      <c r="D11713" t="s">
        <v>17780</v>
      </c>
      <c r="E11713" t="s">
        <v>21041</v>
      </c>
    </row>
    <row r="11714" spans="1:5">
      <c r="A11714" t="s">
        <v>21042</v>
      </c>
      <c r="B11714" t="s">
        <v>38054</v>
      </c>
      <c r="D11714" t="s">
        <v>17780</v>
      </c>
      <c r="E11714" t="s">
        <v>21043</v>
      </c>
    </row>
    <row r="11715" spans="1:5">
      <c r="A11715" t="s">
        <v>18129</v>
      </c>
      <c r="B11715" t="s">
        <v>38055</v>
      </c>
      <c r="D11715" t="s">
        <v>17780</v>
      </c>
      <c r="E11715" t="s">
        <v>21044</v>
      </c>
    </row>
    <row r="11716" spans="1:5">
      <c r="A11716" t="s">
        <v>18131</v>
      </c>
      <c r="B11716" t="s">
        <v>38056</v>
      </c>
      <c r="D11716" t="s">
        <v>17780</v>
      </c>
      <c r="E11716" t="s">
        <v>21045</v>
      </c>
    </row>
    <row r="11717" spans="1:5">
      <c r="A11717" t="s">
        <v>18133</v>
      </c>
      <c r="B11717" t="s">
        <v>38057</v>
      </c>
      <c r="D11717" t="s">
        <v>17780</v>
      </c>
      <c r="E11717" t="s">
        <v>21046</v>
      </c>
    </row>
    <row r="11718" spans="1:5">
      <c r="A11718" t="s">
        <v>21047</v>
      </c>
      <c r="B11718" t="s">
        <v>38058</v>
      </c>
      <c r="D11718" t="s">
        <v>17780</v>
      </c>
      <c r="E11718" t="s">
        <v>21048</v>
      </c>
    </row>
    <row r="11719" spans="1:5">
      <c r="A11719" t="s">
        <v>21049</v>
      </c>
      <c r="B11719" t="s">
        <v>38059</v>
      </c>
      <c r="D11719" t="s">
        <v>17780</v>
      </c>
      <c r="E11719" t="s">
        <v>21050</v>
      </c>
    </row>
    <row r="11720" spans="1:5">
      <c r="A11720" t="s">
        <v>17965</v>
      </c>
      <c r="B11720" t="s">
        <v>38060</v>
      </c>
      <c r="D11720" t="s">
        <v>17780</v>
      </c>
      <c r="E11720" t="s">
        <v>21051</v>
      </c>
    </row>
    <row r="11721" spans="1:5">
      <c r="A11721" t="s">
        <v>21052</v>
      </c>
      <c r="B11721" t="s">
        <v>38061</v>
      </c>
      <c r="D11721" t="s">
        <v>17780</v>
      </c>
      <c r="E11721" t="s">
        <v>21053</v>
      </c>
    </row>
    <row r="11722" spans="1:5">
      <c r="A11722" t="s">
        <v>21054</v>
      </c>
      <c r="B11722" t="s">
        <v>38062</v>
      </c>
      <c r="D11722" t="s">
        <v>17780</v>
      </c>
      <c r="E11722" t="s">
        <v>21055</v>
      </c>
    </row>
    <row r="11723" spans="1:5">
      <c r="A11723" t="s">
        <v>21056</v>
      </c>
      <c r="B11723" t="s">
        <v>38063</v>
      </c>
      <c r="D11723" t="s">
        <v>17780</v>
      </c>
      <c r="E11723" t="s">
        <v>21057</v>
      </c>
    </row>
    <row r="11724" spans="1:5">
      <c r="A11724" t="s">
        <v>18125</v>
      </c>
      <c r="B11724" t="s">
        <v>38064</v>
      </c>
      <c r="D11724" t="s">
        <v>17780</v>
      </c>
      <c r="E11724" t="s">
        <v>21058</v>
      </c>
    </row>
    <row r="11725" spans="1:5">
      <c r="A11725" t="s">
        <v>18135</v>
      </c>
      <c r="B11725" t="s">
        <v>38065</v>
      </c>
      <c r="D11725" t="s">
        <v>17780</v>
      </c>
      <c r="E11725" t="s">
        <v>21059</v>
      </c>
    </row>
    <row r="11726" spans="1:5">
      <c r="A11726" t="s">
        <v>21060</v>
      </c>
      <c r="B11726" t="s">
        <v>38066</v>
      </c>
      <c r="D11726" t="s">
        <v>17780</v>
      </c>
      <c r="E11726" t="s">
        <v>21061</v>
      </c>
    </row>
    <row r="11727" spans="1:5">
      <c r="A11727" t="s">
        <v>21062</v>
      </c>
      <c r="B11727" t="s">
        <v>38067</v>
      </c>
      <c r="D11727" t="s">
        <v>17780</v>
      </c>
      <c r="E11727" t="s">
        <v>21063</v>
      </c>
    </row>
    <row r="11728" spans="1:5">
      <c r="A11728" t="s">
        <v>21064</v>
      </c>
      <c r="B11728" t="s">
        <v>38068</v>
      </c>
      <c r="D11728" t="s">
        <v>17780</v>
      </c>
      <c r="E11728" t="s">
        <v>21065</v>
      </c>
    </row>
    <row r="11729" spans="1:5">
      <c r="A11729" t="s">
        <v>21066</v>
      </c>
      <c r="B11729" t="s">
        <v>38069</v>
      </c>
      <c r="D11729" t="s">
        <v>17780</v>
      </c>
      <c r="E11729" t="s">
        <v>21067</v>
      </c>
    </row>
    <row r="11730" spans="1:5">
      <c r="A11730" t="s">
        <v>21068</v>
      </c>
      <c r="B11730" t="s">
        <v>38070</v>
      </c>
      <c r="D11730" t="s">
        <v>17780</v>
      </c>
      <c r="E11730" t="s">
        <v>21069</v>
      </c>
    </row>
    <row r="11731" spans="1:5">
      <c r="A11731" t="s">
        <v>21070</v>
      </c>
      <c r="B11731" t="s">
        <v>38071</v>
      </c>
      <c r="D11731" t="s">
        <v>17780</v>
      </c>
      <c r="E11731" t="s">
        <v>21071</v>
      </c>
    </row>
    <row r="11732" spans="1:5">
      <c r="A11732" t="s">
        <v>21072</v>
      </c>
      <c r="B11732" t="s">
        <v>38072</v>
      </c>
      <c r="D11732" t="s">
        <v>17780</v>
      </c>
      <c r="E11732" t="s">
        <v>21073</v>
      </c>
    </row>
    <row r="11733" spans="1:5">
      <c r="A11733" t="s">
        <v>21074</v>
      </c>
      <c r="B11733" t="s">
        <v>38073</v>
      </c>
      <c r="D11733" t="s">
        <v>17780</v>
      </c>
      <c r="E11733" t="s">
        <v>21075</v>
      </c>
    </row>
    <row r="11734" spans="1:5">
      <c r="A11734" t="s">
        <v>21076</v>
      </c>
      <c r="B11734" t="s">
        <v>38074</v>
      </c>
      <c r="D11734" t="s">
        <v>17780</v>
      </c>
      <c r="E11734" t="s">
        <v>21077</v>
      </c>
    </row>
    <row r="11735" spans="1:5">
      <c r="A11735" t="s">
        <v>21078</v>
      </c>
      <c r="B11735" t="s">
        <v>38075</v>
      </c>
      <c r="D11735" t="s">
        <v>17780</v>
      </c>
      <c r="E11735" t="s">
        <v>21079</v>
      </c>
    </row>
    <row r="11736" spans="1:5">
      <c r="A11736" t="s">
        <v>21080</v>
      </c>
      <c r="B11736" t="s">
        <v>38076</v>
      </c>
      <c r="D11736" t="s">
        <v>17780</v>
      </c>
      <c r="E11736" t="s">
        <v>21081</v>
      </c>
    </row>
    <row r="11737" spans="1:5">
      <c r="A11737" t="s">
        <v>21082</v>
      </c>
      <c r="B11737" t="s">
        <v>38077</v>
      </c>
      <c r="D11737" t="s">
        <v>17780</v>
      </c>
      <c r="E11737" t="s">
        <v>21083</v>
      </c>
    </row>
    <row r="11738" spans="1:5">
      <c r="A11738" t="s">
        <v>21084</v>
      </c>
      <c r="B11738" t="s">
        <v>38078</v>
      </c>
      <c r="D11738" t="s">
        <v>17780</v>
      </c>
      <c r="E11738" t="s">
        <v>21085</v>
      </c>
    </row>
    <row r="11739" spans="1:5">
      <c r="A11739" t="s">
        <v>21086</v>
      </c>
      <c r="B11739" t="s">
        <v>38079</v>
      </c>
      <c r="D11739" t="s">
        <v>17780</v>
      </c>
      <c r="E11739" t="s">
        <v>21087</v>
      </c>
    </row>
    <row r="11740" spans="1:5">
      <c r="A11740" t="s">
        <v>21088</v>
      </c>
      <c r="B11740" t="s">
        <v>38080</v>
      </c>
      <c r="D11740" t="s">
        <v>17780</v>
      </c>
      <c r="E11740" t="s">
        <v>21089</v>
      </c>
    </row>
    <row r="11741" spans="1:5">
      <c r="A11741" t="s">
        <v>21090</v>
      </c>
      <c r="B11741" t="s">
        <v>38081</v>
      </c>
      <c r="D11741" t="s">
        <v>17780</v>
      </c>
      <c r="E11741" t="s">
        <v>21091</v>
      </c>
    </row>
    <row r="11742" spans="1:5">
      <c r="A11742" t="s">
        <v>20357</v>
      </c>
      <c r="B11742" t="s">
        <v>38082</v>
      </c>
      <c r="D11742" t="s">
        <v>17780</v>
      </c>
      <c r="E11742" t="s">
        <v>21092</v>
      </c>
    </row>
    <row r="11743" spans="1:5">
      <c r="A11743" t="s">
        <v>20716</v>
      </c>
      <c r="B11743" t="s">
        <v>38083</v>
      </c>
      <c r="D11743" t="s">
        <v>17780</v>
      </c>
      <c r="E11743" t="s">
        <v>21093</v>
      </c>
    </row>
    <row r="11744" spans="1:5">
      <c r="A11744" t="s">
        <v>20718</v>
      </c>
      <c r="B11744" t="s">
        <v>38084</v>
      </c>
      <c r="D11744" t="s">
        <v>17780</v>
      </c>
      <c r="E11744" t="s">
        <v>21094</v>
      </c>
    </row>
    <row r="11745" spans="1:5">
      <c r="A11745" t="s">
        <v>21095</v>
      </c>
      <c r="B11745" t="s">
        <v>38085</v>
      </c>
      <c r="D11745" t="s">
        <v>17780</v>
      </c>
      <c r="E11745" t="s">
        <v>21096</v>
      </c>
    </row>
    <row r="11746" spans="1:5">
      <c r="A11746" t="s">
        <v>21097</v>
      </c>
      <c r="B11746" t="s">
        <v>38086</v>
      </c>
      <c r="D11746" t="s">
        <v>17780</v>
      </c>
      <c r="E11746" t="s">
        <v>21098</v>
      </c>
    </row>
    <row r="11747" spans="1:5">
      <c r="A11747" t="s">
        <v>21099</v>
      </c>
      <c r="B11747" t="s">
        <v>38087</v>
      </c>
      <c r="D11747" t="s">
        <v>17780</v>
      </c>
      <c r="E11747" t="s">
        <v>21100</v>
      </c>
    </row>
    <row r="11748" spans="1:5">
      <c r="A11748" t="s">
        <v>21101</v>
      </c>
      <c r="B11748" t="s">
        <v>38088</v>
      </c>
      <c r="D11748" t="s">
        <v>17780</v>
      </c>
      <c r="E11748" t="s">
        <v>21102</v>
      </c>
    </row>
    <row r="11749" spans="1:5">
      <c r="A11749" t="s">
        <v>21103</v>
      </c>
      <c r="B11749" t="s">
        <v>38089</v>
      </c>
      <c r="D11749" t="s">
        <v>17780</v>
      </c>
      <c r="E11749" t="s">
        <v>21104</v>
      </c>
    </row>
    <row r="11750" spans="1:5">
      <c r="A11750" t="s">
        <v>21105</v>
      </c>
      <c r="B11750" t="s">
        <v>38090</v>
      </c>
      <c r="D11750" t="s">
        <v>17780</v>
      </c>
      <c r="E11750" t="s">
        <v>21106</v>
      </c>
    </row>
    <row r="11751" spans="1:5">
      <c r="A11751" t="s">
        <v>21107</v>
      </c>
      <c r="B11751" t="s">
        <v>38091</v>
      </c>
      <c r="D11751" t="s">
        <v>17780</v>
      </c>
      <c r="E11751" t="s">
        <v>21108</v>
      </c>
    </row>
    <row r="11752" spans="1:5">
      <c r="A11752" t="s">
        <v>21109</v>
      </c>
      <c r="B11752" t="s">
        <v>38092</v>
      </c>
      <c r="D11752" t="s">
        <v>17780</v>
      </c>
      <c r="E11752" t="s">
        <v>21110</v>
      </c>
    </row>
    <row r="11753" spans="1:5">
      <c r="A11753" t="s">
        <v>21111</v>
      </c>
      <c r="B11753" t="s">
        <v>38093</v>
      </c>
      <c r="D11753" t="s">
        <v>17780</v>
      </c>
      <c r="E11753" t="s">
        <v>21112</v>
      </c>
    </row>
    <row r="11754" spans="1:5">
      <c r="A11754" t="s">
        <v>21113</v>
      </c>
      <c r="B11754" t="s">
        <v>38094</v>
      </c>
      <c r="D11754" t="s">
        <v>17780</v>
      </c>
      <c r="E11754" t="s">
        <v>21114</v>
      </c>
    </row>
    <row r="11755" spans="1:5">
      <c r="A11755" t="s">
        <v>21115</v>
      </c>
      <c r="B11755" t="s">
        <v>38095</v>
      </c>
      <c r="D11755" t="s">
        <v>17780</v>
      </c>
      <c r="E11755" t="s">
        <v>21116</v>
      </c>
    </row>
    <row r="11756" spans="1:5">
      <c r="A11756" t="s">
        <v>21117</v>
      </c>
      <c r="B11756" t="s">
        <v>38096</v>
      </c>
      <c r="D11756" t="s">
        <v>17780</v>
      </c>
      <c r="E11756" t="s">
        <v>21118</v>
      </c>
    </row>
    <row r="11757" spans="1:5">
      <c r="A11757" t="s">
        <v>21119</v>
      </c>
      <c r="B11757" t="s">
        <v>38097</v>
      </c>
      <c r="D11757" t="s">
        <v>17780</v>
      </c>
      <c r="E11757" t="s">
        <v>21120</v>
      </c>
    </row>
    <row r="11758" spans="1:5">
      <c r="A11758" t="s">
        <v>21121</v>
      </c>
      <c r="B11758" t="s">
        <v>38098</v>
      </c>
      <c r="D11758" t="s">
        <v>17780</v>
      </c>
      <c r="E11758" t="s">
        <v>21122</v>
      </c>
    </row>
    <row r="11759" spans="1:5">
      <c r="A11759" t="s">
        <v>21123</v>
      </c>
      <c r="B11759" t="s">
        <v>38099</v>
      </c>
      <c r="D11759" t="s">
        <v>17780</v>
      </c>
      <c r="E11759" t="s">
        <v>21124</v>
      </c>
    </row>
    <row r="11760" spans="1:5">
      <c r="A11760" t="s">
        <v>21125</v>
      </c>
      <c r="B11760" t="s">
        <v>38100</v>
      </c>
      <c r="D11760" t="s">
        <v>17780</v>
      </c>
      <c r="E11760" t="s">
        <v>21126</v>
      </c>
    </row>
    <row r="11761" spans="1:5">
      <c r="A11761" t="s">
        <v>21127</v>
      </c>
      <c r="B11761" t="s">
        <v>38101</v>
      </c>
      <c r="D11761" t="s">
        <v>17780</v>
      </c>
      <c r="E11761" t="s">
        <v>21128</v>
      </c>
    </row>
    <row r="11762" spans="1:5">
      <c r="A11762" t="s">
        <v>12450</v>
      </c>
      <c r="B11762" t="s">
        <v>38102</v>
      </c>
      <c r="D11762" t="s">
        <v>17780</v>
      </c>
      <c r="E11762" t="s">
        <v>21129</v>
      </c>
    </row>
    <row r="11763" spans="1:5">
      <c r="A11763" t="s">
        <v>12450</v>
      </c>
      <c r="B11763" t="s">
        <v>38103</v>
      </c>
      <c r="D11763" t="s">
        <v>17780</v>
      </c>
      <c r="E11763" t="s">
        <v>21130</v>
      </c>
    </row>
    <row r="11764" spans="1:5">
      <c r="A11764" t="s">
        <v>21131</v>
      </c>
      <c r="B11764" t="s">
        <v>38104</v>
      </c>
      <c r="D11764" t="s">
        <v>17780</v>
      </c>
      <c r="E11764" t="s">
        <v>21132</v>
      </c>
    </row>
    <row r="11765" spans="1:5">
      <c r="A11765" t="s">
        <v>21133</v>
      </c>
      <c r="B11765" t="s">
        <v>38105</v>
      </c>
      <c r="D11765" t="s">
        <v>17780</v>
      </c>
      <c r="E11765" t="s">
        <v>21134</v>
      </c>
    </row>
    <row r="11766" spans="1:5">
      <c r="A11766" t="s">
        <v>12450</v>
      </c>
      <c r="B11766" t="s">
        <v>38106</v>
      </c>
      <c r="D11766" t="s">
        <v>17780</v>
      </c>
      <c r="E11766" t="s">
        <v>21135</v>
      </c>
    </row>
    <row r="11767" spans="1:5">
      <c r="A11767" t="s">
        <v>12450</v>
      </c>
      <c r="B11767" t="s">
        <v>38107</v>
      </c>
      <c r="D11767" t="s">
        <v>17780</v>
      </c>
      <c r="E11767" t="s">
        <v>21136</v>
      </c>
    </row>
    <row r="11768" spans="1:5">
      <c r="A11768" t="s">
        <v>21137</v>
      </c>
      <c r="B11768" t="s">
        <v>38108</v>
      </c>
      <c r="D11768" t="s">
        <v>17780</v>
      </c>
      <c r="E11768" t="s">
        <v>21138</v>
      </c>
    </row>
    <row r="11769" spans="1:5">
      <c r="A11769" t="s">
        <v>21139</v>
      </c>
      <c r="B11769" t="s">
        <v>38109</v>
      </c>
      <c r="D11769" t="s">
        <v>17780</v>
      </c>
      <c r="E11769" t="s">
        <v>21140</v>
      </c>
    </row>
    <row r="11770" spans="1:5">
      <c r="A11770" t="s">
        <v>12450</v>
      </c>
      <c r="B11770" t="s">
        <v>38110</v>
      </c>
      <c r="D11770" t="s">
        <v>17780</v>
      </c>
      <c r="E11770" t="s">
        <v>21141</v>
      </c>
    </row>
    <row r="11771" spans="1:5">
      <c r="A11771" t="s">
        <v>21142</v>
      </c>
      <c r="B11771" t="s">
        <v>38111</v>
      </c>
      <c r="D11771" t="s">
        <v>17780</v>
      </c>
      <c r="E11771" t="s">
        <v>21143</v>
      </c>
    </row>
    <row r="11772" spans="1:5">
      <c r="A11772" t="s">
        <v>12450</v>
      </c>
      <c r="B11772" t="s">
        <v>38112</v>
      </c>
      <c r="D11772" t="s">
        <v>17780</v>
      </c>
      <c r="E11772" t="s">
        <v>21144</v>
      </c>
    </row>
    <row r="11773" spans="1:5">
      <c r="A11773" t="s">
        <v>12450</v>
      </c>
      <c r="B11773" t="s">
        <v>38113</v>
      </c>
      <c r="D11773" t="s">
        <v>17780</v>
      </c>
      <c r="E11773" t="s">
        <v>21145</v>
      </c>
    </row>
    <row r="11774" spans="1:5">
      <c r="A11774" t="s">
        <v>21146</v>
      </c>
      <c r="B11774" t="s">
        <v>38114</v>
      </c>
      <c r="D11774" t="s">
        <v>17780</v>
      </c>
      <c r="E11774" t="s">
        <v>21147</v>
      </c>
    </row>
    <row r="11775" spans="1:5">
      <c r="A11775" t="s">
        <v>21148</v>
      </c>
      <c r="B11775" t="s">
        <v>38115</v>
      </c>
      <c r="D11775" t="s">
        <v>17780</v>
      </c>
      <c r="E11775" t="s">
        <v>21149</v>
      </c>
    </row>
    <row r="11776" spans="1:5">
      <c r="A11776" t="s">
        <v>12450</v>
      </c>
      <c r="B11776" t="s">
        <v>38116</v>
      </c>
      <c r="D11776" t="s">
        <v>17780</v>
      </c>
      <c r="E11776" t="s">
        <v>21150</v>
      </c>
    </row>
    <row r="11777" spans="1:5">
      <c r="A11777" t="s">
        <v>12450</v>
      </c>
      <c r="B11777" t="s">
        <v>38117</v>
      </c>
      <c r="D11777" t="s">
        <v>17780</v>
      </c>
      <c r="E11777" t="s">
        <v>21151</v>
      </c>
    </row>
    <row r="11778" spans="1:5">
      <c r="A11778" t="s">
        <v>21152</v>
      </c>
      <c r="B11778" t="s">
        <v>38118</v>
      </c>
      <c r="D11778" t="s">
        <v>17780</v>
      </c>
      <c r="E11778" t="s">
        <v>21153</v>
      </c>
    </row>
    <row r="11779" spans="1:5">
      <c r="A11779" t="s">
        <v>21154</v>
      </c>
      <c r="B11779" t="s">
        <v>38119</v>
      </c>
      <c r="D11779" t="s">
        <v>17780</v>
      </c>
      <c r="E11779" t="s">
        <v>21155</v>
      </c>
    </row>
    <row r="11780" spans="1:5">
      <c r="A11780" t="s">
        <v>21156</v>
      </c>
      <c r="B11780" t="s">
        <v>38120</v>
      </c>
      <c r="D11780" t="s">
        <v>17780</v>
      </c>
      <c r="E11780" t="s">
        <v>21157</v>
      </c>
    </row>
    <row r="11781" spans="1:5">
      <c r="A11781" t="s">
        <v>21158</v>
      </c>
      <c r="B11781" t="s">
        <v>38121</v>
      </c>
      <c r="D11781" t="s">
        <v>17780</v>
      </c>
      <c r="E11781" t="s">
        <v>21159</v>
      </c>
    </row>
    <row r="11782" spans="1:5">
      <c r="A11782" t="s">
        <v>21160</v>
      </c>
      <c r="B11782" t="s">
        <v>38122</v>
      </c>
      <c r="D11782" t="s">
        <v>17780</v>
      </c>
      <c r="E11782" t="s">
        <v>21161</v>
      </c>
    </row>
    <row r="11783" spans="1:5">
      <c r="A11783" t="s">
        <v>21162</v>
      </c>
      <c r="B11783" t="s">
        <v>38123</v>
      </c>
      <c r="D11783" t="s">
        <v>17780</v>
      </c>
      <c r="E11783" t="s">
        <v>21163</v>
      </c>
    </row>
    <row r="11784" spans="1:5">
      <c r="A11784" t="s">
        <v>21164</v>
      </c>
      <c r="B11784" t="s">
        <v>38124</v>
      </c>
      <c r="D11784" t="s">
        <v>17780</v>
      </c>
      <c r="E11784" t="s">
        <v>21165</v>
      </c>
    </row>
    <row r="11785" spans="1:5">
      <c r="A11785" t="s">
        <v>21166</v>
      </c>
      <c r="B11785" t="s">
        <v>38125</v>
      </c>
      <c r="D11785" t="s">
        <v>17780</v>
      </c>
      <c r="E11785" t="s">
        <v>21167</v>
      </c>
    </row>
    <row r="11786" spans="1:5">
      <c r="A11786" t="s">
        <v>21168</v>
      </c>
      <c r="B11786" t="s">
        <v>38126</v>
      </c>
      <c r="D11786" t="s">
        <v>17780</v>
      </c>
      <c r="E11786" t="s">
        <v>21169</v>
      </c>
    </row>
    <row r="11787" spans="1:5">
      <c r="A11787" t="s">
        <v>30634</v>
      </c>
      <c r="B11787" t="s">
        <v>38127</v>
      </c>
      <c r="D11787" t="s">
        <v>17780</v>
      </c>
      <c r="E11787" t="s">
        <v>21170</v>
      </c>
    </row>
    <row r="11788" spans="1:5">
      <c r="A11788" t="s">
        <v>21171</v>
      </c>
      <c r="B11788" t="s">
        <v>38128</v>
      </c>
      <c r="D11788" t="s">
        <v>17780</v>
      </c>
      <c r="E11788" t="s">
        <v>21172</v>
      </c>
    </row>
    <row r="11789" spans="1:5">
      <c r="A11789" t="s">
        <v>21173</v>
      </c>
      <c r="B11789" t="s">
        <v>38129</v>
      </c>
      <c r="D11789" t="s">
        <v>17780</v>
      </c>
      <c r="E11789" t="s">
        <v>21174</v>
      </c>
    </row>
    <row r="11790" spans="1:5">
      <c r="A11790" t="s">
        <v>21175</v>
      </c>
      <c r="B11790" t="s">
        <v>38130</v>
      </c>
      <c r="D11790" t="s">
        <v>17780</v>
      </c>
      <c r="E11790" t="s">
        <v>21176</v>
      </c>
    </row>
    <row r="11791" spans="1:5">
      <c r="A11791" t="s">
        <v>21177</v>
      </c>
      <c r="B11791" t="s">
        <v>38131</v>
      </c>
      <c r="D11791" t="s">
        <v>17780</v>
      </c>
      <c r="E11791" t="s">
        <v>21178</v>
      </c>
    </row>
    <row r="11792" spans="1:5">
      <c r="A11792" t="s">
        <v>20897</v>
      </c>
      <c r="B11792" t="s">
        <v>38132</v>
      </c>
      <c r="D11792" t="s">
        <v>17780</v>
      </c>
      <c r="E11792" t="s">
        <v>21179</v>
      </c>
    </row>
    <row r="11793" spans="1:5">
      <c r="A11793" t="s">
        <v>21180</v>
      </c>
      <c r="B11793" t="s">
        <v>38133</v>
      </c>
      <c r="D11793" t="s">
        <v>17780</v>
      </c>
      <c r="E11793" t="s">
        <v>21181</v>
      </c>
    </row>
    <row r="11794" spans="1:5">
      <c r="A11794" t="s">
        <v>21182</v>
      </c>
      <c r="B11794" t="s">
        <v>38134</v>
      </c>
      <c r="D11794" t="s">
        <v>17780</v>
      </c>
      <c r="E11794" t="s">
        <v>21183</v>
      </c>
    </row>
    <row r="11795" spans="1:5">
      <c r="A11795" t="s">
        <v>21184</v>
      </c>
      <c r="B11795" t="s">
        <v>38135</v>
      </c>
      <c r="D11795" t="s">
        <v>17780</v>
      </c>
      <c r="E11795" t="s">
        <v>21185</v>
      </c>
    </row>
    <row r="11796" spans="1:5">
      <c r="A11796" t="s">
        <v>21186</v>
      </c>
      <c r="B11796" t="s">
        <v>38136</v>
      </c>
      <c r="D11796" t="s">
        <v>17780</v>
      </c>
      <c r="E11796" t="s">
        <v>21187</v>
      </c>
    </row>
    <row r="11797" spans="1:5">
      <c r="A11797" t="s">
        <v>30635</v>
      </c>
      <c r="B11797" t="s">
        <v>38137</v>
      </c>
      <c r="D11797" t="s">
        <v>17780</v>
      </c>
      <c r="E11797" t="s">
        <v>21188</v>
      </c>
    </row>
    <row r="11798" spans="1:5">
      <c r="A11798" t="s">
        <v>21189</v>
      </c>
      <c r="B11798" t="s">
        <v>38138</v>
      </c>
      <c r="D11798" t="s">
        <v>17780</v>
      </c>
      <c r="E11798" t="s">
        <v>21190</v>
      </c>
    </row>
    <row r="11799" spans="1:5">
      <c r="A11799" t="s">
        <v>21191</v>
      </c>
      <c r="B11799" t="s">
        <v>38139</v>
      </c>
      <c r="D11799" t="s">
        <v>17780</v>
      </c>
      <c r="E11799" t="s">
        <v>21192</v>
      </c>
    </row>
    <row r="11800" spans="1:5">
      <c r="A11800" t="s">
        <v>21193</v>
      </c>
      <c r="B11800" t="s">
        <v>38140</v>
      </c>
      <c r="D11800" t="s">
        <v>17780</v>
      </c>
      <c r="E11800" t="s">
        <v>21194</v>
      </c>
    </row>
    <row r="11801" spans="1:5">
      <c r="A11801" t="s">
        <v>21195</v>
      </c>
      <c r="B11801" t="s">
        <v>38141</v>
      </c>
      <c r="D11801" t="s">
        <v>17780</v>
      </c>
      <c r="E11801" t="s">
        <v>21196</v>
      </c>
    </row>
    <row r="11802" spans="1:5">
      <c r="A11802" t="s">
        <v>19932</v>
      </c>
      <c r="B11802" t="s">
        <v>38142</v>
      </c>
      <c r="D11802" t="s">
        <v>17780</v>
      </c>
      <c r="E11802" t="s">
        <v>21197</v>
      </c>
    </row>
    <row r="11803" spans="1:5">
      <c r="A11803" t="s">
        <v>30636</v>
      </c>
      <c r="B11803" t="s">
        <v>38143</v>
      </c>
      <c r="D11803" t="s">
        <v>17780</v>
      </c>
      <c r="E11803" t="s">
        <v>21198</v>
      </c>
    </row>
    <row r="11804" spans="1:5">
      <c r="A11804" t="s">
        <v>21199</v>
      </c>
      <c r="B11804" t="s">
        <v>38144</v>
      </c>
      <c r="D11804" t="s">
        <v>17780</v>
      </c>
      <c r="E11804" t="s">
        <v>21200</v>
      </c>
    </row>
    <row r="11805" spans="1:5">
      <c r="A11805" t="s">
        <v>21201</v>
      </c>
      <c r="B11805" t="s">
        <v>38145</v>
      </c>
      <c r="D11805" t="s">
        <v>17780</v>
      </c>
      <c r="E11805" t="s">
        <v>21202</v>
      </c>
    </row>
    <row r="11806" spans="1:5">
      <c r="A11806" t="s">
        <v>21203</v>
      </c>
      <c r="B11806" t="s">
        <v>38146</v>
      </c>
      <c r="D11806" t="s">
        <v>17780</v>
      </c>
      <c r="E11806" t="s">
        <v>21204</v>
      </c>
    </row>
    <row r="11807" spans="1:5">
      <c r="A11807" t="s">
        <v>20903</v>
      </c>
      <c r="B11807" t="s">
        <v>38147</v>
      </c>
      <c r="D11807" t="s">
        <v>17780</v>
      </c>
      <c r="E11807" t="s">
        <v>21205</v>
      </c>
    </row>
    <row r="11808" spans="1:5">
      <c r="A11808" t="s">
        <v>21206</v>
      </c>
      <c r="B11808" t="s">
        <v>38148</v>
      </c>
      <c r="D11808" t="s">
        <v>17780</v>
      </c>
      <c r="E11808" t="s">
        <v>21207</v>
      </c>
    </row>
    <row r="11809" spans="1:5">
      <c r="A11809" t="s">
        <v>21208</v>
      </c>
      <c r="B11809" t="s">
        <v>38149</v>
      </c>
      <c r="D11809" t="s">
        <v>17780</v>
      </c>
      <c r="E11809" t="s">
        <v>21209</v>
      </c>
    </row>
    <row r="11810" spans="1:5">
      <c r="A11810" t="s">
        <v>21210</v>
      </c>
      <c r="B11810" t="s">
        <v>38150</v>
      </c>
      <c r="D11810" t="s">
        <v>17780</v>
      </c>
      <c r="E11810" t="s">
        <v>21211</v>
      </c>
    </row>
    <row r="11811" spans="1:5">
      <c r="A11811" t="s">
        <v>21212</v>
      </c>
      <c r="B11811" t="s">
        <v>38151</v>
      </c>
      <c r="D11811" t="s">
        <v>17780</v>
      </c>
      <c r="E11811" t="s">
        <v>21213</v>
      </c>
    </row>
    <row r="11812" spans="1:5">
      <c r="A11812" t="s">
        <v>21214</v>
      </c>
      <c r="B11812" t="s">
        <v>38152</v>
      </c>
      <c r="D11812" t="s">
        <v>17780</v>
      </c>
      <c r="E11812" t="s">
        <v>21215</v>
      </c>
    </row>
    <row r="11813" spans="1:5">
      <c r="A11813" t="s">
        <v>21216</v>
      </c>
      <c r="B11813" t="s">
        <v>38153</v>
      </c>
      <c r="D11813" t="s">
        <v>17780</v>
      </c>
      <c r="E11813" t="s">
        <v>21217</v>
      </c>
    </row>
    <row r="11814" spans="1:5">
      <c r="A11814" t="s">
        <v>21218</v>
      </c>
      <c r="B11814" t="s">
        <v>38154</v>
      </c>
      <c r="D11814" t="s">
        <v>17780</v>
      </c>
      <c r="E11814" t="s">
        <v>21219</v>
      </c>
    </row>
    <row r="11815" spans="1:5">
      <c r="A11815" t="s">
        <v>21220</v>
      </c>
      <c r="B11815" t="s">
        <v>38155</v>
      </c>
      <c r="D11815" t="s">
        <v>17780</v>
      </c>
      <c r="E11815" t="s">
        <v>21221</v>
      </c>
    </row>
    <row r="11816" spans="1:5">
      <c r="A11816" t="s">
        <v>21222</v>
      </c>
      <c r="B11816" t="s">
        <v>38156</v>
      </c>
      <c r="D11816" t="s">
        <v>17780</v>
      </c>
      <c r="E11816" t="s">
        <v>21223</v>
      </c>
    </row>
    <row r="11817" spans="1:5">
      <c r="A11817" t="s">
        <v>21224</v>
      </c>
      <c r="B11817" t="s">
        <v>38157</v>
      </c>
      <c r="D11817" t="s">
        <v>17780</v>
      </c>
      <c r="E11817" t="s">
        <v>21225</v>
      </c>
    </row>
    <row r="11818" spans="1:5">
      <c r="A11818" t="s">
        <v>21226</v>
      </c>
      <c r="B11818" t="s">
        <v>38158</v>
      </c>
      <c r="D11818" t="s">
        <v>17780</v>
      </c>
      <c r="E11818" t="s">
        <v>21227</v>
      </c>
    </row>
    <row r="11819" spans="1:5">
      <c r="A11819" t="s">
        <v>21228</v>
      </c>
      <c r="B11819" t="s">
        <v>38159</v>
      </c>
      <c r="D11819" t="s">
        <v>17780</v>
      </c>
      <c r="E11819" t="s">
        <v>21229</v>
      </c>
    </row>
    <row r="11820" spans="1:5">
      <c r="A11820" t="s">
        <v>21230</v>
      </c>
      <c r="B11820" t="s">
        <v>38160</v>
      </c>
      <c r="D11820" t="s">
        <v>17780</v>
      </c>
      <c r="E11820" t="s">
        <v>21231</v>
      </c>
    </row>
    <row r="11821" spans="1:5">
      <c r="A11821" t="s">
        <v>21232</v>
      </c>
      <c r="B11821" t="s">
        <v>38161</v>
      </c>
      <c r="D11821" t="s">
        <v>17780</v>
      </c>
      <c r="E11821" t="s">
        <v>21233</v>
      </c>
    </row>
    <row r="11822" spans="1:5">
      <c r="A11822" t="s">
        <v>21234</v>
      </c>
      <c r="B11822" t="s">
        <v>38162</v>
      </c>
      <c r="D11822" t="s">
        <v>17780</v>
      </c>
      <c r="E11822" t="s">
        <v>21235</v>
      </c>
    </row>
    <row r="11823" spans="1:5">
      <c r="A11823" t="s">
        <v>21236</v>
      </c>
      <c r="B11823" t="s">
        <v>38163</v>
      </c>
      <c r="D11823" t="s">
        <v>17780</v>
      </c>
      <c r="E11823" t="s">
        <v>21237</v>
      </c>
    </row>
    <row r="11824" spans="1:5">
      <c r="A11824" t="s">
        <v>21238</v>
      </c>
      <c r="B11824" t="s">
        <v>38164</v>
      </c>
      <c r="D11824" t="s">
        <v>17780</v>
      </c>
      <c r="E11824" t="s">
        <v>21239</v>
      </c>
    </row>
    <row r="11825" spans="1:5">
      <c r="A11825" t="s">
        <v>21240</v>
      </c>
      <c r="B11825" t="s">
        <v>38165</v>
      </c>
      <c r="D11825" t="s">
        <v>17780</v>
      </c>
      <c r="E11825" t="s">
        <v>21241</v>
      </c>
    </row>
    <row r="11826" spans="1:5">
      <c r="A11826" t="s">
        <v>21242</v>
      </c>
      <c r="B11826" t="s">
        <v>38166</v>
      </c>
      <c r="D11826" t="s">
        <v>17780</v>
      </c>
      <c r="E11826" t="s">
        <v>21243</v>
      </c>
    </row>
    <row r="11827" spans="1:5">
      <c r="A11827" t="s">
        <v>21244</v>
      </c>
      <c r="B11827" t="s">
        <v>38167</v>
      </c>
      <c r="D11827" t="s">
        <v>17780</v>
      </c>
      <c r="E11827" t="s">
        <v>21245</v>
      </c>
    </row>
    <row r="11828" spans="1:5">
      <c r="A11828" t="s">
        <v>21246</v>
      </c>
      <c r="B11828" t="s">
        <v>38168</v>
      </c>
      <c r="D11828" t="s">
        <v>17780</v>
      </c>
      <c r="E11828" t="s">
        <v>21247</v>
      </c>
    </row>
    <row r="11829" spans="1:5">
      <c r="A11829" t="s">
        <v>21248</v>
      </c>
      <c r="B11829" t="s">
        <v>38169</v>
      </c>
      <c r="D11829" t="s">
        <v>17780</v>
      </c>
      <c r="E11829" t="s">
        <v>21249</v>
      </c>
    </row>
    <row r="11830" spans="1:5">
      <c r="A11830" t="s">
        <v>21250</v>
      </c>
      <c r="B11830" t="s">
        <v>38170</v>
      </c>
      <c r="D11830" t="s">
        <v>17780</v>
      </c>
      <c r="E11830" t="s">
        <v>21251</v>
      </c>
    </row>
    <row r="11831" spans="1:5">
      <c r="A11831" t="s">
        <v>21252</v>
      </c>
      <c r="B11831" t="s">
        <v>38171</v>
      </c>
      <c r="D11831" t="s">
        <v>17780</v>
      </c>
      <c r="E11831" t="s">
        <v>21253</v>
      </c>
    </row>
    <row r="11832" spans="1:5">
      <c r="A11832" t="s">
        <v>21254</v>
      </c>
      <c r="B11832" t="s">
        <v>38172</v>
      </c>
      <c r="D11832" t="s">
        <v>17780</v>
      </c>
      <c r="E11832" t="s">
        <v>21255</v>
      </c>
    </row>
    <row r="11833" spans="1:5">
      <c r="A11833" t="s">
        <v>21256</v>
      </c>
      <c r="B11833" t="s">
        <v>38173</v>
      </c>
      <c r="D11833" t="s">
        <v>17780</v>
      </c>
      <c r="E11833" t="s">
        <v>21257</v>
      </c>
    </row>
    <row r="11834" spans="1:5">
      <c r="A11834" t="s">
        <v>21258</v>
      </c>
      <c r="B11834" t="s">
        <v>38174</v>
      </c>
      <c r="D11834" t="s">
        <v>17780</v>
      </c>
      <c r="E11834" t="s">
        <v>21259</v>
      </c>
    </row>
    <row r="11835" spans="1:5">
      <c r="A11835" t="s">
        <v>21260</v>
      </c>
      <c r="B11835" t="s">
        <v>38175</v>
      </c>
      <c r="D11835" t="s">
        <v>17780</v>
      </c>
      <c r="E11835" t="s">
        <v>21261</v>
      </c>
    </row>
    <row r="11836" spans="1:5">
      <c r="A11836" t="s">
        <v>21262</v>
      </c>
      <c r="B11836" t="s">
        <v>38176</v>
      </c>
      <c r="D11836" t="s">
        <v>17780</v>
      </c>
      <c r="E11836" t="s">
        <v>21263</v>
      </c>
    </row>
    <row r="11837" spans="1:5">
      <c r="A11837" t="s">
        <v>21264</v>
      </c>
      <c r="B11837" t="s">
        <v>38177</v>
      </c>
      <c r="D11837" t="s">
        <v>17780</v>
      </c>
      <c r="E11837" t="s">
        <v>21265</v>
      </c>
    </row>
    <row r="11838" spans="1:5">
      <c r="A11838" t="s">
        <v>21266</v>
      </c>
      <c r="B11838" t="s">
        <v>38178</v>
      </c>
      <c r="D11838" t="s">
        <v>17780</v>
      </c>
      <c r="E11838" t="s">
        <v>21267</v>
      </c>
    </row>
    <row r="11839" spans="1:5">
      <c r="A11839" t="s">
        <v>21268</v>
      </c>
      <c r="B11839" t="s">
        <v>38179</v>
      </c>
      <c r="D11839" t="s">
        <v>17780</v>
      </c>
      <c r="E11839" t="s">
        <v>21269</v>
      </c>
    </row>
    <row r="11840" spans="1:5">
      <c r="A11840" t="s">
        <v>21270</v>
      </c>
      <c r="B11840" t="s">
        <v>38180</v>
      </c>
      <c r="D11840" t="s">
        <v>17780</v>
      </c>
      <c r="E11840" t="s">
        <v>21271</v>
      </c>
    </row>
    <row r="11841" spans="1:5">
      <c r="A11841" t="s">
        <v>21272</v>
      </c>
      <c r="B11841" t="s">
        <v>38181</v>
      </c>
      <c r="D11841" t="s">
        <v>17780</v>
      </c>
      <c r="E11841" t="s">
        <v>21273</v>
      </c>
    </row>
    <row r="11842" spans="1:5">
      <c r="A11842" t="s">
        <v>21274</v>
      </c>
      <c r="B11842" t="s">
        <v>38182</v>
      </c>
      <c r="D11842" t="s">
        <v>17780</v>
      </c>
      <c r="E11842" t="s">
        <v>21275</v>
      </c>
    </row>
    <row r="11843" spans="1:5">
      <c r="A11843" t="s">
        <v>21276</v>
      </c>
      <c r="B11843" t="s">
        <v>38183</v>
      </c>
      <c r="D11843" t="s">
        <v>17780</v>
      </c>
      <c r="E11843" t="s">
        <v>21277</v>
      </c>
    </row>
    <row r="11844" spans="1:5">
      <c r="A11844" t="s">
        <v>21278</v>
      </c>
      <c r="B11844" t="s">
        <v>38184</v>
      </c>
      <c r="D11844" t="s">
        <v>17780</v>
      </c>
      <c r="E11844" t="s">
        <v>21279</v>
      </c>
    </row>
    <row r="11845" spans="1:5">
      <c r="A11845" t="s">
        <v>21280</v>
      </c>
      <c r="B11845" t="s">
        <v>38185</v>
      </c>
      <c r="D11845" t="s">
        <v>17780</v>
      </c>
      <c r="E11845" t="s">
        <v>21281</v>
      </c>
    </row>
    <row r="11846" spans="1:5">
      <c r="A11846" t="s">
        <v>21282</v>
      </c>
      <c r="B11846" t="s">
        <v>38186</v>
      </c>
      <c r="D11846" t="s">
        <v>17780</v>
      </c>
      <c r="E11846" t="s">
        <v>21283</v>
      </c>
    </row>
    <row r="11847" spans="1:5">
      <c r="A11847" t="s">
        <v>21284</v>
      </c>
      <c r="B11847" t="s">
        <v>38187</v>
      </c>
      <c r="D11847" t="s">
        <v>17780</v>
      </c>
      <c r="E11847" t="s">
        <v>21285</v>
      </c>
    </row>
    <row r="11848" spans="1:5">
      <c r="A11848" t="s">
        <v>21286</v>
      </c>
      <c r="B11848" t="s">
        <v>38188</v>
      </c>
      <c r="D11848" t="s">
        <v>17780</v>
      </c>
      <c r="E11848" t="s">
        <v>21287</v>
      </c>
    </row>
    <row r="11849" spans="1:5">
      <c r="A11849" t="s">
        <v>21288</v>
      </c>
      <c r="B11849" t="s">
        <v>38189</v>
      </c>
      <c r="D11849" t="s">
        <v>17780</v>
      </c>
      <c r="E11849" t="s">
        <v>21289</v>
      </c>
    </row>
    <row r="11850" spans="1:5">
      <c r="A11850" t="s">
        <v>21290</v>
      </c>
      <c r="B11850" t="s">
        <v>38190</v>
      </c>
      <c r="D11850" t="s">
        <v>17780</v>
      </c>
      <c r="E11850" t="s">
        <v>21291</v>
      </c>
    </row>
    <row r="11851" spans="1:5">
      <c r="A11851" t="s">
        <v>21292</v>
      </c>
      <c r="B11851" t="s">
        <v>38191</v>
      </c>
      <c r="D11851" t="s">
        <v>17780</v>
      </c>
      <c r="E11851" t="s">
        <v>21293</v>
      </c>
    </row>
    <row r="11852" spans="1:5">
      <c r="A11852" t="s">
        <v>21294</v>
      </c>
      <c r="B11852" t="s">
        <v>38192</v>
      </c>
      <c r="D11852" t="s">
        <v>17780</v>
      </c>
      <c r="E11852" t="s">
        <v>21295</v>
      </c>
    </row>
    <row r="11853" spans="1:5">
      <c r="A11853" t="s">
        <v>21296</v>
      </c>
      <c r="B11853" t="s">
        <v>38193</v>
      </c>
      <c r="D11853" t="s">
        <v>17780</v>
      </c>
      <c r="E11853" t="s">
        <v>21297</v>
      </c>
    </row>
    <row r="11854" spans="1:5">
      <c r="A11854" t="s">
        <v>21298</v>
      </c>
      <c r="B11854" t="s">
        <v>38194</v>
      </c>
      <c r="D11854" t="s">
        <v>17780</v>
      </c>
      <c r="E11854" t="s">
        <v>21299</v>
      </c>
    </row>
    <row r="11855" spans="1:5">
      <c r="A11855" t="s">
        <v>21300</v>
      </c>
      <c r="B11855" t="s">
        <v>38195</v>
      </c>
      <c r="D11855" t="s">
        <v>17780</v>
      </c>
      <c r="E11855" t="s">
        <v>21301</v>
      </c>
    </row>
    <row r="11856" spans="1:5">
      <c r="A11856" t="s">
        <v>21302</v>
      </c>
      <c r="B11856" t="s">
        <v>38196</v>
      </c>
      <c r="D11856" t="s">
        <v>17780</v>
      </c>
      <c r="E11856" t="s">
        <v>21303</v>
      </c>
    </row>
    <row r="11857" spans="1:5">
      <c r="A11857" t="s">
        <v>21304</v>
      </c>
      <c r="B11857" t="s">
        <v>38197</v>
      </c>
      <c r="D11857" t="s">
        <v>17780</v>
      </c>
      <c r="E11857" t="s">
        <v>21305</v>
      </c>
    </row>
    <row r="11858" spans="1:5">
      <c r="A11858" t="s">
        <v>21306</v>
      </c>
      <c r="B11858" t="s">
        <v>38198</v>
      </c>
      <c r="D11858" t="s">
        <v>17780</v>
      </c>
      <c r="E11858" t="s">
        <v>21307</v>
      </c>
    </row>
    <row r="11859" spans="1:5">
      <c r="A11859" t="s">
        <v>21308</v>
      </c>
      <c r="B11859" t="s">
        <v>38199</v>
      </c>
      <c r="D11859" t="s">
        <v>17780</v>
      </c>
      <c r="E11859" t="s">
        <v>21309</v>
      </c>
    </row>
    <row r="11860" spans="1:5">
      <c r="A11860" t="s">
        <v>21310</v>
      </c>
      <c r="B11860" t="s">
        <v>38200</v>
      </c>
      <c r="D11860" t="s">
        <v>17780</v>
      </c>
      <c r="E11860" t="s">
        <v>21311</v>
      </c>
    </row>
    <row r="11861" spans="1:5">
      <c r="A11861" t="s">
        <v>21312</v>
      </c>
      <c r="B11861" t="s">
        <v>38201</v>
      </c>
      <c r="D11861" t="s">
        <v>17780</v>
      </c>
      <c r="E11861" t="s">
        <v>21313</v>
      </c>
    </row>
    <row r="11862" spans="1:5">
      <c r="A11862" t="s">
        <v>21314</v>
      </c>
      <c r="B11862" t="s">
        <v>38202</v>
      </c>
      <c r="D11862" t="s">
        <v>17780</v>
      </c>
      <c r="E11862" t="s">
        <v>21315</v>
      </c>
    </row>
    <row r="11863" spans="1:5">
      <c r="A11863" t="s">
        <v>21316</v>
      </c>
      <c r="B11863" t="s">
        <v>38203</v>
      </c>
      <c r="D11863" t="s">
        <v>17780</v>
      </c>
      <c r="E11863" t="s">
        <v>21317</v>
      </c>
    </row>
    <row r="11864" spans="1:5">
      <c r="A11864" t="s">
        <v>21318</v>
      </c>
      <c r="B11864" t="s">
        <v>38204</v>
      </c>
      <c r="D11864" t="s">
        <v>17780</v>
      </c>
      <c r="E11864" t="s">
        <v>21319</v>
      </c>
    </row>
    <row r="11865" spans="1:5">
      <c r="A11865" t="s">
        <v>21320</v>
      </c>
      <c r="B11865" t="s">
        <v>38205</v>
      </c>
      <c r="D11865" t="s">
        <v>17780</v>
      </c>
      <c r="E11865" t="s">
        <v>21321</v>
      </c>
    </row>
    <row r="11866" spans="1:5">
      <c r="A11866" t="s">
        <v>21322</v>
      </c>
      <c r="B11866" t="s">
        <v>38206</v>
      </c>
      <c r="D11866" t="s">
        <v>17780</v>
      </c>
      <c r="E11866" t="s">
        <v>21323</v>
      </c>
    </row>
    <row r="11867" spans="1:5">
      <c r="A11867" t="s">
        <v>21324</v>
      </c>
      <c r="B11867" t="s">
        <v>38207</v>
      </c>
      <c r="D11867" t="s">
        <v>17780</v>
      </c>
      <c r="E11867" t="s">
        <v>21325</v>
      </c>
    </row>
    <row r="11868" spans="1:5">
      <c r="A11868" t="s">
        <v>21326</v>
      </c>
      <c r="B11868" t="s">
        <v>38208</v>
      </c>
      <c r="D11868" t="s">
        <v>17780</v>
      </c>
      <c r="E11868" t="s">
        <v>21327</v>
      </c>
    </row>
    <row r="11869" spans="1:5">
      <c r="A11869" t="s">
        <v>21328</v>
      </c>
      <c r="B11869" t="s">
        <v>38209</v>
      </c>
      <c r="D11869" t="s">
        <v>17780</v>
      </c>
      <c r="E11869" t="s">
        <v>21329</v>
      </c>
    </row>
    <row r="11870" spans="1:5">
      <c r="A11870" t="s">
        <v>21330</v>
      </c>
      <c r="B11870" t="s">
        <v>38210</v>
      </c>
      <c r="D11870" t="s">
        <v>17780</v>
      </c>
      <c r="E11870" t="s">
        <v>21331</v>
      </c>
    </row>
    <row r="11871" spans="1:5">
      <c r="A11871" t="s">
        <v>21332</v>
      </c>
      <c r="B11871" t="s">
        <v>38211</v>
      </c>
      <c r="D11871" t="s">
        <v>17780</v>
      </c>
      <c r="E11871" t="s">
        <v>21333</v>
      </c>
    </row>
    <row r="11872" spans="1:5">
      <c r="A11872" t="s">
        <v>21334</v>
      </c>
      <c r="B11872" t="s">
        <v>38212</v>
      </c>
      <c r="D11872" t="s">
        <v>17780</v>
      </c>
      <c r="E11872" t="s">
        <v>21335</v>
      </c>
    </row>
    <row r="11873" spans="1:5">
      <c r="A11873" t="s">
        <v>21336</v>
      </c>
      <c r="B11873" t="s">
        <v>38213</v>
      </c>
      <c r="D11873" t="s">
        <v>17780</v>
      </c>
      <c r="E11873" t="s">
        <v>21337</v>
      </c>
    </row>
    <row r="11874" spans="1:5">
      <c r="A11874" t="s">
        <v>21338</v>
      </c>
      <c r="B11874" t="s">
        <v>38214</v>
      </c>
      <c r="D11874" t="s">
        <v>17780</v>
      </c>
      <c r="E11874" t="s">
        <v>21339</v>
      </c>
    </row>
    <row r="11875" spans="1:5">
      <c r="A11875" t="s">
        <v>21340</v>
      </c>
      <c r="B11875" t="s">
        <v>38215</v>
      </c>
      <c r="D11875" t="s">
        <v>17780</v>
      </c>
      <c r="E11875" t="s">
        <v>21341</v>
      </c>
    </row>
    <row r="11876" spans="1:5">
      <c r="A11876" t="s">
        <v>21342</v>
      </c>
      <c r="B11876" t="s">
        <v>38216</v>
      </c>
      <c r="D11876" t="s">
        <v>17780</v>
      </c>
      <c r="E11876" t="s">
        <v>21343</v>
      </c>
    </row>
    <row r="11877" spans="1:5">
      <c r="A11877" t="s">
        <v>21344</v>
      </c>
      <c r="B11877" t="s">
        <v>38217</v>
      </c>
      <c r="D11877" t="s">
        <v>17780</v>
      </c>
      <c r="E11877" t="s">
        <v>21345</v>
      </c>
    </row>
    <row r="11878" spans="1:5">
      <c r="A11878" t="s">
        <v>21346</v>
      </c>
      <c r="B11878" t="s">
        <v>38218</v>
      </c>
      <c r="D11878" t="s">
        <v>17780</v>
      </c>
      <c r="E11878" t="s">
        <v>21347</v>
      </c>
    </row>
    <row r="11879" spans="1:5">
      <c r="A11879" t="s">
        <v>21348</v>
      </c>
      <c r="B11879" t="s">
        <v>38219</v>
      </c>
      <c r="D11879" t="s">
        <v>17780</v>
      </c>
      <c r="E11879" t="s">
        <v>21349</v>
      </c>
    </row>
    <row r="11880" spans="1:5">
      <c r="A11880" t="s">
        <v>21350</v>
      </c>
      <c r="B11880" t="s">
        <v>38220</v>
      </c>
      <c r="D11880" t="s">
        <v>17780</v>
      </c>
      <c r="E11880" t="s">
        <v>21351</v>
      </c>
    </row>
    <row r="11881" spans="1:5">
      <c r="A11881" t="s">
        <v>21352</v>
      </c>
      <c r="B11881" t="s">
        <v>38221</v>
      </c>
      <c r="D11881" t="s">
        <v>17780</v>
      </c>
      <c r="E11881" t="s">
        <v>21353</v>
      </c>
    </row>
    <row r="11882" spans="1:5">
      <c r="A11882" t="s">
        <v>21354</v>
      </c>
      <c r="B11882" t="s">
        <v>38222</v>
      </c>
      <c r="D11882" t="s">
        <v>17780</v>
      </c>
      <c r="E11882" t="s">
        <v>21355</v>
      </c>
    </row>
    <row r="11883" spans="1:5">
      <c r="A11883" t="s">
        <v>21356</v>
      </c>
      <c r="B11883" t="s">
        <v>38223</v>
      </c>
      <c r="D11883" t="s">
        <v>17780</v>
      </c>
      <c r="E11883" t="s">
        <v>21357</v>
      </c>
    </row>
    <row r="11884" spans="1:5">
      <c r="A11884" t="s">
        <v>21358</v>
      </c>
      <c r="B11884" t="s">
        <v>38224</v>
      </c>
      <c r="D11884" t="s">
        <v>17780</v>
      </c>
      <c r="E11884" t="s">
        <v>21359</v>
      </c>
    </row>
    <row r="11885" spans="1:5">
      <c r="A11885" t="s">
        <v>21360</v>
      </c>
      <c r="B11885" t="s">
        <v>38225</v>
      </c>
      <c r="D11885" t="s">
        <v>17780</v>
      </c>
      <c r="E11885" t="s">
        <v>21361</v>
      </c>
    </row>
    <row r="11886" spans="1:5">
      <c r="A11886" t="s">
        <v>21362</v>
      </c>
      <c r="B11886" t="s">
        <v>38226</v>
      </c>
      <c r="D11886" t="s">
        <v>17780</v>
      </c>
      <c r="E11886" t="s">
        <v>21363</v>
      </c>
    </row>
    <row r="11887" spans="1:5">
      <c r="A11887" t="s">
        <v>21364</v>
      </c>
      <c r="B11887" t="s">
        <v>38227</v>
      </c>
      <c r="D11887" t="s">
        <v>17780</v>
      </c>
      <c r="E11887" t="s">
        <v>21365</v>
      </c>
    </row>
    <row r="11888" spans="1:5">
      <c r="A11888" t="s">
        <v>21366</v>
      </c>
      <c r="B11888" t="s">
        <v>38228</v>
      </c>
      <c r="D11888" t="s">
        <v>17780</v>
      </c>
      <c r="E11888" t="s">
        <v>21367</v>
      </c>
    </row>
    <row r="11889" spans="1:5">
      <c r="A11889" t="s">
        <v>21368</v>
      </c>
      <c r="B11889" t="s">
        <v>38229</v>
      </c>
      <c r="D11889" t="s">
        <v>17780</v>
      </c>
      <c r="E11889" t="s">
        <v>21369</v>
      </c>
    </row>
    <row r="11890" spans="1:5">
      <c r="A11890" t="s">
        <v>21370</v>
      </c>
      <c r="B11890" t="s">
        <v>38230</v>
      </c>
      <c r="D11890" t="s">
        <v>17780</v>
      </c>
      <c r="E11890" t="s">
        <v>21371</v>
      </c>
    </row>
    <row r="11891" spans="1:5">
      <c r="A11891" t="s">
        <v>21372</v>
      </c>
      <c r="B11891" t="s">
        <v>38231</v>
      </c>
      <c r="D11891" t="s">
        <v>17780</v>
      </c>
      <c r="E11891" t="s">
        <v>21373</v>
      </c>
    </row>
    <row r="11892" spans="1:5">
      <c r="A11892" t="s">
        <v>21374</v>
      </c>
      <c r="B11892" t="s">
        <v>38232</v>
      </c>
      <c r="D11892" t="s">
        <v>17780</v>
      </c>
      <c r="E11892" t="s">
        <v>21375</v>
      </c>
    </row>
    <row r="11893" spans="1:5">
      <c r="A11893" t="s">
        <v>21376</v>
      </c>
      <c r="B11893" t="s">
        <v>38233</v>
      </c>
      <c r="D11893" t="s">
        <v>17780</v>
      </c>
      <c r="E11893" t="s">
        <v>21377</v>
      </c>
    </row>
    <row r="11894" spans="1:5">
      <c r="A11894" t="s">
        <v>21378</v>
      </c>
      <c r="B11894" t="s">
        <v>38234</v>
      </c>
      <c r="D11894" t="s">
        <v>17780</v>
      </c>
      <c r="E11894" t="s">
        <v>21379</v>
      </c>
    </row>
    <row r="11895" spans="1:5">
      <c r="A11895" t="s">
        <v>21380</v>
      </c>
      <c r="B11895" t="s">
        <v>38235</v>
      </c>
      <c r="D11895" t="s">
        <v>17780</v>
      </c>
      <c r="E11895" t="s">
        <v>21381</v>
      </c>
    </row>
    <row r="11896" spans="1:5">
      <c r="A11896" t="s">
        <v>21382</v>
      </c>
      <c r="B11896" t="s">
        <v>38236</v>
      </c>
      <c r="D11896" t="s">
        <v>17780</v>
      </c>
      <c r="E11896" t="s">
        <v>21383</v>
      </c>
    </row>
    <row r="11897" spans="1:5">
      <c r="A11897" t="s">
        <v>21384</v>
      </c>
      <c r="B11897" t="s">
        <v>38237</v>
      </c>
      <c r="D11897" t="s">
        <v>17780</v>
      </c>
      <c r="E11897" t="s">
        <v>21385</v>
      </c>
    </row>
    <row r="11898" spans="1:5">
      <c r="A11898" t="s">
        <v>21386</v>
      </c>
      <c r="B11898" t="s">
        <v>38238</v>
      </c>
      <c r="D11898" t="s">
        <v>17780</v>
      </c>
      <c r="E11898" t="s">
        <v>21387</v>
      </c>
    </row>
    <row r="11899" spans="1:5">
      <c r="A11899" t="s">
        <v>21388</v>
      </c>
      <c r="B11899" t="s">
        <v>38239</v>
      </c>
      <c r="D11899" t="s">
        <v>17780</v>
      </c>
      <c r="E11899" t="s">
        <v>21389</v>
      </c>
    </row>
    <row r="11900" spans="1:5">
      <c r="A11900" t="s">
        <v>21390</v>
      </c>
      <c r="B11900" t="s">
        <v>38240</v>
      </c>
      <c r="D11900" t="s">
        <v>17780</v>
      </c>
      <c r="E11900" t="s">
        <v>21391</v>
      </c>
    </row>
    <row r="11901" spans="1:5">
      <c r="A11901" t="s">
        <v>21392</v>
      </c>
      <c r="B11901" t="s">
        <v>38241</v>
      </c>
      <c r="D11901" t="s">
        <v>17780</v>
      </c>
      <c r="E11901" t="s">
        <v>21393</v>
      </c>
    </row>
    <row r="11902" spans="1:5">
      <c r="A11902" t="s">
        <v>21394</v>
      </c>
      <c r="B11902" t="s">
        <v>38242</v>
      </c>
      <c r="D11902" t="s">
        <v>17780</v>
      </c>
      <c r="E11902" t="s">
        <v>21395</v>
      </c>
    </row>
    <row r="11903" spans="1:5">
      <c r="A11903" t="s">
        <v>21396</v>
      </c>
      <c r="B11903" t="s">
        <v>38243</v>
      </c>
      <c r="D11903" t="s">
        <v>17780</v>
      </c>
      <c r="E11903" t="s">
        <v>21397</v>
      </c>
    </row>
    <row r="11904" spans="1:5">
      <c r="A11904" t="s">
        <v>21398</v>
      </c>
      <c r="B11904" t="s">
        <v>38244</v>
      </c>
      <c r="D11904" t="s">
        <v>17780</v>
      </c>
      <c r="E11904" t="s">
        <v>21399</v>
      </c>
    </row>
    <row r="11905" spans="1:5">
      <c r="A11905" t="s">
        <v>21400</v>
      </c>
      <c r="B11905" t="s">
        <v>38245</v>
      </c>
      <c r="D11905" t="s">
        <v>17780</v>
      </c>
      <c r="E11905" t="s">
        <v>21401</v>
      </c>
    </row>
    <row r="11906" spans="1:5">
      <c r="A11906" t="s">
        <v>21402</v>
      </c>
      <c r="B11906" t="s">
        <v>38246</v>
      </c>
      <c r="D11906" t="s">
        <v>17780</v>
      </c>
      <c r="E11906" t="s">
        <v>21403</v>
      </c>
    </row>
    <row r="11907" spans="1:5">
      <c r="A11907" t="s">
        <v>21404</v>
      </c>
      <c r="B11907" t="s">
        <v>38247</v>
      </c>
      <c r="D11907" t="s">
        <v>17780</v>
      </c>
      <c r="E11907" t="s">
        <v>21405</v>
      </c>
    </row>
    <row r="11908" spans="1:5">
      <c r="A11908" t="s">
        <v>21406</v>
      </c>
      <c r="B11908" t="s">
        <v>38248</v>
      </c>
      <c r="D11908" t="s">
        <v>17780</v>
      </c>
      <c r="E11908" t="s">
        <v>21407</v>
      </c>
    </row>
    <row r="11909" spans="1:5">
      <c r="A11909" t="s">
        <v>21408</v>
      </c>
      <c r="B11909" t="s">
        <v>38249</v>
      </c>
      <c r="D11909" t="s">
        <v>17780</v>
      </c>
      <c r="E11909" t="s">
        <v>21409</v>
      </c>
    </row>
    <row r="11910" spans="1:5">
      <c r="A11910" t="s">
        <v>21410</v>
      </c>
      <c r="B11910" t="s">
        <v>38250</v>
      </c>
      <c r="D11910" t="s">
        <v>17780</v>
      </c>
      <c r="E11910" t="s">
        <v>21411</v>
      </c>
    </row>
    <row r="11911" spans="1:5">
      <c r="A11911" t="s">
        <v>30637</v>
      </c>
      <c r="B11911" t="s">
        <v>38251</v>
      </c>
      <c r="D11911" t="s">
        <v>17780</v>
      </c>
      <c r="E11911" t="s">
        <v>21412</v>
      </c>
    </row>
    <row r="11912" spans="1:5">
      <c r="A11912" t="s">
        <v>21413</v>
      </c>
      <c r="B11912" t="s">
        <v>38252</v>
      </c>
      <c r="D11912" t="s">
        <v>17780</v>
      </c>
      <c r="E11912" t="s">
        <v>21414</v>
      </c>
    </row>
    <row r="11913" spans="1:5">
      <c r="A11913" t="s">
        <v>20159</v>
      </c>
      <c r="B11913" t="s">
        <v>38253</v>
      </c>
      <c r="D11913" t="s">
        <v>17780</v>
      </c>
      <c r="E11913" t="s">
        <v>21415</v>
      </c>
    </row>
    <row r="11914" spans="1:5">
      <c r="A11914" t="s">
        <v>21416</v>
      </c>
      <c r="B11914" t="s">
        <v>38254</v>
      </c>
      <c r="D11914" t="s">
        <v>17780</v>
      </c>
      <c r="E11914" t="s">
        <v>21417</v>
      </c>
    </row>
    <row r="11915" spans="1:5">
      <c r="A11915" t="s">
        <v>20765</v>
      </c>
      <c r="B11915" t="s">
        <v>38255</v>
      </c>
      <c r="D11915" t="s">
        <v>17780</v>
      </c>
      <c r="E11915" t="s">
        <v>21418</v>
      </c>
    </row>
    <row r="11916" spans="1:5">
      <c r="A11916" t="s">
        <v>21419</v>
      </c>
      <c r="B11916" t="s">
        <v>38256</v>
      </c>
      <c r="D11916" t="s">
        <v>17780</v>
      </c>
      <c r="E11916" t="s">
        <v>21420</v>
      </c>
    </row>
    <row r="11917" spans="1:5">
      <c r="A11917" t="s">
        <v>21421</v>
      </c>
      <c r="B11917" t="s">
        <v>38257</v>
      </c>
      <c r="D11917" t="s">
        <v>17780</v>
      </c>
      <c r="E11917" t="s">
        <v>21422</v>
      </c>
    </row>
    <row r="11918" spans="1:5">
      <c r="A11918" t="s">
        <v>21423</v>
      </c>
      <c r="B11918" t="s">
        <v>38258</v>
      </c>
      <c r="D11918" t="s">
        <v>17780</v>
      </c>
      <c r="E11918" t="s">
        <v>21424</v>
      </c>
    </row>
    <row r="11919" spans="1:5">
      <c r="A11919" t="s">
        <v>21425</v>
      </c>
      <c r="B11919" t="s">
        <v>38259</v>
      </c>
      <c r="D11919" t="s">
        <v>17780</v>
      </c>
      <c r="E11919" t="s">
        <v>21426</v>
      </c>
    </row>
    <row r="11920" spans="1:5">
      <c r="A11920" t="s">
        <v>21427</v>
      </c>
      <c r="B11920" t="s">
        <v>38260</v>
      </c>
      <c r="D11920" t="s">
        <v>17780</v>
      </c>
      <c r="E11920" t="s">
        <v>21428</v>
      </c>
    </row>
    <row r="11921" spans="1:5">
      <c r="A11921" t="s">
        <v>21429</v>
      </c>
      <c r="B11921" t="s">
        <v>38261</v>
      </c>
      <c r="D11921" t="s">
        <v>17780</v>
      </c>
      <c r="E11921" t="s">
        <v>21430</v>
      </c>
    </row>
    <row r="11922" spans="1:5">
      <c r="A11922" t="s">
        <v>21431</v>
      </c>
      <c r="B11922" t="s">
        <v>38262</v>
      </c>
      <c r="D11922" t="s">
        <v>17780</v>
      </c>
      <c r="E11922" t="s">
        <v>21432</v>
      </c>
    </row>
    <row r="11923" spans="1:5">
      <c r="A11923" t="s">
        <v>21433</v>
      </c>
      <c r="B11923" t="s">
        <v>38263</v>
      </c>
      <c r="D11923" t="s">
        <v>17780</v>
      </c>
      <c r="E11923" t="s">
        <v>21434</v>
      </c>
    </row>
    <row r="11924" spans="1:5">
      <c r="A11924" t="s">
        <v>21435</v>
      </c>
      <c r="B11924" t="s">
        <v>38264</v>
      </c>
      <c r="D11924" t="s">
        <v>17780</v>
      </c>
      <c r="E11924" t="s">
        <v>21436</v>
      </c>
    </row>
    <row r="11925" spans="1:5">
      <c r="A11925" t="s">
        <v>21437</v>
      </c>
      <c r="B11925" t="s">
        <v>38265</v>
      </c>
      <c r="D11925" t="s">
        <v>17780</v>
      </c>
      <c r="E11925" t="s">
        <v>21438</v>
      </c>
    </row>
    <row r="11926" spans="1:5">
      <c r="A11926" t="s">
        <v>21439</v>
      </c>
      <c r="B11926" t="s">
        <v>38266</v>
      </c>
      <c r="D11926" t="s">
        <v>17780</v>
      </c>
      <c r="E11926" t="s">
        <v>21440</v>
      </c>
    </row>
    <row r="11927" spans="1:5">
      <c r="A11927" t="s">
        <v>21441</v>
      </c>
      <c r="B11927" t="s">
        <v>38267</v>
      </c>
      <c r="D11927" t="s">
        <v>17780</v>
      </c>
      <c r="E11927" t="s">
        <v>21442</v>
      </c>
    </row>
    <row r="11928" spans="1:5">
      <c r="A11928" t="s">
        <v>21443</v>
      </c>
      <c r="B11928" t="s">
        <v>38268</v>
      </c>
      <c r="D11928" t="s">
        <v>17780</v>
      </c>
      <c r="E11928" t="s">
        <v>21444</v>
      </c>
    </row>
    <row r="11929" spans="1:5">
      <c r="A11929" t="s">
        <v>21445</v>
      </c>
      <c r="B11929" t="s">
        <v>38269</v>
      </c>
      <c r="D11929" t="s">
        <v>17780</v>
      </c>
      <c r="E11929" t="s">
        <v>21446</v>
      </c>
    </row>
    <row r="11930" spans="1:5">
      <c r="A11930" t="s">
        <v>21447</v>
      </c>
      <c r="B11930" t="s">
        <v>38270</v>
      </c>
      <c r="D11930" t="s">
        <v>17780</v>
      </c>
      <c r="E11930" t="s">
        <v>21448</v>
      </c>
    </row>
    <row r="11931" spans="1:5">
      <c r="A11931" t="s">
        <v>21449</v>
      </c>
      <c r="B11931" t="s">
        <v>38271</v>
      </c>
      <c r="D11931" t="s">
        <v>17780</v>
      </c>
      <c r="E11931" t="s">
        <v>21450</v>
      </c>
    </row>
    <row r="11932" spans="1:5">
      <c r="A11932" t="s">
        <v>21451</v>
      </c>
      <c r="B11932" t="s">
        <v>38272</v>
      </c>
      <c r="D11932" t="s">
        <v>17780</v>
      </c>
      <c r="E11932" t="s">
        <v>21452</v>
      </c>
    </row>
    <row r="11933" spans="1:5">
      <c r="A11933" t="s">
        <v>21453</v>
      </c>
      <c r="B11933" t="s">
        <v>38273</v>
      </c>
      <c r="D11933" t="s">
        <v>17780</v>
      </c>
      <c r="E11933" t="s">
        <v>21454</v>
      </c>
    </row>
    <row r="11934" spans="1:5">
      <c r="A11934" t="s">
        <v>21455</v>
      </c>
      <c r="B11934" t="s">
        <v>38274</v>
      </c>
      <c r="D11934" t="s">
        <v>17780</v>
      </c>
      <c r="E11934" t="s">
        <v>21456</v>
      </c>
    </row>
    <row r="11935" spans="1:5">
      <c r="A11935" t="s">
        <v>21457</v>
      </c>
      <c r="B11935" t="s">
        <v>38275</v>
      </c>
      <c r="D11935" t="s">
        <v>17780</v>
      </c>
      <c r="E11935" t="s">
        <v>21458</v>
      </c>
    </row>
    <row r="11936" spans="1:5">
      <c r="A11936" t="s">
        <v>21459</v>
      </c>
      <c r="B11936" t="s">
        <v>38276</v>
      </c>
      <c r="D11936" t="s">
        <v>17780</v>
      </c>
      <c r="E11936" t="s">
        <v>21460</v>
      </c>
    </row>
    <row r="11937" spans="1:5">
      <c r="A11937" t="s">
        <v>21461</v>
      </c>
      <c r="B11937" t="s">
        <v>38277</v>
      </c>
      <c r="D11937" t="s">
        <v>17780</v>
      </c>
      <c r="E11937" t="s">
        <v>21462</v>
      </c>
    </row>
    <row r="11938" spans="1:5">
      <c r="A11938" t="s">
        <v>21463</v>
      </c>
      <c r="B11938" t="s">
        <v>38278</v>
      </c>
      <c r="D11938" t="s">
        <v>17780</v>
      </c>
      <c r="E11938" t="s">
        <v>21464</v>
      </c>
    </row>
    <row r="11939" spans="1:5">
      <c r="A11939" t="s">
        <v>21465</v>
      </c>
      <c r="B11939" t="s">
        <v>38279</v>
      </c>
      <c r="D11939" t="s">
        <v>17780</v>
      </c>
      <c r="E11939" t="s">
        <v>21466</v>
      </c>
    </row>
    <row r="11940" spans="1:5">
      <c r="A11940" t="s">
        <v>21467</v>
      </c>
      <c r="B11940" t="s">
        <v>38280</v>
      </c>
      <c r="D11940" t="s">
        <v>17780</v>
      </c>
      <c r="E11940" t="s">
        <v>21468</v>
      </c>
    </row>
    <row r="11941" spans="1:5">
      <c r="A11941" t="s">
        <v>21469</v>
      </c>
      <c r="B11941" t="s">
        <v>38281</v>
      </c>
      <c r="D11941" t="s">
        <v>17780</v>
      </c>
      <c r="E11941" t="s">
        <v>21470</v>
      </c>
    </row>
    <row r="11942" spans="1:5">
      <c r="A11942" t="s">
        <v>21471</v>
      </c>
      <c r="B11942" t="s">
        <v>38282</v>
      </c>
      <c r="D11942" t="s">
        <v>17780</v>
      </c>
      <c r="E11942" t="s">
        <v>21472</v>
      </c>
    </row>
    <row r="11943" spans="1:5">
      <c r="A11943" t="s">
        <v>21473</v>
      </c>
      <c r="B11943" t="s">
        <v>38283</v>
      </c>
      <c r="D11943" t="s">
        <v>17780</v>
      </c>
      <c r="E11943" t="s">
        <v>21474</v>
      </c>
    </row>
    <row r="11944" spans="1:5">
      <c r="A11944" t="s">
        <v>21475</v>
      </c>
      <c r="B11944" t="s">
        <v>38284</v>
      </c>
      <c r="D11944" t="s">
        <v>17780</v>
      </c>
      <c r="E11944" t="s">
        <v>21476</v>
      </c>
    </row>
    <row r="11945" spans="1:5">
      <c r="A11945" t="s">
        <v>21477</v>
      </c>
      <c r="B11945" t="s">
        <v>38285</v>
      </c>
      <c r="D11945" t="s">
        <v>17780</v>
      </c>
      <c r="E11945" t="s">
        <v>21478</v>
      </c>
    </row>
    <row r="11946" spans="1:5">
      <c r="A11946" t="s">
        <v>21479</v>
      </c>
      <c r="B11946" t="s">
        <v>38286</v>
      </c>
      <c r="D11946" t="s">
        <v>17780</v>
      </c>
      <c r="E11946" t="s">
        <v>21480</v>
      </c>
    </row>
    <row r="11947" spans="1:5">
      <c r="A11947" t="s">
        <v>21481</v>
      </c>
      <c r="B11947" t="s">
        <v>38287</v>
      </c>
      <c r="D11947" t="s">
        <v>17780</v>
      </c>
      <c r="E11947" t="s">
        <v>21482</v>
      </c>
    </row>
    <row r="11948" spans="1:5">
      <c r="A11948" t="s">
        <v>21483</v>
      </c>
      <c r="B11948" t="s">
        <v>38288</v>
      </c>
      <c r="D11948" t="s">
        <v>17780</v>
      </c>
      <c r="E11948" t="s">
        <v>21484</v>
      </c>
    </row>
    <row r="11949" spans="1:5">
      <c r="A11949" t="s">
        <v>21485</v>
      </c>
      <c r="B11949" t="s">
        <v>38289</v>
      </c>
      <c r="D11949" t="s">
        <v>17780</v>
      </c>
      <c r="E11949" t="s">
        <v>21486</v>
      </c>
    </row>
    <row r="11950" spans="1:5">
      <c r="A11950" t="s">
        <v>21487</v>
      </c>
      <c r="B11950" t="s">
        <v>38290</v>
      </c>
      <c r="D11950" t="s">
        <v>17780</v>
      </c>
      <c r="E11950" t="s">
        <v>21488</v>
      </c>
    </row>
    <row r="11951" spans="1:5">
      <c r="A11951" t="s">
        <v>21489</v>
      </c>
      <c r="B11951" t="s">
        <v>38291</v>
      </c>
      <c r="D11951" t="s">
        <v>17780</v>
      </c>
      <c r="E11951" t="s">
        <v>21490</v>
      </c>
    </row>
    <row r="11952" spans="1:5">
      <c r="A11952" t="s">
        <v>21491</v>
      </c>
      <c r="B11952" t="s">
        <v>38292</v>
      </c>
      <c r="D11952" t="s">
        <v>17780</v>
      </c>
      <c r="E11952" t="s">
        <v>21492</v>
      </c>
    </row>
    <row r="11953" spans="1:5">
      <c r="A11953" t="s">
        <v>21493</v>
      </c>
      <c r="B11953" t="s">
        <v>38293</v>
      </c>
      <c r="D11953" t="s">
        <v>17780</v>
      </c>
      <c r="E11953" t="s">
        <v>21494</v>
      </c>
    </row>
    <row r="11954" spans="1:5">
      <c r="A11954" t="s">
        <v>21495</v>
      </c>
      <c r="B11954" t="s">
        <v>38294</v>
      </c>
      <c r="D11954" t="s">
        <v>17780</v>
      </c>
      <c r="E11954" t="s">
        <v>21496</v>
      </c>
    </row>
    <row r="11955" spans="1:5">
      <c r="A11955" t="s">
        <v>21497</v>
      </c>
      <c r="B11955" t="s">
        <v>38295</v>
      </c>
      <c r="D11955" t="s">
        <v>17780</v>
      </c>
      <c r="E11955" t="s">
        <v>21498</v>
      </c>
    </row>
    <row r="11956" spans="1:5">
      <c r="A11956" t="s">
        <v>21499</v>
      </c>
      <c r="B11956" t="s">
        <v>38296</v>
      </c>
      <c r="D11956" t="s">
        <v>17780</v>
      </c>
      <c r="E11956" t="s">
        <v>21500</v>
      </c>
    </row>
    <row r="11957" spans="1:5">
      <c r="A11957" t="s">
        <v>21501</v>
      </c>
      <c r="B11957" t="s">
        <v>38297</v>
      </c>
      <c r="D11957" t="s">
        <v>17780</v>
      </c>
      <c r="E11957" t="s">
        <v>21502</v>
      </c>
    </row>
    <row r="11958" spans="1:5">
      <c r="A11958" t="s">
        <v>21503</v>
      </c>
      <c r="B11958" t="s">
        <v>38298</v>
      </c>
      <c r="D11958" t="s">
        <v>17780</v>
      </c>
      <c r="E11958" t="s">
        <v>21504</v>
      </c>
    </row>
    <row r="11959" spans="1:5">
      <c r="A11959" t="s">
        <v>21505</v>
      </c>
      <c r="B11959" t="s">
        <v>38299</v>
      </c>
      <c r="D11959" t="s">
        <v>17780</v>
      </c>
      <c r="E11959" t="s">
        <v>21506</v>
      </c>
    </row>
    <row r="11960" spans="1:5">
      <c r="A11960" t="s">
        <v>21507</v>
      </c>
      <c r="B11960" t="s">
        <v>38300</v>
      </c>
      <c r="D11960" t="s">
        <v>17780</v>
      </c>
      <c r="E11960" t="s">
        <v>21508</v>
      </c>
    </row>
    <row r="11961" spans="1:5">
      <c r="A11961" t="s">
        <v>21509</v>
      </c>
      <c r="B11961" t="s">
        <v>38301</v>
      </c>
      <c r="D11961" t="s">
        <v>17780</v>
      </c>
      <c r="E11961" t="s">
        <v>21510</v>
      </c>
    </row>
    <row r="11962" spans="1:5">
      <c r="A11962" t="s">
        <v>21511</v>
      </c>
      <c r="B11962" t="s">
        <v>38302</v>
      </c>
      <c r="D11962" t="s">
        <v>17780</v>
      </c>
      <c r="E11962" t="s">
        <v>21512</v>
      </c>
    </row>
    <row r="11963" spans="1:5">
      <c r="A11963" t="s">
        <v>21513</v>
      </c>
      <c r="B11963" t="s">
        <v>38303</v>
      </c>
      <c r="D11963" t="s">
        <v>17780</v>
      </c>
      <c r="E11963" t="s">
        <v>21514</v>
      </c>
    </row>
    <row r="11964" spans="1:5">
      <c r="A11964" t="s">
        <v>21515</v>
      </c>
      <c r="B11964" t="s">
        <v>38304</v>
      </c>
      <c r="D11964" t="s">
        <v>17780</v>
      </c>
      <c r="E11964" t="s">
        <v>21516</v>
      </c>
    </row>
    <row r="11965" spans="1:5">
      <c r="A11965" t="s">
        <v>21517</v>
      </c>
      <c r="B11965" t="s">
        <v>38305</v>
      </c>
      <c r="D11965" t="s">
        <v>17780</v>
      </c>
      <c r="E11965" t="s">
        <v>21518</v>
      </c>
    </row>
    <row r="11966" spans="1:5">
      <c r="A11966" t="s">
        <v>21519</v>
      </c>
      <c r="B11966" t="s">
        <v>38306</v>
      </c>
      <c r="D11966" t="s">
        <v>17780</v>
      </c>
      <c r="E11966" t="s">
        <v>21520</v>
      </c>
    </row>
    <row r="11967" spans="1:5">
      <c r="A11967" t="s">
        <v>21521</v>
      </c>
      <c r="B11967" t="s">
        <v>38307</v>
      </c>
      <c r="D11967" t="s">
        <v>17780</v>
      </c>
      <c r="E11967" t="s">
        <v>21522</v>
      </c>
    </row>
    <row r="11968" spans="1:5">
      <c r="A11968" t="s">
        <v>21523</v>
      </c>
      <c r="B11968" t="s">
        <v>38308</v>
      </c>
      <c r="D11968" t="s">
        <v>17780</v>
      </c>
      <c r="E11968" t="s">
        <v>21524</v>
      </c>
    </row>
    <row r="11969" spans="1:5">
      <c r="A11969" t="s">
        <v>21525</v>
      </c>
      <c r="B11969" t="s">
        <v>38309</v>
      </c>
      <c r="D11969" t="s">
        <v>17780</v>
      </c>
      <c r="E11969" t="s">
        <v>21526</v>
      </c>
    </row>
    <row r="11970" spans="1:5">
      <c r="A11970" t="s">
        <v>21527</v>
      </c>
      <c r="B11970" t="s">
        <v>38310</v>
      </c>
      <c r="D11970" t="s">
        <v>17780</v>
      </c>
      <c r="E11970" t="s">
        <v>21528</v>
      </c>
    </row>
    <row r="11971" spans="1:5">
      <c r="A11971" t="s">
        <v>21529</v>
      </c>
      <c r="B11971" t="s">
        <v>38311</v>
      </c>
      <c r="D11971" t="s">
        <v>17780</v>
      </c>
      <c r="E11971" t="s">
        <v>21530</v>
      </c>
    </row>
    <row r="11972" spans="1:5">
      <c r="A11972" t="s">
        <v>21531</v>
      </c>
      <c r="B11972" t="s">
        <v>38312</v>
      </c>
      <c r="D11972" t="s">
        <v>17780</v>
      </c>
      <c r="E11972" t="s">
        <v>21532</v>
      </c>
    </row>
    <row r="11973" spans="1:5">
      <c r="A11973" t="s">
        <v>21533</v>
      </c>
      <c r="B11973" t="s">
        <v>38313</v>
      </c>
      <c r="D11973" t="s">
        <v>17780</v>
      </c>
      <c r="E11973" t="s">
        <v>21534</v>
      </c>
    </row>
    <row r="11974" spans="1:5">
      <c r="A11974" t="s">
        <v>21535</v>
      </c>
      <c r="B11974" t="s">
        <v>38314</v>
      </c>
      <c r="D11974" t="s">
        <v>17780</v>
      </c>
      <c r="E11974" t="s">
        <v>21536</v>
      </c>
    </row>
    <row r="11975" spans="1:5">
      <c r="A11975" t="s">
        <v>21537</v>
      </c>
      <c r="B11975" t="s">
        <v>38315</v>
      </c>
      <c r="D11975" t="s">
        <v>17780</v>
      </c>
      <c r="E11975" t="s">
        <v>21538</v>
      </c>
    </row>
    <row r="11976" spans="1:5">
      <c r="A11976" t="s">
        <v>21539</v>
      </c>
      <c r="B11976" t="s">
        <v>38316</v>
      </c>
      <c r="D11976" t="s">
        <v>17780</v>
      </c>
      <c r="E11976" t="s">
        <v>21540</v>
      </c>
    </row>
    <row r="11977" spans="1:5">
      <c r="A11977" t="s">
        <v>21541</v>
      </c>
      <c r="B11977" t="s">
        <v>38317</v>
      </c>
      <c r="D11977" t="s">
        <v>17780</v>
      </c>
      <c r="E11977" t="s">
        <v>21542</v>
      </c>
    </row>
    <row r="11978" spans="1:5">
      <c r="A11978" t="s">
        <v>21543</v>
      </c>
      <c r="B11978" t="s">
        <v>38318</v>
      </c>
      <c r="D11978" t="s">
        <v>17780</v>
      </c>
      <c r="E11978" t="s">
        <v>21544</v>
      </c>
    </row>
    <row r="11979" spans="1:5">
      <c r="A11979" t="s">
        <v>21545</v>
      </c>
      <c r="B11979" t="s">
        <v>38319</v>
      </c>
      <c r="D11979" t="s">
        <v>17780</v>
      </c>
      <c r="E11979" t="s">
        <v>21546</v>
      </c>
    </row>
    <row r="11980" spans="1:5">
      <c r="A11980" t="s">
        <v>30638</v>
      </c>
      <c r="B11980" t="s">
        <v>38320</v>
      </c>
      <c r="D11980" t="s">
        <v>17780</v>
      </c>
      <c r="E11980" t="s">
        <v>21547</v>
      </c>
    </row>
    <row r="11981" spans="1:5">
      <c r="A11981" t="s">
        <v>21548</v>
      </c>
      <c r="B11981" t="s">
        <v>38321</v>
      </c>
      <c r="D11981" t="s">
        <v>17780</v>
      </c>
      <c r="E11981" t="s">
        <v>21549</v>
      </c>
    </row>
    <row r="11982" spans="1:5">
      <c r="A11982" t="s">
        <v>21550</v>
      </c>
      <c r="B11982" t="s">
        <v>38322</v>
      </c>
      <c r="D11982" t="s">
        <v>17780</v>
      </c>
      <c r="E11982" t="s">
        <v>21551</v>
      </c>
    </row>
    <row r="11983" spans="1:5">
      <c r="A11983" t="s">
        <v>20774</v>
      </c>
      <c r="B11983" t="s">
        <v>38323</v>
      </c>
      <c r="D11983" t="s">
        <v>17780</v>
      </c>
      <c r="E11983" t="s">
        <v>21552</v>
      </c>
    </row>
    <row r="11984" spans="1:5">
      <c r="A11984" t="s">
        <v>21553</v>
      </c>
      <c r="B11984" t="s">
        <v>38324</v>
      </c>
      <c r="D11984" t="s">
        <v>17780</v>
      </c>
      <c r="E11984" t="s">
        <v>21554</v>
      </c>
    </row>
    <row r="11985" spans="1:5">
      <c r="A11985" t="s">
        <v>21555</v>
      </c>
      <c r="B11985" t="s">
        <v>38325</v>
      </c>
      <c r="D11985" t="s">
        <v>17780</v>
      </c>
      <c r="E11985" t="s">
        <v>21556</v>
      </c>
    </row>
    <row r="11986" spans="1:5">
      <c r="A11986" t="s">
        <v>21557</v>
      </c>
      <c r="B11986" t="s">
        <v>38326</v>
      </c>
      <c r="D11986" t="s">
        <v>17780</v>
      </c>
      <c r="E11986" t="s">
        <v>21558</v>
      </c>
    </row>
    <row r="11987" spans="1:5">
      <c r="A11987" t="s">
        <v>21559</v>
      </c>
      <c r="B11987" t="s">
        <v>38327</v>
      </c>
      <c r="D11987" t="s">
        <v>17780</v>
      </c>
      <c r="E11987" t="s">
        <v>21560</v>
      </c>
    </row>
    <row r="11988" spans="1:5">
      <c r="A11988" t="s">
        <v>21561</v>
      </c>
      <c r="B11988" t="s">
        <v>38328</v>
      </c>
      <c r="D11988" t="s">
        <v>17780</v>
      </c>
      <c r="E11988" t="s">
        <v>21562</v>
      </c>
    </row>
    <row r="11989" spans="1:5">
      <c r="A11989" t="s">
        <v>21563</v>
      </c>
      <c r="B11989" t="s">
        <v>38329</v>
      </c>
      <c r="D11989" t="s">
        <v>17780</v>
      </c>
      <c r="E11989" t="s">
        <v>21564</v>
      </c>
    </row>
    <row r="11990" spans="1:5">
      <c r="A11990" t="s">
        <v>21565</v>
      </c>
      <c r="B11990" t="s">
        <v>38330</v>
      </c>
      <c r="D11990" t="s">
        <v>17780</v>
      </c>
      <c r="E11990" t="s">
        <v>21566</v>
      </c>
    </row>
    <row r="11991" spans="1:5">
      <c r="A11991" t="s">
        <v>21567</v>
      </c>
      <c r="B11991" t="s">
        <v>38331</v>
      </c>
      <c r="D11991" t="s">
        <v>17780</v>
      </c>
      <c r="E11991" t="s">
        <v>21568</v>
      </c>
    </row>
    <row r="11992" spans="1:5">
      <c r="A11992" t="s">
        <v>21569</v>
      </c>
      <c r="B11992" t="s">
        <v>38332</v>
      </c>
      <c r="D11992" t="s">
        <v>17780</v>
      </c>
      <c r="E11992" t="s">
        <v>21570</v>
      </c>
    </row>
    <row r="11993" spans="1:5">
      <c r="A11993" t="s">
        <v>21571</v>
      </c>
      <c r="B11993" t="s">
        <v>38333</v>
      </c>
      <c r="D11993" t="s">
        <v>17780</v>
      </c>
      <c r="E11993" t="s">
        <v>21572</v>
      </c>
    </row>
    <row r="11994" spans="1:5">
      <c r="A11994" t="s">
        <v>21573</v>
      </c>
      <c r="B11994" t="s">
        <v>38334</v>
      </c>
      <c r="D11994" t="s">
        <v>17780</v>
      </c>
      <c r="E11994" t="s">
        <v>21574</v>
      </c>
    </row>
    <row r="11995" spans="1:5">
      <c r="A11995" t="s">
        <v>21575</v>
      </c>
      <c r="B11995" t="s">
        <v>38335</v>
      </c>
      <c r="D11995" t="s">
        <v>17780</v>
      </c>
      <c r="E11995" t="s">
        <v>21576</v>
      </c>
    </row>
    <row r="11996" spans="1:5">
      <c r="A11996" t="s">
        <v>21577</v>
      </c>
      <c r="B11996" t="s">
        <v>38336</v>
      </c>
      <c r="D11996" t="s">
        <v>17780</v>
      </c>
      <c r="E11996" t="s">
        <v>21578</v>
      </c>
    </row>
    <row r="11997" spans="1:5">
      <c r="A11997" t="s">
        <v>21579</v>
      </c>
      <c r="B11997" t="s">
        <v>38337</v>
      </c>
      <c r="D11997" t="s">
        <v>17780</v>
      </c>
      <c r="E11997" t="s">
        <v>21580</v>
      </c>
    </row>
    <row r="11998" spans="1:5">
      <c r="A11998" t="s">
        <v>21581</v>
      </c>
      <c r="B11998" t="s">
        <v>38338</v>
      </c>
      <c r="D11998" t="s">
        <v>17780</v>
      </c>
      <c r="E11998" t="s">
        <v>21582</v>
      </c>
    </row>
    <row r="11999" spans="1:5">
      <c r="A11999" t="s">
        <v>21583</v>
      </c>
      <c r="B11999" t="s">
        <v>38339</v>
      </c>
      <c r="D11999" t="s">
        <v>17780</v>
      </c>
      <c r="E11999" t="s">
        <v>21584</v>
      </c>
    </row>
    <row r="12000" spans="1:5">
      <c r="A12000" t="s">
        <v>21585</v>
      </c>
      <c r="B12000" t="s">
        <v>38340</v>
      </c>
      <c r="D12000" t="s">
        <v>17780</v>
      </c>
      <c r="E12000" t="s">
        <v>21586</v>
      </c>
    </row>
    <row r="12001" spans="1:5">
      <c r="A12001" t="s">
        <v>21587</v>
      </c>
      <c r="B12001" t="s">
        <v>38341</v>
      </c>
      <c r="D12001" t="s">
        <v>17780</v>
      </c>
      <c r="E12001" t="s">
        <v>21588</v>
      </c>
    </row>
    <row r="12002" spans="1:5">
      <c r="A12002" t="s">
        <v>21589</v>
      </c>
      <c r="B12002" t="s">
        <v>38342</v>
      </c>
      <c r="D12002" t="s">
        <v>17780</v>
      </c>
      <c r="E12002" t="s">
        <v>21590</v>
      </c>
    </row>
    <row r="12003" spans="1:5">
      <c r="A12003" t="s">
        <v>21591</v>
      </c>
      <c r="B12003" t="s">
        <v>38343</v>
      </c>
      <c r="D12003" t="s">
        <v>17780</v>
      </c>
      <c r="E12003" t="s">
        <v>21592</v>
      </c>
    </row>
    <row r="12004" spans="1:5">
      <c r="A12004" t="s">
        <v>21593</v>
      </c>
      <c r="B12004" t="s">
        <v>38344</v>
      </c>
      <c r="D12004" t="s">
        <v>17780</v>
      </c>
      <c r="E12004" t="s">
        <v>21594</v>
      </c>
    </row>
    <row r="12005" spans="1:5">
      <c r="A12005" t="s">
        <v>21595</v>
      </c>
      <c r="B12005" t="s">
        <v>38345</v>
      </c>
      <c r="D12005" t="s">
        <v>17780</v>
      </c>
      <c r="E12005" t="s">
        <v>21596</v>
      </c>
    </row>
    <row r="12006" spans="1:5">
      <c r="A12006" t="s">
        <v>21597</v>
      </c>
      <c r="B12006" t="s">
        <v>38346</v>
      </c>
      <c r="D12006" t="s">
        <v>17780</v>
      </c>
      <c r="E12006" t="s">
        <v>21598</v>
      </c>
    </row>
    <row r="12007" spans="1:5">
      <c r="A12007" t="s">
        <v>21599</v>
      </c>
      <c r="B12007" t="s">
        <v>38347</v>
      </c>
      <c r="D12007" t="s">
        <v>17780</v>
      </c>
      <c r="E12007" t="s">
        <v>21600</v>
      </c>
    </row>
    <row r="12008" spans="1:5">
      <c r="A12008" t="s">
        <v>21601</v>
      </c>
      <c r="B12008" t="s">
        <v>38348</v>
      </c>
      <c r="D12008" t="s">
        <v>17780</v>
      </c>
      <c r="E12008" t="s">
        <v>21602</v>
      </c>
    </row>
    <row r="12009" spans="1:5">
      <c r="A12009" t="s">
        <v>21603</v>
      </c>
      <c r="B12009" t="s">
        <v>38349</v>
      </c>
      <c r="D12009" t="s">
        <v>17780</v>
      </c>
      <c r="E12009" t="s">
        <v>21604</v>
      </c>
    </row>
    <row r="12010" spans="1:5">
      <c r="A12010" t="s">
        <v>21605</v>
      </c>
      <c r="B12010" t="s">
        <v>38350</v>
      </c>
      <c r="D12010" t="s">
        <v>17780</v>
      </c>
      <c r="E12010" t="s">
        <v>21606</v>
      </c>
    </row>
    <row r="12011" spans="1:5">
      <c r="A12011" t="s">
        <v>21607</v>
      </c>
      <c r="B12011" t="s">
        <v>38351</v>
      </c>
      <c r="D12011" t="s">
        <v>17780</v>
      </c>
      <c r="E12011" t="s">
        <v>21608</v>
      </c>
    </row>
    <row r="12012" spans="1:5">
      <c r="A12012" t="s">
        <v>21609</v>
      </c>
      <c r="B12012" t="s">
        <v>38352</v>
      </c>
      <c r="D12012" t="s">
        <v>17780</v>
      </c>
      <c r="E12012" t="s">
        <v>21610</v>
      </c>
    </row>
    <row r="12013" spans="1:5">
      <c r="A12013" t="s">
        <v>21611</v>
      </c>
      <c r="B12013" t="s">
        <v>38353</v>
      </c>
      <c r="D12013" t="s">
        <v>17780</v>
      </c>
      <c r="E12013" t="s">
        <v>21612</v>
      </c>
    </row>
    <row r="12014" spans="1:5">
      <c r="A12014" t="s">
        <v>21613</v>
      </c>
      <c r="B12014" t="s">
        <v>38354</v>
      </c>
      <c r="D12014" t="s">
        <v>17780</v>
      </c>
      <c r="E12014" t="s">
        <v>21614</v>
      </c>
    </row>
    <row r="12015" spans="1:5">
      <c r="A12015" t="s">
        <v>21615</v>
      </c>
      <c r="B12015" t="s">
        <v>38355</v>
      </c>
      <c r="D12015" t="s">
        <v>17780</v>
      </c>
      <c r="E12015" t="s">
        <v>21616</v>
      </c>
    </row>
    <row r="12016" spans="1:5">
      <c r="B12016" t="s">
        <v>38356</v>
      </c>
      <c r="D12016" t="s">
        <v>17780</v>
      </c>
      <c r="E12016" t="s">
        <v>21617</v>
      </c>
    </row>
    <row r="12017" spans="1:5">
      <c r="A12017" t="s">
        <v>21618</v>
      </c>
      <c r="B12017" t="s">
        <v>38357</v>
      </c>
      <c r="D12017" t="s">
        <v>17780</v>
      </c>
      <c r="E12017" t="s">
        <v>21619</v>
      </c>
    </row>
    <row r="12018" spans="1:5">
      <c r="A12018" t="s">
        <v>21620</v>
      </c>
      <c r="B12018" t="s">
        <v>38358</v>
      </c>
      <c r="D12018" t="s">
        <v>17780</v>
      </c>
      <c r="E12018" t="s">
        <v>21621</v>
      </c>
    </row>
    <row r="12019" spans="1:5">
      <c r="A12019" t="s">
        <v>21622</v>
      </c>
      <c r="B12019" t="s">
        <v>38359</v>
      </c>
      <c r="D12019" t="s">
        <v>17780</v>
      </c>
      <c r="E12019" t="s">
        <v>21623</v>
      </c>
    </row>
    <row r="12020" spans="1:5">
      <c r="A12020" t="s">
        <v>21624</v>
      </c>
      <c r="B12020" t="s">
        <v>38360</v>
      </c>
      <c r="D12020" t="s">
        <v>17780</v>
      </c>
      <c r="E12020" t="s">
        <v>21625</v>
      </c>
    </row>
    <row r="12021" spans="1:5">
      <c r="A12021" t="s">
        <v>21626</v>
      </c>
      <c r="B12021" t="s">
        <v>38361</v>
      </c>
      <c r="D12021" t="s">
        <v>17780</v>
      </c>
      <c r="E12021" t="s">
        <v>21627</v>
      </c>
    </row>
    <row r="12022" spans="1:5">
      <c r="A12022" t="s">
        <v>21628</v>
      </c>
      <c r="B12022" t="s">
        <v>38362</v>
      </c>
      <c r="D12022" t="s">
        <v>17780</v>
      </c>
      <c r="E12022" t="s">
        <v>21629</v>
      </c>
    </row>
    <row r="12023" spans="1:5">
      <c r="A12023" t="s">
        <v>21630</v>
      </c>
      <c r="B12023" t="s">
        <v>38363</v>
      </c>
      <c r="D12023" t="s">
        <v>17780</v>
      </c>
      <c r="E12023" t="s">
        <v>21631</v>
      </c>
    </row>
    <row r="12024" spans="1:5">
      <c r="A12024" t="s">
        <v>21632</v>
      </c>
      <c r="B12024" t="s">
        <v>38364</v>
      </c>
      <c r="D12024" t="s">
        <v>17780</v>
      </c>
      <c r="E12024" t="s">
        <v>21633</v>
      </c>
    </row>
    <row r="12025" spans="1:5">
      <c r="A12025" t="s">
        <v>21634</v>
      </c>
      <c r="B12025" t="s">
        <v>38365</v>
      </c>
      <c r="D12025" t="s">
        <v>17780</v>
      </c>
      <c r="E12025" t="s">
        <v>21635</v>
      </c>
    </row>
    <row r="12026" spans="1:5">
      <c r="A12026" t="s">
        <v>21031</v>
      </c>
      <c r="B12026" t="s">
        <v>38366</v>
      </c>
      <c r="D12026" t="s">
        <v>17780</v>
      </c>
      <c r="E12026" t="s">
        <v>21636</v>
      </c>
    </row>
    <row r="12027" spans="1:5">
      <c r="A12027" t="s">
        <v>21637</v>
      </c>
      <c r="B12027" t="s">
        <v>38367</v>
      </c>
      <c r="D12027" t="s">
        <v>17780</v>
      </c>
      <c r="E12027" t="s">
        <v>21638</v>
      </c>
    </row>
    <row r="12028" spans="1:5">
      <c r="A12028" t="s">
        <v>21031</v>
      </c>
      <c r="B12028" t="s">
        <v>38368</v>
      </c>
      <c r="D12028" t="s">
        <v>17780</v>
      </c>
      <c r="E12028" t="s">
        <v>21639</v>
      </c>
    </row>
    <row r="12029" spans="1:5">
      <c r="A12029" t="s">
        <v>17961</v>
      </c>
      <c r="B12029" t="s">
        <v>38369</v>
      </c>
      <c r="D12029" t="s">
        <v>17780</v>
      </c>
      <c r="E12029" t="s">
        <v>21640</v>
      </c>
    </row>
    <row r="12030" spans="1:5">
      <c r="A12030" t="s">
        <v>21035</v>
      </c>
      <c r="B12030" t="s">
        <v>38370</v>
      </c>
      <c r="D12030" t="s">
        <v>17780</v>
      </c>
      <c r="E12030" t="s">
        <v>21641</v>
      </c>
    </row>
    <row r="12031" spans="1:5">
      <c r="A12031" t="s">
        <v>21642</v>
      </c>
      <c r="B12031" t="s">
        <v>38371</v>
      </c>
      <c r="D12031" t="s">
        <v>17780</v>
      </c>
      <c r="E12031" t="s">
        <v>21643</v>
      </c>
    </row>
    <row r="12032" spans="1:5">
      <c r="A12032" t="s">
        <v>21644</v>
      </c>
      <c r="B12032" t="s">
        <v>38372</v>
      </c>
      <c r="D12032" t="s">
        <v>17780</v>
      </c>
      <c r="E12032" t="s">
        <v>21645</v>
      </c>
    </row>
    <row r="12033" spans="1:5">
      <c r="A12033" t="s">
        <v>21646</v>
      </c>
      <c r="B12033" t="s">
        <v>38373</v>
      </c>
      <c r="D12033" t="s">
        <v>17780</v>
      </c>
      <c r="E12033" t="s">
        <v>21647</v>
      </c>
    </row>
    <row r="12034" spans="1:5">
      <c r="A12034" t="s">
        <v>21648</v>
      </c>
      <c r="B12034" t="s">
        <v>38374</v>
      </c>
      <c r="D12034" t="s">
        <v>17780</v>
      </c>
      <c r="E12034" t="s">
        <v>21649</v>
      </c>
    </row>
    <row r="12035" spans="1:5">
      <c r="A12035" t="s">
        <v>21650</v>
      </c>
      <c r="B12035" t="s">
        <v>38375</v>
      </c>
      <c r="D12035" t="s">
        <v>17780</v>
      </c>
      <c r="E12035" t="s">
        <v>21651</v>
      </c>
    </row>
    <row r="12036" spans="1:5">
      <c r="A12036" t="s">
        <v>21652</v>
      </c>
      <c r="B12036" t="s">
        <v>38376</v>
      </c>
      <c r="D12036" t="s">
        <v>17780</v>
      </c>
      <c r="E12036" t="s">
        <v>21653</v>
      </c>
    </row>
    <row r="12037" spans="1:5">
      <c r="A12037" t="s">
        <v>21654</v>
      </c>
      <c r="B12037" t="s">
        <v>38377</v>
      </c>
      <c r="D12037" t="s">
        <v>17780</v>
      </c>
      <c r="E12037" t="s">
        <v>21655</v>
      </c>
    </row>
    <row r="12038" spans="1:5">
      <c r="A12038" t="s">
        <v>21656</v>
      </c>
      <c r="B12038" t="s">
        <v>38378</v>
      </c>
      <c r="D12038" t="s">
        <v>17780</v>
      </c>
      <c r="E12038" t="s">
        <v>21657</v>
      </c>
    </row>
    <row r="12039" spans="1:5">
      <c r="A12039" t="s">
        <v>21658</v>
      </c>
      <c r="B12039" t="s">
        <v>38379</v>
      </c>
      <c r="D12039" t="s">
        <v>17780</v>
      </c>
      <c r="E12039" t="s">
        <v>21659</v>
      </c>
    </row>
    <row r="12040" spans="1:5">
      <c r="A12040" t="s">
        <v>21660</v>
      </c>
      <c r="B12040" t="s">
        <v>38380</v>
      </c>
      <c r="D12040" t="s">
        <v>17780</v>
      </c>
      <c r="E12040" t="s">
        <v>21661</v>
      </c>
    </row>
    <row r="12041" spans="1:5">
      <c r="A12041" t="s">
        <v>21662</v>
      </c>
      <c r="B12041" t="s">
        <v>38381</v>
      </c>
      <c r="D12041" t="s">
        <v>17780</v>
      </c>
      <c r="E12041" t="s">
        <v>21663</v>
      </c>
    </row>
    <row r="12042" spans="1:5">
      <c r="A12042" t="s">
        <v>21664</v>
      </c>
      <c r="B12042" t="s">
        <v>38382</v>
      </c>
      <c r="D12042" t="s">
        <v>17780</v>
      </c>
      <c r="E12042" t="s">
        <v>21665</v>
      </c>
    </row>
    <row r="12043" spans="1:5">
      <c r="A12043" t="s">
        <v>21666</v>
      </c>
      <c r="B12043" t="s">
        <v>38383</v>
      </c>
      <c r="D12043" t="s">
        <v>17780</v>
      </c>
      <c r="E12043" t="s">
        <v>21667</v>
      </c>
    </row>
    <row r="12044" spans="1:5">
      <c r="A12044" t="s">
        <v>21668</v>
      </c>
      <c r="B12044" t="s">
        <v>38384</v>
      </c>
      <c r="D12044" t="s">
        <v>17780</v>
      </c>
      <c r="E12044" t="s">
        <v>21669</v>
      </c>
    </row>
    <row r="12045" spans="1:5">
      <c r="A12045" t="s">
        <v>21670</v>
      </c>
      <c r="B12045" t="s">
        <v>38385</v>
      </c>
      <c r="D12045" t="s">
        <v>17780</v>
      </c>
      <c r="E12045" t="s">
        <v>21671</v>
      </c>
    </row>
    <row r="12046" spans="1:5">
      <c r="A12046" t="s">
        <v>21672</v>
      </c>
      <c r="B12046" t="s">
        <v>38386</v>
      </c>
      <c r="D12046" t="s">
        <v>17780</v>
      </c>
      <c r="E12046" t="s">
        <v>21673</v>
      </c>
    </row>
    <row r="12047" spans="1:5">
      <c r="A12047" t="s">
        <v>21674</v>
      </c>
      <c r="B12047" t="s">
        <v>38387</v>
      </c>
      <c r="D12047" t="s">
        <v>17780</v>
      </c>
      <c r="E12047" t="s">
        <v>21675</v>
      </c>
    </row>
    <row r="12048" spans="1:5">
      <c r="A12048" t="s">
        <v>21676</v>
      </c>
      <c r="B12048" t="s">
        <v>38388</v>
      </c>
      <c r="D12048" t="s">
        <v>17780</v>
      </c>
      <c r="E12048" t="s">
        <v>21677</v>
      </c>
    </row>
    <row r="12049" spans="1:5">
      <c r="A12049" t="s">
        <v>21678</v>
      </c>
      <c r="B12049" t="s">
        <v>38389</v>
      </c>
      <c r="D12049" t="s">
        <v>17780</v>
      </c>
      <c r="E12049" t="s">
        <v>21679</v>
      </c>
    </row>
    <row r="12050" spans="1:5">
      <c r="A12050" t="s">
        <v>21680</v>
      </c>
      <c r="B12050" t="s">
        <v>38390</v>
      </c>
      <c r="D12050" t="s">
        <v>17780</v>
      </c>
      <c r="E12050" t="s">
        <v>21681</v>
      </c>
    </row>
    <row r="12051" spans="1:5">
      <c r="A12051" t="s">
        <v>21682</v>
      </c>
      <c r="B12051" t="s">
        <v>38391</v>
      </c>
      <c r="D12051" t="s">
        <v>17780</v>
      </c>
      <c r="E12051" t="s">
        <v>21683</v>
      </c>
    </row>
    <row r="12052" spans="1:5">
      <c r="A12052" t="s">
        <v>21684</v>
      </c>
      <c r="B12052" t="s">
        <v>38392</v>
      </c>
      <c r="D12052" t="s">
        <v>17780</v>
      </c>
      <c r="E12052" t="s">
        <v>21685</v>
      </c>
    </row>
    <row r="12053" spans="1:5">
      <c r="A12053" t="s">
        <v>21686</v>
      </c>
      <c r="B12053" t="s">
        <v>38393</v>
      </c>
      <c r="D12053" t="s">
        <v>17780</v>
      </c>
      <c r="E12053" t="s">
        <v>21687</v>
      </c>
    </row>
    <row r="12054" spans="1:5">
      <c r="A12054" t="s">
        <v>21688</v>
      </c>
      <c r="B12054" t="s">
        <v>38394</v>
      </c>
      <c r="D12054" t="s">
        <v>17780</v>
      </c>
      <c r="E12054" t="s">
        <v>21689</v>
      </c>
    </row>
    <row r="12055" spans="1:5">
      <c r="A12055" t="s">
        <v>21690</v>
      </c>
      <c r="B12055" t="s">
        <v>38395</v>
      </c>
      <c r="D12055" t="s">
        <v>17780</v>
      </c>
      <c r="E12055" t="s">
        <v>21691</v>
      </c>
    </row>
    <row r="12056" spans="1:5">
      <c r="A12056" t="s">
        <v>21692</v>
      </c>
      <c r="B12056" t="s">
        <v>38396</v>
      </c>
      <c r="D12056" t="s">
        <v>17780</v>
      </c>
      <c r="E12056" t="s">
        <v>21693</v>
      </c>
    </row>
    <row r="12057" spans="1:5">
      <c r="A12057" t="s">
        <v>21694</v>
      </c>
      <c r="B12057" t="s">
        <v>38397</v>
      </c>
      <c r="D12057" t="s">
        <v>17780</v>
      </c>
      <c r="E12057" t="s">
        <v>21695</v>
      </c>
    </row>
    <row r="12058" spans="1:5">
      <c r="A12058" t="s">
        <v>21696</v>
      </c>
      <c r="B12058" t="s">
        <v>38398</v>
      </c>
      <c r="D12058" t="s">
        <v>17780</v>
      </c>
      <c r="E12058" t="s">
        <v>21697</v>
      </c>
    </row>
    <row r="12059" spans="1:5">
      <c r="A12059" t="s">
        <v>21698</v>
      </c>
      <c r="B12059" t="s">
        <v>38399</v>
      </c>
      <c r="D12059" t="s">
        <v>17780</v>
      </c>
      <c r="E12059" t="s">
        <v>21699</v>
      </c>
    </row>
    <row r="12060" spans="1:5">
      <c r="A12060" t="s">
        <v>21700</v>
      </c>
      <c r="B12060" t="s">
        <v>38400</v>
      </c>
      <c r="D12060" t="s">
        <v>17780</v>
      </c>
      <c r="E12060" t="s">
        <v>21701</v>
      </c>
    </row>
    <row r="12061" spans="1:5">
      <c r="A12061" t="s">
        <v>21702</v>
      </c>
      <c r="B12061" t="s">
        <v>38401</v>
      </c>
      <c r="D12061" t="s">
        <v>17780</v>
      </c>
      <c r="E12061" t="s">
        <v>21703</v>
      </c>
    </row>
    <row r="12062" spans="1:5">
      <c r="A12062" t="s">
        <v>21704</v>
      </c>
      <c r="B12062" t="s">
        <v>38402</v>
      </c>
      <c r="D12062" t="s">
        <v>17780</v>
      </c>
      <c r="E12062" t="s">
        <v>21705</v>
      </c>
    </row>
    <row r="12063" spans="1:5">
      <c r="A12063" t="s">
        <v>21706</v>
      </c>
      <c r="B12063" t="s">
        <v>38403</v>
      </c>
      <c r="D12063" t="s">
        <v>17780</v>
      </c>
      <c r="E12063" t="s">
        <v>21707</v>
      </c>
    </row>
    <row r="12064" spans="1:5">
      <c r="A12064" t="s">
        <v>21708</v>
      </c>
      <c r="B12064" t="s">
        <v>38404</v>
      </c>
      <c r="D12064" t="s">
        <v>17780</v>
      </c>
      <c r="E12064" t="s">
        <v>21709</v>
      </c>
    </row>
    <row r="12065" spans="1:5">
      <c r="A12065" t="s">
        <v>21710</v>
      </c>
      <c r="B12065" t="s">
        <v>38405</v>
      </c>
      <c r="D12065" t="s">
        <v>17780</v>
      </c>
      <c r="E12065" t="s">
        <v>21711</v>
      </c>
    </row>
    <row r="12066" spans="1:5">
      <c r="A12066" t="s">
        <v>21712</v>
      </c>
      <c r="B12066" t="s">
        <v>38406</v>
      </c>
      <c r="D12066" t="s">
        <v>17780</v>
      </c>
      <c r="E12066" t="s">
        <v>21713</v>
      </c>
    </row>
    <row r="12067" spans="1:5">
      <c r="A12067" t="s">
        <v>21714</v>
      </c>
      <c r="B12067" t="s">
        <v>38407</v>
      </c>
      <c r="D12067" t="s">
        <v>17780</v>
      </c>
      <c r="E12067" t="s">
        <v>21715</v>
      </c>
    </row>
    <row r="12068" spans="1:5">
      <c r="A12068" t="s">
        <v>21716</v>
      </c>
      <c r="B12068" t="s">
        <v>38408</v>
      </c>
      <c r="D12068" t="s">
        <v>17780</v>
      </c>
      <c r="E12068" t="s">
        <v>21717</v>
      </c>
    </row>
    <row r="12069" spans="1:5">
      <c r="A12069" t="s">
        <v>21718</v>
      </c>
      <c r="B12069" t="s">
        <v>38409</v>
      </c>
      <c r="D12069" t="s">
        <v>17780</v>
      </c>
      <c r="E12069" t="s">
        <v>21719</v>
      </c>
    </row>
    <row r="12070" spans="1:5">
      <c r="A12070" t="s">
        <v>21720</v>
      </c>
      <c r="B12070" t="s">
        <v>38410</v>
      </c>
      <c r="D12070" t="s">
        <v>17780</v>
      </c>
      <c r="E12070" t="s">
        <v>21721</v>
      </c>
    </row>
    <row r="12071" spans="1:5">
      <c r="A12071" t="s">
        <v>21722</v>
      </c>
      <c r="B12071" t="s">
        <v>38411</v>
      </c>
      <c r="D12071" t="s">
        <v>17780</v>
      </c>
      <c r="E12071" t="s">
        <v>21723</v>
      </c>
    </row>
    <row r="12072" spans="1:5">
      <c r="A12072" t="s">
        <v>21724</v>
      </c>
      <c r="B12072" t="s">
        <v>38412</v>
      </c>
      <c r="D12072" t="s">
        <v>17780</v>
      </c>
      <c r="E12072" t="s">
        <v>21725</v>
      </c>
    </row>
    <row r="12073" spans="1:5">
      <c r="A12073" t="s">
        <v>21726</v>
      </c>
      <c r="B12073" t="s">
        <v>38413</v>
      </c>
      <c r="D12073" t="s">
        <v>17780</v>
      </c>
      <c r="E12073" t="s">
        <v>21727</v>
      </c>
    </row>
    <row r="12074" spans="1:5">
      <c r="A12074" t="s">
        <v>21728</v>
      </c>
      <c r="B12074" t="s">
        <v>38414</v>
      </c>
      <c r="D12074" t="s">
        <v>17780</v>
      </c>
      <c r="E12074" t="s">
        <v>21729</v>
      </c>
    </row>
    <row r="12075" spans="1:5">
      <c r="A12075" t="s">
        <v>21730</v>
      </c>
      <c r="B12075" t="s">
        <v>38415</v>
      </c>
      <c r="D12075" t="s">
        <v>17780</v>
      </c>
      <c r="E12075" t="s">
        <v>21731</v>
      </c>
    </row>
    <row r="12076" spans="1:5">
      <c r="A12076" t="s">
        <v>21732</v>
      </c>
      <c r="B12076" t="s">
        <v>38416</v>
      </c>
      <c r="D12076" t="s">
        <v>17780</v>
      </c>
      <c r="E12076" t="s">
        <v>21733</v>
      </c>
    </row>
    <row r="12077" spans="1:5">
      <c r="A12077" t="s">
        <v>21734</v>
      </c>
      <c r="B12077" t="s">
        <v>38417</v>
      </c>
      <c r="D12077" t="s">
        <v>17780</v>
      </c>
      <c r="E12077" t="s">
        <v>21735</v>
      </c>
    </row>
    <row r="12078" spans="1:5">
      <c r="A12078" t="s">
        <v>21736</v>
      </c>
      <c r="B12078" t="s">
        <v>38418</v>
      </c>
      <c r="D12078" t="s">
        <v>17780</v>
      </c>
      <c r="E12078" t="s">
        <v>21737</v>
      </c>
    </row>
    <row r="12079" spans="1:5">
      <c r="A12079" t="s">
        <v>21738</v>
      </c>
      <c r="B12079" t="s">
        <v>38419</v>
      </c>
      <c r="D12079" t="s">
        <v>17780</v>
      </c>
      <c r="E12079" t="s">
        <v>21739</v>
      </c>
    </row>
    <row r="12080" spans="1:5">
      <c r="A12080" t="s">
        <v>21740</v>
      </c>
      <c r="B12080" t="s">
        <v>38420</v>
      </c>
      <c r="D12080" t="s">
        <v>17780</v>
      </c>
      <c r="E12080" t="s">
        <v>21741</v>
      </c>
    </row>
    <row r="12081" spans="1:5">
      <c r="A12081" t="s">
        <v>21742</v>
      </c>
      <c r="B12081" t="s">
        <v>38421</v>
      </c>
      <c r="D12081" t="s">
        <v>17780</v>
      </c>
      <c r="E12081" t="s">
        <v>21743</v>
      </c>
    </row>
    <row r="12082" spans="1:5">
      <c r="A12082" t="s">
        <v>21744</v>
      </c>
      <c r="B12082" t="s">
        <v>38422</v>
      </c>
      <c r="D12082" t="s">
        <v>17780</v>
      </c>
      <c r="E12082" t="s">
        <v>21745</v>
      </c>
    </row>
    <row r="12083" spans="1:5">
      <c r="A12083" t="s">
        <v>21746</v>
      </c>
      <c r="B12083" t="s">
        <v>38423</v>
      </c>
      <c r="D12083" t="s">
        <v>17780</v>
      </c>
      <c r="E12083" t="s">
        <v>21747</v>
      </c>
    </row>
    <row r="12084" spans="1:5">
      <c r="A12084" t="s">
        <v>21748</v>
      </c>
      <c r="B12084" t="s">
        <v>38424</v>
      </c>
      <c r="D12084" t="s">
        <v>17780</v>
      </c>
      <c r="E12084" t="s">
        <v>21749</v>
      </c>
    </row>
    <row r="12085" spans="1:5">
      <c r="A12085" t="s">
        <v>21750</v>
      </c>
      <c r="B12085" t="s">
        <v>38425</v>
      </c>
      <c r="D12085" t="s">
        <v>17780</v>
      </c>
      <c r="E12085" t="s">
        <v>21751</v>
      </c>
    </row>
    <row r="12086" spans="1:5">
      <c r="A12086" t="s">
        <v>21752</v>
      </c>
      <c r="B12086" t="s">
        <v>38426</v>
      </c>
      <c r="D12086" t="s">
        <v>17780</v>
      </c>
      <c r="E12086" t="s">
        <v>21753</v>
      </c>
    </row>
    <row r="12087" spans="1:5">
      <c r="A12087" t="s">
        <v>21754</v>
      </c>
      <c r="B12087" t="s">
        <v>38427</v>
      </c>
      <c r="D12087" t="s">
        <v>17780</v>
      </c>
      <c r="E12087" t="s">
        <v>21755</v>
      </c>
    </row>
    <row r="12088" spans="1:5">
      <c r="A12088" t="s">
        <v>21756</v>
      </c>
      <c r="B12088" t="s">
        <v>38428</v>
      </c>
      <c r="D12088" t="s">
        <v>17780</v>
      </c>
      <c r="E12088" t="s">
        <v>21757</v>
      </c>
    </row>
    <row r="12089" spans="1:5">
      <c r="A12089" t="s">
        <v>21758</v>
      </c>
      <c r="B12089" t="s">
        <v>38429</v>
      </c>
      <c r="D12089" t="s">
        <v>17780</v>
      </c>
      <c r="E12089" t="s">
        <v>21759</v>
      </c>
    </row>
    <row r="12090" spans="1:5">
      <c r="A12090" t="s">
        <v>21760</v>
      </c>
      <c r="B12090" t="s">
        <v>38430</v>
      </c>
      <c r="D12090" t="s">
        <v>17780</v>
      </c>
      <c r="E12090" t="s">
        <v>21761</v>
      </c>
    </row>
    <row r="12091" spans="1:5">
      <c r="A12091" t="s">
        <v>21762</v>
      </c>
      <c r="B12091" t="s">
        <v>38431</v>
      </c>
      <c r="D12091" t="s">
        <v>17780</v>
      </c>
      <c r="E12091" t="s">
        <v>21763</v>
      </c>
    </row>
    <row r="12092" spans="1:5">
      <c r="A12092" t="s">
        <v>21764</v>
      </c>
      <c r="B12092" t="s">
        <v>38432</v>
      </c>
      <c r="D12092" t="s">
        <v>17780</v>
      </c>
      <c r="E12092" t="s">
        <v>21765</v>
      </c>
    </row>
    <row r="12093" spans="1:5">
      <c r="A12093" t="s">
        <v>21766</v>
      </c>
      <c r="B12093" t="s">
        <v>38433</v>
      </c>
      <c r="D12093" t="s">
        <v>17780</v>
      </c>
      <c r="E12093" t="s">
        <v>21767</v>
      </c>
    </row>
    <row r="12094" spans="1:5">
      <c r="A12094" t="s">
        <v>21768</v>
      </c>
      <c r="B12094" t="s">
        <v>38434</v>
      </c>
      <c r="D12094" t="s">
        <v>17780</v>
      </c>
      <c r="E12094" t="s">
        <v>21769</v>
      </c>
    </row>
    <row r="12095" spans="1:5">
      <c r="A12095" t="s">
        <v>21770</v>
      </c>
      <c r="B12095" t="s">
        <v>38435</v>
      </c>
      <c r="D12095" t="s">
        <v>17780</v>
      </c>
      <c r="E12095" t="s">
        <v>21771</v>
      </c>
    </row>
    <row r="12096" spans="1:5">
      <c r="A12096" t="s">
        <v>21772</v>
      </c>
      <c r="B12096" t="s">
        <v>38436</v>
      </c>
      <c r="D12096" t="s">
        <v>17780</v>
      </c>
      <c r="E12096" t="s">
        <v>21773</v>
      </c>
    </row>
    <row r="12097" spans="1:5">
      <c r="A12097" t="s">
        <v>21774</v>
      </c>
      <c r="B12097" t="s">
        <v>38437</v>
      </c>
      <c r="D12097" t="s">
        <v>17780</v>
      </c>
      <c r="E12097" t="s">
        <v>21775</v>
      </c>
    </row>
    <row r="12098" spans="1:5">
      <c r="A12098" t="s">
        <v>21776</v>
      </c>
      <c r="B12098" t="s">
        <v>38438</v>
      </c>
      <c r="D12098" t="s">
        <v>17780</v>
      </c>
      <c r="E12098" t="s">
        <v>21777</v>
      </c>
    </row>
    <row r="12099" spans="1:5">
      <c r="A12099" t="s">
        <v>21778</v>
      </c>
      <c r="B12099" t="s">
        <v>38439</v>
      </c>
      <c r="D12099" t="s">
        <v>17780</v>
      </c>
      <c r="E12099" t="s">
        <v>21779</v>
      </c>
    </row>
    <row r="12100" spans="1:5">
      <c r="A12100" t="s">
        <v>21780</v>
      </c>
      <c r="B12100" t="s">
        <v>38440</v>
      </c>
      <c r="D12100" t="s">
        <v>17780</v>
      </c>
      <c r="E12100" t="s">
        <v>21781</v>
      </c>
    </row>
    <row r="12101" spans="1:5">
      <c r="A12101" t="s">
        <v>21782</v>
      </c>
      <c r="B12101" t="s">
        <v>38441</v>
      </c>
      <c r="D12101" t="s">
        <v>17780</v>
      </c>
      <c r="E12101" t="s">
        <v>21783</v>
      </c>
    </row>
    <row r="12102" spans="1:5">
      <c r="A12102" t="s">
        <v>21784</v>
      </c>
      <c r="B12102" t="s">
        <v>38442</v>
      </c>
      <c r="D12102" t="s">
        <v>17780</v>
      </c>
      <c r="E12102" t="s">
        <v>21785</v>
      </c>
    </row>
    <row r="12103" spans="1:5">
      <c r="A12103" t="s">
        <v>21786</v>
      </c>
      <c r="B12103" t="s">
        <v>38443</v>
      </c>
      <c r="D12103" t="s">
        <v>17780</v>
      </c>
      <c r="E12103" t="s">
        <v>21787</v>
      </c>
    </row>
    <row r="12104" spans="1:5">
      <c r="A12104" t="s">
        <v>21788</v>
      </c>
      <c r="B12104" t="s">
        <v>38444</v>
      </c>
      <c r="D12104" t="s">
        <v>17780</v>
      </c>
      <c r="E12104" t="s">
        <v>21789</v>
      </c>
    </row>
    <row r="12105" spans="1:5">
      <c r="A12105" t="s">
        <v>21790</v>
      </c>
      <c r="B12105" t="s">
        <v>38445</v>
      </c>
      <c r="D12105" t="s">
        <v>17780</v>
      </c>
      <c r="E12105" t="s">
        <v>21791</v>
      </c>
    </row>
    <row r="12106" spans="1:5">
      <c r="A12106" t="s">
        <v>21792</v>
      </c>
      <c r="B12106" t="s">
        <v>38446</v>
      </c>
      <c r="D12106" t="s">
        <v>17780</v>
      </c>
      <c r="E12106" t="s">
        <v>21793</v>
      </c>
    </row>
    <row r="12107" spans="1:5">
      <c r="A12107" t="s">
        <v>21794</v>
      </c>
      <c r="B12107" t="s">
        <v>38447</v>
      </c>
      <c r="D12107" t="s">
        <v>17780</v>
      </c>
      <c r="E12107" t="s">
        <v>21795</v>
      </c>
    </row>
    <row r="12108" spans="1:5">
      <c r="A12108" t="s">
        <v>21796</v>
      </c>
      <c r="B12108" t="s">
        <v>38448</v>
      </c>
      <c r="D12108" t="s">
        <v>17780</v>
      </c>
      <c r="E12108" t="s">
        <v>21797</v>
      </c>
    </row>
    <row r="12109" spans="1:5">
      <c r="A12109" t="s">
        <v>21798</v>
      </c>
      <c r="B12109" t="s">
        <v>38449</v>
      </c>
      <c r="D12109" t="s">
        <v>17780</v>
      </c>
      <c r="E12109" t="s">
        <v>21799</v>
      </c>
    </row>
    <row r="12110" spans="1:5">
      <c r="A12110" t="s">
        <v>21800</v>
      </c>
      <c r="B12110" t="s">
        <v>38450</v>
      </c>
      <c r="D12110" t="s">
        <v>17780</v>
      </c>
      <c r="E12110" t="s">
        <v>21801</v>
      </c>
    </row>
    <row r="12111" spans="1:5">
      <c r="A12111" t="s">
        <v>21802</v>
      </c>
      <c r="B12111" t="s">
        <v>38451</v>
      </c>
      <c r="D12111" t="s">
        <v>17780</v>
      </c>
      <c r="E12111" t="s">
        <v>21803</v>
      </c>
    </row>
    <row r="12112" spans="1:5">
      <c r="A12112" t="s">
        <v>21804</v>
      </c>
      <c r="B12112" t="s">
        <v>38452</v>
      </c>
      <c r="D12112" t="s">
        <v>17780</v>
      </c>
      <c r="E12112" t="s">
        <v>21805</v>
      </c>
    </row>
    <row r="12113" spans="1:5">
      <c r="A12113" t="s">
        <v>21806</v>
      </c>
      <c r="B12113" t="s">
        <v>38453</v>
      </c>
      <c r="D12113" t="s">
        <v>17780</v>
      </c>
      <c r="E12113" t="s">
        <v>21807</v>
      </c>
    </row>
    <row r="12114" spans="1:5">
      <c r="A12114" t="s">
        <v>21808</v>
      </c>
      <c r="B12114" t="s">
        <v>38454</v>
      </c>
      <c r="D12114" t="s">
        <v>17780</v>
      </c>
      <c r="E12114" t="s">
        <v>21809</v>
      </c>
    </row>
    <row r="12115" spans="1:5">
      <c r="A12115" t="s">
        <v>21810</v>
      </c>
      <c r="B12115" t="s">
        <v>38455</v>
      </c>
      <c r="D12115" t="s">
        <v>17780</v>
      </c>
      <c r="E12115" t="s">
        <v>21811</v>
      </c>
    </row>
    <row r="12116" spans="1:5">
      <c r="A12116" t="s">
        <v>21812</v>
      </c>
      <c r="B12116" t="s">
        <v>38456</v>
      </c>
      <c r="D12116" t="s">
        <v>17780</v>
      </c>
      <c r="E12116" t="s">
        <v>21813</v>
      </c>
    </row>
    <row r="12117" spans="1:5">
      <c r="A12117" t="s">
        <v>21814</v>
      </c>
      <c r="B12117" t="s">
        <v>38457</v>
      </c>
      <c r="D12117" t="s">
        <v>17780</v>
      </c>
      <c r="E12117" t="s">
        <v>21815</v>
      </c>
    </row>
    <row r="12118" spans="1:5">
      <c r="A12118" t="s">
        <v>21816</v>
      </c>
      <c r="B12118" t="s">
        <v>38458</v>
      </c>
      <c r="D12118" t="s">
        <v>17780</v>
      </c>
      <c r="E12118" t="s">
        <v>21817</v>
      </c>
    </row>
    <row r="12119" spans="1:5">
      <c r="A12119" t="s">
        <v>21818</v>
      </c>
      <c r="B12119" t="s">
        <v>38459</v>
      </c>
      <c r="D12119" t="s">
        <v>17780</v>
      </c>
      <c r="E12119" t="s">
        <v>21819</v>
      </c>
    </row>
    <row r="12120" spans="1:5">
      <c r="A12120" t="s">
        <v>21820</v>
      </c>
      <c r="B12120" t="s">
        <v>38460</v>
      </c>
      <c r="D12120" t="s">
        <v>17780</v>
      </c>
      <c r="E12120" t="s">
        <v>21821</v>
      </c>
    </row>
    <row r="12121" spans="1:5">
      <c r="A12121" t="s">
        <v>43531</v>
      </c>
      <c r="B12121" t="s">
        <v>38461</v>
      </c>
      <c r="D12121" t="s">
        <v>17780</v>
      </c>
      <c r="E12121" t="s">
        <v>21822</v>
      </c>
    </row>
    <row r="12122" spans="1:5">
      <c r="A12122" t="s">
        <v>43532</v>
      </c>
      <c r="B12122" t="s">
        <v>38462</v>
      </c>
      <c r="D12122" t="s">
        <v>17780</v>
      </c>
      <c r="E12122" t="s">
        <v>21823</v>
      </c>
    </row>
    <row r="12123" spans="1:5">
      <c r="A12123" t="s">
        <v>43533</v>
      </c>
      <c r="B12123" t="s">
        <v>38463</v>
      </c>
      <c r="D12123" t="s">
        <v>17780</v>
      </c>
      <c r="E12123" t="s">
        <v>21824</v>
      </c>
    </row>
    <row r="12124" spans="1:5">
      <c r="A12124" t="s">
        <v>43534</v>
      </c>
      <c r="B12124" t="s">
        <v>38464</v>
      </c>
      <c r="D12124" t="s">
        <v>17780</v>
      </c>
      <c r="E12124" t="s">
        <v>21825</v>
      </c>
    </row>
    <row r="12125" spans="1:5">
      <c r="A12125" t="s">
        <v>43535</v>
      </c>
      <c r="B12125" t="s">
        <v>38465</v>
      </c>
      <c r="D12125" t="s">
        <v>17780</v>
      </c>
      <c r="E12125" t="s">
        <v>21826</v>
      </c>
    </row>
    <row r="12126" spans="1:5">
      <c r="A12126" t="s">
        <v>43536</v>
      </c>
      <c r="B12126" t="s">
        <v>38466</v>
      </c>
      <c r="D12126" t="s">
        <v>17780</v>
      </c>
      <c r="E12126" t="s">
        <v>21827</v>
      </c>
    </row>
    <row r="12127" spans="1:5">
      <c r="A12127" t="s">
        <v>43537</v>
      </c>
      <c r="B12127" t="s">
        <v>38467</v>
      </c>
      <c r="D12127" t="s">
        <v>17780</v>
      </c>
      <c r="E12127" t="s">
        <v>21828</v>
      </c>
    </row>
    <row r="12128" spans="1:5">
      <c r="A12128" t="s">
        <v>43538</v>
      </c>
      <c r="B12128" t="s">
        <v>38468</v>
      </c>
      <c r="D12128" t="s">
        <v>17780</v>
      </c>
      <c r="E12128" t="s">
        <v>21829</v>
      </c>
    </row>
    <row r="12129" spans="1:5">
      <c r="A12129" t="s">
        <v>21830</v>
      </c>
      <c r="B12129" t="s">
        <v>38469</v>
      </c>
      <c r="D12129" t="s">
        <v>17780</v>
      </c>
      <c r="E12129" t="s">
        <v>21831</v>
      </c>
    </row>
    <row r="12130" spans="1:5">
      <c r="A12130" t="s">
        <v>21832</v>
      </c>
      <c r="B12130" t="s">
        <v>38470</v>
      </c>
      <c r="D12130" t="s">
        <v>17780</v>
      </c>
      <c r="E12130" t="s">
        <v>21833</v>
      </c>
    </row>
    <row r="12131" spans="1:5">
      <c r="A12131" t="s">
        <v>21834</v>
      </c>
      <c r="B12131" t="s">
        <v>38471</v>
      </c>
      <c r="D12131" t="s">
        <v>17780</v>
      </c>
      <c r="E12131" t="s">
        <v>21835</v>
      </c>
    </row>
    <row r="12132" spans="1:5">
      <c r="A12132" t="s">
        <v>21836</v>
      </c>
      <c r="B12132" t="s">
        <v>38472</v>
      </c>
      <c r="D12132" t="s">
        <v>17780</v>
      </c>
      <c r="E12132" t="s">
        <v>21837</v>
      </c>
    </row>
    <row r="12133" spans="1:5">
      <c r="A12133" t="s">
        <v>21838</v>
      </c>
      <c r="B12133" t="s">
        <v>38473</v>
      </c>
      <c r="D12133" t="s">
        <v>17780</v>
      </c>
      <c r="E12133" t="s">
        <v>21839</v>
      </c>
    </row>
    <row r="12134" spans="1:5">
      <c r="A12134" t="s">
        <v>21840</v>
      </c>
      <c r="B12134" t="s">
        <v>38474</v>
      </c>
      <c r="D12134" t="s">
        <v>17780</v>
      </c>
      <c r="E12134" t="s">
        <v>21841</v>
      </c>
    </row>
    <row r="12135" spans="1:5">
      <c r="A12135" t="s">
        <v>21842</v>
      </c>
      <c r="B12135" t="s">
        <v>38475</v>
      </c>
      <c r="D12135" t="s">
        <v>17780</v>
      </c>
      <c r="E12135" t="s">
        <v>21843</v>
      </c>
    </row>
    <row r="12136" spans="1:5">
      <c r="A12136" t="s">
        <v>21844</v>
      </c>
      <c r="B12136" t="s">
        <v>38476</v>
      </c>
      <c r="D12136" t="s">
        <v>17780</v>
      </c>
      <c r="E12136" t="s">
        <v>21845</v>
      </c>
    </row>
    <row r="12137" spans="1:5">
      <c r="A12137" t="s">
        <v>21846</v>
      </c>
      <c r="B12137" t="s">
        <v>38477</v>
      </c>
      <c r="D12137" t="s">
        <v>17780</v>
      </c>
      <c r="E12137" t="s">
        <v>21847</v>
      </c>
    </row>
    <row r="12138" spans="1:5">
      <c r="A12138" t="s">
        <v>21848</v>
      </c>
      <c r="B12138" t="s">
        <v>38478</v>
      </c>
      <c r="D12138" t="s">
        <v>17780</v>
      </c>
      <c r="E12138" t="s">
        <v>21849</v>
      </c>
    </row>
    <row r="12139" spans="1:5">
      <c r="A12139" t="s">
        <v>21850</v>
      </c>
      <c r="B12139" t="s">
        <v>38479</v>
      </c>
      <c r="D12139" t="s">
        <v>17780</v>
      </c>
      <c r="E12139" t="s">
        <v>21851</v>
      </c>
    </row>
    <row r="12140" spans="1:5">
      <c r="A12140" t="s">
        <v>21852</v>
      </c>
      <c r="B12140" t="s">
        <v>38480</v>
      </c>
      <c r="D12140" t="s">
        <v>17780</v>
      </c>
      <c r="E12140" t="s">
        <v>21853</v>
      </c>
    </row>
    <row r="12141" spans="1:5">
      <c r="A12141" t="s">
        <v>21031</v>
      </c>
      <c r="B12141" t="s">
        <v>38481</v>
      </c>
      <c r="D12141" t="s">
        <v>17780</v>
      </c>
      <c r="E12141" t="s">
        <v>21854</v>
      </c>
    </row>
    <row r="12142" spans="1:5">
      <c r="A12142" t="s">
        <v>21855</v>
      </c>
      <c r="B12142" t="s">
        <v>38482</v>
      </c>
      <c r="D12142" t="s">
        <v>17780</v>
      </c>
      <c r="E12142" t="s">
        <v>21856</v>
      </c>
    </row>
    <row r="12143" spans="1:5">
      <c r="A12143" t="s">
        <v>21857</v>
      </c>
      <c r="B12143" t="s">
        <v>38483</v>
      </c>
      <c r="D12143" t="s">
        <v>17780</v>
      </c>
      <c r="E12143" t="s">
        <v>21858</v>
      </c>
    </row>
    <row r="12144" spans="1:5">
      <c r="A12144" t="s">
        <v>21859</v>
      </c>
      <c r="B12144" t="s">
        <v>38484</v>
      </c>
      <c r="D12144" t="s">
        <v>17780</v>
      </c>
      <c r="E12144" t="s">
        <v>21860</v>
      </c>
    </row>
    <row r="12145" spans="1:5">
      <c r="A12145" t="s">
        <v>21861</v>
      </c>
      <c r="B12145" t="s">
        <v>38485</v>
      </c>
      <c r="D12145" t="s">
        <v>17780</v>
      </c>
      <c r="E12145" t="s">
        <v>21862</v>
      </c>
    </row>
    <row r="12146" spans="1:5">
      <c r="A12146" t="s">
        <v>18237</v>
      </c>
      <c r="B12146" t="s">
        <v>38486</v>
      </c>
      <c r="D12146" t="s">
        <v>17780</v>
      </c>
      <c r="E12146" t="s">
        <v>21863</v>
      </c>
    </row>
    <row r="12147" spans="1:5">
      <c r="A12147" t="s">
        <v>18239</v>
      </c>
      <c r="B12147" t="s">
        <v>38487</v>
      </c>
      <c r="D12147" t="s">
        <v>17780</v>
      </c>
      <c r="E12147" t="s">
        <v>21864</v>
      </c>
    </row>
    <row r="12148" spans="1:5">
      <c r="A12148" t="s">
        <v>21865</v>
      </c>
      <c r="B12148" t="s">
        <v>38488</v>
      </c>
      <c r="D12148" t="s">
        <v>17780</v>
      </c>
      <c r="E12148" t="s">
        <v>21866</v>
      </c>
    </row>
    <row r="12149" spans="1:5">
      <c r="A12149" t="s">
        <v>21867</v>
      </c>
      <c r="B12149" t="s">
        <v>38489</v>
      </c>
      <c r="D12149" t="s">
        <v>17780</v>
      </c>
      <c r="E12149" t="s">
        <v>21868</v>
      </c>
    </row>
    <row r="12150" spans="1:5">
      <c r="A12150" t="s">
        <v>21869</v>
      </c>
      <c r="B12150" t="s">
        <v>38490</v>
      </c>
      <c r="D12150" t="s">
        <v>17780</v>
      </c>
      <c r="E12150" t="s">
        <v>21870</v>
      </c>
    </row>
    <row r="12151" spans="1:5">
      <c r="A12151" t="s">
        <v>21871</v>
      </c>
      <c r="B12151" t="s">
        <v>38491</v>
      </c>
      <c r="D12151" t="s">
        <v>17780</v>
      </c>
      <c r="E12151" t="s">
        <v>21872</v>
      </c>
    </row>
    <row r="12152" spans="1:5">
      <c r="A12152" t="s">
        <v>21873</v>
      </c>
      <c r="B12152" t="s">
        <v>38492</v>
      </c>
      <c r="D12152" t="s">
        <v>17780</v>
      </c>
      <c r="E12152" t="s">
        <v>21874</v>
      </c>
    </row>
    <row r="12153" spans="1:5">
      <c r="A12153" t="s">
        <v>21875</v>
      </c>
      <c r="B12153" t="s">
        <v>38493</v>
      </c>
      <c r="D12153" t="s">
        <v>17780</v>
      </c>
      <c r="E12153" t="s">
        <v>21876</v>
      </c>
    </row>
    <row r="12154" spans="1:5">
      <c r="A12154" t="s">
        <v>21877</v>
      </c>
      <c r="B12154" t="s">
        <v>38494</v>
      </c>
      <c r="D12154" t="s">
        <v>17780</v>
      </c>
      <c r="E12154" t="s">
        <v>21878</v>
      </c>
    </row>
    <row r="12155" spans="1:5">
      <c r="A12155" t="s">
        <v>21879</v>
      </c>
      <c r="B12155" t="s">
        <v>38495</v>
      </c>
      <c r="D12155" t="s">
        <v>17780</v>
      </c>
      <c r="E12155" t="s">
        <v>21880</v>
      </c>
    </row>
    <row r="12156" spans="1:5">
      <c r="A12156" t="s">
        <v>21881</v>
      </c>
      <c r="B12156" t="s">
        <v>38496</v>
      </c>
      <c r="D12156" t="s">
        <v>17780</v>
      </c>
      <c r="E12156" t="s">
        <v>21882</v>
      </c>
    </row>
    <row r="12157" spans="1:5">
      <c r="A12157" t="s">
        <v>21883</v>
      </c>
      <c r="B12157" t="s">
        <v>38497</v>
      </c>
      <c r="D12157" t="s">
        <v>17780</v>
      </c>
      <c r="E12157" t="s">
        <v>21884</v>
      </c>
    </row>
    <row r="12158" spans="1:5">
      <c r="A12158" t="s">
        <v>21885</v>
      </c>
      <c r="B12158" t="s">
        <v>38498</v>
      </c>
      <c r="D12158" t="s">
        <v>17780</v>
      </c>
      <c r="E12158" t="s">
        <v>21886</v>
      </c>
    </row>
    <row r="12159" spans="1:5">
      <c r="A12159" t="s">
        <v>21887</v>
      </c>
      <c r="B12159" t="s">
        <v>38499</v>
      </c>
      <c r="D12159" t="s">
        <v>17780</v>
      </c>
      <c r="E12159" t="s">
        <v>21888</v>
      </c>
    </row>
    <row r="12160" spans="1:5">
      <c r="A12160" t="s">
        <v>21889</v>
      </c>
      <c r="B12160" t="s">
        <v>38500</v>
      </c>
      <c r="D12160" t="s">
        <v>17780</v>
      </c>
      <c r="E12160" t="s">
        <v>21890</v>
      </c>
    </row>
    <row r="12161" spans="1:5">
      <c r="A12161" t="s">
        <v>21891</v>
      </c>
      <c r="B12161" t="s">
        <v>38501</v>
      </c>
      <c r="D12161" t="s">
        <v>17780</v>
      </c>
      <c r="E12161" t="s">
        <v>21892</v>
      </c>
    </row>
    <row r="12162" spans="1:5">
      <c r="A12162" t="s">
        <v>21893</v>
      </c>
      <c r="B12162" t="s">
        <v>38502</v>
      </c>
      <c r="D12162" t="s">
        <v>17780</v>
      </c>
      <c r="E12162" t="s">
        <v>21894</v>
      </c>
    </row>
    <row r="12163" spans="1:5">
      <c r="A12163" t="s">
        <v>21895</v>
      </c>
      <c r="B12163" t="s">
        <v>38503</v>
      </c>
      <c r="D12163" t="s">
        <v>17780</v>
      </c>
      <c r="E12163" t="s">
        <v>21896</v>
      </c>
    </row>
    <row r="12164" spans="1:5">
      <c r="A12164" t="s">
        <v>21897</v>
      </c>
      <c r="B12164" t="s">
        <v>38504</v>
      </c>
      <c r="D12164" t="s">
        <v>17780</v>
      </c>
      <c r="E12164" t="s">
        <v>21898</v>
      </c>
    </row>
    <row r="12165" spans="1:5">
      <c r="A12165" t="s">
        <v>21899</v>
      </c>
      <c r="B12165" t="s">
        <v>38505</v>
      </c>
      <c r="D12165" t="s">
        <v>17780</v>
      </c>
      <c r="E12165" t="s">
        <v>21900</v>
      </c>
    </row>
    <row r="12166" spans="1:5">
      <c r="A12166" t="s">
        <v>21901</v>
      </c>
      <c r="B12166" t="s">
        <v>38506</v>
      </c>
      <c r="D12166" t="s">
        <v>17780</v>
      </c>
      <c r="E12166" t="s">
        <v>21902</v>
      </c>
    </row>
    <row r="12167" spans="1:5">
      <c r="A12167" t="s">
        <v>21903</v>
      </c>
      <c r="B12167" t="s">
        <v>38507</v>
      </c>
      <c r="D12167" t="s">
        <v>17780</v>
      </c>
      <c r="E12167" t="s">
        <v>21904</v>
      </c>
    </row>
    <row r="12168" spans="1:5">
      <c r="A12168" t="s">
        <v>21905</v>
      </c>
      <c r="B12168" t="s">
        <v>38508</v>
      </c>
      <c r="D12168" t="s">
        <v>17780</v>
      </c>
      <c r="E12168" t="s">
        <v>21906</v>
      </c>
    </row>
    <row r="12169" spans="1:5">
      <c r="A12169" t="s">
        <v>21907</v>
      </c>
      <c r="B12169" t="s">
        <v>38509</v>
      </c>
      <c r="D12169" t="s">
        <v>17780</v>
      </c>
      <c r="E12169" t="s">
        <v>21908</v>
      </c>
    </row>
    <row r="12170" spans="1:5">
      <c r="A12170" t="s">
        <v>21909</v>
      </c>
      <c r="B12170" t="s">
        <v>38510</v>
      </c>
      <c r="D12170" t="s">
        <v>17780</v>
      </c>
      <c r="E12170" t="s">
        <v>21910</v>
      </c>
    </row>
    <row r="12171" spans="1:5">
      <c r="A12171" t="s">
        <v>21911</v>
      </c>
      <c r="B12171" t="s">
        <v>38511</v>
      </c>
      <c r="D12171" t="s">
        <v>17780</v>
      </c>
      <c r="E12171" t="s">
        <v>21912</v>
      </c>
    </row>
    <row r="12172" spans="1:5">
      <c r="A12172" t="s">
        <v>21913</v>
      </c>
      <c r="B12172" t="s">
        <v>38512</v>
      </c>
      <c r="D12172" t="s">
        <v>17780</v>
      </c>
      <c r="E12172" t="s">
        <v>21914</v>
      </c>
    </row>
    <row r="12173" spans="1:5">
      <c r="A12173" t="s">
        <v>21915</v>
      </c>
      <c r="B12173" t="s">
        <v>38513</v>
      </c>
      <c r="D12173" t="s">
        <v>17780</v>
      </c>
      <c r="E12173" t="s">
        <v>21916</v>
      </c>
    </row>
    <row r="12174" spans="1:5">
      <c r="A12174" t="s">
        <v>21917</v>
      </c>
      <c r="B12174" t="s">
        <v>38514</v>
      </c>
      <c r="D12174" t="s">
        <v>17780</v>
      </c>
      <c r="E12174" t="s">
        <v>21918</v>
      </c>
    </row>
    <row r="12175" spans="1:5">
      <c r="A12175" t="s">
        <v>21919</v>
      </c>
      <c r="B12175" t="s">
        <v>38515</v>
      </c>
      <c r="D12175" t="s">
        <v>17780</v>
      </c>
      <c r="E12175" t="s">
        <v>21920</v>
      </c>
    </row>
    <row r="12176" spans="1:5">
      <c r="A12176" t="s">
        <v>21921</v>
      </c>
      <c r="B12176" t="s">
        <v>38516</v>
      </c>
      <c r="D12176" t="s">
        <v>17780</v>
      </c>
      <c r="E12176" t="s">
        <v>21922</v>
      </c>
    </row>
    <row r="12177" spans="1:5">
      <c r="A12177" t="s">
        <v>21923</v>
      </c>
      <c r="B12177" t="s">
        <v>38517</v>
      </c>
      <c r="D12177" t="s">
        <v>17780</v>
      </c>
      <c r="E12177" t="s">
        <v>21924</v>
      </c>
    </row>
    <row r="12178" spans="1:5">
      <c r="A12178" t="s">
        <v>21925</v>
      </c>
      <c r="B12178" t="s">
        <v>38518</v>
      </c>
      <c r="D12178" t="s">
        <v>17780</v>
      </c>
      <c r="E12178" t="s">
        <v>21926</v>
      </c>
    </row>
    <row r="12179" spans="1:5">
      <c r="A12179" t="s">
        <v>21927</v>
      </c>
      <c r="B12179" t="s">
        <v>38519</v>
      </c>
      <c r="D12179" t="s">
        <v>17780</v>
      </c>
      <c r="E12179" t="s">
        <v>21928</v>
      </c>
    </row>
    <row r="12180" spans="1:5">
      <c r="A12180" t="s">
        <v>21929</v>
      </c>
      <c r="B12180" t="s">
        <v>38520</v>
      </c>
      <c r="D12180" t="s">
        <v>17780</v>
      </c>
      <c r="E12180" t="s">
        <v>21930</v>
      </c>
    </row>
    <row r="12181" spans="1:5">
      <c r="A12181" t="s">
        <v>21931</v>
      </c>
      <c r="B12181" t="s">
        <v>38521</v>
      </c>
      <c r="D12181" t="s">
        <v>17780</v>
      </c>
      <c r="E12181" t="s">
        <v>21932</v>
      </c>
    </row>
    <row r="12182" spans="1:5">
      <c r="A12182" t="s">
        <v>21933</v>
      </c>
      <c r="B12182" t="s">
        <v>38522</v>
      </c>
      <c r="D12182" t="s">
        <v>17780</v>
      </c>
      <c r="E12182" t="s">
        <v>21934</v>
      </c>
    </row>
    <row r="12183" spans="1:5">
      <c r="A12183" t="s">
        <v>21935</v>
      </c>
      <c r="B12183" t="s">
        <v>38523</v>
      </c>
      <c r="D12183" t="s">
        <v>17780</v>
      </c>
      <c r="E12183" t="s">
        <v>21936</v>
      </c>
    </row>
    <row r="12184" spans="1:5">
      <c r="A12184" t="s">
        <v>21937</v>
      </c>
      <c r="B12184" t="s">
        <v>38524</v>
      </c>
      <c r="D12184" t="s">
        <v>17780</v>
      </c>
      <c r="E12184" t="s">
        <v>21938</v>
      </c>
    </row>
    <row r="12185" spans="1:5">
      <c r="A12185" t="s">
        <v>21939</v>
      </c>
      <c r="B12185" t="s">
        <v>38525</v>
      </c>
      <c r="D12185" t="s">
        <v>17780</v>
      </c>
      <c r="E12185" t="s">
        <v>21940</v>
      </c>
    </row>
    <row r="12186" spans="1:5">
      <c r="A12186" t="s">
        <v>21941</v>
      </c>
      <c r="B12186" t="s">
        <v>38526</v>
      </c>
      <c r="D12186" t="s">
        <v>17780</v>
      </c>
      <c r="E12186" t="s">
        <v>21942</v>
      </c>
    </row>
    <row r="12187" spans="1:5">
      <c r="A12187" t="s">
        <v>21943</v>
      </c>
      <c r="B12187" t="s">
        <v>38527</v>
      </c>
      <c r="D12187" t="s">
        <v>17780</v>
      </c>
      <c r="E12187" t="s">
        <v>21944</v>
      </c>
    </row>
    <row r="12188" spans="1:5">
      <c r="A12188" t="s">
        <v>21945</v>
      </c>
      <c r="B12188" t="s">
        <v>38528</v>
      </c>
      <c r="D12188" t="s">
        <v>17780</v>
      </c>
      <c r="E12188" t="s">
        <v>21946</v>
      </c>
    </row>
    <row r="12189" spans="1:5">
      <c r="A12189" t="s">
        <v>21947</v>
      </c>
      <c r="B12189" t="s">
        <v>38529</v>
      </c>
      <c r="D12189" t="s">
        <v>17780</v>
      </c>
      <c r="E12189" t="s">
        <v>21948</v>
      </c>
    </row>
    <row r="12190" spans="1:5">
      <c r="A12190" t="s">
        <v>21949</v>
      </c>
      <c r="B12190" t="s">
        <v>38530</v>
      </c>
      <c r="D12190" t="s">
        <v>17780</v>
      </c>
      <c r="E12190" t="s">
        <v>21950</v>
      </c>
    </row>
    <row r="12191" spans="1:5">
      <c r="A12191" t="s">
        <v>21951</v>
      </c>
      <c r="B12191" t="s">
        <v>38531</v>
      </c>
      <c r="D12191" t="s">
        <v>17780</v>
      </c>
      <c r="E12191" t="s">
        <v>21952</v>
      </c>
    </row>
    <row r="12192" spans="1:5">
      <c r="A12192" t="s">
        <v>21953</v>
      </c>
      <c r="B12192" t="s">
        <v>38532</v>
      </c>
      <c r="D12192" t="s">
        <v>17780</v>
      </c>
      <c r="E12192" t="s">
        <v>21954</v>
      </c>
    </row>
    <row r="12193" spans="1:5">
      <c r="A12193" t="s">
        <v>21955</v>
      </c>
      <c r="B12193" t="s">
        <v>38533</v>
      </c>
      <c r="D12193" t="s">
        <v>17780</v>
      </c>
      <c r="E12193" t="s">
        <v>21956</v>
      </c>
    </row>
    <row r="12194" spans="1:5">
      <c r="A12194" t="s">
        <v>21957</v>
      </c>
      <c r="B12194" t="s">
        <v>38534</v>
      </c>
      <c r="D12194" t="s">
        <v>17780</v>
      </c>
      <c r="E12194" t="s">
        <v>21958</v>
      </c>
    </row>
    <row r="12195" spans="1:5">
      <c r="A12195" t="s">
        <v>21959</v>
      </c>
      <c r="B12195" t="s">
        <v>38535</v>
      </c>
      <c r="D12195" t="s">
        <v>17780</v>
      </c>
      <c r="E12195" t="s">
        <v>21960</v>
      </c>
    </row>
    <row r="12196" spans="1:5">
      <c r="A12196" t="s">
        <v>21961</v>
      </c>
      <c r="B12196" t="s">
        <v>38536</v>
      </c>
      <c r="D12196" t="s">
        <v>17780</v>
      </c>
      <c r="E12196" t="s">
        <v>21962</v>
      </c>
    </row>
    <row r="12197" spans="1:5">
      <c r="A12197" t="s">
        <v>21963</v>
      </c>
      <c r="B12197" t="s">
        <v>38537</v>
      </c>
      <c r="D12197" t="s">
        <v>17780</v>
      </c>
      <c r="E12197" t="s">
        <v>21964</v>
      </c>
    </row>
    <row r="12198" spans="1:5">
      <c r="A12198" t="s">
        <v>21965</v>
      </c>
      <c r="B12198" t="s">
        <v>38538</v>
      </c>
      <c r="D12198" t="s">
        <v>17780</v>
      </c>
      <c r="E12198" t="s">
        <v>21966</v>
      </c>
    </row>
    <row r="12199" spans="1:5">
      <c r="A12199" t="s">
        <v>21967</v>
      </c>
      <c r="B12199" t="s">
        <v>38539</v>
      </c>
      <c r="D12199" t="s">
        <v>17780</v>
      </c>
      <c r="E12199" t="s">
        <v>21968</v>
      </c>
    </row>
    <row r="12200" spans="1:5">
      <c r="A12200" t="s">
        <v>21969</v>
      </c>
      <c r="B12200" t="s">
        <v>38540</v>
      </c>
      <c r="D12200" t="s">
        <v>17780</v>
      </c>
      <c r="E12200" t="s">
        <v>21970</v>
      </c>
    </row>
    <row r="12201" spans="1:5">
      <c r="A12201" t="s">
        <v>21971</v>
      </c>
      <c r="B12201" t="s">
        <v>38541</v>
      </c>
      <c r="D12201" t="s">
        <v>17780</v>
      </c>
      <c r="E12201" t="s">
        <v>21972</v>
      </c>
    </row>
    <row r="12202" spans="1:5">
      <c r="A12202" t="s">
        <v>21973</v>
      </c>
      <c r="B12202" t="s">
        <v>38542</v>
      </c>
      <c r="D12202" t="s">
        <v>17780</v>
      </c>
      <c r="E12202" t="s">
        <v>21974</v>
      </c>
    </row>
    <row r="12203" spans="1:5">
      <c r="A12203" t="s">
        <v>21975</v>
      </c>
      <c r="B12203" t="s">
        <v>38543</v>
      </c>
      <c r="D12203" t="s">
        <v>17780</v>
      </c>
      <c r="E12203" t="s">
        <v>21976</v>
      </c>
    </row>
    <row r="12204" spans="1:5">
      <c r="A12204" t="s">
        <v>21977</v>
      </c>
      <c r="B12204" t="s">
        <v>38544</v>
      </c>
      <c r="D12204" t="s">
        <v>17780</v>
      </c>
      <c r="E12204" t="s">
        <v>21978</v>
      </c>
    </row>
    <row r="12205" spans="1:5">
      <c r="A12205" t="s">
        <v>20177</v>
      </c>
      <c r="B12205" t="s">
        <v>38545</v>
      </c>
      <c r="D12205" t="s">
        <v>17780</v>
      </c>
      <c r="E12205" t="s">
        <v>21979</v>
      </c>
    </row>
    <row r="12206" spans="1:5">
      <c r="A12206" t="s">
        <v>21980</v>
      </c>
      <c r="B12206" t="s">
        <v>38546</v>
      </c>
      <c r="D12206" t="s">
        <v>17780</v>
      </c>
      <c r="E12206" t="s">
        <v>21981</v>
      </c>
    </row>
    <row r="12207" spans="1:5">
      <c r="A12207" t="s">
        <v>21982</v>
      </c>
      <c r="B12207" t="s">
        <v>38547</v>
      </c>
      <c r="D12207" t="s">
        <v>17780</v>
      </c>
      <c r="E12207" t="s">
        <v>21983</v>
      </c>
    </row>
    <row r="12208" spans="1:5">
      <c r="A12208" t="s">
        <v>21984</v>
      </c>
      <c r="B12208" t="s">
        <v>38548</v>
      </c>
      <c r="D12208" t="s">
        <v>17780</v>
      </c>
      <c r="E12208" t="s">
        <v>21985</v>
      </c>
    </row>
    <row r="12209" spans="1:5">
      <c r="A12209" t="s">
        <v>21986</v>
      </c>
      <c r="B12209" t="s">
        <v>38549</v>
      </c>
      <c r="D12209" t="s">
        <v>17780</v>
      </c>
      <c r="E12209" t="s">
        <v>21987</v>
      </c>
    </row>
    <row r="12210" spans="1:5">
      <c r="A12210" t="s">
        <v>21988</v>
      </c>
      <c r="B12210" t="s">
        <v>38550</v>
      </c>
      <c r="D12210" t="s">
        <v>17780</v>
      </c>
      <c r="E12210" t="s">
        <v>21989</v>
      </c>
    </row>
    <row r="12211" spans="1:5">
      <c r="A12211" t="s">
        <v>21990</v>
      </c>
      <c r="B12211" t="s">
        <v>38551</v>
      </c>
      <c r="D12211" t="s">
        <v>17780</v>
      </c>
      <c r="E12211" t="s">
        <v>21991</v>
      </c>
    </row>
    <row r="12212" spans="1:5">
      <c r="A12212" t="s">
        <v>21992</v>
      </c>
      <c r="B12212" t="s">
        <v>38552</v>
      </c>
      <c r="D12212" t="s">
        <v>17780</v>
      </c>
      <c r="E12212" t="s">
        <v>21993</v>
      </c>
    </row>
    <row r="12213" spans="1:5">
      <c r="A12213" t="s">
        <v>20730</v>
      </c>
      <c r="B12213" t="s">
        <v>38553</v>
      </c>
      <c r="D12213" t="s">
        <v>17780</v>
      </c>
      <c r="E12213" t="s">
        <v>21994</v>
      </c>
    </row>
    <row r="12214" spans="1:5">
      <c r="A12214" t="s">
        <v>21995</v>
      </c>
      <c r="B12214" t="s">
        <v>38554</v>
      </c>
      <c r="D12214" t="s">
        <v>17780</v>
      </c>
      <c r="E12214" t="s">
        <v>21996</v>
      </c>
    </row>
    <row r="12215" spans="1:5">
      <c r="A12215" t="s">
        <v>21997</v>
      </c>
      <c r="B12215" t="s">
        <v>38555</v>
      </c>
      <c r="D12215" t="s">
        <v>17780</v>
      </c>
      <c r="E12215" t="s">
        <v>21998</v>
      </c>
    </row>
    <row r="12216" spans="1:5">
      <c r="A12216" t="s">
        <v>21999</v>
      </c>
      <c r="B12216" t="s">
        <v>38556</v>
      </c>
      <c r="D12216" t="s">
        <v>17780</v>
      </c>
      <c r="E12216" t="s">
        <v>22000</v>
      </c>
    </row>
    <row r="12217" spans="1:5">
      <c r="A12217" t="s">
        <v>22001</v>
      </c>
      <c r="B12217" t="s">
        <v>38557</v>
      </c>
      <c r="D12217" t="s">
        <v>17780</v>
      </c>
      <c r="E12217" t="s">
        <v>22002</v>
      </c>
    </row>
    <row r="12218" spans="1:5">
      <c r="A12218" t="s">
        <v>43539</v>
      </c>
      <c r="B12218" t="s">
        <v>38558</v>
      </c>
      <c r="D12218" t="s">
        <v>17780</v>
      </c>
      <c r="E12218" t="s">
        <v>22003</v>
      </c>
    </row>
    <row r="12219" spans="1:5">
      <c r="A12219" t="s">
        <v>43540</v>
      </c>
      <c r="B12219" t="s">
        <v>38559</v>
      </c>
      <c r="D12219" t="s">
        <v>17780</v>
      </c>
      <c r="E12219" t="s">
        <v>22004</v>
      </c>
    </row>
    <row r="12220" spans="1:5">
      <c r="A12220" t="s">
        <v>43541</v>
      </c>
      <c r="B12220" t="s">
        <v>38560</v>
      </c>
      <c r="D12220" t="s">
        <v>17780</v>
      </c>
      <c r="E12220" t="s">
        <v>22005</v>
      </c>
    </row>
    <row r="12221" spans="1:5">
      <c r="A12221" t="s">
        <v>43542</v>
      </c>
      <c r="B12221" t="s">
        <v>38561</v>
      </c>
      <c r="D12221" t="s">
        <v>17780</v>
      </c>
      <c r="E12221" t="s">
        <v>22006</v>
      </c>
    </row>
    <row r="12222" spans="1:5">
      <c r="A12222" t="s">
        <v>43543</v>
      </c>
      <c r="B12222" t="s">
        <v>38562</v>
      </c>
      <c r="D12222" t="s">
        <v>17780</v>
      </c>
      <c r="E12222" t="s">
        <v>22007</v>
      </c>
    </row>
    <row r="12223" spans="1:5">
      <c r="A12223" t="s">
        <v>43544</v>
      </c>
      <c r="B12223" t="s">
        <v>38563</v>
      </c>
      <c r="D12223" t="s">
        <v>17780</v>
      </c>
      <c r="E12223" t="s">
        <v>22008</v>
      </c>
    </row>
    <row r="12224" spans="1:5">
      <c r="A12224" t="s">
        <v>43545</v>
      </c>
      <c r="B12224" t="s">
        <v>38564</v>
      </c>
      <c r="D12224" t="s">
        <v>17780</v>
      </c>
      <c r="E12224" t="s">
        <v>22009</v>
      </c>
    </row>
    <row r="12225" spans="1:5">
      <c r="A12225" t="s">
        <v>43546</v>
      </c>
      <c r="B12225" t="s">
        <v>38565</v>
      </c>
      <c r="D12225" t="s">
        <v>17780</v>
      </c>
      <c r="E12225" t="s">
        <v>22010</v>
      </c>
    </row>
    <row r="12226" spans="1:5">
      <c r="A12226" t="s">
        <v>43547</v>
      </c>
      <c r="B12226" t="s">
        <v>38566</v>
      </c>
      <c r="D12226" t="s">
        <v>17780</v>
      </c>
      <c r="E12226" t="s">
        <v>22011</v>
      </c>
    </row>
    <row r="12227" spans="1:5">
      <c r="A12227" t="s">
        <v>43548</v>
      </c>
      <c r="B12227" t="s">
        <v>38567</v>
      </c>
      <c r="D12227" t="s">
        <v>17780</v>
      </c>
      <c r="E12227" t="s">
        <v>22012</v>
      </c>
    </row>
    <row r="12228" spans="1:5">
      <c r="A12228" t="s">
        <v>43549</v>
      </c>
      <c r="B12228" t="s">
        <v>38568</v>
      </c>
      <c r="D12228" t="s">
        <v>17780</v>
      </c>
      <c r="E12228" t="s">
        <v>22013</v>
      </c>
    </row>
    <row r="12229" spans="1:5">
      <c r="A12229" t="s">
        <v>43550</v>
      </c>
      <c r="B12229" t="s">
        <v>38569</v>
      </c>
      <c r="D12229" t="s">
        <v>17780</v>
      </c>
      <c r="E12229" t="s">
        <v>22014</v>
      </c>
    </row>
    <row r="12230" spans="1:5">
      <c r="A12230" t="s">
        <v>43551</v>
      </c>
      <c r="B12230" t="s">
        <v>38570</v>
      </c>
      <c r="D12230" t="s">
        <v>17780</v>
      </c>
      <c r="E12230" t="s">
        <v>22015</v>
      </c>
    </row>
    <row r="12231" spans="1:5">
      <c r="A12231" t="s">
        <v>43552</v>
      </c>
      <c r="B12231" t="s">
        <v>38571</v>
      </c>
      <c r="D12231" t="s">
        <v>17780</v>
      </c>
      <c r="E12231" t="s">
        <v>22016</v>
      </c>
    </row>
    <row r="12232" spans="1:5">
      <c r="A12232" t="s">
        <v>43553</v>
      </c>
      <c r="B12232" t="s">
        <v>38572</v>
      </c>
      <c r="D12232" t="s">
        <v>17780</v>
      </c>
      <c r="E12232" t="s">
        <v>22017</v>
      </c>
    </row>
    <row r="12233" spans="1:5">
      <c r="A12233" t="s">
        <v>43554</v>
      </c>
      <c r="B12233" t="s">
        <v>38573</v>
      </c>
      <c r="D12233" t="s">
        <v>17780</v>
      </c>
      <c r="E12233" t="s">
        <v>22018</v>
      </c>
    </row>
    <row r="12234" spans="1:5">
      <c r="A12234" t="s">
        <v>43555</v>
      </c>
      <c r="B12234" t="s">
        <v>38574</v>
      </c>
      <c r="D12234" t="s">
        <v>17780</v>
      </c>
      <c r="E12234" t="s">
        <v>22019</v>
      </c>
    </row>
    <row r="12235" spans="1:5">
      <c r="A12235" t="s">
        <v>43556</v>
      </c>
      <c r="B12235" t="s">
        <v>38575</v>
      </c>
      <c r="D12235" t="s">
        <v>17780</v>
      </c>
      <c r="E12235" t="s">
        <v>22020</v>
      </c>
    </row>
    <row r="12236" spans="1:5">
      <c r="A12236" t="s">
        <v>43557</v>
      </c>
      <c r="B12236" t="s">
        <v>38576</v>
      </c>
      <c r="D12236" t="s">
        <v>17780</v>
      </c>
      <c r="E12236" t="s">
        <v>22021</v>
      </c>
    </row>
    <row r="12237" spans="1:5">
      <c r="A12237" t="s">
        <v>43558</v>
      </c>
      <c r="B12237" t="s">
        <v>38577</v>
      </c>
      <c r="D12237" t="s">
        <v>17780</v>
      </c>
      <c r="E12237" t="s">
        <v>22022</v>
      </c>
    </row>
    <row r="12238" spans="1:5">
      <c r="A12238" t="s">
        <v>43559</v>
      </c>
      <c r="B12238" t="s">
        <v>38578</v>
      </c>
      <c r="D12238" t="s">
        <v>17780</v>
      </c>
      <c r="E12238" t="s">
        <v>22023</v>
      </c>
    </row>
    <row r="12239" spans="1:5">
      <c r="A12239" t="s">
        <v>22024</v>
      </c>
      <c r="B12239" t="s">
        <v>38579</v>
      </c>
      <c r="D12239" t="s">
        <v>17780</v>
      </c>
      <c r="E12239" t="s">
        <v>22025</v>
      </c>
    </row>
    <row r="12240" spans="1:5">
      <c r="A12240" t="s">
        <v>21125</v>
      </c>
      <c r="B12240" t="s">
        <v>38580</v>
      </c>
      <c r="D12240" t="s">
        <v>17780</v>
      </c>
      <c r="E12240" t="s">
        <v>22026</v>
      </c>
    </row>
    <row r="12241" spans="1:5">
      <c r="A12241" t="s">
        <v>22027</v>
      </c>
      <c r="B12241" t="s">
        <v>38581</v>
      </c>
      <c r="D12241" t="s">
        <v>17780</v>
      </c>
      <c r="E12241" t="s">
        <v>22028</v>
      </c>
    </row>
    <row r="12242" spans="1:5">
      <c r="A12242" t="s">
        <v>22029</v>
      </c>
      <c r="B12242" t="s">
        <v>38582</v>
      </c>
      <c r="D12242" t="s">
        <v>17780</v>
      </c>
      <c r="E12242" t="s">
        <v>22030</v>
      </c>
    </row>
    <row r="12243" spans="1:5">
      <c r="A12243" t="s">
        <v>22031</v>
      </c>
      <c r="B12243" t="s">
        <v>38583</v>
      </c>
      <c r="D12243" t="s">
        <v>17780</v>
      </c>
      <c r="E12243" t="s">
        <v>22032</v>
      </c>
    </row>
    <row r="12244" spans="1:5">
      <c r="A12244" t="s">
        <v>22033</v>
      </c>
      <c r="B12244" t="s">
        <v>38584</v>
      </c>
      <c r="D12244" t="s">
        <v>17780</v>
      </c>
      <c r="E12244" t="s">
        <v>22034</v>
      </c>
    </row>
    <row r="12245" spans="1:5">
      <c r="A12245" t="s">
        <v>22035</v>
      </c>
      <c r="B12245" t="s">
        <v>38585</v>
      </c>
      <c r="D12245" t="s">
        <v>17780</v>
      </c>
      <c r="E12245" t="s">
        <v>22036</v>
      </c>
    </row>
    <row r="12246" spans="1:5">
      <c r="A12246" t="s">
        <v>22037</v>
      </c>
      <c r="B12246" t="s">
        <v>38586</v>
      </c>
      <c r="D12246" t="s">
        <v>17780</v>
      </c>
      <c r="E12246" t="s">
        <v>22038</v>
      </c>
    </row>
    <row r="12247" spans="1:5">
      <c r="A12247" t="s">
        <v>22039</v>
      </c>
      <c r="B12247" t="s">
        <v>38587</v>
      </c>
      <c r="D12247" t="s">
        <v>17780</v>
      </c>
      <c r="E12247" t="s">
        <v>22040</v>
      </c>
    </row>
    <row r="12248" spans="1:5">
      <c r="A12248" t="s">
        <v>22041</v>
      </c>
      <c r="B12248" t="s">
        <v>38588</v>
      </c>
      <c r="D12248" t="s">
        <v>17780</v>
      </c>
      <c r="E12248" t="s">
        <v>22042</v>
      </c>
    </row>
    <row r="12249" spans="1:5">
      <c r="A12249" t="s">
        <v>43560</v>
      </c>
      <c r="B12249" t="s">
        <v>38589</v>
      </c>
      <c r="D12249" t="s">
        <v>17780</v>
      </c>
      <c r="E12249" t="s">
        <v>22043</v>
      </c>
    </row>
    <row r="12250" spans="1:5">
      <c r="A12250" t="s">
        <v>43561</v>
      </c>
      <c r="B12250" t="s">
        <v>38590</v>
      </c>
      <c r="D12250" t="s">
        <v>17780</v>
      </c>
      <c r="E12250" t="s">
        <v>22044</v>
      </c>
    </row>
    <row r="12251" spans="1:5">
      <c r="A12251" t="s">
        <v>43562</v>
      </c>
      <c r="B12251" t="s">
        <v>38591</v>
      </c>
      <c r="D12251" t="s">
        <v>17780</v>
      </c>
      <c r="E12251" t="s">
        <v>22045</v>
      </c>
    </row>
    <row r="12252" spans="1:5">
      <c r="A12252" t="s">
        <v>43563</v>
      </c>
      <c r="B12252" t="s">
        <v>38592</v>
      </c>
      <c r="D12252" t="s">
        <v>17780</v>
      </c>
      <c r="E12252" t="s">
        <v>22046</v>
      </c>
    </row>
    <row r="12253" spans="1:5">
      <c r="A12253" t="s">
        <v>43564</v>
      </c>
      <c r="B12253" t="s">
        <v>38593</v>
      </c>
      <c r="D12253" t="s">
        <v>17780</v>
      </c>
      <c r="E12253" t="s">
        <v>22047</v>
      </c>
    </row>
    <row r="12254" spans="1:5">
      <c r="A12254" t="s">
        <v>43565</v>
      </c>
      <c r="B12254" t="s">
        <v>38594</v>
      </c>
      <c r="D12254" t="s">
        <v>17780</v>
      </c>
      <c r="E12254" t="s">
        <v>22048</v>
      </c>
    </row>
    <row r="12255" spans="1:5">
      <c r="A12255" t="s">
        <v>43566</v>
      </c>
      <c r="B12255" t="s">
        <v>38595</v>
      </c>
      <c r="D12255" t="s">
        <v>17780</v>
      </c>
      <c r="E12255" t="s">
        <v>22049</v>
      </c>
    </row>
    <row r="12256" spans="1:5">
      <c r="A12256" t="s">
        <v>43567</v>
      </c>
      <c r="B12256" t="s">
        <v>38596</v>
      </c>
      <c r="D12256" t="s">
        <v>17780</v>
      </c>
      <c r="E12256" t="s">
        <v>22050</v>
      </c>
    </row>
    <row r="12257" spans="1:5">
      <c r="A12257" t="s">
        <v>43568</v>
      </c>
      <c r="B12257" t="s">
        <v>38597</v>
      </c>
      <c r="D12257" t="s">
        <v>17780</v>
      </c>
      <c r="E12257" t="s">
        <v>22051</v>
      </c>
    </row>
    <row r="12258" spans="1:5">
      <c r="A12258" t="s">
        <v>43569</v>
      </c>
      <c r="B12258" t="s">
        <v>38598</v>
      </c>
      <c r="D12258" t="s">
        <v>17780</v>
      </c>
      <c r="E12258" t="s">
        <v>22052</v>
      </c>
    </row>
    <row r="12259" spans="1:5">
      <c r="A12259" t="s">
        <v>30639</v>
      </c>
      <c r="B12259" t="s">
        <v>38599</v>
      </c>
      <c r="D12259" t="s">
        <v>17780</v>
      </c>
      <c r="E12259" t="s">
        <v>22053</v>
      </c>
    </row>
    <row r="12260" spans="1:5">
      <c r="A12260" t="s">
        <v>22027</v>
      </c>
      <c r="B12260" t="s">
        <v>38600</v>
      </c>
      <c r="D12260" t="s">
        <v>17780</v>
      </c>
      <c r="E12260" t="s">
        <v>22054</v>
      </c>
    </row>
    <row r="12261" spans="1:5">
      <c r="A12261" t="s">
        <v>22055</v>
      </c>
      <c r="B12261" t="s">
        <v>38601</v>
      </c>
      <c r="D12261" t="s">
        <v>17780</v>
      </c>
      <c r="E12261" t="s">
        <v>22056</v>
      </c>
    </row>
    <row r="12262" spans="1:5">
      <c r="A12262" t="s">
        <v>22057</v>
      </c>
      <c r="B12262" t="s">
        <v>38602</v>
      </c>
      <c r="D12262" t="s">
        <v>17780</v>
      </c>
      <c r="E12262" t="s">
        <v>22058</v>
      </c>
    </row>
    <row r="12263" spans="1:5">
      <c r="A12263" t="s">
        <v>22059</v>
      </c>
      <c r="B12263" t="s">
        <v>38603</v>
      </c>
      <c r="D12263" t="s">
        <v>17780</v>
      </c>
      <c r="E12263" t="s">
        <v>22060</v>
      </c>
    </row>
    <row r="12264" spans="1:5">
      <c r="A12264" t="s">
        <v>22061</v>
      </c>
      <c r="B12264" t="s">
        <v>38604</v>
      </c>
      <c r="D12264" t="s">
        <v>17780</v>
      </c>
      <c r="E12264" t="s">
        <v>22062</v>
      </c>
    </row>
    <row r="12265" spans="1:5">
      <c r="A12265" t="s">
        <v>22063</v>
      </c>
      <c r="B12265" t="s">
        <v>38605</v>
      </c>
      <c r="D12265" t="s">
        <v>17780</v>
      </c>
      <c r="E12265" t="s">
        <v>22064</v>
      </c>
    </row>
    <row r="12266" spans="1:5">
      <c r="A12266" t="s">
        <v>22063</v>
      </c>
      <c r="B12266" t="s">
        <v>38606</v>
      </c>
      <c r="D12266" t="s">
        <v>17780</v>
      </c>
      <c r="E12266" t="s">
        <v>22065</v>
      </c>
    </row>
    <row r="12267" spans="1:5">
      <c r="A12267" t="s">
        <v>22066</v>
      </c>
      <c r="B12267" t="s">
        <v>38607</v>
      </c>
      <c r="D12267" t="s">
        <v>17780</v>
      </c>
      <c r="E12267" t="s">
        <v>22067</v>
      </c>
    </row>
    <row r="12268" spans="1:5">
      <c r="A12268" t="s">
        <v>22063</v>
      </c>
      <c r="B12268" t="s">
        <v>38608</v>
      </c>
      <c r="D12268" t="s">
        <v>17780</v>
      </c>
      <c r="E12268" t="s">
        <v>22068</v>
      </c>
    </row>
    <row r="12269" spans="1:5">
      <c r="A12269" t="s">
        <v>22069</v>
      </c>
      <c r="B12269" t="s">
        <v>38609</v>
      </c>
      <c r="D12269" t="s">
        <v>17780</v>
      </c>
      <c r="E12269" t="s">
        <v>22070</v>
      </c>
    </row>
    <row r="12270" spans="1:5">
      <c r="A12270" t="s">
        <v>22071</v>
      </c>
      <c r="B12270" t="s">
        <v>38610</v>
      </c>
      <c r="D12270" t="s">
        <v>17780</v>
      </c>
      <c r="E12270" t="s">
        <v>22072</v>
      </c>
    </row>
    <row r="12271" spans="1:5">
      <c r="A12271" t="s">
        <v>22073</v>
      </c>
      <c r="B12271" t="s">
        <v>38611</v>
      </c>
      <c r="D12271" t="s">
        <v>17780</v>
      </c>
      <c r="E12271" t="s">
        <v>22074</v>
      </c>
    </row>
    <row r="12272" spans="1:5">
      <c r="A12272" t="s">
        <v>22075</v>
      </c>
      <c r="B12272" t="s">
        <v>38612</v>
      </c>
      <c r="D12272" t="s">
        <v>17780</v>
      </c>
      <c r="E12272" t="s">
        <v>22076</v>
      </c>
    </row>
    <row r="12273" spans="1:5">
      <c r="A12273" t="s">
        <v>22077</v>
      </c>
      <c r="B12273" t="s">
        <v>38613</v>
      </c>
      <c r="D12273" t="s">
        <v>17780</v>
      </c>
      <c r="E12273" t="s">
        <v>22078</v>
      </c>
    </row>
    <row r="12274" spans="1:5">
      <c r="A12274" t="s">
        <v>22079</v>
      </c>
      <c r="B12274" t="s">
        <v>38614</v>
      </c>
      <c r="D12274" t="s">
        <v>17780</v>
      </c>
      <c r="E12274" t="s">
        <v>22080</v>
      </c>
    </row>
    <row r="12275" spans="1:5">
      <c r="A12275" t="s">
        <v>20106</v>
      </c>
      <c r="B12275" t="s">
        <v>38615</v>
      </c>
      <c r="D12275" t="s">
        <v>17780</v>
      </c>
      <c r="E12275" t="s">
        <v>22081</v>
      </c>
    </row>
    <row r="12276" spans="1:5">
      <c r="A12276" t="s">
        <v>22082</v>
      </c>
      <c r="B12276" t="s">
        <v>38616</v>
      </c>
      <c r="D12276" t="s">
        <v>17780</v>
      </c>
      <c r="E12276" t="s">
        <v>22083</v>
      </c>
    </row>
    <row r="12277" spans="1:5">
      <c r="A12277" t="s">
        <v>19246</v>
      </c>
      <c r="B12277" t="s">
        <v>38617</v>
      </c>
      <c r="D12277" t="s">
        <v>17780</v>
      </c>
      <c r="E12277" t="s">
        <v>22084</v>
      </c>
    </row>
    <row r="12278" spans="1:5">
      <c r="A12278" t="s">
        <v>19248</v>
      </c>
      <c r="B12278" t="s">
        <v>38618</v>
      </c>
      <c r="D12278" t="s">
        <v>17780</v>
      </c>
      <c r="E12278" t="s">
        <v>22085</v>
      </c>
    </row>
    <row r="12279" spans="1:5">
      <c r="A12279" t="s">
        <v>22086</v>
      </c>
      <c r="B12279" t="s">
        <v>38619</v>
      </c>
      <c r="D12279" t="s">
        <v>17780</v>
      </c>
      <c r="E12279" t="s">
        <v>22087</v>
      </c>
    </row>
    <row r="12280" spans="1:5">
      <c r="A12280" t="s">
        <v>22088</v>
      </c>
      <c r="B12280" t="s">
        <v>38620</v>
      </c>
      <c r="D12280" t="s">
        <v>17780</v>
      </c>
      <c r="E12280" t="s">
        <v>22089</v>
      </c>
    </row>
    <row r="12281" spans="1:5">
      <c r="A12281" t="s">
        <v>18073</v>
      </c>
      <c r="B12281" t="s">
        <v>38621</v>
      </c>
      <c r="D12281" t="s">
        <v>17780</v>
      </c>
      <c r="E12281" t="s">
        <v>22090</v>
      </c>
    </row>
    <row r="12282" spans="1:5">
      <c r="A12282" t="s">
        <v>22091</v>
      </c>
      <c r="B12282" t="s">
        <v>38622</v>
      </c>
      <c r="D12282" t="s">
        <v>17780</v>
      </c>
      <c r="E12282" t="s">
        <v>22092</v>
      </c>
    </row>
    <row r="12283" spans="1:5">
      <c r="A12283" t="s">
        <v>22093</v>
      </c>
      <c r="B12283" t="s">
        <v>38623</v>
      </c>
      <c r="D12283" t="s">
        <v>17780</v>
      </c>
      <c r="E12283" t="s">
        <v>22094</v>
      </c>
    </row>
    <row r="12284" spans="1:5">
      <c r="A12284" t="s">
        <v>20125</v>
      </c>
      <c r="B12284" t="s">
        <v>38624</v>
      </c>
      <c r="D12284" t="s">
        <v>17780</v>
      </c>
      <c r="E12284" t="s">
        <v>22095</v>
      </c>
    </row>
    <row r="12285" spans="1:5">
      <c r="A12285" t="s">
        <v>22096</v>
      </c>
      <c r="B12285" t="s">
        <v>38625</v>
      </c>
      <c r="D12285" t="s">
        <v>17780</v>
      </c>
      <c r="E12285" t="s">
        <v>22097</v>
      </c>
    </row>
    <row r="12286" spans="1:5">
      <c r="A12286" t="s">
        <v>22098</v>
      </c>
      <c r="B12286" t="s">
        <v>38626</v>
      </c>
      <c r="D12286" t="s">
        <v>17780</v>
      </c>
      <c r="E12286" t="s">
        <v>22099</v>
      </c>
    </row>
    <row r="12287" spans="1:5">
      <c r="A12287" t="s">
        <v>22100</v>
      </c>
      <c r="B12287" t="s">
        <v>38627</v>
      </c>
      <c r="D12287" t="s">
        <v>17780</v>
      </c>
      <c r="E12287" t="s">
        <v>22101</v>
      </c>
    </row>
    <row r="12288" spans="1:5">
      <c r="A12288" t="s">
        <v>22102</v>
      </c>
      <c r="B12288" t="s">
        <v>38628</v>
      </c>
      <c r="D12288" t="s">
        <v>17780</v>
      </c>
      <c r="E12288" t="s">
        <v>22103</v>
      </c>
    </row>
    <row r="12289" spans="1:5">
      <c r="A12289" t="s">
        <v>22104</v>
      </c>
      <c r="B12289" t="s">
        <v>38629</v>
      </c>
      <c r="D12289" t="s">
        <v>17780</v>
      </c>
      <c r="E12289" t="s">
        <v>22105</v>
      </c>
    </row>
    <row r="12290" spans="1:5">
      <c r="A12290" t="s">
        <v>22106</v>
      </c>
      <c r="B12290" t="s">
        <v>38630</v>
      </c>
      <c r="D12290" t="s">
        <v>17780</v>
      </c>
      <c r="E12290" t="s">
        <v>22107</v>
      </c>
    </row>
    <row r="12291" spans="1:5">
      <c r="A12291" t="s">
        <v>22108</v>
      </c>
      <c r="B12291" t="s">
        <v>38631</v>
      </c>
      <c r="D12291" t="s">
        <v>17780</v>
      </c>
      <c r="E12291" t="s">
        <v>22109</v>
      </c>
    </row>
    <row r="12292" spans="1:5">
      <c r="A12292" t="s">
        <v>22110</v>
      </c>
      <c r="B12292" t="s">
        <v>38632</v>
      </c>
      <c r="D12292" t="s">
        <v>17780</v>
      </c>
      <c r="E12292" t="s">
        <v>22111</v>
      </c>
    </row>
    <row r="12293" spans="1:5">
      <c r="A12293" t="s">
        <v>22112</v>
      </c>
      <c r="B12293" t="s">
        <v>38633</v>
      </c>
      <c r="D12293" t="s">
        <v>17780</v>
      </c>
      <c r="E12293" t="s">
        <v>22113</v>
      </c>
    </row>
    <row r="12294" spans="1:5">
      <c r="A12294" t="s">
        <v>22114</v>
      </c>
      <c r="B12294" t="s">
        <v>38634</v>
      </c>
      <c r="D12294" t="s">
        <v>17780</v>
      </c>
      <c r="E12294" t="s">
        <v>22115</v>
      </c>
    </row>
    <row r="12295" spans="1:5">
      <c r="A12295" t="s">
        <v>22116</v>
      </c>
      <c r="B12295" t="s">
        <v>38635</v>
      </c>
      <c r="D12295" t="s">
        <v>17780</v>
      </c>
      <c r="E12295" t="s">
        <v>22117</v>
      </c>
    </row>
    <row r="12296" spans="1:5">
      <c r="A12296" t="s">
        <v>22118</v>
      </c>
      <c r="B12296" t="s">
        <v>38636</v>
      </c>
      <c r="D12296" t="s">
        <v>17780</v>
      </c>
      <c r="E12296" t="s">
        <v>22119</v>
      </c>
    </row>
    <row r="12297" spans="1:5">
      <c r="A12297" t="s">
        <v>22120</v>
      </c>
      <c r="B12297" t="s">
        <v>38637</v>
      </c>
      <c r="D12297" t="s">
        <v>17780</v>
      </c>
      <c r="E12297" t="s">
        <v>22121</v>
      </c>
    </row>
    <row r="12298" spans="1:5">
      <c r="A12298" t="s">
        <v>22122</v>
      </c>
      <c r="B12298" t="s">
        <v>38638</v>
      </c>
      <c r="D12298" t="s">
        <v>17780</v>
      </c>
      <c r="E12298" t="s">
        <v>22123</v>
      </c>
    </row>
    <row r="12299" spans="1:5">
      <c r="A12299" t="s">
        <v>22124</v>
      </c>
      <c r="B12299" t="s">
        <v>38639</v>
      </c>
      <c r="D12299" t="s">
        <v>17780</v>
      </c>
      <c r="E12299" t="s">
        <v>22125</v>
      </c>
    </row>
    <row r="12300" spans="1:5">
      <c r="A12300" t="s">
        <v>22126</v>
      </c>
      <c r="B12300" t="s">
        <v>38640</v>
      </c>
      <c r="D12300" t="s">
        <v>17780</v>
      </c>
      <c r="E12300" t="s">
        <v>22127</v>
      </c>
    </row>
    <row r="12301" spans="1:5">
      <c r="A12301" t="s">
        <v>22128</v>
      </c>
      <c r="B12301" t="s">
        <v>38641</v>
      </c>
      <c r="D12301" t="s">
        <v>17780</v>
      </c>
      <c r="E12301" t="s">
        <v>22129</v>
      </c>
    </row>
    <row r="12302" spans="1:5">
      <c r="A12302" t="s">
        <v>22130</v>
      </c>
      <c r="B12302" t="s">
        <v>38642</v>
      </c>
      <c r="D12302" t="s">
        <v>17780</v>
      </c>
      <c r="E12302" t="s">
        <v>22131</v>
      </c>
    </row>
    <row r="12303" spans="1:5">
      <c r="A12303" t="s">
        <v>21429</v>
      </c>
      <c r="B12303" t="s">
        <v>38643</v>
      </c>
      <c r="D12303" t="s">
        <v>17780</v>
      </c>
      <c r="E12303" t="s">
        <v>22132</v>
      </c>
    </row>
    <row r="12304" spans="1:5">
      <c r="A12304" t="s">
        <v>21433</v>
      </c>
      <c r="B12304" t="s">
        <v>38644</v>
      </c>
      <c r="D12304" t="s">
        <v>17780</v>
      </c>
      <c r="E12304" t="s">
        <v>22133</v>
      </c>
    </row>
    <row r="12305" spans="1:5">
      <c r="A12305" t="s">
        <v>21435</v>
      </c>
      <c r="B12305" t="s">
        <v>38645</v>
      </c>
      <c r="D12305" t="s">
        <v>17780</v>
      </c>
      <c r="E12305" t="s">
        <v>22134</v>
      </c>
    </row>
    <row r="12306" spans="1:5">
      <c r="A12306" t="s">
        <v>21437</v>
      </c>
      <c r="B12306" t="s">
        <v>38646</v>
      </c>
      <c r="D12306" t="s">
        <v>17780</v>
      </c>
      <c r="E12306" t="s">
        <v>22135</v>
      </c>
    </row>
    <row r="12307" spans="1:5">
      <c r="A12307" t="s">
        <v>21445</v>
      </c>
      <c r="B12307" t="s">
        <v>38647</v>
      </c>
      <c r="D12307" t="s">
        <v>17780</v>
      </c>
      <c r="E12307" t="s">
        <v>22136</v>
      </c>
    </row>
    <row r="12308" spans="1:5">
      <c r="A12308" t="s">
        <v>21449</v>
      </c>
      <c r="B12308" t="s">
        <v>38648</v>
      </c>
      <c r="D12308" t="s">
        <v>17780</v>
      </c>
      <c r="E12308" t="s">
        <v>22137</v>
      </c>
    </row>
    <row r="12309" spans="1:5">
      <c r="A12309" t="s">
        <v>21451</v>
      </c>
      <c r="B12309" t="s">
        <v>38649</v>
      </c>
      <c r="D12309" t="s">
        <v>17780</v>
      </c>
      <c r="E12309" t="s">
        <v>22138</v>
      </c>
    </row>
    <row r="12310" spans="1:5">
      <c r="A12310" t="s">
        <v>21453</v>
      </c>
      <c r="B12310" t="s">
        <v>38650</v>
      </c>
      <c r="D12310" t="s">
        <v>17780</v>
      </c>
      <c r="E12310" t="s">
        <v>22139</v>
      </c>
    </row>
    <row r="12311" spans="1:5">
      <c r="A12311" t="s">
        <v>21455</v>
      </c>
      <c r="B12311" t="s">
        <v>38651</v>
      </c>
      <c r="D12311" t="s">
        <v>17780</v>
      </c>
      <c r="E12311" t="s">
        <v>22140</v>
      </c>
    </row>
    <row r="12312" spans="1:5">
      <c r="A12312" t="s">
        <v>21459</v>
      </c>
      <c r="B12312" t="s">
        <v>38652</v>
      </c>
      <c r="D12312" t="s">
        <v>17780</v>
      </c>
      <c r="E12312" t="s">
        <v>22141</v>
      </c>
    </row>
    <row r="12313" spans="1:5">
      <c r="A12313" t="s">
        <v>21461</v>
      </c>
      <c r="B12313" t="s">
        <v>38653</v>
      </c>
      <c r="D12313" t="s">
        <v>17780</v>
      </c>
      <c r="E12313" t="s">
        <v>22142</v>
      </c>
    </row>
    <row r="12314" spans="1:5">
      <c r="A12314" t="s">
        <v>21463</v>
      </c>
      <c r="B12314" t="s">
        <v>38654</v>
      </c>
      <c r="D12314" t="s">
        <v>17780</v>
      </c>
      <c r="E12314" t="s">
        <v>22143</v>
      </c>
    </row>
    <row r="12315" spans="1:5">
      <c r="A12315" t="s">
        <v>22144</v>
      </c>
      <c r="B12315" t="s">
        <v>38655</v>
      </c>
      <c r="D12315" t="s">
        <v>17780</v>
      </c>
      <c r="E12315" t="s">
        <v>22145</v>
      </c>
    </row>
    <row r="12316" spans="1:5">
      <c r="A12316" t="s">
        <v>22146</v>
      </c>
      <c r="B12316" t="s">
        <v>38656</v>
      </c>
      <c r="D12316" t="s">
        <v>17780</v>
      </c>
      <c r="E12316" t="s">
        <v>22147</v>
      </c>
    </row>
    <row r="12317" spans="1:5">
      <c r="A12317" t="s">
        <v>22148</v>
      </c>
      <c r="B12317" t="s">
        <v>38657</v>
      </c>
      <c r="D12317" t="s">
        <v>17780</v>
      </c>
      <c r="E12317" t="s">
        <v>22149</v>
      </c>
    </row>
    <row r="12318" spans="1:5">
      <c r="A12318" t="s">
        <v>22150</v>
      </c>
      <c r="B12318" t="s">
        <v>38658</v>
      </c>
      <c r="D12318" t="s">
        <v>17780</v>
      </c>
      <c r="E12318" t="s">
        <v>22151</v>
      </c>
    </row>
    <row r="12319" spans="1:5">
      <c r="A12319" t="s">
        <v>22152</v>
      </c>
      <c r="B12319" t="s">
        <v>38659</v>
      </c>
      <c r="D12319" t="s">
        <v>17780</v>
      </c>
      <c r="E12319" t="s">
        <v>22153</v>
      </c>
    </row>
    <row r="12320" spans="1:5">
      <c r="A12320" t="s">
        <v>22154</v>
      </c>
      <c r="B12320" t="s">
        <v>38660</v>
      </c>
      <c r="D12320" t="s">
        <v>17780</v>
      </c>
      <c r="E12320" t="s">
        <v>22155</v>
      </c>
    </row>
    <row r="12321" spans="1:5">
      <c r="A12321" t="s">
        <v>22156</v>
      </c>
      <c r="B12321" t="s">
        <v>38661</v>
      </c>
      <c r="D12321" t="s">
        <v>17780</v>
      </c>
      <c r="E12321" t="s">
        <v>22157</v>
      </c>
    </row>
    <row r="12322" spans="1:5">
      <c r="A12322" t="s">
        <v>22158</v>
      </c>
      <c r="B12322" t="s">
        <v>38662</v>
      </c>
      <c r="D12322" t="s">
        <v>17780</v>
      </c>
      <c r="E12322" t="s">
        <v>22159</v>
      </c>
    </row>
    <row r="12323" spans="1:5">
      <c r="A12323" t="s">
        <v>22160</v>
      </c>
      <c r="B12323" t="s">
        <v>38663</v>
      </c>
      <c r="D12323" t="s">
        <v>17780</v>
      </c>
      <c r="E12323" t="s">
        <v>22161</v>
      </c>
    </row>
    <row r="12324" spans="1:5">
      <c r="A12324" t="s">
        <v>22162</v>
      </c>
      <c r="B12324" t="s">
        <v>38664</v>
      </c>
      <c r="D12324" t="s">
        <v>17780</v>
      </c>
      <c r="E12324" t="s">
        <v>22163</v>
      </c>
    </row>
    <row r="12325" spans="1:5">
      <c r="A12325" t="s">
        <v>22164</v>
      </c>
      <c r="B12325" t="s">
        <v>38665</v>
      </c>
      <c r="D12325" t="s">
        <v>17780</v>
      </c>
      <c r="E12325" t="s">
        <v>22165</v>
      </c>
    </row>
    <row r="12326" spans="1:5">
      <c r="A12326" t="s">
        <v>22166</v>
      </c>
      <c r="B12326" t="s">
        <v>38666</v>
      </c>
      <c r="D12326" t="s">
        <v>17780</v>
      </c>
      <c r="E12326" t="s">
        <v>22167</v>
      </c>
    </row>
    <row r="12327" spans="1:5">
      <c r="A12327" t="s">
        <v>22168</v>
      </c>
      <c r="B12327" t="s">
        <v>38667</v>
      </c>
      <c r="D12327" t="s">
        <v>17780</v>
      </c>
      <c r="E12327" t="s">
        <v>22169</v>
      </c>
    </row>
    <row r="12328" spans="1:5">
      <c r="A12328" t="s">
        <v>22170</v>
      </c>
      <c r="B12328" t="s">
        <v>38668</v>
      </c>
      <c r="D12328" t="s">
        <v>17780</v>
      </c>
      <c r="E12328" t="s">
        <v>22171</v>
      </c>
    </row>
    <row r="12329" spans="1:5">
      <c r="A12329" t="s">
        <v>22172</v>
      </c>
      <c r="B12329" t="s">
        <v>38669</v>
      </c>
      <c r="D12329" t="s">
        <v>17780</v>
      </c>
      <c r="E12329" t="s">
        <v>22173</v>
      </c>
    </row>
    <row r="12330" spans="1:5">
      <c r="A12330" t="s">
        <v>22174</v>
      </c>
      <c r="B12330" t="s">
        <v>38670</v>
      </c>
      <c r="D12330" t="s">
        <v>17780</v>
      </c>
      <c r="E12330" t="s">
        <v>22175</v>
      </c>
    </row>
    <row r="12331" spans="1:5">
      <c r="A12331" t="s">
        <v>22176</v>
      </c>
      <c r="B12331" t="s">
        <v>38671</v>
      </c>
      <c r="D12331" t="s">
        <v>17780</v>
      </c>
      <c r="E12331" t="s">
        <v>22177</v>
      </c>
    </row>
    <row r="12332" spans="1:5">
      <c r="A12332" t="s">
        <v>22178</v>
      </c>
      <c r="B12332" t="s">
        <v>38672</v>
      </c>
      <c r="D12332" t="s">
        <v>17780</v>
      </c>
      <c r="E12332" t="s">
        <v>22179</v>
      </c>
    </row>
    <row r="12333" spans="1:5">
      <c r="A12333" t="s">
        <v>22180</v>
      </c>
      <c r="B12333" t="s">
        <v>38673</v>
      </c>
      <c r="D12333" t="s">
        <v>17780</v>
      </c>
      <c r="E12333" t="s">
        <v>22181</v>
      </c>
    </row>
    <row r="12334" spans="1:5">
      <c r="A12334" t="s">
        <v>22182</v>
      </c>
      <c r="B12334" t="s">
        <v>38674</v>
      </c>
      <c r="D12334" t="s">
        <v>17780</v>
      </c>
      <c r="E12334" t="s">
        <v>22183</v>
      </c>
    </row>
    <row r="12335" spans="1:5">
      <c r="A12335" t="s">
        <v>22184</v>
      </c>
      <c r="B12335" t="s">
        <v>38675</v>
      </c>
      <c r="D12335" t="s">
        <v>17780</v>
      </c>
      <c r="E12335" t="s">
        <v>22185</v>
      </c>
    </row>
    <row r="12336" spans="1:5">
      <c r="A12336" t="s">
        <v>22186</v>
      </c>
      <c r="B12336" t="s">
        <v>38676</v>
      </c>
      <c r="D12336" t="s">
        <v>17780</v>
      </c>
      <c r="E12336" t="s">
        <v>22187</v>
      </c>
    </row>
    <row r="12337" spans="1:5">
      <c r="A12337" t="s">
        <v>22188</v>
      </c>
      <c r="B12337" t="s">
        <v>38677</v>
      </c>
      <c r="D12337" t="s">
        <v>17780</v>
      </c>
      <c r="E12337" t="s">
        <v>22189</v>
      </c>
    </row>
    <row r="12338" spans="1:5">
      <c r="A12338" t="s">
        <v>22190</v>
      </c>
      <c r="B12338" t="s">
        <v>38678</v>
      </c>
      <c r="D12338" t="s">
        <v>17780</v>
      </c>
      <c r="E12338" t="s">
        <v>22191</v>
      </c>
    </row>
    <row r="12339" spans="1:5">
      <c r="A12339" t="s">
        <v>22192</v>
      </c>
      <c r="B12339" t="s">
        <v>38679</v>
      </c>
      <c r="D12339" t="s">
        <v>17780</v>
      </c>
      <c r="E12339" t="s">
        <v>22193</v>
      </c>
    </row>
    <row r="12340" spans="1:5">
      <c r="A12340" t="s">
        <v>22194</v>
      </c>
      <c r="B12340" t="s">
        <v>38680</v>
      </c>
      <c r="D12340" t="s">
        <v>17780</v>
      </c>
      <c r="E12340" t="s">
        <v>22195</v>
      </c>
    </row>
    <row r="12341" spans="1:5">
      <c r="A12341" t="s">
        <v>22196</v>
      </c>
      <c r="B12341" t="s">
        <v>38681</v>
      </c>
      <c r="D12341" t="s">
        <v>17780</v>
      </c>
      <c r="E12341" t="s">
        <v>22197</v>
      </c>
    </row>
    <row r="12342" spans="1:5">
      <c r="A12342" t="s">
        <v>22075</v>
      </c>
      <c r="B12342" t="s">
        <v>38682</v>
      </c>
      <c r="D12342" t="s">
        <v>17780</v>
      </c>
      <c r="E12342" t="s">
        <v>22198</v>
      </c>
    </row>
    <row r="12343" spans="1:5">
      <c r="A12343" t="s">
        <v>22199</v>
      </c>
      <c r="B12343" t="s">
        <v>38683</v>
      </c>
      <c r="D12343" t="s">
        <v>17780</v>
      </c>
      <c r="E12343" t="s">
        <v>22200</v>
      </c>
    </row>
    <row r="12344" spans="1:5">
      <c r="A12344" t="s">
        <v>22201</v>
      </c>
      <c r="B12344" t="s">
        <v>38684</v>
      </c>
      <c r="D12344" t="s">
        <v>17780</v>
      </c>
      <c r="E12344" t="s">
        <v>22202</v>
      </c>
    </row>
    <row r="12345" spans="1:5">
      <c r="A12345" t="s">
        <v>22203</v>
      </c>
      <c r="B12345" t="s">
        <v>38685</v>
      </c>
      <c r="D12345" t="s">
        <v>17780</v>
      </c>
      <c r="E12345" t="s">
        <v>22204</v>
      </c>
    </row>
    <row r="12346" spans="1:5">
      <c r="A12346" t="s">
        <v>22205</v>
      </c>
      <c r="B12346" t="s">
        <v>38686</v>
      </c>
      <c r="D12346" t="s">
        <v>17780</v>
      </c>
      <c r="E12346" t="s">
        <v>22206</v>
      </c>
    </row>
    <row r="12347" spans="1:5">
      <c r="A12347" t="s">
        <v>22207</v>
      </c>
      <c r="B12347" t="s">
        <v>38687</v>
      </c>
      <c r="D12347" t="s">
        <v>17780</v>
      </c>
      <c r="E12347" t="s">
        <v>22208</v>
      </c>
    </row>
    <row r="12348" spans="1:5">
      <c r="A12348" t="s">
        <v>22209</v>
      </c>
      <c r="B12348" t="s">
        <v>38688</v>
      </c>
      <c r="D12348" t="s">
        <v>17780</v>
      </c>
      <c r="E12348" t="s">
        <v>22210</v>
      </c>
    </row>
    <row r="12349" spans="1:5">
      <c r="A12349" t="s">
        <v>22211</v>
      </c>
      <c r="B12349" t="s">
        <v>38689</v>
      </c>
      <c r="D12349" t="s">
        <v>17780</v>
      </c>
      <c r="E12349" t="s">
        <v>22212</v>
      </c>
    </row>
    <row r="12350" spans="1:5">
      <c r="A12350" t="s">
        <v>22213</v>
      </c>
      <c r="B12350" t="s">
        <v>38690</v>
      </c>
      <c r="D12350" t="s">
        <v>17780</v>
      </c>
      <c r="E12350" t="s">
        <v>22214</v>
      </c>
    </row>
    <row r="12351" spans="1:5">
      <c r="A12351" t="s">
        <v>22215</v>
      </c>
      <c r="B12351" t="s">
        <v>38691</v>
      </c>
      <c r="D12351" t="s">
        <v>17780</v>
      </c>
      <c r="E12351" t="s">
        <v>22216</v>
      </c>
    </row>
    <row r="12352" spans="1:5">
      <c r="A12352" t="s">
        <v>22217</v>
      </c>
      <c r="B12352" t="s">
        <v>38692</v>
      </c>
      <c r="D12352" t="s">
        <v>17780</v>
      </c>
      <c r="E12352" t="s">
        <v>22218</v>
      </c>
    </row>
    <row r="12353" spans="1:5">
      <c r="A12353" t="s">
        <v>22219</v>
      </c>
      <c r="B12353" t="s">
        <v>38693</v>
      </c>
      <c r="D12353" t="s">
        <v>17780</v>
      </c>
      <c r="E12353" t="s">
        <v>22220</v>
      </c>
    </row>
    <row r="12354" spans="1:5">
      <c r="A12354" t="s">
        <v>22221</v>
      </c>
      <c r="B12354" t="s">
        <v>38694</v>
      </c>
      <c r="D12354" t="s">
        <v>17780</v>
      </c>
      <c r="E12354" t="s">
        <v>22222</v>
      </c>
    </row>
    <row r="12355" spans="1:5">
      <c r="A12355" t="s">
        <v>22223</v>
      </c>
      <c r="B12355" t="s">
        <v>38695</v>
      </c>
      <c r="D12355" t="s">
        <v>17780</v>
      </c>
      <c r="E12355" t="s">
        <v>22224</v>
      </c>
    </row>
    <row r="12356" spans="1:5">
      <c r="A12356" t="s">
        <v>22225</v>
      </c>
      <c r="B12356" t="s">
        <v>38696</v>
      </c>
      <c r="D12356" t="s">
        <v>17780</v>
      </c>
      <c r="E12356" t="s">
        <v>22226</v>
      </c>
    </row>
    <row r="12357" spans="1:5">
      <c r="A12357" t="s">
        <v>22227</v>
      </c>
      <c r="B12357" t="s">
        <v>38697</v>
      </c>
      <c r="D12357" t="s">
        <v>17780</v>
      </c>
      <c r="E12357" t="s">
        <v>22228</v>
      </c>
    </row>
    <row r="12358" spans="1:5">
      <c r="A12358" t="s">
        <v>30640</v>
      </c>
      <c r="B12358" t="s">
        <v>38698</v>
      </c>
      <c r="D12358" t="s">
        <v>17780</v>
      </c>
      <c r="E12358" t="s">
        <v>22229</v>
      </c>
    </row>
    <row r="12359" spans="1:5">
      <c r="A12359" t="s">
        <v>22230</v>
      </c>
      <c r="B12359" t="s">
        <v>38699</v>
      </c>
      <c r="D12359" t="s">
        <v>17780</v>
      </c>
      <c r="E12359" t="s">
        <v>22231</v>
      </c>
    </row>
    <row r="12360" spans="1:5">
      <c r="A12360" t="s">
        <v>22232</v>
      </c>
      <c r="B12360" t="s">
        <v>38700</v>
      </c>
      <c r="D12360" t="s">
        <v>17780</v>
      </c>
      <c r="E12360" t="s">
        <v>22233</v>
      </c>
    </row>
    <row r="12361" spans="1:5">
      <c r="A12361" t="s">
        <v>22234</v>
      </c>
      <c r="B12361" t="s">
        <v>38701</v>
      </c>
      <c r="D12361" t="s">
        <v>17780</v>
      </c>
      <c r="E12361" t="s">
        <v>22235</v>
      </c>
    </row>
    <row r="12362" spans="1:5">
      <c r="A12362" t="s">
        <v>22236</v>
      </c>
      <c r="B12362" t="s">
        <v>38702</v>
      </c>
      <c r="D12362" t="s">
        <v>17780</v>
      </c>
      <c r="E12362" t="s">
        <v>22237</v>
      </c>
    </row>
    <row r="12363" spans="1:5">
      <c r="A12363" t="s">
        <v>22238</v>
      </c>
      <c r="B12363" t="s">
        <v>38703</v>
      </c>
      <c r="D12363" t="s">
        <v>17780</v>
      </c>
      <c r="E12363" t="s">
        <v>22239</v>
      </c>
    </row>
    <row r="12364" spans="1:5">
      <c r="A12364" t="s">
        <v>22240</v>
      </c>
      <c r="B12364" t="s">
        <v>38704</v>
      </c>
      <c r="D12364" t="s">
        <v>17780</v>
      </c>
      <c r="E12364" t="s">
        <v>22241</v>
      </c>
    </row>
    <row r="12365" spans="1:5">
      <c r="A12365" t="s">
        <v>43570</v>
      </c>
      <c r="B12365" t="s">
        <v>38705</v>
      </c>
      <c r="D12365" t="s">
        <v>17780</v>
      </c>
      <c r="E12365" t="s">
        <v>22242</v>
      </c>
    </row>
    <row r="12366" spans="1:5">
      <c r="A12366" t="s">
        <v>43571</v>
      </c>
      <c r="B12366" t="s">
        <v>38706</v>
      </c>
      <c r="D12366" t="s">
        <v>17780</v>
      </c>
      <c r="E12366" t="s">
        <v>22243</v>
      </c>
    </row>
    <row r="12367" spans="1:5">
      <c r="A12367" t="s">
        <v>30641</v>
      </c>
      <c r="B12367" t="s">
        <v>38707</v>
      </c>
      <c r="D12367" t="s">
        <v>17780</v>
      </c>
      <c r="E12367" t="s">
        <v>22244</v>
      </c>
    </row>
    <row r="12368" spans="1:5">
      <c r="A12368" t="s">
        <v>30642</v>
      </c>
      <c r="B12368" t="s">
        <v>38708</v>
      </c>
      <c r="D12368" t="s">
        <v>17780</v>
      </c>
      <c r="E12368" t="s">
        <v>22245</v>
      </c>
    </row>
    <row r="12369" spans="1:5">
      <c r="A12369" t="s">
        <v>22246</v>
      </c>
      <c r="B12369" t="s">
        <v>38709</v>
      </c>
      <c r="D12369" t="s">
        <v>17780</v>
      </c>
      <c r="E12369" t="s">
        <v>22247</v>
      </c>
    </row>
    <row r="12370" spans="1:5">
      <c r="A12370" t="s">
        <v>22248</v>
      </c>
      <c r="B12370" t="s">
        <v>38710</v>
      </c>
      <c r="D12370" t="s">
        <v>17780</v>
      </c>
      <c r="E12370" t="s">
        <v>22249</v>
      </c>
    </row>
    <row r="12371" spans="1:5">
      <c r="A12371" t="s">
        <v>22250</v>
      </c>
      <c r="B12371" t="s">
        <v>38711</v>
      </c>
      <c r="D12371" t="s">
        <v>17780</v>
      </c>
      <c r="E12371" t="s">
        <v>22251</v>
      </c>
    </row>
    <row r="12372" spans="1:5">
      <c r="A12372" t="s">
        <v>22252</v>
      </c>
      <c r="B12372" t="s">
        <v>38712</v>
      </c>
      <c r="D12372" t="s">
        <v>17780</v>
      </c>
      <c r="E12372" t="s">
        <v>22253</v>
      </c>
    </row>
    <row r="12373" spans="1:5">
      <c r="A12373" t="s">
        <v>22254</v>
      </c>
      <c r="B12373" t="s">
        <v>38713</v>
      </c>
      <c r="D12373" t="s">
        <v>17780</v>
      </c>
      <c r="E12373" t="s">
        <v>22255</v>
      </c>
    </row>
    <row r="12374" spans="1:5">
      <c r="A12374" t="s">
        <v>22256</v>
      </c>
      <c r="B12374" t="s">
        <v>38714</v>
      </c>
      <c r="D12374" t="s">
        <v>17780</v>
      </c>
      <c r="E12374" t="s">
        <v>22257</v>
      </c>
    </row>
    <row r="12375" spans="1:5">
      <c r="A12375" t="s">
        <v>22258</v>
      </c>
      <c r="B12375" t="s">
        <v>38715</v>
      </c>
      <c r="D12375" t="s">
        <v>17780</v>
      </c>
      <c r="E12375" t="s">
        <v>22259</v>
      </c>
    </row>
    <row r="12376" spans="1:5">
      <c r="A12376" t="s">
        <v>22260</v>
      </c>
      <c r="B12376" t="s">
        <v>38716</v>
      </c>
      <c r="D12376" t="s">
        <v>17780</v>
      </c>
      <c r="E12376" t="s">
        <v>22261</v>
      </c>
    </row>
    <row r="12377" spans="1:5">
      <c r="A12377" t="s">
        <v>22262</v>
      </c>
      <c r="B12377" t="s">
        <v>38717</v>
      </c>
      <c r="D12377" t="s">
        <v>17780</v>
      </c>
      <c r="E12377" t="s">
        <v>22263</v>
      </c>
    </row>
    <row r="12378" spans="1:5">
      <c r="A12378" t="s">
        <v>21171</v>
      </c>
      <c r="B12378" t="s">
        <v>38718</v>
      </c>
      <c r="D12378" t="s">
        <v>17780</v>
      </c>
      <c r="E12378" t="s">
        <v>22264</v>
      </c>
    </row>
    <row r="12379" spans="1:5">
      <c r="A12379" t="s">
        <v>21175</v>
      </c>
      <c r="B12379" t="s">
        <v>38719</v>
      </c>
      <c r="D12379" t="s">
        <v>17780</v>
      </c>
      <c r="E12379" t="s">
        <v>22265</v>
      </c>
    </row>
    <row r="12380" spans="1:5">
      <c r="A12380" t="s">
        <v>21177</v>
      </c>
      <c r="B12380" t="s">
        <v>38720</v>
      </c>
      <c r="D12380" t="s">
        <v>17780</v>
      </c>
      <c r="E12380" t="s">
        <v>22266</v>
      </c>
    </row>
    <row r="12381" spans="1:5">
      <c r="A12381" t="s">
        <v>20897</v>
      </c>
      <c r="B12381" t="s">
        <v>38721</v>
      </c>
      <c r="D12381" t="s">
        <v>17780</v>
      </c>
      <c r="E12381" t="s">
        <v>22267</v>
      </c>
    </row>
    <row r="12382" spans="1:5">
      <c r="A12382" t="s">
        <v>22268</v>
      </c>
      <c r="B12382" t="s">
        <v>38722</v>
      </c>
      <c r="D12382" t="s">
        <v>17780</v>
      </c>
      <c r="E12382" t="s">
        <v>22269</v>
      </c>
    </row>
    <row r="12383" spans="1:5">
      <c r="A12383" t="s">
        <v>22270</v>
      </c>
      <c r="B12383" t="s">
        <v>38723</v>
      </c>
      <c r="D12383" t="s">
        <v>17780</v>
      </c>
      <c r="E12383" t="s">
        <v>22271</v>
      </c>
    </row>
    <row r="12384" spans="1:5">
      <c r="A12384" t="s">
        <v>22272</v>
      </c>
      <c r="B12384" t="s">
        <v>38724</v>
      </c>
      <c r="D12384" t="s">
        <v>17780</v>
      </c>
      <c r="E12384" t="s">
        <v>22273</v>
      </c>
    </row>
    <row r="12385" spans="1:5">
      <c r="A12385" t="s">
        <v>22274</v>
      </c>
      <c r="B12385" t="s">
        <v>38725</v>
      </c>
      <c r="D12385" t="s">
        <v>17780</v>
      </c>
      <c r="E12385" t="s">
        <v>22275</v>
      </c>
    </row>
    <row r="12386" spans="1:5">
      <c r="A12386" t="s">
        <v>22276</v>
      </c>
      <c r="B12386" t="s">
        <v>38726</v>
      </c>
      <c r="D12386" t="s">
        <v>17780</v>
      </c>
      <c r="E12386" t="s">
        <v>22277</v>
      </c>
    </row>
    <row r="12387" spans="1:5">
      <c r="A12387" t="s">
        <v>22278</v>
      </c>
      <c r="B12387" t="s">
        <v>38727</v>
      </c>
      <c r="D12387" t="s">
        <v>17780</v>
      </c>
      <c r="E12387" t="s">
        <v>22279</v>
      </c>
    </row>
    <row r="12388" spans="1:5">
      <c r="A12388" t="s">
        <v>19932</v>
      </c>
      <c r="B12388" t="s">
        <v>38728</v>
      </c>
      <c r="D12388" t="s">
        <v>17780</v>
      </c>
      <c r="E12388" t="s">
        <v>22280</v>
      </c>
    </row>
    <row r="12389" spans="1:5">
      <c r="A12389" t="s">
        <v>22281</v>
      </c>
      <c r="B12389" t="s">
        <v>38729</v>
      </c>
      <c r="D12389" t="s">
        <v>17780</v>
      </c>
      <c r="E12389" t="s">
        <v>22282</v>
      </c>
    </row>
    <row r="12390" spans="1:5">
      <c r="A12390" t="s">
        <v>22283</v>
      </c>
      <c r="B12390" t="s">
        <v>38730</v>
      </c>
      <c r="D12390" t="s">
        <v>17780</v>
      </c>
      <c r="E12390" t="s">
        <v>22284</v>
      </c>
    </row>
    <row r="12391" spans="1:5">
      <c r="A12391" t="s">
        <v>21201</v>
      </c>
      <c r="B12391" t="s">
        <v>38731</v>
      </c>
      <c r="D12391" t="s">
        <v>17780</v>
      </c>
      <c r="E12391" t="s">
        <v>22285</v>
      </c>
    </row>
    <row r="12392" spans="1:5">
      <c r="A12392" t="s">
        <v>21203</v>
      </c>
      <c r="B12392" t="s">
        <v>38732</v>
      </c>
      <c r="D12392" t="s">
        <v>17780</v>
      </c>
      <c r="E12392" t="s">
        <v>22286</v>
      </c>
    </row>
    <row r="12393" spans="1:5">
      <c r="A12393" t="s">
        <v>20903</v>
      </c>
      <c r="B12393" t="s">
        <v>38733</v>
      </c>
      <c r="D12393" t="s">
        <v>17780</v>
      </c>
      <c r="E12393" t="s">
        <v>22287</v>
      </c>
    </row>
    <row r="12394" spans="1:5">
      <c r="A12394" t="s">
        <v>22288</v>
      </c>
      <c r="B12394" t="s">
        <v>38734</v>
      </c>
      <c r="D12394" t="s">
        <v>17780</v>
      </c>
      <c r="E12394" t="s">
        <v>22289</v>
      </c>
    </row>
    <row r="12395" spans="1:5">
      <c r="A12395" t="s">
        <v>30643</v>
      </c>
      <c r="B12395" t="s">
        <v>38735</v>
      </c>
      <c r="D12395" t="s">
        <v>17780</v>
      </c>
      <c r="E12395" t="s">
        <v>22290</v>
      </c>
    </row>
    <row r="12396" spans="1:5">
      <c r="A12396" t="s">
        <v>30644</v>
      </c>
      <c r="B12396" t="s">
        <v>38736</v>
      </c>
      <c r="D12396" t="s">
        <v>17780</v>
      </c>
      <c r="E12396" t="s">
        <v>30645</v>
      </c>
    </row>
    <row r="12397" spans="1:5">
      <c r="A12397" t="s">
        <v>22291</v>
      </c>
      <c r="B12397" t="s">
        <v>38737</v>
      </c>
      <c r="D12397" t="s">
        <v>17780</v>
      </c>
      <c r="E12397" t="s">
        <v>22292</v>
      </c>
    </row>
    <row r="12398" spans="1:5">
      <c r="A12398" t="s">
        <v>21208</v>
      </c>
      <c r="B12398" t="s">
        <v>38738</v>
      </c>
      <c r="D12398" t="s">
        <v>17780</v>
      </c>
      <c r="E12398" t="s">
        <v>22293</v>
      </c>
    </row>
    <row r="12399" spans="1:5">
      <c r="A12399" t="s">
        <v>21212</v>
      </c>
      <c r="B12399" t="s">
        <v>38739</v>
      </c>
      <c r="D12399" t="s">
        <v>17780</v>
      </c>
      <c r="E12399" t="s">
        <v>22294</v>
      </c>
    </row>
    <row r="12400" spans="1:5">
      <c r="A12400" t="s">
        <v>21214</v>
      </c>
      <c r="B12400" t="s">
        <v>38740</v>
      </c>
      <c r="D12400" t="s">
        <v>17780</v>
      </c>
      <c r="E12400" t="s">
        <v>22295</v>
      </c>
    </row>
    <row r="12401" spans="1:5">
      <c r="A12401" t="s">
        <v>22296</v>
      </c>
      <c r="B12401" t="s">
        <v>38741</v>
      </c>
      <c r="D12401" t="s">
        <v>17780</v>
      </c>
      <c r="E12401" t="s">
        <v>22297</v>
      </c>
    </row>
    <row r="12402" spans="1:5">
      <c r="A12402" t="s">
        <v>22298</v>
      </c>
      <c r="B12402" t="s">
        <v>38742</v>
      </c>
      <c r="D12402" t="s">
        <v>17780</v>
      </c>
      <c r="E12402" t="s">
        <v>22299</v>
      </c>
    </row>
    <row r="12403" spans="1:5">
      <c r="A12403" t="s">
        <v>22300</v>
      </c>
      <c r="B12403" t="s">
        <v>38743</v>
      </c>
      <c r="D12403" t="s">
        <v>17780</v>
      </c>
      <c r="E12403" t="s">
        <v>22301</v>
      </c>
    </row>
    <row r="12404" spans="1:5">
      <c r="A12404" t="s">
        <v>22302</v>
      </c>
      <c r="B12404" t="s">
        <v>38744</v>
      </c>
      <c r="D12404" t="s">
        <v>17780</v>
      </c>
      <c r="E12404" t="s">
        <v>22303</v>
      </c>
    </row>
    <row r="12405" spans="1:5">
      <c r="A12405" t="s">
        <v>22304</v>
      </c>
      <c r="B12405" t="s">
        <v>38745</v>
      </c>
      <c r="D12405" t="s">
        <v>17780</v>
      </c>
      <c r="E12405" t="s">
        <v>22305</v>
      </c>
    </row>
    <row r="12406" spans="1:5">
      <c r="A12406" t="s">
        <v>22306</v>
      </c>
      <c r="B12406" t="s">
        <v>38746</v>
      </c>
      <c r="D12406" t="s">
        <v>17780</v>
      </c>
      <c r="E12406" t="s">
        <v>22307</v>
      </c>
    </row>
    <row r="12407" spans="1:5">
      <c r="A12407" t="s">
        <v>22308</v>
      </c>
      <c r="B12407" t="s">
        <v>38747</v>
      </c>
      <c r="D12407" t="s">
        <v>17780</v>
      </c>
      <c r="E12407" t="s">
        <v>22309</v>
      </c>
    </row>
    <row r="12408" spans="1:5">
      <c r="A12408" t="s">
        <v>22310</v>
      </c>
      <c r="B12408" t="s">
        <v>38748</v>
      </c>
      <c r="D12408" t="s">
        <v>17780</v>
      </c>
      <c r="E12408" t="s">
        <v>22311</v>
      </c>
    </row>
    <row r="12409" spans="1:5">
      <c r="A12409" t="s">
        <v>22312</v>
      </c>
      <c r="B12409" t="s">
        <v>38749</v>
      </c>
      <c r="D12409" t="s">
        <v>17780</v>
      </c>
      <c r="E12409" t="s">
        <v>22313</v>
      </c>
    </row>
    <row r="12410" spans="1:5">
      <c r="A12410" t="s">
        <v>22314</v>
      </c>
      <c r="B12410" t="s">
        <v>38750</v>
      </c>
      <c r="D12410" t="s">
        <v>17780</v>
      </c>
      <c r="E12410" t="s">
        <v>22315</v>
      </c>
    </row>
    <row r="12411" spans="1:5">
      <c r="A12411" t="s">
        <v>22316</v>
      </c>
      <c r="B12411" t="s">
        <v>38751</v>
      </c>
      <c r="D12411" t="s">
        <v>17780</v>
      </c>
      <c r="E12411" t="s">
        <v>22317</v>
      </c>
    </row>
    <row r="12412" spans="1:5">
      <c r="A12412" t="s">
        <v>22318</v>
      </c>
      <c r="B12412" t="s">
        <v>38752</v>
      </c>
      <c r="D12412" t="s">
        <v>17780</v>
      </c>
      <c r="E12412" t="s">
        <v>22319</v>
      </c>
    </row>
    <row r="12413" spans="1:5">
      <c r="A12413" t="s">
        <v>22320</v>
      </c>
      <c r="B12413" t="s">
        <v>38753</v>
      </c>
      <c r="D12413" t="s">
        <v>17780</v>
      </c>
      <c r="E12413" t="s">
        <v>22321</v>
      </c>
    </row>
    <row r="12414" spans="1:5">
      <c r="A12414" t="s">
        <v>22322</v>
      </c>
      <c r="B12414" t="s">
        <v>38754</v>
      </c>
      <c r="D12414" t="s">
        <v>17780</v>
      </c>
      <c r="E12414" t="s">
        <v>22323</v>
      </c>
    </row>
    <row r="12415" spans="1:5">
      <c r="A12415" t="s">
        <v>22324</v>
      </c>
      <c r="B12415" t="s">
        <v>38755</v>
      </c>
      <c r="D12415" t="s">
        <v>17780</v>
      </c>
      <c r="E12415" t="s">
        <v>22325</v>
      </c>
    </row>
    <row r="12416" spans="1:5">
      <c r="A12416" t="s">
        <v>22326</v>
      </c>
      <c r="B12416" t="s">
        <v>38756</v>
      </c>
      <c r="D12416" t="s">
        <v>17780</v>
      </c>
      <c r="E12416" t="s">
        <v>22327</v>
      </c>
    </row>
    <row r="12417" spans="1:5">
      <c r="A12417" t="s">
        <v>22328</v>
      </c>
      <c r="B12417" t="s">
        <v>38757</v>
      </c>
      <c r="D12417" t="s">
        <v>17780</v>
      </c>
      <c r="E12417" t="s">
        <v>22329</v>
      </c>
    </row>
    <row r="12418" spans="1:5">
      <c r="A12418" t="s">
        <v>22330</v>
      </c>
      <c r="B12418" t="s">
        <v>38758</v>
      </c>
      <c r="D12418" t="s">
        <v>17780</v>
      </c>
      <c r="E12418" t="s">
        <v>22331</v>
      </c>
    </row>
    <row r="12419" spans="1:5">
      <c r="A12419" t="s">
        <v>22332</v>
      </c>
      <c r="B12419" t="s">
        <v>38759</v>
      </c>
      <c r="D12419" t="s">
        <v>17780</v>
      </c>
      <c r="E12419" t="s">
        <v>22333</v>
      </c>
    </row>
    <row r="12420" spans="1:5">
      <c r="A12420" t="s">
        <v>22334</v>
      </c>
      <c r="B12420" t="s">
        <v>38760</v>
      </c>
      <c r="D12420" t="s">
        <v>17780</v>
      </c>
      <c r="E12420" t="s">
        <v>22335</v>
      </c>
    </row>
    <row r="12421" spans="1:5">
      <c r="A12421" t="s">
        <v>22336</v>
      </c>
      <c r="B12421" t="s">
        <v>38761</v>
      </c>
      <c r="D12421" t="s">
        <v>17780</v>
      </c>
      <c r="E12421" t="s">
        <v>22337</v>
      </c>
    </row>
    <row r="12422" spans="1:5">
      <c r="A12422" t="s">
        <v>22338</v>
      </c>
      <c r="B12422" t="s">
        <v>38762</v>
      </c>
      <c r="D12422" t="s">
        <v>17780</v>
      </c>
      <c r="E12422" t="s">
        <v>22339</v>
      </c>
    </row>
    <row r="12423" spans="1:5">
      <c r="A12423" t="s">
        <v>22340</v>
      </c>
      <c r="B12423" t="s">
        <v>38763</v>
      </c>
      <c r="D12423" t="s">
        <v>17780</v>
      </c>
      <c r="E12423" t="s">
        <v>22341</v>
      </c>
    </row>
    <row r="12424" spans="1:5">
      <c r="A12424" t="s">
        <v>22342</v>
      </c>
      <c r="B12424" t="s">
        <v>38764</v>
      </c>
      <c r="D12424" t="s">
        <v>17780</v>
      </c>
      <c r="E12424" t="s">
        <v>22343</v>
      </c>
    </row>
    <row r="12425" spans="1:5">
      <c r="A12425" t="s">
        <v>21240</v>
      </c>
      <c r="B12425" t="s">
        <v>38765</v>
      </c>
      <c r="D12425" t="s">
        <v>17780</v>
      </c>
      <c r="E12425" t="s">
        <v>22344</v>
      </c>
    </row>
    <row r="12426" spans="1:5">
      <c r="A12426" t="s">
        <v>22345</v>
      </c>
      <c r="B12426" t="s">
        <v>38766</v>
      </c>
      <c r="D12426" t="s">
        <v>17780</v>
      </c>
      <c r="E12426" t="s">
        <v>22346</v>
      </c>
    </row>
    <row r="12427" spans="1:5">
      <c r="A12427" t="s">
        <v>21242</v>
      </c>
      <c r="B12427" t="s">
        <v>38767</v>
      </c>
      <c r="D12427" t="s">
        <v>17780</v>
      </c>
      <c r="E12427" t="s">
        <v>22347</v>
      </c>
    </row>
    <row r="12428" spans="1:5">
      <c r="A12428" t="s">
        <v>21244</v>
      </c>
      <c r="B12428" t="s">
        <v>38768</v>
      </c>
      <c r="D12428" t="s">
        <v>17780</v>
      </c>
      <c r="E12428" t="s">
        <v>22348</v>
      </c>
    </row>
    <row r="12429" spans="1:5">
      <c r="A12429" t="s">
        <v>21246</v>
      </c>
      <c r="B12429" t="s">
        <v>38769</v>
      </c>
      <c r="D12429" t="s">
        <v>17780</v>
      </c>
      <c r="E12429" t="s">
        <v>22349</v>
      </c>
    </row>
    <row r="12430" spans="1:5">
      <c r="A12430" t="s">
        <v>22350</v>
      </c>
      <c r="B12430" t="s">
        <v>38770</v>
      </c>
      <c r="D12430" t="s">
        <v>17780</v>
      </c>
      <c r="E12430" t="s">
        <v>22351</v>
      </c>
    </row>
    <row r="12431" spans="1:5">
      <c r="A12431" t="s">
        <v>21248</v>
      </c>
      <c r="B12431" t="s">
        <v>38771</v>
      </c>
      <c r="D12431" t="s">
        <v>17780</v>
      </c>
      <c r="E12431" t="s">
        <v>22352</v>
      </c>
    </row>
    <row r="12432" spans="1:5">
      <c r="A12432" t="s">
        <v>22353</v>
      </c>
      <c r="B12432" t="s">
        <v>38772</v>
      </c>
      <c r="D12432" t="s">
        <v>17780</v>
      </c>
      <c r="E12432" t="s">
        <v>22354</v>
      </c>
    </row>
    <row r="12433" spans="1:5">
      <c r="A12433" t="s">
        <v>21250</v>
      </c>
      <c r="B12433" t="s">
        <v>38773</v>
      </c>
      <c r="D12433" t="s">
        <v>17780</v>
      </c>
      <c r="E12433" t="s">
        <v>22355</v>
      </c>
    </row>
    <row r="12434" spans="1:5">
      <c r="A12434" t="s">
        <v>21254</v>
      </c>
      <c r="B12434" t="s">
        <v>38774</v>
      </c>
      <c r="D12434" t="s">
        <v>17780</v>
      </c>
      <c r="E12434" t="s">
        <v>22356</v>
      </c>
    </row>
    <row r="12435" spans="1:5">
      <c r="A12435" t="s">
        <v>21256</v>
      </c>
      <c r="B12435" t="s">
        <v>38775</v>
      </c>
      <c r="D12435" t="s">
        <v>17780</v>
      </c>
      <c r="E12435" t="s">
        <v>22357</v>
      </c>
    </row>
    <row r="12436" spans="1:5">
      <c r="A12436" t="s">
        <v>21258</v>
      </c>
      <c r="B12436" t="s">
        <v>38776</v>
      </c>
      <c r="D12436" t="s">
        <v>17780</v>
      </c>
      <c r="E12436" t="s">
        <v>22358</v>
      </c>
    </row>
    <row r="12437" spans="1:5">
      <c r="A12437" t="s">
        <v>22359</v>
      </c>
      <c r="B12437" t="s">
        <v>38777</v>
      </c>
      <c r="D12437" t="s">
        <v>17780</v>
      </c>
      <c r="E12437" t="s">
        <v>22360</v>
      </c>
    </row>
    <row r="12438" spans="1:5">
      <c r="A12438" t="s">
        <v>22361</v>
      </c>
      <c r="B12438" t="s">
        <v>38778</v>
      </c>
      <c r="D12438" t="s">
        <v>17780</v>
      </c>
      <c r="E12438" t="s">
        <v>22362</v>
      </c>
    </row>
    <row r="12439" spans="1:5">
      <c r="A12439" t="s">
        <v>22363</v>
      </c>
      <c r="B12439" t="s">
        <v>38779</v>
      </c>
      <c r="D12439" t="s">
        <v>17780</v>
      </c>
      <c r="E12439" t="s">
        <v>22364</v>
      </c>
    </row>
    <row r="12440" spans="1:5">
      <c r="A12440" t="s">
        <v>22365</v>
      </c>
      <c r="B12440" t="s">
        <v>38780</v>
      </c>
      <c r="D12440" t="s">
        <v>17780</v>
      </c>
      <c r="E12440" t="s">
        <v>22366</v>
      </c>
    </row>
    <row r="12441" spans="1:5">
      <c r="A12441" t="s">
        <v>22367</v>
      </c>
      <c r="B12441" t="s">
        <v>38781</v>
      </c>
      <c r="D12441" t="s">
        <v>17780</v>
      </c>
      <c r="E12441" t="s">
        <v>22368</v>
      </c>
    </row>
    <row r="12442" spans="1:5">
      <c r="A12442" t="s">
        <v>22369</v>
      </c>
      <c r="B12442" t="s">
        <v>38782</v>
      </c>
      <c r="D12442" t="s">
        <v>17780</v>
      </c>
      <c r="E12442" t="s">
        <v>22370</v>
      </c>
    </row>
    <row r="12443" spans="1:5">
      <c r="A12443" t="s">
        <v>22371</v>
      </c>
      <c r="B12443" t="s">
        <v>38783</v>
      </c>
      <c r="D12443" t="s">
        <v>17780</v>
      </c>
      <c r="E12443" t="s">
        <v>22372</v>
      </c>
    </row>
    <row r="12444" spans="1:5">
      <c r="A12444" t="s">
        <v>22373</v>
      </c>
      <c r="B12444" t="s">
        <v>38784</v>
      </c>
      <c r="D12444" t="s">
        <v>17780</v>
      </c>
      <c r="E12444" t="s">
        <v>22374</v>
      </c>
    </row>
    <row r="12445" spans="1:5">
      <c r="A12445" t="s">
        <v>22375</v>
      </c>
      <c r="B12445" t="s">
        <v>38785</v>
      </c>
      <c r="D12445" t="s">
        <v>17780</v>
      </c>
      <c r="E12445" t="s">
        <v>22376</v>
      </c>
    </row>
    <row r="12446" spans="1:5">
      <c r="A12446" t="s">
        <v>22377</v>
      </c>
      <c r="B12446" t="s">
        <v>38786</v>
      </c>
      <c r="D12446" t="s">
        <v>17780</v>
      </c>
      <c r="E12446" t="s">
        <v>22378</v>
      </c>
    </row>
    <row r="12447" spans="1:5">
      <c r="A12447" t="s">
        <v>22379</v>
      </c>
      <c r="B12447" t="s">
        <v>38787</v>
      </c>
      <c r="D12447" t="s">
        <v>17780</v>
      </c>
      <c r="E12447" t="s">
        <v>22380</v>
      </c>
    </row>
    <row r="12448" spans="1:5">
      <c r="A12448" t="s">
        <v>22381</v>
      </c>
      <c r="B12448" t="s">
        <v>38788</v>
      </c>
      <c r="D12448" t="s">
        <v>17780</v>
      </c>
      <c r="E12448" t="s">
        <v>22382</v>
      </c>
    </row>
    <row r="12449" spans="1:5">
      <c r="A12449" t="s">
        <v>22383</v>
      </c>
      <c r="B12449" t="s">
        <v>38789</v>
      </c>
      <c r="D12449" t="s">
        <v>17780</v>
      </c>
      <c r="E12449" t="s">
        <v>22384</v>
      </c>
    </row>
    <row r="12450" spans="1:5">
      <c r="A12450" t="s">
        <v>21274</v>
      </c>
      <c r="B12450" t="s">
        <v>38790</v>
      </c>
      <c r="D12450" t="s">
        <v>17780</v>
      </c>
      <c r="E12450" t="s">
        <v>22385</v>
      </c>
    </row>
    <row r="12451" spans="1:5">
      <c r="A12451" t="s">
        <v>21276</v>
      </c>
      <c r="B12451" t="s">
        <v>38791</v>
      </c>
      <c r="D12451" t="s">
        <v>17780</v>
      </c>
      <c r="E12451" t="s">
        <v>22386</v>
      </c>
    </row>
    <row r="12452" spans="1:5">
      <c r="A12452" t="s">
        <v>22387</v>
      </c>
      <c r="B12452" t="s">
        <v>38792</v>
      </c>
      <c r="D12452" t="s">
        <v>17780</v>
      </c>
      <c r="E12452" t="s">
        <v>22388</v>
      </c>
    </row>
    <row r="12453" spans="1:5">
      <c r="A12453" t="s">
        <v>22389</v>
      </c>
      <c r="B12453" t="s">
        <v>38793</v>
      </c>
      <c r="D12453" t="s">
        <v>17780</v>
      </c>
      <c r="E12453" t="s">
        <v>22390</v>
      </c>
    </row>
    <row r="12454" spans="1:5">
      <c r="A12454" t="s">
        <v>22391</v>
      </c>
      <c r="B12454" t="s">
        <v>38794</v>
      </c>
      <c r="D12454" t="s">
        <v>17780</v>
      </c>
      <c r="E12454" t="s">
        <v>22392</v>
      </c>
    </row>
    <row r="12455" spans="1:5">
      <c r="A12455" t="s">
        <v>22393</v>
      </c>
      <c r="B12455" t="s">
        <v>38795</v>
      </c>
      <c r="D12455" t="s">
        <v>17780</v>
      </c>
      <c r="E12455" t="s">
        <v>22394</v>
      </c>
    </row>
    <row r="12456" spans="1:5">
      <c r="A12456" t="s">
        <v>22395</v>
      </c>
      <c r="B12456" t="s">
        <v>38796</v>
      </c>
      <c r="D12456" t="s">
        <v>17780</v>
      </c>
      <c r="E12456" t="s">
        <v>22396</v>
      </c>
    </row>
    <row r="12457" spans="1:5">
      <c r="A12457" t="s">
        <v>22397</v>
      </c>
      <c r="B12457" t="s">
        <v>38797</v>
      </c>
      <c r="D12457" t="s">
        <v>17780</v>
      </c>
      <c r="E12457" t="s">
        <v>22398</v>
      </c>
    </row>
    <row r="12458" spans="1:5">
      <c r="A12458" t="s">
        <v>22399</v>
      </c>
      <c r="B12458" t="s">
        <v>38798</v>
      </c>
      <c r="D12458" t="s">
        <v>17780</v>
      </c>
      <c r="E12458" t="s">
        <v>22400</v>
      </c>
    </row>
    <row r="12459" spans="1:5">
      <c r="A12459" t="s">
        <v>22401</v>
      </c>
      <c r="B12459" t="s">
        <v>38799</v>
      </c>
      <c r="D12459" t="s">
        <v>17780</v>
      </c>
      <c r="E12459" t="s">
        <v>22402</v>
      </c>
    </row>
    <row r="12460" spans="1:5">
      <c r="A12460" t="s">
        <v>22403</v>
      </c>
      <c r="B12460" t="s">
        <v>38800</v>
      </c>
      <c r="D12460" t="s">
        <v>17780</v>
      </c>
      <c r="E12460" t="s">
        <v>22404</v>
      </c>
    </row>
    <row r="12461" spans="1:5">
      <c r="A12461" t="s">
        <v>22405</v>
      </c>
      <c r="B12461" t="s">
        <v>38801</v>
      </c>
      <c r="D12461" t="s">
        <v>17780</v>
      </c>
      <c r="E12461" t="s">
        <v>22406</v>
      </c>
    </row>
    <row r="12462" spans="1:5">
      <c r="A12462" t="s">
        <v>22407</v>
      </c>
      <c r="B12462" t="s">
        <v>38802</v>
      </c>
      <c r="D12462" t="s">
        <v>17780</v>
      </c>
      <c r="E12462" t="s">
        <v>22408</v>
      </c>
    </row>
    <row r="12463" spans="1:5">
      <c r="A12463" t="s">
        <v>22409</v>
      </c>
      <c r="B12463" t="s">
        <v>38803</v>
      </c>
      <c r="D12463" t="s">
        <v>17780</v>
      </c>
      <c r="E12463" t="s">
        <v>22410</v>
      </c>
    </row>
    <row r="12464" spans="1:5">
      <c r="A12464" t="s">
        <v>21290</v>
      </c>
      <c r="B12464" t="s">
        <v>38804</v>
      </c>
      <c r="D12464" t="s">
        <v>17780</v>
      </c>
      <c r="E12464" t="s">
        <v>22411</v>
      </c>
    </row>
    <row r="12465" spans="1:5">
      <c r="A12465" t="s">
        <v>21292</v>
      </c>
      <c r="B12465" t="s">
        <v>38805</v>
      </c>
      <c r="D12465" t="s">
        <v>17780</v>
      </c>
      <c r="E12465" t="s">
        <v>22412</v>
      </c>
    </row>
    <row r="12466" spans="1:5">
      <c r="A12466" t="s">
        <v>21294</v>
      </c>
      <c r="B12466" t="s">
        <v>38806</v>
      </c>
      <c r="D12466" t="s">
        <v>17780</v>
      </c>
      <c r="E12466" t="s">
        <v>22413</v>
      </c>
    </row>
    <row r="12467" spans="1:5">
      <c r="A12467" t="s">
        <v>21296</v>
      </c>
      <c r="B12467" t="s">
        <v>38807</v>
      </c>
      <c r="D12467" t="s">
        <v>17780</v>
      </c>
      <c r="E12467" t="s">
        <v>22414</v>
      </c>
    </row>
    <row r="12468" spans="1:5">
      <c r="A12468" t="s">
        <v>21298</v>
      </c>
      <c r="B12468" t="s">
        <v>38808</v>
      </c>
      <c r="D12468" t="s">
        <v>17780</v>
      </c>
      <c r="E12468" t="s">
        <v>22415</v>
      </c>
    </row>
    <row r="12469" spans="1:5">
      <c r="A12469" t="s">
        <v>21300</v>
      </c>
      <c r="B12469" t="s">
        <v>38809</v>
      </c>
      <c r="D12469" t="s">
        <v>17780</v>
      </c>
      <c r="E12469" t="s">
        <v>22416</v>
      </c>
    </row>
    <row r="12470" spans="1:5">
      <c r="A12470" t="s">
        <v>21302</v>
      </c>
      <c r="B12470" t="s">
        <v>38810</v>
      </c>
      <c r="D12470" t="s">
        <v>17780</v>
      </c>
      <c r="E12470" t="s">
        <v>22417</v>
      </c>
    </row>
    <row r="12471" spans="1:5">
      <c r="A12471" t="s">
        <v>21304</v>
      </c>
      <c r="B12471" t="s">
        <v>38811</v>
      </c>
      <c r="D12471" t="s">
        <v>17780</v>
      </c>
      <c r="E12471" t="s">
        <v>22418</v>
      </c>
    </row>
    <row r="12472" spans="1:5">
      <c r="A12472" t="s">
        <v>21306</v>
      </c>
      <c r="B12472" t="s">
        <v>38812</v>
      </c>
      <c r="D12472" t="s">
        <v>17780</v>
      </c>
      <c r="E12472" t="s">
        <v>22419</v>
      </c>
    </row>
    <row r="12473" spans="1:5">
      <c r="A12473" t="s">
        <v>21308</v>
      </c>
      <c r="B12473" t="s">
        <v>38813</v>
      </c>
      <c r="D12473" t="s">
        <v>17780</v>
      </c>
      <c r="E12473" t="s">
        <v>22420</v>
      </c>
    </row>
    <row r="12474" spans="1:5">
      <c r="A12474" t="s">
        <v>21310</v>
      </c>
      <c r="B12474" t="s">
        <v>38814</v>
      </c>
      <c r="D12474" t="s">
        <v>17780</v>
      </c>
      <c r="E12474" t="s">
        <v>22421</v>
      </c>
    </row>
    <row r="12475" spans="1:5">
      <c r="A12475" t="s">
        <v>21312</v>
      </c>
      <c r="B12475" t="s">
        <v>38815</v>
      </c>
      <c r="D12475" t="s">
        <v>17780</v>
      </c>
      <c r="E12475" t="s">
        <v>22422</v>
      </c>
    </row>
    <row r="12476" spans="1:5">
      <c r="A12476" t="s">
        <v>21314</v>
      </c>
      <c r="B12476" t="s">
        <v>38816</v>
      </c>
      <c r="D12476" t="s">
        <v>17780</v>
      </c>
      <c r="E12476" t="s">
        <v>22423</v>
      </c>
    </row>
    <row r="12477" spans="1:5">
      <c r="A12477" t="s">
        <v>21316</v>
      </c>
      <c r="B12477" t="s">
        <v>38817</v>
      </c>
      <c r="D12477" t="s">
        <v>17780</v>
      </c>
      <c r="E12477" t="s">
        <v>22424</v>
      </c>
    </row>
    <row r="12478" spans="1:5">
      <c r="A12478" t="s">
        <v>21318</v>
      </c>
      <c r="B12478" t="s">
        <v>38818</v>
      </c>
      <c r="D12478" t="s">
        <v>17780</v>
      </c>
      <c r="E12478" t="s">
        <v>22425</v>
      </c>
    </row>
    <row r="12479" spans="1:5">
      <c r="A12479" t="s">
        <v>21320</v>
      </c>
      <c r="B12479" t="s">
        <v>38819</v>
      </c>
      <c r="D12479" t="s">
        <v>17780</v>
      </c>
      <c r="E12479" t="s">
        <v>22426</v>
      </c>
    </row>
    <row r="12480" spans="1:5">
      <c r="A12480" t="s">
        <v>21322</v>
      </c>
      <c r="B12480" t="s">
        <v>38820</v>
      </c>
      <c r="D12480" t="s">
        <v>17780</v>
      </c>
      <c r="E12480" t="s">
        <v>22427</v>
      </c>
    </row>
    <row r="12481" spans="1:5">
      <c r="A12481" t="s">
        <v>21324</v>
      </c>
      <c r="B12481" t="s">
        <v>38821</v>
      </c>
      <c r="D12481" t="s">
        <v>17780</v>
      </c>
      <c r="E12481" t="s">
        <v>22428</v>
      </c>
    </row>
    <row r="12482" spans="1:5">
      <c r="A12482" t="s">
        <v>21326</v>
      </c>
      <c r="B12482" t="s">
        <v>38822</v>
      </c>
      <c r="D12482" t="s">
        <v>17780</v>
      </c>
      <c r="E12482" t="s">
        <v>22429</v>
      </c>
    </row>
    <row r="12483" spans="1:5">
      <c r="A12483" t="s">
        <v>21328</v>
      </c>
      <c r="B12483" t="s">
        <v>38823</v>
      </c>
      <c r="D12483" t="s">
        <v>17780</v>
      </c>
      <c r="E12483" t="s">
        <v>22430</v>
      </c>
    </row>
    <row r="12484" spans="1:5">
      <c r="A12484" t="s">
        <v>21330</v>
      </c>
      <c r="B12484" t="s">
        <v>38824</v>
      </c>
      <c r="D12484" t="s">
        <v>17780</v>
      </c>
      <c r="E12484" t="s">
        <v>22431</v>
      </c>
    </row>
    <row r="12485" spans="1:5">
      <c r="A12485" t="s">
        <v>21332</v>
      </c>
      <c r="B12485" t="s">
        <v>38825</v>
      </c>
      <c r="D12485" t="s">
        <v>17780</v>
      </c>
      <c r="E12485" t="s">
        <v>22432</v>
      </c>
    </row>
    <row r="12486" spans="1:5">
      <c r="A12486" t="s">
        <v>21334</v>
      </c>
      <c r="B12486" t="s">
        <v>38826</v>
      </c>
      <c r="D12486" t="s">
        <v>17780</v>
      </c>
      <c r="E12486" t="s">
        <v>22433</v>
      </c>
    </row>
    <row r="12487" spans="1:5">
      <c r="A12487" t="s">
        <v>22434</v>
      </c>
      <c r="B12487" t="s">
        <v>38827</v>
      </c>
      <c r="D12487" t="s">
        <v>17780</v>
      </c>
      <c r="E12487" t="s">
        <v>22435</v>
      </c>
    </row>
    <row r="12488" spans="1:5">
      <c r="A12488" t="s">
        <v>21338</v>
      </c>
      <c r="B12488" t="s">
        <v>38828</v>
      </c>
      <c r="D12488" t="s">
        <v>17780</v>
      </c>
      <c r="E12488" t="s">
        <v>22436</v>
      </c>
    </row>
    <row r="12489" spans="1:5">
      <c r="A12489" t="s">
        <v>21340</v>
      </c>
      <c r="B12489" t="s">
        <v>38829</v>
      </c>
      <c r="D12489" t="s">
        <v>17780</v>
      </c>
      <c r="E12489" t="s">
        <v>22437</v>
      </c>
    </row>
    <row r="12490" spans="1:5">
      <c r="A12490" t="s">
        <v>21342</v>
      </c>
      <c r="B12490" t="s">
        <v>38830</v>
      </c>
      <c r="D12490" t="s">
        <v>17780</v>
      </c>
      <c r="E12490" t="s">
        <v>22438</v>
      </c>
    </row>
    <row r="12491" spans="1:5">
      <c r="A12491" t="s">
        <v>21344</v>
      </c>
      <c r="B12491" t="s">
        <v>38831</v>
      </c>
      <c r="D12491" t="s">
        <v>17780</v>
      </c>
      <c r="E12491" t="s">
        <v>22439</v>
      </c>
    </row>
    <row r="12492" spans="1:5">
      <c r="A12492" t="s">
        <v>21346</v>
      </c>
      <c r="B12492" t="s">
        <v>38832</v>
      </c>
      <c r="D12492" t="s">
        <v>17780</v>
      </c>
      <c r="E12492" t="s">
        <v>22440</v>
      </c>
    </row>
    <row r="12493" spans="1:5">
      <c r="A12493" t="s">
        <v>21348</v>
      </c>
      <c r="B12493" t="s">
        <v>38833</v>
      </c>
      <c r="D12493" t="s">
        <v>17780</v>
      </c>
      <c r="E12493" t="s">
        <v>22441</v>
      </c>
    </row>
    <row r="12494" spans="1:5">
      <c r="A12494" t="s">
        <v>22442</v>
      </c>
      <c r="B12494" t="s">
        <v>38834</v>
      </c>
      <c r="D12494" t="s">
        <v>17780</v>
      </c>
      <c r="E12494" t="s">
        <v>22443</v>
      </c>
    </row>
    <row r="12495" spans="1:5">
      <c r="A12495" t="s">
        <v>22444</v>
      </c>
      <c r="B12495" t="s">
        <v>38835</v>
      </c>
      <c r="D12495" t="s">
        <v>17780</v>
      </c>
      <c r="E12495" t="s">
        <v>22445</v>
      </c>
    </row>
    <row r="12496" spans="1:5">
      <c r="A12496" t="s">
        <v>22148</v>
      </c>
      <c r="B12496" t="s">
        <v>38836</v>
      </c>
      <c r="D12496" t="s">
        <v>17780</v>
      </c>
      <c r="E12496" t="s">
        <v>22446</v>
      </c>
    </row>
    <row r="12497" spans="1:5">
      <c r="A12497" t="s">
        <v>22447</v>
      </c>
      <c r="B12497" t="s">
        <v>38837</v>
      </c>
      <c r="D12497" t="s">
        <v>17780</v>
      </c>
      <c r="E12497" t="s">
        <v>22448</v>
      </c>
    </row>
    <row r="12498" spans="1:5">
      <c r="A12498" t="s">
        <v>22449</v>
      </c>
      <c r="B12498" t="s">
        <v>38838</v>
      </c>
      <c r="D12498" t="s">
        <v>17780</v>
      </c>
      <c r="E12498" t="s">
        <v>22450</v>
      </c>
    </row>
    <row r="12499" spans="1:5">
      <c r="A12499" t="s">
        <v>22451</v>
      </c>
      <c r="B12499" t="s">
        <v>38839</v>
      </c>
      <c r="D12499" t="s">
        <v>17780</v>
      </c>
      <c r="E12499" t="s">
        <v>22452</v>
      </c>
    </row>
    <row r="12500" spans="1:5">
      <c r="A12500" t="s">
        <v>22453</v>
      </c>
      <c r="B12500" t="s">
        <v>38840</v>
      </c>
      <c r="D12500" t="s">
        <v>17780</v>
      </c>
      <c r="E12500" t="s">
        <v>22454</v>
      </c>
    </row>
    <row r="12501" spans="1:5">
      <c r="A12501" t="s">
        <v>22455</v>
      </c>
      <c r="B12501" t="s">
        <v>38841</v>
      </c>
      <c r="D12501" t="s">
        <v>17780</v>
      </c>
      <c r="E12501" t="s">
        <v>22456</v>
      </c>
    </row>
    <row r="12502" spans="1:5">
      <c r="A12502" t="s">
        <v>22457</v>
      </c>
      <c r="B12502" t="s">
        <v>38842</v>
      </c>
      <c r="D12502" t="s">
        <v>17780</v>
      </c>
      <c r="E12502" t="s">
        <v>22458</v>
      </c>
    </row>
    <row r="12503" spans="1:5">
      <c r="A12503" t="s">
        <v>22459</v>
      </c>
      <c r="B12503" t="s">
        <v>38843</v>
      </c>
      <c r="D12503" t="s">
        <v>17780</v>
      </c>
      <c r="E12503" t="s">
        <v>22460</v>
      </c>
    </row>
    <row r="12504" spans="1:5">
      <c r="A12504" t="s">
        <v>22461</v>
      </c>
      <c r="B12504" t="s">
        <v>38844</v>
      </c>
      <c r="D12504" t="s">
        <v>17780</v>
      </c>
      <c r="E12504" t="s">
        <v>22462</v>
      </c>
    </row>
    <row r="12505" spans="1:5">
      <c r="A12505" t="s">
        <v>22463</v>
      </c>
      <c r="B12505" t="s">
        <v>38845</v>
      </c>
      <c r="D12505" t="s">
        <v>17780</v>
      </c>
      <c r="E12505" t="s">
        <v>22464</v>
      </c>
    </row>
    <row r="12506" spans="1:5">
      <c r="A12506" t="s">
        <v>22465</v>
      </c>
      <c r="B12506" t="s">
        <v>38846</v>
      </c>
      <c r="D12506" t="s">
        <v>17780</v>
      </c>
      <c r="E12506" t="s">
        <v>22466</v>
      </c>
    </row>
    <row r="12507" spans="1:5">
      <c r="A12507" t="s">
        <v>22467</v>
      </c>
      <c r="B12507" t="s">
        <v>38847</v>
      </c>
      <c r="D12507" t="s">
        <v>17780</v>
      </c>
      <c r="E12507" t="s">
        <v>22468</v>
      </c>
    </row>
    <row r="12508" spans="1:5">
      <c r="A12508" t="s">
        <v>22469</v>
      </c>
      <c r="B12508" t="s">
        <v>38848</v>
      </c>
      <c r="D12508" t="s">
        <v>17780</v>
      </c>
      <c r="E12508" t="s">
        <v>22470</v>
      </c>
    </row>
    <row r="12509" spans="1:5">
      <c r="A12509" t="s">
        <v>22471</v>
      </c>
      <c r="B12509" t="s">
        <v>38849</v>
      </c>
      <c r="D12509" t="s">
        <v>17780</v>
      </c>
      <c r="E12509" t="s">
        <v>22472</v>
      </c>
    </row>
    <row r="12510" spans="1:5">
      <c r="A12510" t="s">
        <v>22473</v>
      </c>
      <c r="B12510" t="s">
        <v>38850</v>
      </c>
      <c r="D12510" t="s">
        <v>17780</v>
      </c>
      <c r="E12510" t="s">
        <v>22474</v>
      </c>
    </row>
    <row r="12511" spans="1:5">
      <c r="A12511" t="s">
        <v>22475</v>
      </c>
      <c r="B12511" t="s">
        <v>38851</v>
      </c>
      <c r="D12511" t="s">
        <v>17780</v>
      </c>
      <c r="E12511" t="s">
        <v>22476</v>
      </c>
    </row>
    <row r="12512" spans="1:5">
      <c r="A12512" t="s">
        <v>22477</v>
      </c>
      <c r="B12512" t="s">
        <v>38852</v>
      </c>
      <c r="D12512" t="s">
        <v>17780</v>
      </c>
      <c r="E12512" t="s">
        <v>22478</v>
      </c>
    </row>
    <row r="12513" spans="1:5">
      <c r="A12513" t="s">
        <v>22479</v>
      </c>
      <c r="B12513" t="s">
        <v>38853</v>
      </c>
      <c r="D12513" t="s">
        <v>17780</v>
      </c>
      <c r="E12513" t="s">
        <v>22480</v>
      </c>
    </row>
    <row r="12514" spans="1:5">
      <c r="A12514" t="s">
        <v>22194</v>
      </c>
      <c r="B12514" t="s">
        <v>38854</v>
      </c>
      <c r="D12514" t="s">
        <v>17780</v>
      </c>
      <c r="E12514" t="s">
        <v>22481</v>
      </c>
    </row>
    <row r="12515" spans="1:5">
      <c r="A12515" t="s">
        <v>22196</v>
      </c>
      <c r="B12515" t="s">
        <v>38855</v>
      </c>
      <c r="D12515" t="s">
        <v>17780</v>
      </c>
      <c r="E12515" t="s">
        <v>22482</v>
      </c>
    </row>
    <row r="12516" spans="1:5">
      <c r="A12516" t="s">
        <v>22483</v>
      </c>
      <c r="B12516" t="s">
        <v>38856</v>
      </c>
      <c r="D12516" t="s">
        <v>17780</v>
      </c>
      <c r="E12516" t="s">
        <v>22484</v>
      </c>
    </row>
    <row r="12517" spans="1:5">
      <c r="A12517" t="s">
        <v>22075</v>
      </c>
      <c r="B12517" t="s">
        <v>38857</v>
      </c>
      <c r="D12517" t="s">
        <v>17780</v>
      </c>
      <c r="E12517" t="s">
        <v>22485</v>
      </c>
    </row>
    <row r="12518" spans="1:5">
      <c r="A12518" t="s">
        <v>22486</v>
      </c>
      <c r="B12518" t="s">
        <v>38858</v>
      </c>
      <c r="D12518" t="s">
        <v>17780</v>
      </c>
      <c r="E12518" t="s">
        <v>22487</v>
      </c>
    </row>
    <row r="12519" spans="1:5">
      <c r="A12519" t="s">
        <v>22488</v>
      </c>
      <c r="B12519" t="s">
        <v>38859</v>
      </c>
      <c r="D12519" t="s">
        <v>17780</v>
      </c>
      <c r="E12519" t="s">
        <v>22489</v>
      </c>
    </row>
    <row r="12520" spans="1:5">
      <c r="A12520" t="s">
        <v>22490</v>
      </c>
      <c r="B12520" t="s">
        <v>38860</v>
      </c>
      <c r="D12520" t="s">
        <v>17780</v>
      </c>
      <c r="E12520" t="s">
        <v>22491</v>
      </c>
    </row>
    <row r="12521" spans="1:5">
      <c r="A12521" t="s">
        <v>22492</v>
      </c>
      <c r="B12521" t="s">
        <v>38861</v>
      </c>
      <c r="D12521" t="s">
        <v>17780</v>
      </c>
      <c r="E12521" t="s">
        <v>22493</v>
      </c>
    </row>
    <row r="12522" spans="1:5">
      <c r="A12522" t="s">
        <v>22494</v>
      </c>
      <c r="B12522" t="s">
        <v>38862</v>
      </c>
      <c r="D12522" t="s">
        <v>17780</v>
      </c>
      <c r="E12522" t="s">
        <v>22495</v>
      </c>
    </row>
    <row r="12523" spans="1:5">
      <c r="A12523" t="s">
        <v>22496</v>
      </c>
      <c r="B12523" t="s">
        <v>38863</v>
      </c>
      <c r="D12523" t="s">
        <v>17780</v>
      </c>
      <c r="E12523" t="s">
        <v>22497</v>
      </c>
    </row>
    <row r="12524" spans="1:5">
      <c r="A12524" t="s">
        <v>22498</v>
      </c>
      <c r="B12524" t="s">
        <v>38864</v>
      </c>
      <c r="D12524" t="s">
        <v>17780</v>
      </c>
      <c r="E12524" t="s">
        <v>22499</v>
      </c>
    </row>
    <row r="12525" spans="1:5">
      <c r="A12525" t="s">
        <v>22500</v>
      </c>
      <c r="B12525" t="s">
        <v>38865</v>
      </c>
      <c r="D12525" t="s">
        <v>17780</v>
      </c>
      <c r="E12525" t="s">
        <v>22501</v>
      </c>
    </row>
    <row r="12526" spans="1:5">
      <c r="A12526" t="s">
        <v>22502</v>
      </c>
      <c r="B12526" t="s">
        <v>38866</v>
      </c>
      <c r="D12526" t="s">
        <v>17780</v>
      </c>
      <c r="E12526" t="s">
        <v>22503</v>
      </c>
    </row>
    <row r="12527" spans="1:5">
      <c r="A12527" t="s">
        <v>22504</v>
      </c>
      <c r="B12527" t="s">
        <v>38867</v>
      </c>
      <c r="D12527" t="s">
        <v>17780</v>
      </c>
      <c r="E12527" t="s">
        <v>22505</v>
      </c>
    </row>
    <row r="12528" spans="1:5">
      <c r="A12528" t="s">
        <v>22506</v>
      </c>
      <c r="B12528" t="s">
        <v>38868</v>
      </c>
      <c r="D12528" t="s">
        <v>17780</v>
      </c>
      <c r="E12528" t="s">
        <v>22507</v>
      </c>
    </row>
    <row r="12529" spans="1:5">
      <c r="A12529" t="s">
        <v>22508</v>
      </c>
      <c r="B12529" t="s">
        <v>38869</v>
      </c>
      <c r="D12529" t="s">
        <v>17780</v>
      </c>
      <c r="E12529" t="s">
        <v>22509</v>
      </c>
    </row>
    <row r="12530" spans="1:5">
      <c r="A12530" t="s">
        <v>22510</v>
      </c>
      <c r="B12530" t="s">
        <v>38870</v>
      </c>
      <c r="D12530" t="s">
        <v>17780</v>
      </c>
      <c r="E12530" t="s">
        <v>22511</v>
      </c>
    </row>
    <row r="12531" spans="1:5">
      <c r="A12531" t="s">
        <v>22512</v>
      </c>
      <c r="B12531" t="s">
        <v>38871</v>
      </c>
      <c r="D12531" t="s">
        <v>17780</v>
      </c>
      <c r="E12531" t="s">
        <v>22513</v>
      </c>
    </row>
    <row r="12532" spans="1:5">
      <c r="A12532" t="s">
        <v>22514</v>
      </c>
      <c r="B12532" t="s">
        <v>38872</v>
      </c>
      <c r="D12532" t="s">
        <v>17780</v>
      </c>
      <c r="E12532" t="s">
        <v>22515</v>
      </c>
    </row>
    <row r="12533" spans="1:5">
      <c r="A12533" t="s">
        <v>21654</v>
      </c>
      <c r="B12533" t="s">
        <v>38873</v>
      </c>
      <c r="D12533" t="s">
        <v>17780</v>
      </c>
      <c r="E12533" t="s">
        <v>22516</v>
      </c>
    </row>
    <row r="12534" spans="1:5">
      <c r="A12534" t="s">
        <v>21656</v>
      </c>
      <c r="B12534" t="s">
        <v>38874</v>
      </c>
      <c r="D12534" t="s">
        <v>17780</v>
      </c>
      <c r="E12534" t="s">
        <v>22517</v>
      </c>
    </row>
    <row r="12535" spans="1:5">
      <c r="A12535" t="s">
        <v>21658</v>
      </c>
      <c r="B12535" t="s">
        <v>38875</v>
      </c>
      <c r="D12535" t="s">
        <v>17780</v>
      </c>
      <c r="E12535" t="s">
        <v>22518</v>
      </c>
    </row>
    <row r="12536" spans="1:5">
      <c r="A12536" t="s">
        <v>21660</v>
      </c>
      <c r="B12536" t="s">
        <v>38876</v>
      </c>
      <c r="D12536" t="s">
        <v>17780</v>
      </c>
      <c r="E12536" t="s">
        <v>22519</v>
      </c>
    </row>
    <row r="12537" spans="1:5">
      <c r="A12537" t="s">
        <v>21662</v>
      </c>
      <c r="B12537" t="s">
        <v>38877</v>
      </c>
      <c r="D12537" t="s">
        <v>17780</v>
      </c>
      <c r="E12537" t="s">
        <v>22520</v>
      </c>
    </row>
    <row r="12538" spans="1:5">
      <c r="A12538" t="s">
        <v>22521</v>
      </c>
      <c r="B12538" t="s">
        <v>38878</v>
      </c>
      <c r="D12538" t="s">
        <v>17780</v>
      </c>
      <c r="E12538" t="s">
        <v>22522</v>
      </c>
    </row>
    <row r="12539" spans="1:5">
      <c r="A12539" t="s">
        <v>22523</v>
      </c>
      <c r="B12539" t="s">
        <v>38879</v>
      </c>
      <c r="D12539" t="s">
        <v>17780</v>
      </c>
      <c r="E12539" t="s">
        <v>22524</v>
      </c>
    </row>
    <row r="12540" spans="1:5">
      <c r="A12540" t="s">
        <v>21664</v>
      </c>
      <c r="B12540" t="s">
        <v>38880</v>
      </c>
      <c r="D12540" t="s">
        <v>17780</v>
      </c>
      <c r="E12540" t="s">
        <v>22525</v>
      </c>
    </row>
    <row r="12541" spans="1:5">
      <c r="A12541" t="s">
        <v>22526</v>
      </c>
      <c r="B12541" t="s">
        <v>38881</v>
      </c>
      <c r="D12541" t="s">
        <v>17780</v>
      </c>
      <c r="E12541" t="s">
        <v>22527</v>
      </c>
    </row>
    <row r="12542" spans="1:5">
      <c r="A12542" t="s">
        <v>22528</v>
      </c>
      <c r="B12542" t="s">
        <v>38882</v>
      </c>
      <c r="D12542" t="s">
        <v>17780</v>
      </c>
      <c r="E12542" t="s">
        <v>22529</v>
      </c>
    </row>
    <row r="12543" spans="1:5">
      <c r="A12543" t="s">
        <v>22530</v>
      </c>
      <c r="B12543" t="s">
        <v>38883</v>
      </c>
      <c r="D12543" t="s">
        <v>17780</v>
      </c>
      <c r="E12543" t="s">
        <v>22531</v>
      </c>
    </row>
    <row r="12544" spans="1:5">
      <c r="A12544" t="s">
        <v>22532</v>
      </c>
      <c r="B12544" t="s">
        <v>38884</v>
      </c>
      <c r="D12544" t="s">
        <v>17780</v>
      </c>
      <c r="E12544" t="s">
        <v>22533</v>
      </c>
    </row>
    <row r="12545" spans="1:5">
      <c r="A12545" t="s">
        <v>22534</v>
      </c>
      <c r="B12545" t="s">
        <v>38885</v>
      </c>
      <c r="D12545" t="s">
        <v>17780</v>
      </c>
      <c r="E12545" t="s">
        <v>22535</v>
      </c>
    </row>
    <row r="12546" spans="1:5">
      <c r="A12546" t="s">
        <v>22536</v>
      </c>
      <c r="B12546" t="s">
        <v>38886</v>
      </c>
      <c r="D12546" t="s">
        <v>17780</v>
      </c>
      <c r="E12546" t="s">
        <v>22537</v>
      </c>
    </row>
    <row r="12547" spans="1:5">
      <c r="A12547" t="s">
        <v>22538</v>
      </c>
      <c r="B12547" t="s">
        <v>38887</v>
      </c>
      <c r="D12547" t="s">
        <v>17780</v>
      </c>
      <c r="E12547" t="s">
        <v>22539</v>
      </c>
    </row>
    <row r="12548" spans="1:5">
      <c r="A12548" t="s">
        <v>21678</v>
      </c>
      <c r="B12548" t="s">
        <v>38888</v>
      </c>
      <c r="D12548" t="s">
        <v>17780</v>
      </c>
      <c r="E12548" t="s">
        <v>22540</v>
      </c>
    </row>
    <row r="12549" spans="1:5">
      <c r="A12549" t="s">
        <v>21680</v>
      </c>
      <c r="B12549" t="s">
        <v>38889</v>
      </c>
      <c r="D12549" t="s">
        <v>17780</v>
      </c>
      <c r="E12549" t="s">
        <v>22541</v>
      </c>
    </row>
    <row r="12550" spans="1:5">
      <c r="A12550" t="s">
        <v>21682</v>
      </c>
      <c r="B12550" t="s">
        <v>38890</v>
      </c>
      <c r="D12550" t="s">
        <v>17780</v>
      </c>
      <c r="E12550" t="s">
        <v>22542</v>
      </c>
    </row>
    <row r="12551" spans="1:5">
      <c r="A12551" t="s">
        <v>21684</v>
      </c>
      <c r="B12551" t="s">
        <v>38891</v>
      </c>
      <c r="D12551" t="s">
        <v>17780</v>
      </c>
      <c r="E12551" t="s">
        <v>22543</v>
      </c>
    </row>
    <row r="12552" spans="1:5">
      <c r="A12552" t="s">
        <v>21686</v>
      </c>
      <c r="B12552" t="s">
        <v>38892</v>
      </c>
      <c r="D12552" t="s">
        <v>17780</v>
      </c>
      <c r="E12552" t="s">
        <v>22544</v>
      </c>
    </row>
    <row r="12553" spans="1:5">
      <c r="A12553" t="s">
        <v>21688</v>
      </c>
      <c r="B12553" t="s">
        <v>38893</v>
      </c>
      <c r="D12553" t="s">
        <v>17780</v>
      </c>
      <c r="E12553" t="s">
        <v>22545</v>
      </c>
    </row>
    <row r="12554" spans="1:5">
      <c r="A12554" t="s">
        <v>21690</v>
      </c>
      <c r="B12554" t="s">
        <v>38894</v>
      </c>
      <c r="D12554" t="s">
        <v>17780</v>
      </c>
      <c r="E12554" t="s">
        <v>22546</v>
      </c>
    </row>
    <row r="12555" spans="1:5">
      <c r="A12555" t="s">
        <v>21692</v>
      </c>
      <c r="B12555" t="s">
        <v>38895</v>
      </c>
      <c r="D12555" t="s">
        <v>17780</v>
      </c>
      <c r="E12555" t="s">
        <v>22547</v>
      </c>
    </row>
    <row r="12556" spans="1:5">
      <c r="A12556" t="s">
        <v>22548</v>
      </c>
      <c r="B12556" t="s">
        <v>38896</v>
      </c>
      <c r="D12556" t="s">
        <v>17780</v>
      </c>
      <c r="E12556" t="s">
        <v>22549</v>
      </c>
    </row>
    <row r="12557" spans="1:5">
      <c r="A12557" t="s">
        <v>22550</v>
      </c>
      <c r="B12557" t="s">
        <v>38897</v>
      </c>
      <c r="D12557" t="s">
        <v>17780</v>
      </c>
      <c r="E12557" t="s">
        <v>22551</v>
      </c>
    </row>
    <row r="12558" spans="1:5">
      <c r="A12558" t="s">
        <v>22548</v>
      </c>
      <c r="B12558" t="s">
        <v>38898</v>
      </c>
      <c r="D12558" t="s">
        <v>17780</v>
      </c>
      <c r="E12558" t="s">
        <v>22552</v>
      </c>
    </row>
    <row r="12559" spans="1:5">
      <c r="A12559" t="s">
        <v>22553</v>
      </c>
      <c r="B12559" t="s">
        <v>38899</v>
      </c>
      <c r="D12559" t="s">
        <v>17780</v>
      </c>
      <c r="E12559" t="s">
        <v>22554</v>
      </c>
    </row>
    <row r="12560" spans="1:5">
      <c r="A12560" t="s">
        <v>22555</v>
      </c>
      <c r="B12560" t="s">
        <v>38900</v>
      </c>
      <c r="D12560" t="s">
        <v>17780</v>
      </c>
      <c r="E12560" t="s">
        <v>22556</v>
      </c>
    </row>
    <row r="12561" spans="1:5">
      <c r="A12561" t="s">
        <v>21694</v>
      </c>
      <c r="B12561" t="s">
        <v>38901</v>
      </c>
      <c r="D12561" t="s">
        <v>17780</v>
      </c>
      <c r="E12561" t="s">
        <v>22557</v>
      </c>
    </row>
    <row r="12562" spans="1:5">
      <c r="A12562" t="s">
        <v>21696</v>
      </c>
      <c r="B12562" t="s">
        <v>38902</v>
      </c>
      <c r="D12562" t="s">
        <v>17780</v>
      </c>
      <c r="E12562" t="s">
        <v>22558</v>
      </c>
    </row>
    <row r="12563" spans="1:5">
      <c r="A12563" t="s">
        <v>21698</v>
      </c>
      <c r="B12563" t="s">
        <v>38903</v>
      </c>
      <c r="D12563" t="s">
        <v>17780</v>
      </c>
      <c r="E12563" t="s">
        <v>22559</v>
      </c>
    </row>
    <row r="12564" spans="1:5">
      <c r="A12564" t="s">
        <v>22560</v>
      </c>
      <c r="B12564" t="s">
        <v>38904</v>
      </c>
      <c r="D12564" t="s">
        <v>17780</v>
      </c>
      <c r="E12564" t="s">
        <v>22561</v>
      </c>
    </row>
    <row r="12565" spans="1:5">
      <c r="A12565" t="s">
        <v>22562</v>
      </c>
      <c r="B12565" t="s">
        <v>38905</v>
      </c>
      <c r="D12565" t="s">
        <v>17780</v>
      </c>
      <c r="E12565" t="s">
        <v>22563</v>
      </c>
    </row>
    <row r="12566" spans="1:5">
      <c r="A12566" t="s">
        <v>22564</v>
      </c>
      <c r="B12566" t="s">
        <v>38906</v>
      </c>
      <c r="D12566" t="s">
        <v>17780</v>
      </c>
      <c r="E12566" t="s">
        <v>22565</v>
      </c>
    </row>
    <row r="12567" spans="1:5">
      <c r="A12567" t="s">
        <v>22566</v>
      </c>
      <c r="B12567" t="s">
        <v>38907</v>
      </c>
      <c r="D12567" t="s">
        <v>17780</v>
      </c>
      <c r="E12567" t="s">
        <v>22567</v>
      </c>
    </row>
    <row r="12568" spans="1:5">
      <c r="A12568" t="s">
        <v>21700</v>
      </c>
      <c r="B12568" t="s">
        <v>38908</v>
      </c>
      <c r="D12568" t="s">
        <v>17780</v>
      </c>
      <c r="E12568" t="s">
        <v>22568</v>
      </c>
    </row>
    <row r="12569" spans="1:5">
      <c r="A12569" t="s">
        <v>21702</v>
      </c>
      <c r="B12569" t="s">
        <v>38909</v>
      </c>
      <c r="D12569" t="s">
        <v>17780</v>
      </c>
      <c r="E12569" t="s">
        <v>22569</v>
      </c>
    </row>
    <row r="12570" spans="1:5">
      <c r="A12570" t="s">
        <v>21704</v>
      </c>
      <c r="B12570" t="s">
        <v>38910</v>
      </c>
      <c r="D12570" t="s">
        <v>17780</v>
      </c>
      <c r="E12570" t="s">
        <v>22570</v>
      </c>
    </row>
    <row r="12571" spans="1:5">
      <c r="A12571" t="s">
        <v>21706</v>
      </c>
      <c r="B12571" t="s">
        <v>38911</v>
      </c>
      <c r="D12571" t="s">
        <v>17780</v>
      </c>
      <c r="E12571" t="s">
        <v>22571</v>
      </c>
    </row>
    <row r="12572" spans="1:5">
      <c r="A12572" t="s">
        <v>21708</v>
      </c>
      <c r="B12572" t="s">
        <v>38912</v>
      </c>
      <c r="D12572" t="s">
        <v>17780</v>
      </c>
      <c r="E12572" t="s">
        <v>22572</v>
      </c>
    </row>
    <row r="12573" spans="1:5">
      <c r="A12573" t="s">
        <v>21710</v>
      </c>
      <c r="B12573" t="s">
        <v>38913</v>
      </c>
      <c r="D12573" t="s">
        <v>17780</v>
      </c>
      <c r="E12573" t="s">
        <v>22573</v>
      </c>
    </row>
    <row r="12574" spans="1:5">
      <c r="A12574" t="s">
        <v>22574</v>
      </c>
      <c r="B12574" t="s">
        <v>38914</v>
      </c>
      <c r="D12574" t="s">
        <v>17780</v>
      </c>
      <c r="E12574" t="s">
        <v>22575</v>
      </c>
    </row>
    <row r="12575" spans="1:5">
      <c r="A12575" t="s">
        <v>22576</v>
      </c>
      <c r="B12575" t="s">
        <v>38915</v>
      </c>
      <c r="D12575" t="s">
        <v>17780</v>
      </c>
      <c r="E12575" t="s">
        <v>22577</v>
      </c>
    </row>
    <row r="12576" spans="1:5">
      <c r="A12576" t="s">
        <v>21712</v>
      </c>
      <c r="B12576" t="s">
        <v>38916</v>
      </c>
      <c r="D12576" t="s">
        <v>17780</v>
      </c>
      <c r="E12576" t="s">
        <v>22578</v>
      </c>
    </row>
    <row r="12577" spans="1:5">
      <c r="A12577" t="s">
        <v>21714</v>
      </c>
      <c r="B12577" t="s">
        <v>38917</v>
      </c>
      <c r="D12577" t="s">
        <v>17780</v>
      </c>
      <c r="E12577" t="s">
        <v>22579</v>
      </c>
    </row>
    <row r="12578" spans="1:5">
      <c r="A12578" t="s">
        <v>21718</v>
      </c>
      <c r="B12578" t="s">
        <v>38918</v>
      </c>
      <c r="D12578" t="s">
        <v>17780</v>
      </c>
      <c r="E12578" t="s">
        <v>22580</v>
      </c>
    </row>
    <row r="12579" spans="1:5">
      <c r="A12579" t="s">
        <v>21720</v>
      </c>
      <c r="B12579" t="s">
        <v>38919</v>
      </c>
      <c r="D12579" t="s">
        <v>17780</v>
      </c>
      <c r="E12579" t="s">
        <v>22581</v>
      </c>
    </row>
    <row r="12580" spans="1:5">
      <c r="A12580" t="s">
        <v>21722</v>
      </c>
      <c r="B12580" t="s">
        <v>38920</v>
      </c>
      <c r="D12580" t="s">
        <v>17780</v>
      </c>
      <c r="E12580" t="s">
        <v>22582</v>
      </c>
    </row>
    <row r="12581" spans="1:5">
      <c r="A12581" t="s">
        <v>21724</v>
      </c>
      <c r="B12581" t="s">
        <v>38921</v>
      </c>
      <c r="D12581" t="s">
        <v>17780</v>
      </c>
      <c r="E12581" t="s">
        <v>22583</v>
      </c>
    </row>
    <row r="12582" spans="1:5">
      <c r="A12582" t="s">
        <v>21726</v>
      </c>
      <c r="B12582" t="s">
        <v>38922</v>
      </c>
      <c r="D12582" t="s">
        <v>17780</v>
      </c>
      <c r="E12582" t="s">
        <v>22584</v>
      </c>
    </row>
    <row r="12583" spans="1:5">
      <c r="A12583" t="s">
        <v>21728</v>
      </c>
      <c r="B12583" t="s">
        <v>38923</v>
      </c>
      <c r="D12583" t="s">
        <v>17780</v>
      </c>
      <c r="E12583" t="s">
        <v>22585</v>
      </c>
    </row>
    <row r="12584" spans="1:5">
      <c r="A12584" t="s">
        <v>21730</v>
      </c>
      <c r="B12584" t="s">
        <v>38924</v>
      </c>
      <c r="D12584" t="s">
        <v>17780</v>
      </c>
      <c r="E12584" t="s">
        <v>22586</v>
      </c>
    </row>
    <row r="12585" spans="1:5">
      <c r="A12585" t="s">
        <v>21732</v>
      </c>
      <c r="B12585" t="s">
        <v>38925</v>
      </c>
      <c r="D12585" t="s">
        <v>17780</v>
      </c>
      <c r="E12585" t="s">
        <v>22587</v>
      </c>
    </row>
    <row r="12586" spans="1:5">
      <c r="A12586" t="s">
        <v>21734</v>
      </c>
      <c r="B12586" t="s">
        <v>38926</v>
      </c>
      <c r="D12586" t="s">
        <v>17780</v>
      </c>
      <c r="E12586" t="s">
        <v>22588</v>
      </c>
    </row>
    <row r="12587" spans="1:5">
      <c r="A12587" t="s">
        <v>22589</v>
      </c>
      <c r="B12587" t="s">
        <v>38927</v>
      </c>
      <c r="D12587" t="s">
        <v>17780</v>
      </c>
      <c r="E12587" t="s">
        <v>22590</v>
      </c>
    </row>
    <row r="12588" spans="1:5">
      <c r="A12588" t="s">
        <v>22591</v>
      </c>
      <c r="B12588" t="s">
        <v>38928</v>
      </c>
      <c r="D12588" t="s">
        <v>17780</v>
      </c>
      <c r="E12588" t="s">
        <v>22592</v>
      </c>
    </row>
    <row r="12589" spans="1:5">
      <c r="A12589" t="s">
        <v>22593</v>
      </c>
      <c r="B12589" t="s">
        <v>38929</v>
      </c>
      <c r="D12589" t="s">
        <v>17780</v>
      </c>
      <c r="E12589" t="s">
        <v>22594</v>
      </c>
    </row>
    <row r="12590" spans="1:5">
      <c r="A12590" t="s">
        <v>22595</v>
      </c>
      <c r="B12590" t="s">
        <v>38930</v>
      </c>
      <c r="D12590" t="s">
        <v>17780</v>
      </c>
      <c r="E12590" t="s">
        <v>22596</v>
      </c>
    </row>
    <row r="12591" spans="1:5">
      <c r="A12591" t="s">
        <v>22597</v>
      </c>
      <c r="B12591" t="s">
        <v>38931</v>
      </c>
      <c r="D12591" t="s">
        <v>17780</v>
      </c>
      <c r="E12591" t="s">
        <v>22598</v>
      </c>
    </row>
    <row r="12592" spans="1:5">
      <c r="A12592" t="s">
        <v>22599</v>
      </c>
      <c r="B12592" t="s">
        <v>38932</v>
      </c>
      <c r="D12592" t="s">
        <v>17780</v>
      </c>
      <c r="E12592" t="s">
        <v>22600</v>
      </c>
    </row>
    <row r="12593" spans="1:5">
      <c r="A12593" t="s">
        <v>22601</v>
      </c>
      <c r="B12593" t="s">
        <v>38933</v>
      </c>
      <c r="D12593" t="s">
        <v>17780</v>
      </c>
      <c r="E12593" t="s">
        <v>22602</v>
      </c>
    </row>
    <row r="12594" spans="1:5">
      <c r="A12594" t="s">
        <v>22603</v>
      </c>
      <c r="B12594" t="s">
        <v>38934</v>
      </c>
      <c r="D12594" t="s">
        <v>17780</v>
      </c>
      <c r="E12594" t="s">
        <v>22604</v>
      </c>
    </row>
    <row r="12595" spans="1:5">
      <c r="A12595" t="s">
        <v>22597</v>
      </c>
      <c r="B12595" t="s">
        <v>38935</v>
      </c>
      <c r="D12595" t="s">
        <v>17780</v>
      </c>
      <c r="E12595" t="s">
        <v>22605</v>
      </c>
    </row>
    <row r="12596" spans="1:5">
      <c r="A12596" t="s">
        <v>22599</v>
      </c>
      <c r="B12596" t="s">
        <v>38936</v>
      </c>
      <c r="D12596" t="s">
        <v>17780</v>
      </c>
      <c r="E12596" t="s">
        <v>22606</v>
      </c>
    </row>
    <row r="12597" spans="1:5">
      <c r="A12597" t="s">
        <v>22601</v>
      </c>
      <c r="B12597" t="s">
        <v>38937</v>
      </c>
      <c r="D12597" t="s">
        <v>17780</v>
      </c>
      <c r="E12597" t="s">
        <v>22607</v>
      </c>
    </row>
    <row r="12598" spans="1:5">
      <c r="A12598" t="s">
        <v>22603</v>
      </c>
      <c r="B12598" t="s">
        <v>38938</v>
      </c>
      <c r="D12598" t="s">
        <v>17780</v>
      </c>
      <c r="E12598" t="s">
        <v>22608</v>
      </c>
    </row>
    <row r="12599" spans="1:5">
      <c r="A12599" t="s">
        <v>21736</v>
      </c>
      <c r="B12599" t="s">
        <v>38939</v>
      </c>
      <c r="D12599" t="s">
        <v>17780</v>
      </c>
      <c r="E12599" t="s">
        <v>22609</v>
      </c>
    </row>
    <row r="12600" spans="1:5">
      <c r="A12600" t="s">
        <v>21738</v>
      </c>
      <c r="B12600" t="s">
        <v>38940</v>
      </c>
      <c r="D12600" t="s">
        <v>17780</v>
      </c>
      <c r="E12600" t="s">
        <v>22610</v>
      </c>
    </row>
    <row r="12601" spans="1:5">
      <c r="A12601" t="s">
        <v>21740</v>
      </c>
      <c r="B12601" t="s">
        <v>38941</v>
      </c>
      <c r="D12601" t="s">
        <v>17780</v>
      </c>
      <c r="E12601" t="s">
        <v>22611</v>
      </c>
    </row>
    <row r="12602" spans="1:5">
      <c r="A12602" t="s">
        <v>21742</v>
      </c>
      <c r="B12602" t="s">
        <v>38942</v>
      </c>
      <c r="D12602" t="s">
        <v>17780</v>
      </c>
      <c r="E12602" t="s">
        <v>22612</v>
      </c>
    </row>
    <row r="12603" spans="1:5">
      <c r="A12603" t="s">
        <v>22613</v>
      </c>
      <c r="B12603" t="s">
        <v>38943</v>
      </c>
      <c r="D12603" t="s">
        <v>17780</v>
      </c>
      <c r="E12603" t="s">
        <v>22614</v>
      </c>
    </row>
    <row r="12604" spans="1:5">
      <c r="A12604" t="s">
        <v>21746</v>
      </c>
      <c r="B12604" t="s">
        <v>38944</v>
      </c>
      <c r="D12604" t="s">
        <v>17780</v>
      </c>
      <c r="E12604" t="s">
        <v>22615</v>
      </c>
    </row>
    <row r="12605" spans="1:5">
      <c r="A12605" t="s">
        <v>22616</v>
      </c>
      <c r="B12605" t="s">
        <v>38945</v>
      </c>
      <c r="D12605" t="s">
        <v>17780</v>
      </c>
      <c r="E12605" t="s">
        <v>22617</v>
      </c>
    </row>
    <row r="12606" spans="1:5">
      <c r="A12606" t="s">
        <v>22618</v>
      </c>
      <c r="B12606" t="s">
        <v>38946</v>
      </c>
      <c r="D12606" t="s">
        <v>17780</v>
      </c>
      <c r="E12606" t="s">
        <v>22619</v>
      </c>
    </row>
    <row r="12607" spans="1:5">
      <c r="A12607" t="s">
        <v>22620</v>
      </c>
      <c r="B12607" t="s">
        <v>38947</v>
      </c>
      <c r="D12607" t="s">
        <v>17780</v>
      </c>
      <c r="E12607" t="s">
        <v>22621</v>
      </c>
    </row>
    <row r="12608" spans="1:5">
      <c r="A12608" t="s">
        <v>22622</v>
      </c>
      <c r="B12608" t="s">
        <v>38948</v>
      </c>
      <c r="D12608" t="s">
        <v>17780</v>
      </c>
      <c r="E12608" t="s">
        <v>22623</v>
      </c>
    </row>
    <row r="12609" spans="1:5">
      <c r="A12609" t="s">
        <v>22624</v>
      </c>
      <c r="B12609" t="s">
        <v>38949</v>
      </c>
      <c r="D12609" t="s">
        <v>17780</v>
      </c>
      <c r="E12609" t="s">
        <v>22625</v>
      </c>
    </row>
    <row r="12610" spans="1:5">
      <c r="A12610" t="s">
        <v>22626</v>
      </c>
      <c r="B12610" t="s">
        <v>38950</v>
      </c>
      <c r="D12610" t="s">
        <v>17780</v>
      </c>
      <c r="E12610" t="s">
        <v>22627</v>
      </c>
    </row>
    <row r="12611" spans="1:5">
      <c r="A12611" t="s">
        <v>22626</v>
      </c>
      <c r="B12611" t="s">
        <v>38951</v>
      </c>
      <c r="D12611" t="s">
        <v>17780</v>
      </c>
      <c r="E12611" t="s">
        <v>22628</v>
      </c>
    </row>
    <row r="12612" spans="1:5">
      <c r="A12612" t="s">
        <v>22629</v>
      </c>
      <c r="B12612" t="s">
        <v>38952</v>
      </c>
      <c r="D12612" t="s">
        <v>17780</v>
      </c>
      <c r="E12612" t="s">
        <v>22630</v>
      </c>
    </row>
    <row r="12613" spans="1:5">
      <c r="A12613" t="s">
        <v>21748</v>
      </c>
      <c r="B12613" t="s">
        <v>38953</v>
      </c>
      <c r="D12613" t="s">
        <v>17780</v>
      </c>
      <c r="E12613" t="s">
        <v>22631</v>
      </c>
    </row>
    <row r="12614" spans="1:5">
      <c r="A12614" t="s">
        <v>21750</v>
      </c>
      <c r="B12614" t="s">
        <v>38954</v>
      </c>
      <c r="D12614" t="s">
        <v>17780</v>
      </c>
      <c r="E12614" t="s">
        <v>22632</v>
      </c>
    </row>
    <row r="12615" spans="1:5">
      <c r="A12615" t="s">
        <v>22633</v>
      </c>
      <c r="B12615" t="s">
        <v>38955</v>
      </c>
      <c r="D12615" t="s">
        <v>17780</v>
      </c>
      <c r="E12615" t="s">
        <v>22634</v>
      </c>
    </row>
    <row r="12616" spans="1:5">
      <c r="A12616" t="s">
        <v>22635</v>
      </c>
      <c r="B12616" t="s">
        <v>38956</v>
      </c>
      <c r="D12616" t="s">
        <v>17780</v>
      </c>
      <c r="E12616" t="s">
        <v>22636</v>
      </c>
    </row>
    <row r="12617" spans="1:5">
      <c r="A12617" t="s">
        <v>21754</v>
      </c>
      <c r="B12617" t="s">
        <v>38957</v>
      </c>
      <c r="D12617" t="s">
        <v>17780</v>
      </c>
      <c r="E12617" t="s">
        <v>22637</v>
      </c>
    </row>
    <row r="12618" spans="1:5">
      <c r="A12618" t="s">
        <v>21776</v>
      </c>
      <c r="B12618" t="s">
        <v>38958</v>
      </c>
      <c r="D12618" t="s">
        <v>17780</v>
      </c>
      <c r="E12618" t="s">
        <v>22638</v>
      </c>
    </row>
    <row r="12619" spans="1:5">
      <c r="A12619" t="s">
        <v>22639</v>
      </c>
      <c r="B12619" t="s">
        <v>38959</v>
      </c>
      <c r="D12619" t="s">
        <v>17780</v>
      </c>
      <c r="E12619" t="s">
        <v>22640</v>
      </c>
    </row>
    <row r="12620" spans="1:5">
      <c r="A12620" t="s">
        <v>22641</v>
      </c>
      <c r="B12620" t="s">
        <v>38960</v>
      </c>
      <c r="D12620" t="s">
        <v>17780</v>
      </c>
      <c r="E12620" t="s">
        <v>22642</v>
      </c>
    </row>
    <row r="12621" spans="1:5">
      <c r="A12621" t="s">
        <v>21756</v>
      </c>
      <c r="B12621" t="s">
        <v>38961</v>
      </c>
      <c r="D12621" t="s">
        <v>17780</v>
      </c>
      <c r="E12621" t="s">
        <v>22643</v>
      </c>
    </row>
    <row r="12622" spans="1:5">
      <c r="A12622" t="s">
        <v>21758</v>
      </c>
      <c r="B12622" t="s">
        <v>38962</v>
      </c>
      <c r="D12622" t="s">
        <v>17780</v>
      </c>
      <c r="E12622" t="s">
        <v>22644</v>
      </c>
    </row>
    <row r="12623" spans="1:5">
      <c r="A12623" t="s">
        <v>21760</v>
      </c>
      <c r="B12623" t="s">
        <v>38963</v>
      </c>
      <c r="D12623" t="s">
        <v>17780</v>
      </c>
      <c r="E12623" t="s">
        <v>22645</v>
      </c>
    </row>
    <row r="12624" spans="1:5">
      <c r="A12624" t="s">
        <v>21762</v>
      </c>
      <c r="B12624" t="s">
        <v>38964</v>
      </c>
      <c r="D12624" t="s">
        <v>17780</v>
      </c>
      <c r="E12624" t="s">
        <v>22646</v>
      </c>
    </row>
    <row r="12625" spans="1:5">
      <c r="A12625" t="s">
        <v>22647</v>
      </c>
      <c r="B12625" t="s">
        <v>38965</v>
      </c>
      <c r="D12625" t="s">
        <v>17780</v>
      </c>
      <c r="E12625" t="s">
        <v>22648</v>
      </c>
    </row>
    <row r="12626" spans="1:5">
      <c r="A12626" t="s">
        <v>21766</v>
      </c>
      <c r="B12626" t="s">
        <v>38966</v>
      </c>
      <c r="D12626" t="s">
        <v>17780</v>
      </c>
      <c r="E12626" t="s">
        <v>22649</v>
      </c>
    </row>
    <row r="12627" spans="1:5">
      <c r="A12627" t="s">
        <v>22650</v>
      </c>
      <c r="B12627" t="s">
        <v>38967</v>
      </c>
      <c r="D12627" t="s">
        <v>17780</v>
      </c>
      <c r="E12627" t="s">
        <v>22651</v>
      </c>
    </row>
    <row r="12628" spans="1:5">
      <c r="A12628" t="s">
        <v>22652</v>
      </c>
      <c r="B12628" t="s">
        <v>38968</v>
      </c>
      <c r="D12628" t="s">
        <v>17780</v>
      </c>
      <c r="E12628" t="s">
        <v>22653</v>
      </c>
    </row>
    <row r="12629" spans="1:5">
      <c r="A12629" t="s">
        <v>21788</v>
      </c>
      <c r="B12629" t="s">
        <v>38969</v>
      </c>
      <c r="D12629" t="s">
        <v>17780</v>
      </c>
      <c r="E12629" t="s">
        <v>22654</v>
      </c>
    </row>
    <row r="12630" spans="1:5">
      <c r="A12630" t="s">
        <v>22655</v>
      </c>
      <c r="B12630" t="s">
        <v>38970</v>
      </c>
      <c r="D12630" t="s">
        <v>17780</v>
      </c>
      <c r="E12630" t="s">
        <v>22656</v>
      </c>
    </row>
    <row r="12631" spans="1:5">
      <c r="A12631" t="s">
        <v>22657</v>
      </c>
      <c r="B12631" t="s">
        <v>38971</v>
      </c>
      <c r="D12631" t="s">
        <v>17780</v>
      </c>
      <c r="E12631" t="s">
        <v>22658</v>
      </c>
    </row>
    <row r="12632" spans="1:5">
      <c r="A12632" t="s">
        <v>21770</v>
      </c>
      <c r="B12632" t="s">
        <v>38972</v>
      </c>
      <c r="D12632" t="s">
        <v>17780</v>
      </c>
      <c r="E12632" t="s">
        <v>22659</v>
      </c>
    </row>
    <row r="12633" spans="1:5">
      <c r="A12633" t="s">
        <v>21792</v>
      </c>
      <c r="B12633" t="s">
        <v>38973</v>
      </c>
      <c r="D12633" t="s">
        <v>17780</v>
      </c>
      <c r="E12633" t="s">
        <v>22660</v>
      </c>
    </row>
    <row r="12634" spans="1:5">
      <c r="A12634" t="s">
        <v>21772</v>
      </c>
      <c r="B12634" t="s">
        <v>38974</v>
      </c>
      <c r="D12634" t="s">
        <v>17780</v>
      </c>
      <c r="E12634" t="s">
        <v>22661</v>
      </c>
    </row>
    <row r="12635" spans="1:5">
      <c r="A12635" t="s">
        <v>21794</v>
      </c>
      <c r="B12635" t="s">
        <v>38975</v>
      </c>
      <c r="D12635" t="s">
        <v>17780</v>
      </c>
      <c r="E12635" t="s">
        <v>22662</v>
      </c>
    </row>
    <row r="12636" spans="1:5">
      <c r="A12636" t="s">
        <v>21774</v>
      </c>
      <c r="B12636" t="s">
        <v>38976</v>
      </c>
      <c r="D12636" t="s">
        <v>17780</v>
      </c>
      <c r="E12636" t="s">
        <v>22663</v>
      </c>
    </row>
    <row r="12637" spans="1:5">
      <c r="A12637" t="s">
        <v>21796</v>
      </c>
      <c r="B12637" t="s">
        <v>38977</v>
      </c>
      <c r="D12637" t="s">
        <v>17780</v>
      </c>
      <c r="E12637" t="s">
        <v>22664</v>
      </c>
    </row>
    <row r="12638" spans="1:5">
      <c r="A12638" t="s">
        <v>21798</v>
      </c>
      <c r="B12638" t="s">
        <v>38978</v>
      </c>
      <c r="D12638" t="s">
        <v>17780</v>
      </c>
      <c r="E12638" t="s">
        <v>22665</v>
      </c>
    </row>
    <row r="12639" spans="1:5">
      <c r="A12639" t="s">
        <v>21800</v>
      </c>
      <c r="B12639" t="s">
        <v>38979</v>
      </c>
      <c r="D12639" t="s">
        <v>17780</v>
      </c>
      <c r="E12639" t="s">
        <v>22666</v>
      </c>
    </row>
    <row r="12640" spans="1:5">
      <c r="A12640" t="s">
        <v>21802</v>
      </c>
      <c r="B12640" t="s">
        <v>38980</v>
      </c>
      <c r="D12640" t="s">
        <v>17780</v>
      </c>
      <c r="E12640" t="s">
        <v>22667</v>
      </c>
    </row>
    <row r="12641" spans="1:5">
      <c r="A12641" t="s">
        <v>21804</v>
      </c>
      <c r="B12641" t="s">
        <v>38981</v>
      </c>
      <c r="D12641" t="s">
        <v>17780</v>
      </c>
      <c r="E12641" t="s">
        <v>22668</v>
      </c>
    </row>
    <row r="12642" spans="1:5">
      <c r="A12642" t="s">
        <v>21806</v>
      </c>
      <c r="B12642" t="s">
        <v>38982</v>
      </c>
      <c r="D12642" t="s">
        <v>17780</v>
      </c>
      <c r="E12642" t="s">
        <v>22669</v>
      </c>
    </row>
    <row r="12643" spans="1:5">
      <c r="A12643" t="s">
        <v>21808</v>
      </c>
      <c r="B12643" t="s">
        <v>38983</v>
      </c>
      <c r="D12643" t="s">
        <v>17780</v>
      </c>
      <c r="E12643" t="s">
        <v>22670</v>
      </c>
    </row>
    <row r="12644" spans="1:5">
      <c r="A12644" t="s">
        <v>21810</v>
      </c>
      <c r="B12644" t="s">
        <v>38984</v>
      </c>
      <c r="D12644" t="s">
        <v>17780</v>
      </c>
      <c r="E12644" t="s">
        <v>22671</v>
      </c>
    </row>
    <row r="12645" spans="1:5">
      <c r="A12645" t="s">
        <v>21812</v>
      </c>
      <c r="B12645" t="s">
        <v>38985</v>
      </c>
      <c r="D12645" t="s">
        <v>17780</v>
      </c>
      <c r="E12645" t="s">
        <v>22672</v>
      </c>
    </row>
    <row r="12646" spans="1:5">
      <c r="A12646" t="s">
        <v>22673</v>
      </c>
      <c r="B12646" t="s">
        <v>38986</v>
      </c>
      <c r="D12646" t="s">
        <v>17780</v>
      </c>
      <c r="E12646" t="s">
        <v>22674</v>
      </c>
    </row>
    <row r="12647" spans="1:5">
      <c r="A12647" t="s">
        <v>20515</v>
      </c>
      <c r="B12647" t="s">
        <v>38987</v>
      </c>
      <c r="D12647" t="s">
        <v>17780</v>
      </c>
      <c r="E12647" t="s">
        <v>22675</v>
      </c>
    </row>
    <row r="12648" spans="1:5">
      <c r="A12648" t="s">
        <v>22676</v>
      </c>
      <c r="B12648" t="s">
        <v>38988</v>
      </c>
      <c r="D12648" t="s">
        <v>17780</v>
      </c>
      <c r="E12648" t="s">
        <v>22677</v>
      </c>
    </row>
    <row r="12649" spans="1:5">
      <c r="A12649" t="s">
        <v>20520</v>
      </c>
      <c r="B12649" t="s">
        <v>38989</v>
      </c>
      <c r="D12649" t="s">
        <v>17780</v>
      </c>
      <c r="E12649" t="s">
        <v>22678</v>
      </c>
    </row>
    <row r="12650" spans="1:5">
      <c r="A12650" t="s">
        <v>21875</v>
      </c>
      <c r="B12650" t="s">
        <v>38990</v>
      </c>
      <c r="D12650" t="s">
        <v>17780</v>
      </c>
      <c r="E12650" t="s">
        <v>22679</v>
      </c>
    </row>
    <row r="12651" spans="1:5">
      <c r="A12651" t="s">
        <v>20526</v>
      </c>
      <c r="B12651" t="s">
        <v>38991</v>
      </c>
      <c r="D12651" t="s">
        <v>17780</v>
      </c>
      <c r="E12651" t="s">
        <v>22680</v>
      </c>
    </row>
    <row r="12652" spans="1:5">
      <c r="A12652" t="s">
        <v>21877</v>
      </c>
      <c r="B12652" t="s">
        <v>38992</v>
      </c>
      <c r="D12652" t="s">
        <v>17780</v>
      </c>
      <c r="E12652" t="s">
        <v>22681</v>
      </c>
    </row>
    <row r="12653" spans="1:5">
      <c r="A12653" t="s">
        <v>22682</v>
      </c>
      <c r="B12653" t="s">
        <v>38993</v>
      </c>
      <c r="D12653" t="s">
        <v>17780</v>
      </c>
      <c r="E12653" t="s">
        <v>22683</v>
      </c>
    </row>
    <row r="12654" spans="1:5">
      <c r="A12654" t="s">
        <v>22684</v>
      </c>
      <c r="B12654" t="s">
        <v>38994</v>
      </c>
      <c r="D12654" t="s">
        <v>17780</v>
      </c>
      <c r="E12654" t="s">
        <v>22685</v>
      </c>
    </row>
    <row r="12655" spans="1:5">
      <c r="A12655" t="s">
        <v>22686</v>
      </c>
      <c r="B12655" t="s">
        <v>38995</v>
      </c>
      <c r="D12655" t="s">
        <v>17780</v>
      </c>
      <c r="E12655" t="s">
        <v>22687</v>
      </c>
    </row>
    <row r="12656" spans="1:5">
      <c r="A12656" t="s">
        <v>22688</v>
      </c>
      <c r="B12656" t="s">
        <v>38996</v>
      </c>
      <c r="D12656" t="s">
        <v>17780</v>
      </c>
      <c r="E12656" t="s">
        <v>22689</v>
      </c>
    </row>
    <row r="12657" spans="1:5">
      <c r="A12657" t="s">
        <v>43572</v>
      </c>
      <c r="B12657" t="s">
        <v>38997</v>
      </c>
      <c r="D12657" t="s">
        <v>17780</v>
      </c>
      <c r="E12657" t="s">
        <v>22690</v>
      </c>
    </row>
    <row r="12658" spans="1:5">
      <c r="A12658" t="s">
        <v>43573</v>
      </c>
      <c r="B12658" t="s">
        <v>38998</v>
      </c>
      <c r="D12658" t="s">
        <v>17780</v>
      </c>
      <c r="E12658" t="s">
        <v>22691</v>
      </c>
    </row>
    <row r="12659" spans="1:5">
      <c r="A12659" t="s">
        <v>43574</v>
      </c>
      <c r="B12659" t="s">
        <v>38999</v>
      </c>
      <c r="D12659" t="s">
        <v>17780</v>
      </c>
      <c r="E12659" t="s">
        <v>22692</v>
      </c>
    </row>
    <row r="12660" spans="1:5">
      <c r="A12660" t="s">
        <v>43575</v>
      </c>
      <c r="B12660" t="s">
        <v>39000</v>
      </c>
      <c r="D12660" t="s">
        <v>17780</v>
      </c>
      <c r="E12660" t="s">
        <v>22693</v>
      </c>
    </row>
    <row r="12661" spans="1:5">
      <c r="A12661" t="s">
        <v>43576</v>
      </c>
      <c r="B12661" t="s">
        <v>39001</v>
      </c>
      <c r="D12661" t="s">
        <v>17780</v>
      </c>
      <c r="E12661" t="s">
        <v>22694</v>
      </c>
    </row>
    <row r="12662" spans="1:5">
      <c r="A12662" t="s">
        <v>43577</v>
      </c>
      <c r="B12662" t="s">
        <v>39002</v>
      </c>
      <c r="D12662" t="s">
        <v>17780</v>
      </c>
      <c r="E12662" t="s">
        <v>22695</v>
      </c>
    </row>
    <row r="12663" spans="1:5">
      <c r="A12663" t="s">
        <v>43578</v>
      </c>
      <c r="B12663" t="s">
        <v>39003</v>
      </c>
      <c r="D12663" t="s">
        <v>17780</v>
      </c>
      <c r="E12663" t="s">
        <v>22696</v>
      </c>
    </row>
    <row r="12664" spans="1:5">
      <c r="A12664" t="s">
        <v>22057</v>
      </c>
      <c r="B12664" t="s">
        <v>39004</v>
      </c>
      <c r="D12664" t="s">
        <v>17780</v>
      </c>
      <c r="E12664" t="s">
        <v>22697</v>
      </c>
    </row>
    <row r="12665" spans="1:5">
      <c r="A12665" t="s">
        <v>22698</v>
      </c>
      <c r="B12665" t="s">
        <v>39005</v>
      </c>
      <c r="D12665" t="s">
        <v>17780</v>
      </c>
      <c r="E12665" t="s">
        <v>22699</v>
      </c>
    </row>
    <row r="12666" spans="1:5">
      <c r="A12666" t="s">
        <v>22700</v>
      </c>
      <c r="B12666" t="s">
        <v>39006</v>
      </c>
      <c r="D12666" t="s">
        <v>17780</v>
      </c>
      <c r="E12666" t="s">
        <v>22701</v>
      </c>
    </row>
    <row r="12667" spans="1:5">
      <c r="A12667" t="s">
        <v>22702</v>
      </c>
      <c r="B12667" t="s">
        <v>39007</v>
      </c>
      <c r="D12667" t="s">
        <v>17780</v>
      </c>
      <c r="E12667" t="s">
        <v>22703</v>
      </c>
    </row>
    <row r="12668" spans="1:5">
      <c r="A12668" t="s">
        <v>22704</v>
      </c>
      <c r="B12668" t="s">
        <v>39008</v>
      </c>
      <c r="D12668" t="s">
        <v>17780</v>
      </c>
      <c r="E12668" t="s">
        <v>22705</v>
      </c>
    </row>
    <row r="12669" spans="1:5">
      <c r="A12669" t="s">
        <v>30646</v>
      </c>
      <c r="B12669" t="s">
        <v>39009</v>
      </c>
      <c r="D12669" t="s">
        <v>17780</v>
      </c>
      <c r="E12669" t="s">
        <v>22706</v>
      </c>
    </row>
    <row r="12670" spans="1:5">
      <c r="A12670" t="s">
        <v>22707</v>
      </c>
      <c r="B12670" t="s">
        <v>39010</v>
      </c>
      <c r="D12670" t="s">
        <v>17780</v>
      </c>
      <c r="E12670" t="s">
        <v>22708</v>
      </c>
    </row>
    <row r="12671" spans="1:5">
      <c r="A12671" t="s">
        <v>22709</v>
      </c>
      <c r="B12671" t="s">
        <v>39011</v>
      </c>
      <c r="D12671" t="s">
        <v>17780</v>
      </c>
      <c r="E12671" t="s">
        <v>22710</v>
      </c>
    </row>
    <row r="12672" spans="1:5">
      <c r="A12672" t="s">
        <v>22711</v>
      </c>
      <c r="B12672" t="s">
        <v>39012</v>
      </c>
      <c r="D12672" t="s">
        <v>17780</v>
      </c>
      <c r="E12672" t="s">
        <v>22712</v>
      </c>
    </row>
    <row r="12673" spans="1:5">
      <c r="A12673" t="s">
        <v>22713</v>
      </c>
      <c r="B12673" t="s">
        <v>39013</v>
      </c>
      <c r="D12673" t="s">
        <v>17780</v>
      </c>
      <c r="E12673" t="s">
        <v>22714</v>
      </c>
    </row>
    <row r="12674" spans="1:5">
      <c r="A12674" t="s">
        <v>22715</v>
      </c>
      <c r="B12674" t="s">
        <v>39014</v>
      </c>
      <c r="D12674" t="s">
        <v>17780</v>
      </c>
      <c r="E12674" t="s">
        <v>22716</v>
      </c>
    </row>
    <row r="12675" spans="1:5">
      <c r="A12675" t="s">
        <v>22717</v>
      </c>
      <c r="B12675" t="s">
        <v>39015</v>
      </c>
      <c r="D12675" t="s">
        <v>17780</v>
      </c>
      <c r="E12675" t="s">
        <v>22718</v>
      </c>
    </row>
    <row r="12676" spans="1:5">
      <c r="A12676" t="s">
        <v>22719</v>
      </c>
      <c r="B12676" t="s">
        <v>39016</v>
      </c>
      <c r="D12676" t="s">
        <v>17780</v>
      </c>
      <c r="E12676" t="s">
        <v>22720</v>
      </c>
    </row>
    <row r="12677" spans="1:5">
      <c r="A12677" t="s">
        <v>22721</v>
      </c>
      <c r="B12677" t="s">
        <v>39017</v>
      </c>
      <c r="D12677" t="s">
        <v>17780</v>
      </c>
      <c r="E12677" t="s">
        <v>22722</v>
      </c>
    </row>
    <row r="12678" spans="1:5">
      <c r="A12678" t="s">
        <v>22523</v>
      </c>
      <c r="B12678" t="s">
        <v>39018</v>
      </c>
      <c r="D12678" t="s">
        <v>17780</v>
      </c>
      <c r="E12678" t="s">
        <v>22723</v>
      </c>
    </row>
    <row r="12679" spans="1:5">
      <c r="A12679" t="s">
        <v>22724</v>
      </c>
      <c r="B12679" t="s">
        <v>39019</v>
      </c>
      <c r="D12679" t="s">
        <v>17780</v>
      </c>
      <c r="E12679" t="s">
        <v>22725</v>
      </c>
    </row>
    <row r="12680" spans="1:5">
      <c r="A12680" t="s">
        <v>22726</v>
      </c>
      <c r="B12680" t="s">
        <v>39020</v>
      </c>
      <c r="D12680" t="s">
        <v>17780</v>
      </c>
      <c r="E12680" t="s">
        <v>22727</v>
      </c>
    </row>
    <row r="12681" spans="1:5">
      <c r="A12681" t="s">
        <v>22728</v>
      </c>
      <c r="B12681" t="s">
        <v>39021</v>
      </c>
      <c r="D12681" t="s">
        <v>17780</v>
      </c>
      <c r="E12681" t="s">
        <v>22729</v>
      </c>
    </row>
    <row r="12682" spans="1:5">
      <c r="A12682" t="s">
        <v>22730</v>
      </c>
      <c r="B12682" t="s">
        <v>39022</v>
      </c>
      <c r="D12682" t="s">
        <v>17780</v>
      </c>
      <c r="E12682" t="s">
        <v>22731</v>
      </c>
    </row>
    <row r="12683" spans="1:5">
      <c r="A12683" t="s">
        <v>22732</v>
      </c>
      <c r="B12683" t="s">
        <v>39023</v>
      </c>
      <c r="D12683" t="s">
        <v>17780</v>
      </c>
      <c r="E12683" t="s">
        <v>22733</v>
      </c>
    </row>
    <row r="12684" spans="1:5">
      <c r="A12684" t="s">
        <v>22734</v>
      </c>
      <c r="B12684" t="s">
        <v>39024</v>
      </c>
      <c r="D12684" t="s">
        <v>17780</v>
      </c>
      <c r="E12684" t="s">
        <v>22735</v>
      </c>
    </row>
    <row r="12685" spans="1:5">
      <c r="A12685" t="s">
        <v>22736</v>
      </c>
      <c r="B12685" t="s">
        <v>39025</v>
      </c>
      <c r="D12685" t="s">
        <v>17780</v>
      </c>
      <c r="E12685" t="s">
        <v>22737</v>
      </c>
    </row>
    <row r="12686" spans="1:5">
      <c r="A12686" t="s">
        <v>22738</v>
      </c>
      <c r="B12686" t="s">
        <v>39026</v>
      </c>
      <c r="D12686" t="s">
        <v>17780</v>
      </c>
      <c r="E12686" t="s">
        <v>22739</v>
      </c>
    </row>
    <row r="12687" spans="1:5">
      <c r="A12687" t="s">
        <v>22740</v>
      </c>
      <c r="B12687" t="s">
        <v>39027</v>
      </c>
      <c r="D12687" t="s">
        <v>17780</v>
      </c>
      <c r="E12687" t="s">
        <v>22741</v>
      </c>
    </row>
    <row r="12688" spans="1:5">
      <c r="A12688" t="s">
        <v>22742</v>
      </c>
      <c r="B12688" t="s">
        <v>39028</v>
      </c>
      <c r="D12688" t="s">
        <v>17780</v>
      </c>
      <c r="E12688" t="s">
        <v>22743</v>
      </c>
    </row>
    <row r="12689" spans="1:5">
      <c r="A12689" t="s">
        <v>22744</v>
      </c>
      <c r="B12689" t="s">
        <v>39029</v>
      </c>
      <c r="D12689" t="s">
        <v>17780</v>
      </c>
      <c r="E12689" t="s">
        <v>22745</v>
      </c>
    </row>
    <row r="12690" spans="1:5">
      <c r="A12690" t="s">
        <v>22746</v>
      </c>
      <c r="B12690" t="s">
        <v>39030</v>
      </c>
      <c r="D12690" t="s">
        <v>17780</v>
      </c>
      <c r="E12690" t="s">
        <v>22747</v>
      </c>
    </row>
    <row r="12691" spans="1:5">
      <c r="A12691" t="s">
        <v>21736</v>
      </c>
      <c r="B12691" t="s">
        <v>39031</v>
      </c>
      <c r="D12691" t="s">
        <v>17780</v>
      </c>
      <c r="E12691" t="s">
        <v>22748</v>
      </c>
    </row>
    <row r="12692" spans="1:5">
      <c r="A12692" t="s">
        <v>21738</v>
      </c>
      <c r="B12692" t="s">
        <v>39032</v>
      </c>
      <c r="D12692" t="s">
        <v>17780</v>
      </c>
      <c r="E12692" t="s">
        <v>22749</v>
      </c>
    </row>
    <row r="12693" spans="1:5">
      <c r="A12693" t="s">
        <v>22750</v>
      </c>
      <c r="B12693" t="s">
        <v>39033</v>
      </c>
      <c r="D12693" t="s">
        <v>17780</v>
      </c>
      <c r="E12693" t="s">
        <v>22751</v>
      </c>
    </row>
    <row r="12694" spans="1:5">
      <c r="A12694" t="s">
        <v>22752</v>
      </c>
      <c r="B12694" t="s">
        <v>39034</v>
      </c>
      <c r="D12694" t="s">
        <v>17780</v>
      </c>
      <c r="E12694" t="s">
        <v>22753</v>
      </c>
    </row>
    <row r="12695" spans="1:5">
      <c r="A12695" t="s">
        <v>22754</v>
      </c>
      <c r="B12695" t="s">
        <v>39035</v>
      </c>
      <c r="D12695" t="s">
        <v>17780</v>
      </c>
      <c r="E12695" t="s">
        <v>22755</v>
      </c>
    </row>
    <row r="12696" spans="1:5">
      <c r="A12696" t="s">
        <v>22756</v>
      </c>
      <c r="B12696" t="s">
        <v>39036</v>
      </c>
      <c r="D12696" t="s">
        <v>17780</v>
      </c>
      <c r="E12696" t="s">
        <v>22757</v>
      </c>
    </row>
    <row r="12697" spans="1:5">
      <c r="A12697" t="s">
        <v>22758</v>
      </c>
      <c r="B12697" t="s">
        <v>39037</v>
      </c>
      <c r="D12697" t="s">
        <v>17780</v>
      </c>
      <c r="E12697" t="s">
        <v>22759</v>
      </c>
    </row>
    <row r="12698" spans="1:5">
      <c r="A12698" t="s">
        <v>22760</v>
      </c>
      <c r="B12698" t="s">
        <v>39038</v>
      </c>
      <c r="D12698" t="s">
        <v>17780</v>
      </c>
      <c r="E12698" t="s">
        <v>22761</v>
      </c>
    </row>
    <row r="12699" spans="1:5">
      <c r="A12699" t="s">
        <v>21740</v>
      </c>
      <c r="B12699" t="s">
        <v>39039</v>
      </c>
      <c r="D12699" t="s">
        <v>17780</v>
      </c>
      <c r="E12699" t="s">
        <v>22762</v>
      </c>
    </row>
    <row r="12700" spans="1:5">
      <c r="A12700" t="s">
        <v>21742</v>
      </c>
      <c r="B12700" t="s">
        <v>39040</v>
      </c>
      <c r="D12700" t="s">
        <v>17780</v>
      </c>
      <c r="E12700" t="s">
        <v>22763</v>
      </c>
    </row>
    <row r="12701" spans="1:5">
      <c r="A12701" t="s">
        <v>22764</v>
      </c>
      <c r="B12701" t="s">
        <v>39041</v>
      </c>
      <c r="D12701" t="s">
        <v>17780</v>
      </c>
      <c r="E12701" t="s">
        <v>22765</v>
      </c>
    </row>
    <row r="12702" spans="1:5">
      <c r="A12702" t="s">
        <v>22766</v>
      </c>
      <c r="B12702" t="s">
        <v>39042</v>
      </c>
      <c r="D12702" t="s">
        <v>17780</v>
      </c>
      <c r="E12702" t="s">
        <v>22767</v>
      </c>
    </row>
    <row r="12703" spans="1:5">
      <c r="A12703" t="s">
        <v>22768</v>
      </c>
      <c r="B12703" t="s">
        <v>39043</v>
      </c>
      <c r="D12703" t="s">
        <v>17780</v>
      </c>
      <c r="E12703" t="s">
        <v>22769</v>
      </c>
    </row>
    <row r="12704" spans="1:5">
      <c r="A12704" t="s">
        <v>22770</v>
      </c>
      <c r="B12704" t="s">
        <v>39044</v>
      </c>
      <c r="D12704" t="s">
        <v>17780</v>
      </c>
      <c r="E12704" t="s">
        <v>22771</v>
      </c>
    </row>
    <row r="12705" spans="1:5">
      <c r="A12705" t="s">
        <v>22772</v>
      </c>
      <c r="B12705" t="s">
        <v>39045</v>
      </c>
      <c r="D12705" t="s">
        <v>17780</v>
      </c>
      <c r="E12705" t="s">
        <v>22773</v>
      </c>
    </row>
    <row r="12706" spans="1:5">
      <c r="A12706" t="s">
        <v>22774</v>
      </c>
      <c r="B12706" t="s">
        <v>39046</v>
      </c>
      <c r="D12706" t="s">
        <v>17780</v>
      </c>
      <c r="E12706" t="s">
        <v>22775</v>
      </c>
    </row>
    <row r="12707" spans="1:5">
      <c r="A12707" t="s">
        <v>22776</v>
      </c>
      <c r="B12707" t="s">
        <v>39047</v>
      </c>
      <c r="D12707" t="s">
        <v>17780</v>
      </c>
      <c r="E12707" t="s">
        <v>22777</v>
      </c>
    </row>
    <row r="12708" spans="1:5">
      <c r="A12708" t="s">
        <v>22778</v>
      </c>
      <c r="B12708" t="s">
        <v>39048</v>
      </c>
      <c r="D12708" t="s">
        <v>17780</v>
      </c>
      <c r="E12708" t="s">
        <v>22779</v>
      </c>
    </row>
    <row r="12709" spans="1:5">
      <c r="A12709" t="s">
        <v>21177</v>
      </c>
      <c r="B12709" t="s">
        <v>39049</v>
      </c>
      <c r="D12709" t="s">
        <v>17780</v>
      </c>
      <c r="E12709" t="s">
        <v>22780</v>
      </c>
    </row>
    <row r="12710" spans="1:5">
      <c r="A12710" t="s">
        <v>22274</v>
      </c>
      <c r="B12710" t="s">
        <v>39050</v>
      </c>
      <c r="D12710" t="s">
        <v>17780</v>
      </c>
      <c r="E12710" t="s">
        <v>22781</v>
      </c>
    </row>
    <row r="12711" spans="1:5">
      <c r="A12711" t="s">
        <v>21193</v>
      </c>
      <c r="B12711" t="s">
        <v>39051</v>
      </c>
      <c r="D12711" t="s">
        <v>17780</v>
      </c>
      <c r="E12711" t="s">
        <v>22782</v>
      </c>
    </row>
    <row r="12712" spans="1:5">
      <c r="A12712" t="s">
        <v>21195</v>
      </c>
      <c r="B12712" t="s">
        <v>39052</v>
      </c>
      <c r="D12712" t="s">
        <v>17780</v>
      </c>
      <c r="E12712" t="s">
        <v>22783</v>
      </c>
    </row>
    <row r="12713" spans="1:5">
      <c r="A12713" t="s">
        <v>22784</v>
      </c>
      <c r="B12713" t="s">
        <v>39053</v>
      </c>
      <c r="D12713" t="s">
        <v>17780</v>
      </c>
      <c r="E12713" t="s">
        <v>22785</v>
      </c>
    </row>
    <row r="12714" spans="1:5">
      <c r="A12714" t="s">
        <v>22786</v>
      </c>
      <c r="B12714" t="s">
        <v>39054</v>
      </c>
      <c r="D12714" t="s">
        <v>17780</v>
      </c>
      <c r="E12714" t="s">
        <v>22787</v>
      </c>
    </row>
    <row r="12715" spans="1:5">
      <c r="A12715" t="s">
        <v>30647</v>
      </c>
      <c r="B12715" t="s">
        <v>39055</v>
      </c>
      <c r="D12715" t="s">
        <v>17780</v>
      </c>
      <c r="E12715" t="s">
        <v>22788</v>
      </c>
    </row>
    <row r="12716" spans="1:5">
      <c r="A12716" t="s">
        <v>30648</v>
      </c>
      <c r="B12716" t="s">
        <v>39056</v>
      </c>
      <c r="D12716" t="s">
        <v>17780</v>
      </c>
      <c r="E12716" t="s">
        <v>30649</v>
      </c>
    </row>
    <row r="12717" spans="1:5">
      <c r="A12717" t="s">
        <v>21210</v>
      </c>
      <c r="B12717" t="s">
        <v>39057</v>
      </c>
      <c r="D12717" t="s">
        <v>17780</v>
      </c>
      <c r="E12717" t="s">
        <v>22789</v>
      </c>
    </row>
    <row r="12718" spans="1:5">
      <c r="A12718" t="s">
        <v>30650</v>
      </c>
      <c r="B12718" t="s">
        <v>39058</v>
      </c>
      <c r="D12718" t="s">
        <v>17780</v>
      </c>
      <c r="E12718" t="s">
        <v>22790</v>
      </c>
    </row>
    <row r="12719" spans="1:5">
      <c r="A12719" t="s">
        <v>22791</v>
      </c>
      <c r="B12719" t="s">
        <v>39059</v>
      </c>
      <c r="D12719" t="s">
        <v>17780</v>
      </c>
      <c r="E12719" t="s">
        <v>22792</v>
      </c>
    </row>
    <row r="12720" spans="1:5">
      <c r="A12720" t="s">
        <v>22793</v>
      </c>
      <c r="B12720" t="s">
        <v>39060</v>
      </c>
      <c r="D12720" t="s">
        <v>17780</v>
      </c>
      <c r="E12720" t="s">
        <v>22794</v>
      </c>
    </row>
    <row r="12721" spans="1:5">
      <c r="A12721" t="s">
        <v>22795</v>
      </c>
      <c r="B12721" t="s">
        <v>39061</v>
      </c>
      <c r="D12721" t="s">
        <v>17780</v>
      </c>
      <c r="E12721" t="s">
        <v>22796</v>
      </c>
    </row>
    <row r="12722" spans="1:5">
      <c r="A12722" t="s">
        <v>22797</v>
      </c>
      <c r="B12722" t="s">
        <v>39062</v>
      </c>
      <c r="D12722" t="s">
        <v>17780</v>
      </c>
      <c r="E12722" t="s">
        <v>22798</v>
      </c>
    </row>
    <row r="12723" spans="1:5">
      <c r="A12723" t="s">
        <v>22799</v>
      </c>
      <c r="B12723" t="s">
        <v>39063</v>
      </c>
      <c r="D12723" t="s">
        <v>17780</v>
      </c>
      <c r="E12723" t="s">
        <v>22800</v>
      </c>
    </row>
    <row r="12724" spans="1:5">
      <c r="A12724" t="s">
        <v>22801</v>
      </c>
      <c r="B12724" t="s">
        <v>39064</v>
      </c>
      <c r="D12724" t="s">
        <v>17780</v>
      </c>
      <c r="E12724" t="s">
        <v>22802</v>
      </c>
    </row>
    <row r="12725" spans="1:5">
      <c r="A12725" t="s">
        <v>21240</v>
      </c>
      <c r="B12725" t="s">
        <v>39065</v>
      </c>
      <c r="D12725" t="s">
        <v>17780</v>
      </c>
      <c r="E12725" t="s">
        <v>22803</v>
      </c>
    </row>
    <row r="12726" spans="1:5">
      <c r="A12726" t="s">
        <v>21242</v>
      </c>
      <c r="B12726" t="s">
        <v>39066</v>
      </c>
      <c r="D12726" t="s">
        <v>17780</v>
      </c>
      <c r="E12726" t="s">
        <v>22804</v>
      </c>
    </row>
    <row r="12727" spans="1:5">
      <c r="A12727" t="s">
        <v>21244</v>
      </c>
      <c r="B12727" t="s">
        <v>39067</v>
      </c>
      <c r="D12727" t="s">
        <v>17780</v>
      </c>
      <c r="E12727" t="s">
        <v>22805</v>
      </c>
    </row>
    <row r="12728" spans="1:5">
      <c r="A12728" t="s">
        <v>21246</v>
      </c>
      <c r="B12728" t="s">
        <v>39068</v>
      </c>
      <c r="D12728" t="s">
        <v>17780</v>
      </c>
      <c r="E12728" t="s">
        <v>22806</v>
      </c>
    </row>
    <row r="12729" spans="1:5">
      <c r="A12729" t="s">
        <v>21248</v>
      </c>
      <c r="B12729" t="s">
        <v>39069</v>
      </c>
      <c r="D12729" t="s">
        <v>17780</v>
      </c>
      <c r="E12729" t="s">
        <v>22807</v>
      </c>
    </row>
    <row r="12730" spans="1:5">
      <c r="A12730" t="s">
        <v>21250</v>
      </c>
      <c r="B12730" t="s">
        <v>39070</v>
      </c>
      <c r="D12730" t="s">
        <v>17780</v>
      </c>
      <c r="E12730" t="s">
        <v>22808</v>
      </c>
    </row>
    <row r="12731" spans="1:5">
      <c r="A12731" t="s">
        <v>21254</v>
      </c>
      <c r="B12731" t="s">
        <v>39071</v>
      </c>
      <c r="D12731" t="s">
        <v>17780</v>
      </c>
      <c r="E12731" t="s">
        <v>22809</v>
      </c>
    </row>
    <row r="12732" spans="1:5">
      <c r="A12732" t="s">
        <v>21256</v>
      </c>
      <c r="B12732" t="s">
        <v>39072</v>
      </c>
      <c r="D12732" t="s">
        <v>17780</v>
      </c>
      <c r="E12732" t="s">
        <v>22810</v>
      </c>
    </row>
    <row r="12733" spans="1:5">
      <c r="A12733" t="s">
        <v>21258</v>
      </c>
      <c r="B12733" t="s">
        <v>39073</v>
      </c>
      <c r="D12733" t="s">
        <v>17780</v>
      </c>
      <c r="E12733" t="s">
        <v>22811</v>
      </c>
    </row>
    <row r="12734" spans="1:5">
      <c r="A12734" t="s">
        <v>22812</v>
      </c>
      <c r="B12734" t="s">
        <v>39074</v>
      </c>
      <c r="D12734" t="s">
        <v>17780</v>
      </c>
      <c r="E12734" t="s">
        <v>22813</v>
      </c>
    </row>
    <row r="12735" spans="1:5">
      <c r="A12735" t="s">
        <v>22814</v>
      </c>
      <c r="B12735" t="s">
        <v>39075</v>
      </c>
      <c r="D12735" t="s">
        <v>17780</v>
      </c>
      <c r="E12735" t="s">
        <v>22815</v>
      </c>
    </row>
    <row r="12736" spans="1:5">
      <c r="A12736" t="s">
        <v>22816</v>
      </c>
      <c r="B12736" t="s">
        <v>39076</v>
      </c>
      <c r="D12736" t="s">
        <v>17780</v>
      </c>
      <c r="E12736" t="s">
        <v>22817</v>
      </c>
    </row>
    <row r="12737" spans="1:5">
      <c r="A12737" t="s">
        <v>22818</v>
      </c>
      <c r="B12737" t="s">
        <v>39077</v>
      </c>
      <c r="D12737" t="s">
        <v>17780</v>
      </c>
      <c r="E12737" t="s">
        <v>22819</v>
      </c>
    </row>
    <row r="12738" spans="1:5">
      <c r="A12738" t="s">
        <v>22820</v>
      </c>
      <c r="B12738" t="s">
        <v>39078</v>
      </c>
      <c r="D12738" t="s">
        <v>17780</v>
      </c>
      <c r="E12738" t="s">
        <v>22821</v>
      </c>
    </row>
    <row r="12739" spans="1:5">
      <c r="A12739" t="s">
        <v>22822</v>
      </c>
      <c r="B12739" t="s">
        <v>39079</v>
      </c>
      <c r="D12739" t="s">
        <v>17780</v>
      </c>
      <c r="E12739" t="s">
        <v>22823</v>
      </c>
    </row>
    <row r="12740" spans="1:5">
      <c r="A12740" t="s">
        <v>22365</v>
      </c>
      <c r="B12740" t="s">
        <v>39080</v>
      </c>
      <c r="D12740" t="s">
        <v>17780</v>
      </c>
      <c r="E12740" t="s">
        <v>22824</v>
      </c>
    </row>
    <row r="12741" spans="1:5">
      <c r="A12741" t="s">
        <v>22825</v>
      </c>
      <c r="B12741" t="s">
        <v>39081</v>
      </c>
      <c r="D12741" t="s">
        <v>17780</v>
      </c>
      <c r="E12741" t="s">
        <v>22826</v>
      </c>
    </row>
    <row r="12742" spans="1:5">
      <c r="A12742" t="s">
        <v>22827</v>
      </c>
      <c r="B12742" t="s">
        <v>39082</v>
      </c>
      <c r="D12742" t="s">
        <v>17780</v>
      </c>
      <c r="E12742" t="s">
        <v>22828</v>
      </c>
    </row>
    <row r="12743" spans="1:5">
      <c r="A12743" t="s">
        <v>22829</v>
      </c>
      <c r="B12743" t="s">
        <v>39083</v>
      </c>
      <c r="D12743" t="s">
        <v>17780</v>
      </c>
      <c r="E12743" t="s">
        <v>22830</v>
      </c>
    </row>
    <row r="12744" spans="1:5">
      <c r="A12744" t="s">
        <v>22831</v>
      </c>
      <c r="B12744" t="s">
        <v>39084</v>
      </c>
      <c r="D12744" t="s">
        <v>17780</v>
      </c>
      <c r="E12744" t="s">
        <v>22832</v>
      </c>
    </row>
    <row r="12745" spans="1:5">
      <c r="A12745" t="s">
        <v>22833</v>
      </c>
      <c r="B12745" t="s">
        <v>39085</v>
      </c>
      <c r="D12745" t="s">
        <v>17780</v>
      </c>
      <c r="E12745" t="s">
        <v>22834</v>
      </c>
    </row>
    <row r="12746" spans="1:5">
      <c r="A12746" t="s">
        <v>22442</v>
      </c>
      <c r="B12746" t="s">
        <v>39086</v>
      </c>
      <c r="D12746" t="s">
        <v>17780</v>
      </c>
      <c r="E12746" t="s">
        <v>22835</v>
      </c>
    </row>
    <row r="12747" spans="1:5">
      <c r="A12747" t="s">
        <v>22444</v>
      </c>
      <c r="B12747" t="s">
        <v>39087</v>
      </c>
      <c r="D12747" t="s">
        <v>17780</v>
      </c>
      <c r="E12747" t="s">
        <v>22836</v>
      </c>
    </row>
    <row r="12748" spans="1:5">
      <c r="A12748" t="s">
        <v>22148</v>
      </c>
      <c r="B12748" t="s">
        <v>39088</v>
      </c>
      <c r="D12748" t="s">
        <v>17780</v>
      </c>
      <c r="E12748" t="s">
        <v>22837</v>
      </c>
    </row>
    <row r="12749" spans="1:5">
      <c r="A12749" t="s">
        <v>22447</v>
      </c>
      <c r="B12749" t="s">
        <v>39089</v>
      </c>
      <c r="D12749" t="s">
        <v>17780</v>
      </c>
      <c r="E12749" t="s">
        <v>22838</v>
      </c>
    </row>
    <row r="12750" spans="1:5">
      <c r="A12750" t="s">
        <v>22457</v>
      </c>
      <c r="B12750" t="s">
        <v>39090</v>
      </c>
      <c r="D12750" t="s">
        <v>17780</v>
      </c>
      <c r="E12750" t="s">
        <v>22839</v>
      </c>
    </row>
    <row r="12751" spans="1:5">
      <c r="A12751" t="s">
        <v>22459</v>
      </c>
      <c r="B12751" t="s">
        <v>39091</v>
      </c>
      <c r="D12751" t="s">
        <v>17780</v>
      </c>
      <c r="E12751" t="s">
        <v>22840</v>
      </c>
    </row>
    <row r="12752" spans="1:5">
      <c r="A12752" t="s">
        <v>22461</v>
      </c>
      <c r="B12752" t="s">
        <v>39092</v>
      </c>
      <c r="D12752" t="s">
        <v>17780</v>
      </c>
      <c r="E12752" t="s">
        <v>22841</v>
      </c>
    </row>
    <row r="12753" spans="1:5">
      <c r="A12753" t="s">
        <v>22463</v>
      </c>
      <c r="B12753" t="s">
        <v>39093</v>
      </c>
      <c r="D12753" t="s">
        <v>17780</v>
      </c>
      <c r="E12753" t="s">
        <v>22842</v>
      </c>
    </row>
    <row r="12754" spans="1:5">
      <c r="A12754" t="s">
        <v>22465</v>
      </c>
      <c r="B12754" t="s">
        <v>39094</v>
      </c>
      <c r="D12754" t="s">
        <v>17780</v>
      </c>
      <c r="E12754" t="s">
        <v>22843</v>
      </c>
    </row>
    <row r="12755" spans="1:5">
      <c r="A12755" t="s">
        <v>22467</v>
      </c>
      <c r="B12755" t="s">
        <v>39095</v>
      </c>
      <c r="D12755" t="s">
        <v>17780</v>
      </c>
      <c r="E12755" t="s">
        <v>22844</v>
      </c>
    </row>
    <row r="12756" spans="1:5">
      <c r="A12756" t="s">
        <v>22477</v>
      </c>
      <c r="B12756" t="s">
        <v>39096</v>
      </c>
      <c r="D12756" t="s">
        <v>17780</v>
      </c>
      <c r="E12756" t="s">
        <v>22845</v>
      </c>
    </row>
    <row r="12757" spans="1:5">
      <c r="A12757" t="s">
        <v>22199</v>
      </c>
      <c r="B12757" t="s">
        <v>39097</v>
      </c>
      <c r="D12757" t="s">
        <v>17780</v>
      </c>
      <c r="E12757" t="s">
        <v>22846</v>
      </c>
    </row>
    <row r="12758" spans="1:5">
      <c r="A12758" t="s">
        <v>22201</v>
      </c>
      <c r="B12758" t="s">
        <v>39098</v>
      </c>
      <c r="D12758" t="s">
        <v>17780</v>
      </c>
      <c r="E12758" t="s">
        <v>22847</v>
      </c>
    </row>
    <row r="12759" spans="1:5">
      <c r="A12759" t="s">
        <v>22203</v>
      </c>
      <c r="B12759" t="s">
        <v>39099</v>
      </c>
      <c r="D12759" t="s">
        <v>17780</v>
      </c>
      <c r="E12759" t="s">
        <v>22848</v>
      </c>
    </row>
    <row r="12760" spans="1:5">
      <c r="A12760" t="s">
        <v>22205</v>
      </c>
      <c r="B12760" t="s">
        <v>39100</v>
      </c>
      <c r="D12760" t="s">
        <v>17780</v>
      </c>
      <c r="E12760" t="s">
        <v>22849</v>
      </c>
    </row>
    <row r="12761" spans="1:5">
      <c r="A12761" t="s">
        <v>22209</v>
      </c>
      <c r="B12761" t="s">
        <v>39101</v>
      </c>
      <c r="D12761" t="s">
        <v>17780</v>
      </c>
      <c r="E12761" t="s">
        <v>22850</v>
      </c>
    </row>
    <row r="12762" spans="1:5">
      <c r="A12762" t="s">
        <v>22211</v>
      </c>
      <c r="B12762" t="s">
        <v>39102</v>
      </c>
      <c r="D12762" t="s">
        <v>17780</v>
      </c>
      <c r="E12762" t="s">
        <v>22851</v>
      </c>
    </row>
    <row r="12763" spans="1:5">
      <c r="A12763" t="s">
        <v>22213</v>
      </c>
      <c r="B12763" t="s">
        <v>39103</v>
      </c>
      <c r="D12763" t="s">
        <v>17780</v>
      </c>
      <c r="E12763" t="s">
        <v>22852</v>
      </c>
    </row>
    <row r="12764" spans="1:5">
      <c r="A12764" t="s">
        <v>22215</v>
      </c>
      <c r="B12764" t="s">
        <v>39104</v>
      </c>
      <c r="D12764" t="s">
        <v>17780</v>
      </c>
      <c r="E12764" t="s">
        <v>22853</v>
      </c>
    </row>
    <row r="12765" spans="1:5">
      <c r="A12765" t="s">
        <v>22854</v>
      </c>
      <c r="B12765" t="s">
        <v>39105</v>
      </c>
      <c r="D12765" t="s">
        <v>17780</v>
      </c>
      <c r="E12765" t="s">
        <v>22855</v>
      </c>
    </row>
    <row r="12766" spans="1:5">
      <c r="A12766" t="s">
        <v>22856</v>
      </c>
      <c r="B12766" t="s">
        <v>39106</v>
      </c>
      <c r="D12766" t="s">
        <v>17780</v>
      </c>
      <c r="E12766" t="s">
        <v>22857</v>
      </c>
    </row>
    <row r="12767" spans="1:5">
      <c r="A12767" t="s">
        <v>22858</v>
      </c>
      <c r="B12767" t="s">
        <v>39107</v>
      </c>
      <c r="D12767" t="s">
        <v>17780</v>
      </c>
      <c r="E12767" t="s">
        <v>22859</v>
      </c>
    </row>
    <row r="12768" spans="1:5">
      <c r="A12768" t="s">
        <v>22860</v>
      </c>
      <c r="B12768" t="s">
        <v>39108</v>
      </c>
      <c r="D12768" t="s">
        <v>17780</v>
      </c>
      <c r="E12768" t="s">
        <v>22861</v>
      </c>
    </row>
    <row r="12769" spans="1:5">
      <c r="A12769" t="s">
        <v>22862</v>
      </c>
      <c r="B12769" t="s">
        <v>39109</v>
      </c>
      <c r="D12769" t="s">
        <v>17780</v>
      </c>
      <c r="E12769" t="s">
        <v>22863</v>
      </c>
    </row>
    <row r="12770" spans="1:5">
      <c r="A12770" t="s">
        <v>22864</v>
      </c>
      <c r="B12770" t="s">
        <v>39110</v>
      </c>
      <c r="D12770" t="s">
        <v>17780</v>
      </c>
      <c r="E12770" t="s">
        <v>22865</v>
      </c>
    </row>
    <row r="12771" spans="1:5">
      <c r="A12771" t="s">
        <v>22866</v>
      </c>
      <c r="B12771" t="s">
        <v>39111</v>
      </c>
      <c r="D12771" t="s">
        <v>17780</v>
      </c>
      <c r="E12771" t="s">
        <v>22867</v>
      </c>
    </row>
    <row r="12772" spans="1:5">
      <c r="A12772" t="s">
        <v>22868</v>
      </c>
      <c r="B12772" t="s">
        <v>39112</v>
      </c>
      <c r="D12772" t="s">
        <v>17780</v>
      </c>
      <c r="E12772" t="s">
        <v>22869</v>
      </c>
    </row>
    <row r="12773" spans="1:5">
      <c r="A12773" t="s">
        <v>22870</v>
      </c>
      <c r="B12773" t="s">
        <v>39113</v>
      </c>
      <c r="D12773" t="s">
        <v>17780</v>
      </c>
      <c r="E12773" t="s">
        <v>22871</v>
      </c>
    </row>
    <row r="12774" spans="1:5">
      <c r="A12774" t="s">
        <v>22872</v>
      </c>
      <c r="B12774" t="s">
        <v>39114</v>
      </c>
      <c r="D12774" t="s">
        <v>17780</v>
      </c>
      <c r="E12774" t="s">
        <v>22873</v>
      </c>
    </row>
    <row r="12775" spans="1:5">
      <c r="A12775" t="s">
        <v>22874</v>
      </c>
      <c r="B12775" t="s">
        <v>39115</v>
      </c>
      <c r="D12775" t="s">
        <v>17780</v>
      </c>
      <c r="E12775" t="s">
        <v>22875</v>
      </c>
    </row>
    <row r="12776" spans="1:5">
      <c r="A12776" t="s">
        <v>30651</v>
      </c>
      <c r="B12776" t="s">
        <v>39116</v>
      </c>
      <c r="D12776" t="s">
        <v>17780</v>
      </c>
      <c r="E12776" t="s">
        <v>22876</v>
      </c>
    </row>
    <row r="12777" spans="1:5">
      <c r="A12777" t="s">
        <v>30652</v>
      </c>
      <c r="B12777" t="s">
        <v>39117</v>
      </c>
      <c r="D12777" t="s">
        <v>17780</v>
      </c>
      <c r="E12777" t="s">
        <v>22877</v>
      </c>
    </row>
    <row r="12778" spans="1:5">
      <c r="A12778" t="s">
        <v>22878</v>
      </c>
      <c r="B12778" t="s">
        <v>39118</v>
      </c>
      <c r="D12778" t="s">
        <v>17780</v>
      </c>
      <c r="E12778" t="s">
        <v>22879</v>
      </c>
    </row>
    <row r="12779" spans="1:5">
      <c r="A12779" t="s">
        <v>22880</v>
      </c>
      <c r="B12779" t="s">
        <v>39119</v>
      </c>
      <c r="D12779" t="s">
        <v>17780</v>
      </c>
      <c r="E12779" t="s">
        <v>22881</v>
      </c>
    </row>
    <row r="12780" spans="1:5">
      <c r="A12780" t="s">
        <v>22882</v>
      </c>
      <c r="B12780" t="s">
        <v>39120</v>
      </c>
      <c r="D12780" t="s">
        <v>17780</v>
      </c>
      <c r="E12780" t="s">
        <v>22883</v>
      </c>
    </row>
    <row r="12781" spans="1:5">
      <c r="A12781" t="s">
        <v>22884</v>
      </c>
      <c r="B12781" t="s">
        <v>39121</v>
      </c>
      <c r="D12781" t="s">
        <v>17780</v>
      </c>
      <c r="E12781" t="s">
        <v>22885</v>
      </c>
    </row>
    <row r="12782" spans="1:5">
      <c r="A12782" t="s">
        <v>22886</v>
      </c>
      <c r="B12782" t="s">
        <v>39122</v>
      </c>
      <c r="D12782" t="s">
        <v>17780</v>
      </c>
      <c r="E12782" t="s">
        <v>22887</v>
      </c>
    </row>
    <row r="12783" spans="1:5">
      <c r="A12783" t="s">
        <v>22888</v>
      </c>
      <c r="B12783" t="s">
        <v>39123</v>
      </c>
      <c r="D12783" t="s">
        <v>17780</v>
      </c>
      <c r="E12783" t="s">
        <v>22889</v>
      </c>
    </row>
    <row r="12784" spans="1:5">
      <c r="A12784" t="s">
        <v>22890</v>
      </c>
      <c r="B12784" t="s">
        <v>39124</v>
      </c>
      <c r="D12784" t="s">
        <v>17780</v>
      </c>
      <c r="E12784" t="s">
        <v>22891</v>
      </c>
    </row>
    <row r="12785" spans="1:5">
      <c r="A12785" t="s">
        <v>22892</v>
      </c>
      <c r="B12785" t="s">
        <v>39125</v>
      </c>
      <c r="D12785" t="s">
        <v>17780</v>
      </c>
      <c r="E12785" t="s">
        <v>22893</v>
      </c>
    </row>
    <row r="12786" spans="1:5">
      <c r="A12786" t="s">
        <v>22894</v>
      </c>
      <c r="B12786" t="s">
        <v>39126</v>
      </c>
      <c r="D12786" t="s">
        <v>17780</v>
      </c>
      <c r="E12786" t="s">
        <v>22895</v>
      </c>
    </row>
    <row r="12787" spans="1:5">
      <c r="A12787" t="s">
        <v>22896</v>
      </c>
      <c r="B12787" t="s">
        <v>39127</v>
      </c>
      <c r="D12787" t="s">
        <v>17780</v>
      </c>
      <c r="E12787" t="s">
        <v>22897</v>
      </c>
    </row>
    <row r="12788" spans="1:5">
      <c r="A12788" t="s">
        <v>22898</v>
      </c>
      <c r="B12788" t="s">
        <v>39128</v>
      </c>
      <c r="D12788" t="s">
        <v>17780</v>
      </c>
      <c r="E12788" t="s">
        <v>22899</v>
      </c>
    </row>
    <row r="12789" spans="1:5">
      <c r="A12789" t="s">
        <v>30653</v>
      </c>
      <c r="B12789" t="s">
        <v>39129</v>
      </c>
      <c r="D12789" t="s">
        <v>17780</v>
      </c>
      <c r="E12789" t="s">
        <v>22900</v>
      </c>
    </row>
    <row r="12790" spans="1:5">
      <c r="A12790" t="s">
        <v>22901</v>
      </c>
      <c r="B12790" t="s">
        <v>39130</v>
      </c>
      <c r="D12790" t="s">
        <v>17780</v>
      </c>
      <c r="E12790" t="s">
        <v>22902</v>
      </c>
    </row>
    <row r="12791" spans="1:5">
      <c r="A12791" t="s">
        <v>22903</v>
      </c>
      <c r="B12791" t="s">
        <v>39131</v>
      </c>
      <c r="D12791" t="s">
        <v>17780</v>
      </c>
      <c r="E12791" t="s">
        <v>22904</v>
      </c>
    </row>
    <row r="12792" spans="1:5">
      <c r="A12792" t="s">
        <v>22905</v>
      </c>
      <c r="B12792" t="s">
        <v>39132</v>
      </c>
      <c r="D12792" t="s">
        <v>17780</v>
      </c>
      <c r="E12792" t="s">
        <v>22906</v>
      </c>
    </row>
    <row r="12793" spans="1:5">
      <c r="A12793" t="s">
        <v>22907</v>
      </c>
      <c r="B12793" t="s">
        <v>39133</v>
      </c>
      <c r="D12793" t="s">
        <v>17780</v>
      </c>
      <c r="E12793" t="s">
        <v>22908</v>
      </c>
    </row>
    <row r="12794" spans="1:5">
      <c r="A12794" t="s">
        <v>30654</v>
      </c>
      <c r="B12794" t="s">
        <v>39134</v>
      </c>
      <c r="D12794" t="s">
        <v>17780</v>
      </c>
      <c r="E12794" t="s">
        <v>22909</v>
      </c>
    </row>
    <row r="12795" spans="1:5">
      <c r="A12795" t="s">
        <v>21776</v>
      </c>
      <c r="B12795" t="s">
        <v>39135</v>
      </c>
      <c r="D12795" t="s">
        <v>17780</v>
      </c>
      <c r="E12795" t="s">
        <v>22910</v>
      </c>
    </row>
    <row r="12796" spans="1:5">
      <c r="A12796" t="s">
        <v>22639</v>
      </c>
      <c r="B12796" t="s">
        <v>39136</v>
      </c>
      <c r="D12796" t="s">
        <v>17780</v>
      </c>
      <c r="E12796" t="s">
        <v>22911</v>
      </c>
    </row>
    <row r="12797" spans="1:5">
      <c r="A12797" t="s">
        <v>22641</v>
      </c>
      <c r="B12797" t="s">
        <v>39137</v>
      </c>
      <c r="D12797" t="s">
        <v>17780</v>
      </c>
      <c r="E12797" t="s">
        <v>22912</v>
      </c>
    </row>
    <row r="12798" spans="1:5">
      <c r="A12798" t="s">
        <v>21756</v>
      </c>
      <c r="B12798" t="s">
        <v>39138</v>
      </c>
      <c r="D12798" t="s">
        <v>17780</v>
      </c>
      <c r="E12798" t="s">
        <v>22913</v>
      </c>
    </row>
    <row r="12799" spans="1:5">
      <c r="A12799" t="s">
        <v>21760</v>
      </c>
      <c r="B12799" t="s">
        <v>39139</v>
      </c>
      <c r="D12799" t="s">
        <v>17780</v>
      </c>
      <c r="E12799" t="s">
        <v>22914</v>
      </c>
    </row>
    <row r="12800" spans="1:5">
      <c r="A12800" t="s">
        <v>21762</v>
      </c>
      <c r="B12800" t="s">
        <v>39140</v>
      </c>
      <c r="D12800" t="s">
        <v>17780</v>
      </c>
      <c r="E12800" t="s">
        <v>22915</v>
      </c>
    </row>
    <row r="12801" spans="1:5">
      <c r="A12801" t="s">
        <v>22647</v>
      </c>
      <c r="B12801" t="s">
        <v>39141</v>
      </c>
      <c r="D12801" t="s">
        <v>17780</v>
      </c>
      <c r="E12801" t="s">
        <v>22916</v>
      </c>
    </row>
    <row r="12802" spans="1:5">
      <c r="A12802" t="s">
        <v>22650</v>
      </c>
      <c r="B12802" t="s">
        <v>39142</v>
      </c>
      <c r="D12802" t="s">
        <v>17780</v>
      </c>
      <c r="E12802" t="s">
        <v>22917</v>
      </c>
    </row>
    <row r="12803" spans="1:5">
      <c r="A12803" t="s">
        <v>22652</v>
      </c>
      <c r="B12803" t="s">
        <v>39143</v>
      </c>
      <c r="D12803" t="s">
        <v>17780</v>
      </c>
      <c r="E12803" t="s">
        <v>22918</v>
      </c>
    </row>
    <row r="12804" spans="1:5">
      <c r="A12804" t="s">
        <v>22655</v>
      </c>
      <c r="B12804" t="s">
        <v>39144</v>
      </c>
      <c r="D12804" t="s">
        <v>17780</v>
      </c>
      <c r="E12804" t="s">
        <v>22919</v>
      </c>
    </row>
    <row r="12805" spans="1:5">
      <c r="A12805" t="s">
        <v>22657</v>
      </c>
      <c r="B12805" t="s">
        <v>39145</v>
      </c>
      <c r="D12805" t="s">
        <v>17780</v>
      </c>
      <c r="E12805" t="s">
        <v>22920</v>
      </c>
    </row>
    <row r="12806" spans="1:5">
      <c r="A12806" t="s">
        <v>22921</v>
      </c>
      <c r="B12806" t="s">
        <v>39146</v>
      </c>
      <c r="D12806" t="s">
        <v>17780</v>
      </c>
      <c r="E12806" t="s">
        <v>22922</v>
      </c>
    </row>
    <row r="12807" spans="1:5">
      <c r="A12807" t="s">
        <v>22923</v>
      </c>
      <c r="B12807" t="s">
        <v>39147</v>
      </c>
      <c r="D12807" t="s">
        <v>17780</v>
      </c>
      <c r="E12807" t="s">
        <v>22924</v>
      </c>
    </row>
    <row r="12808" spans="1:5">
      <c r="A12808" t="s">
        <v>22925</v>
      </c>
      <c r="B12808" t="s">
        <v>39148</v>
      </c>
      <c r="D12808" t="s">
        <v>17780</v>
      </c>
      <c r="E12808" t="s">
        <v>22926</v>
      </c>
    </row>
    <row r="12809" spans="1:5">
      <c r="A12809" t="s">
        <v>22927</v>
      </c>
      <c r="B12809" t="s">
        <v>39149</v>
      </c>
      <c r="D12809" t="s">
        <v>17780</v>
      </c>
      <c r="E12809" t="s">
        <v>22928</v>
      </c>
    </row>
    <row r="12810" spans="1:5">
      <c r="A12810" t="s">
        <v>21997</v>
      </c>
      <c r="B12810" t="s">
        <v>39150</v>
      </c>
      <c r="D12810" t="s">
        <v>17780</v>
      </c>
      <c r="E12810" t="s">
        <v>22929</v>
      </c>
    </row>
    <row r="12811" spans="1:5">
      <c r="A12811" t="s">
        <v>21999</v>
      </c>
      <c r="B12811" t="s">
        <v>39151</v>
      </c>
      <c r="D12811" t="s">
        <v>17780</v>
      </c>
      <c r="E12811" t="s">
        <v>22930</v>
      </c>
    </row>
    <row r="12812" spans="1:5">
      <c r="A12812" t="s">
        <v>22931</v>
      </c>
      <c r="B12812" t="s">
        <v>39152</v>
      </c>
      <c r="D12812" t="s">
        <v>17780</v>
      </c>
      <c r="E12812" t="s">
        <v>22932</v>
      </c>
    </row>
    <row r="12813" spans="1:5">
      <c r="A12813" t="s">
        <v>43539</v>
      </c>
      <c r="B12813" t="s">
        <v>39153</v>
      </c>
      <c r="D12813" t="s">
        <v>17780</v>
      </c>
      <c r="E12813" t="s">
        <v>22933</v>
      </c>
    </row>
    <row r="12814" spans="1:5">
      <c r="A12814" t="s">
        <v>43540</v>
      </c>
      <c r="B12814" t="s">
        <v>39154</v>
      </c>
      <c r="D12814" t="s">
        <v>17780</v>
      </c>
      <c r="E12814" t="s">
        <v>22934</v>
      </c>
    </row>
    <row r="12815" spans="1:5">
      <c r="A12815" t="s">
        <v>43541</v>
      </c>
      <c r="B12815" t="s">
        <v>39155</v>
      </c>
      <c r="D12815" t="s">
        <v>17780</v>
      </c>
      <c r="E12815" t="s">
        <v>22935</v>
      </c>
    </row>
    <row r="12816" spans="1:5">
      <c r="A12816" t="s">
        <v>43579</v>
      </c>
      <c r="B12816" t="s">
        <v>39156</v>
      </c>
      <c r="D12816" t="s">
        <v>17780</v>
      </c>
      <c r="E12816" t="s">
        <v>22936</v>
      </c>
    </row>
    <row r="12817" spans="1:5">
      <c r="A12817" t="s">
        <v>43542</v>
      </c>
      <c r="B12817" t="s">
        <v>39157</v>
      </c>
      <c r="D12817" t="s">
        <v>17780</v>
      </c>
      <c r="E12817" t="s">
        <v>22937</v>
      </c>
    </row>
    <row r="12818" spans="1:5">
      <c r="A12818" t="s">
        <v>43580</v>
      </c>
      <c r="B12818" t="s">
        <v>39158</v>
      </c>
      <c r="D12818" t="s">
        <v>17780</v>
      </c>
      <c r="E12818" t="s">
        <v>22938</v>
      </c>
    </row>
    <row r="12819" spans="1:5">
      <c r="A12819" t="s">
        <v>43543</v>
      </c>
      <c r="B12819" t="s">
        <v>39159</v>
      </c>
      <c r="D12819" t="s">
        <v>17780</v>
      </c>
      <c r="E12819" t="s">
        <v>22939</v>
      </c>
    </row>
    <row r="12820" spans="1:5">
      <c r="A12820" t="s">
        <v>43544</v>
      </c>
      <c r="B12820" t="s">
        <v>39160</v>
      </c>
      <c r="D12820" t="s">
        <v>17780</v>
      </c>
      <c r="E12820" t="s">
        <v>22940</v>
      </c>
    </row>
    <row r="12821" spans="1:5">
      <c r="A12821" t="s">
        <v>43545</v>
      </c>
      <c r="B12821" t="s">
        <v>39161</v>
      </c>
      <c r="D12821" t="s">
        <v>17780</v>
      </c>
      <c r="E12821" t="s">
        <v>22941</v>
      </c>
    </row>
    <row r="12822" spans="1:5">
      <c r="A12822" t="s">
        <v>43546</v>
      </c>
      <c r="B12822" t="s">
        <v>39162</v>
      </c>
      <c r="D12822" t="s">
        <v>17780</v>
      </c>
      <c r="E12822" t="s">
        <v>22942</v>
      </c>
    </row>
    <row r="12823" spans="1:5">
      <c r="A12823" t="s">
        <v>43547</v>
      </c>
      <c r="B12823" t="s">
        <v>39163</v>
      </c>
      <c r="D12823" t="s">
        <v>17780</v>
      </c>
      <c r="E12823" t="s">
        <v>22943</v>
      </c>
    </row>
    <row r="12824" spans="1:5">
      <c r="A12824" t="s">
        <v>43548</v>
      </c>
      <c r="B12824" t="s">
        <v>39164</v>
      </c>
      <c r="D12824" t="s">
        <v>17780</v>
      </c>
      <c r="E12824" t="s">
        <v>22944</v>
      </c>
    </row>
    <row r="12825" spans="1:5">
      <c r="A12825" t="s">
        <v>43549</v>
      </c>
      <c r="B12825" t="s">
        <v>39165</v>
      </c>
      <c r="D12825" t="s">
        <v>17780</v>
      </c>
      <c r="E12825" t="s">
        <v>22945</v>
      </c>
    </row>
    <row r="12826" spans="1:5">
      <c r="A12826" t="s">
        <v>43550</v>
      </c>
      <c r="B12826" t="s">
        <v>39166</v>
      </c>
      <c r="D12826" t="s">
        <v>17780</v>
      </c>
      <c r="E12826" t="s">
        <v>22946</v>
      </c>
    </row>
    <row r="12827" spans="1:5">
      <c r="A12827" t="s">
        <v>43551</v>
      </c>
      <c r="B12827" t="s">
        <v>39167</v>
      </c>
      <c r="D12827" t="s">
        <v>17780</v>
      </c>
      <c r="E12827" t="s">
        <v>22947</v>
      </c>
    </row>
    <row r="12828" spans="1:5">
      <c r="A12828" t="s">
        <v>43552</v>
      </c>
      <c r="B12828" t="s">
        <v>39168</v>
      </c>
      <c r="D12828" t="s">
        <v>17780</v>
      </c>
      <c r="E12828" t="s">
        <v>22948</v>
      </c>
    </row>
    <row r="12829" spans="1:5">
      <c r="A12829" t="s">
        <v>43553</v>
      </c>
      <c r="B12829" t="s">
        <v>39169</v>
      </c>
      <c r="D12829" t="s">
        <v>17780</v>
      </c>
      <c r="E12829" t="s">
        <v>22949</v>
      </c>
    </row>
    <row r="12830" spans="1:5">
      <c r="A12830" t="s">
        <v>43554</v>
      </c>
      <c r="B12830" t="s">
        <v>39170</v>
      </c>
      <c r="D12830" t="s">
        <v>17780</v>
      </c>
      <c r="E12830" t="s">
        <v>22950</v>
      </c>
    </row>
    <row r="12831" spans="1:5">
      <c r="A12831" t="s">
        <v>43555</v>
      </c>
      <c r="B12831" t="s">
        <v>39171</v>
      </c>
      <c r="D12831" t="s">
        <v>17780</v>
      </c>
      <c r="E12831" t="s">
        <v>22951</v>
      </c>
    </row>
    <row r="12832" spans="1:5">
      <c r="A12832" t="s">
        <v>43556</v>
      </c>
      <c r="B12832" t="s">
        <v>39172</v>
      </c>
      <c r="D12832" t="s">
        <v>17780</v>
      </c>
      <c r="E12832" t="s">
        <v>22952</v>
      </c>
    </row>
    <row r="12833" spans="1:5">
      <c r="A12833" t="s">
        <v>43557</v>
      </c>
      <c r="B12833" t="s">
        <v>39173</v>
      </c>
      <c r="D12833" t="s">
        <v>17780</v>
      </c>
      <c r="E12833" t="s">
        <v>22953</v>
      </c>
    </row>
    <row r="12834" spans="1:5">
      <c r="A12834" t="s">
        <v>43558</v>
      </c>
      <c r="B12834" t="s">
        <v>39174</v>
      </c>
      <c r="D12834" t="s">
        <v>17780</v>
      </c>
      <c r="E12834" t="s">
        <v>22954</v>
      </c>
    </row>
    <row r="12835" spans="1:5">
      <c r="A12835" t="s">
        <v>43559</v>
      </c>
      <c r="B12835" t="s">
        <v>39175</v>
      </c>
      <c r="D12835" t="s">
        <v>17780</v>
      </c>
      <c r="E12835" t="s">
        <v>22955</v>
      </c>
    </row>
    <row r="12836" spans="1:5">
      <c r="A12836" t="s">
        <v>22283</v>
      </c>
      <c r="B12836" t="s">
        <v>39176</v>
      </c>
      <c r="D12836" t="s">
        <v>17780</v>
      </c>
      <c r="E12836" t="s">
        <v>22956</v>
      </c>
    </row>
    <row r="12837" spans="1:5">
      <c r="A12837" t="s">
        <v>22957</v>
      </c>
      <c r="B12837" t="s">
        <v>39177</v>
      </c>
      <c r="D12837" t="s">
        <v>17780</v>
      </c>
      <c r="E12837" t="s">
        <v>22958</v>
      </c>
    </row>
    <row r="12838" spans="1:5">
      <c r="A12838" t="s">
        <v>22959</v>
      </c>
      <c r="B12838" t="s">
        <v>39178</v>
      </c>
      <c r="D12838" t="s">
        <v>17780</v>
      </c>
      <c r="E12838" t="s">
        <v>22960</v>
      </c>
    </row>
    <row r="12839" spans="1:5">
      <c r="A12839" t="s">
        <v>22961</v>
      </c>
      <c r="B12839" t="s">
        <v>39179</v>
      </c>
      <c r="D12839" t="s">
        <v>17780</v>
      </c>
      <c r="E12839" t="s">
        <v>22962</v>
      </c>
    </row>
    <row r="12840" spans="1:5">
      <c r="A12840" t="s">
        <v>22963</v>
      </c>
      <c r="B12840" t="s">
        <v>39180</v>
      </c>
      <c r="D12840" t="s">
        <v>17780</v>
      </c>
      <c r="E12840" t="s">
        <v>22964</v>
      </c>
    </row>
    <row r="12841" spans="1:5">
      <c r="A12841" t="s">
        <v>22965</v>
      </c>
      <c r="B12841" t="s">
        <v>39181</v>
      </c>
      <c r="D12841" t="s">
        <v>17780</v>
      </c>
      <c r="E12841" t="s">
        <v>22966</v>
      </c>
    </row>
    <row r="12842" spans="1:5">
      <c r="A12842" t="s">
        <v>43581</v>
      </c>
      <c r="B12842" t="s">
        <v>39182</v>
      </c>
      <c r="D12842" t="s">
        <v>17780</v>
      </c>
      <c r="E12842" t="s">
        <v>22967</v>
      </c>
    </row>
    <row r="12843" spans="1:5">
      <c r="A12843" t="s">
        <v>43582</v>
      </c>
      <c r="B12843" t="s">
        <v>39183</v>
      </c>
      <c r="D12843" t="s">
        <v>17780</v>
      </c>
      <c r="E12843" t="s">
        <v>22968</v>
      </c>
    </row>
    <row r="12844" spans="1:5">
      <c r="A12844" t="s">
        <v>43583</v>
      </c>
      <c r="B12844" t="s">
        <v>39184</v>
      </c>
      <c r="D12844" t="s">
        <v>17780</v>
      </c>
      <c r="E12844" t="s">
        <v>22969</v>
      </c>
    </row>
    <row r="12845" spans="1:5">
      <c r="A12845" t="s">
        <v>43584</v>
      </c>
      <c r="B12845" t="s">
        <v>39185</v>
      </c>
      <c r="D12845" t="s">
        <v>17780</v>
      </c>
      <c r="E12845" t="s">
        <v>22970</v>
      </c>
    </row>
    <row r="12846" spans="1:5">
      <c r="A12846" t="s">
        <v>43585</v>
      </c>
      <c r="B12846" t="s">
        <v>39186</v>
      </c>
      <c r="D12846" t="s">
        <v>17780</v>
      </c>
      <c r="E12846" t="s">
        <v>22971</v>
      </c>
    </row>
    <row r="12847" spans="1:5">
      <c r="A12847" t="s">
        <v>43586</v>
      </c>
      <c r="B12847" t="s">
        <v>39187</v>
      </c>
      <c r="D12847" t="s">
        <v>17780</v>
      </c>
      <c r="E12847" t="s">
        <v>22972</v>
      </c>
    </row>
    <row r="12848" spans="1:5">
      <c r="A12848" t="s">
        <v>43587</v>
      </c>
      <c r="B12848" t="s">
        <v>39188</v>
      </c>
      <c r="D12848" t="s">
        <v>17780</v>
      </c>
      <c r="E12848" t="s">
        <v>22973</v>
      </c>
    </row>
    <row r="12849" spans="1:5">
      <c r="A12849" t="s">
        <v>43588</v>
      </c>
      <c r="B12849" t="s">
        <v>39189</v>
      </c>
      <c r="D12849" t="s">
        <v>17780</v>
      </c>
      <c r="E12849" t="s">
        <v>22974</v>
      </c>
    </row>
    <row r="12850" spans="1:5">
      <c r="A12850" t="s">
        <v>43589</v>
      </c>
      <c r="B12850" t="s">
        <v>39190</v>
      </c>
      <c r="D12850" t="s">
        <v>17780</v>
      </c>
      <c r="E12850" t="s">
        <v>22975</v>
      </c>
    </row>
    <row r="12851" spans="1:5">
      <c r="A12851" t="s">
        <v>43590</v>
      </c>
      <c r="B12851" t="s">
        <v>39191</v>
      </c>
      <c r="D12851" t="s">
        <v>17780</v>
      </c>
      <c r="E12851" t="s">
        <v>22976</v>
      </c>
    </row>
    <row r="12852" spans="1:5">
      <c r="A12852" t="s">
        <v>43591</v>
      </c>
      <c r="B12852" t="s">
        <v>39192</v>
      </c>
      <c r="D12852" t="s">
        <v>17780</v>
      </c>
      <c r="E12852" t="s">
        <v>22977</v>
      </c>
    </row>
    <row r="12853" spans="1:5">
      <c r="A12853" t="s">
        <v>22978</v>
      </c>
      <c r="B12853" t="s">
        <v>39193</v>
      </c>
      <c r="D12853" t="s">
        <v>17780</v>
      </c>
      <c r="E12853" t="s">
        <v>22979</v>
      </c>
    </row>
    <row r="12854" spans="1:5">
      <c r="A12854" t="s">
        <v>22980</v>
      </c>
      <c r="B12854" t="s">
        <v>39194</v>
      </c>
      <c r="D12854" t="s">
        <v>17780</v>
      </c>
      <c r="E12854" t="s">
        <v>22981</v>
      </c>
    </row>
    <row r="12855" spans="1:5">
      <c r="A12855" t="s">
        <v>22982</v>
      </c>
      <c r="B12855" t="s">
        <v>39195</v>
      </c>
      <c r="D12855" t="s">
        <v>17780</v>
      </c>
      <c r="E12855" t="s">
        <v>22983</v>
      </c>
    </row>
    <row r="12856" spans="1:5">
      <c r="A12856" t="s">
        <v>22984</v>
      </c>
      <c r="B12856" t="s">
        <v>558</v>
      </c>
      <c r="D12856" t="s">
        <v>17780</v>
      </c>
      <c r="E12856" t="s">
        <v>22985</v>
      </c>
    </row>
    <row r="12857" spans="1:5">
      <c r="A12857" t="s">
        <v>22986</v>
      </c>
      <c r="B12857" t="s">
        <v>39196</v>
      </c>
      <c r="D12857" t="s">
        <v>17780</v>
      </c>
      <c r="E12857" t="s">
        <v>22987</v>
      </c>
    </row>
    <row r="12858" spans="1:5">
      <c r="A12858" t="s">
        <v>22988</v>
      </c>
      <c r="B12858" t="s">
        <v>39197</v>
      </c>
      <c r="D12858" t="s">
        <v>17780</v>
      </c>
      <c r="E12858" t="s">
        <v>22989</v>
      </c>
    </row>
    <row r="12859" spans="1:5">
      <c r="A12859" t="s">
        <v>22990</v>
      </c>
      <c r="B12859" t="s">
        <v>39198</v>
      </c>
      <c r="D12859" t="s">
        <v>17780</v>
      </c>
      <c r="E12859" t="s">
        <v>22991</v>
      </c>
    </row>
    <row r="12860" spans="1:5">
      <c r="A12860" t="s">
        <v>22992</v>
      </c>
      <c r="B12860" t="s">
        <v>39199</v>
      </c>
      <c r="D12860" t="s">
        <v>17780</v>
      </c>
      <c r="E12860" t="s">
        <v>22993</v>
      </c>
    </row>
    <row r="12861" spans="1:5">
      <c r="A12861" t="s">
        <v>22994</v>
      </c>
      <c r="B12861" t="s">
        <v>39200</v>
      </c>
      <c r="D12861" t="s">
        <v>17780</v>
      </c>
      <c r="E12861" t="s">
        <v>22995</v>
      </c>
    </row>
    <row r="12862" spans="1:5">
      <c r="A12862" t="s">
        <v>22996</v>
      </c>
      <c r="B12862" t="s">
        <v>39201</v>
      </c>
      <c r="D12862" t="s">
        <v>17780</v>
      </c>
      <c r="E12862" t="s">
        <v>22997</v>
      </c>
    </row>
    <row r="12863" spans="1:5">
      <c r="A12863" t="s">
        <v>22998</v>
      </c>
      <c r="B12863" t="s">
        <v>39202</v>
      </c>
      <c r="D12863" t="s">
        <v>17780</v>
      </c>
      <c r="E12863" t="s">
        <v>22999</v>
      </c>
    </row>
    <row r="12864" spans="1:5">
      <c r="A12864" t="s">
        <v>23000</v>
      </c>
      <c r="B12864" t="s">
        <v>39203</v>
      </c>
      <c r="D12864" t="s">
        <v>17780</v>
      </c>
      <c r="E12864" t="s">
        <v>23001</v>
      </c>
    </row>
    <row r="12865" spans="1:5">
      <c r="A12865" t="s">
        <v>23002</v>
      </c>
      <c r="B12865" t="s">
        <v>39204</v>
      </c>
      <c r="D12865" t="s">
        <v>17780</v>
      </c>
      <c r="E12865" t="s">
        <v>23003</v>
      </c>
    </row>
    <row r="12866" spans="1:5">
      <c r="A12866" t="s">
        <v>23004</v>
      </c>
      <c r="B12866" t="s">
        <v>39205</v>
      </c>
      <c r="D12866" t="s">
        <v>17780</v>
      </c>
      <c r="E12866" t="s">
        <v>23005</v>
      </c>
    </row>
    <row r="12867" spans="1:5">
      <c r="A12867" t="s">
        <v>23006</v>
      </c>
      <c r="B12867" t="s">
        <v>39206</v>
      </c>
      <c r="D12867" t="s">
        <v>17780</v>
      </c>
      <c r="E12867" t="s">
        <v>23007</v>
      </c>
    </row>
    <row r="12868" spans="1:5">
      <c r="A12868" t="s">
        <v>23008</v>
      </c>
      <c r="B12868" t="s">
        <v>39207</v>
      </c>
      <c r="D12868" t="s">
        <v>17780</v>
      </c>
      <c r="E12868" t="s">
        <v>23009</v>
      </c>
    </row>
    <row r="12869" spans="1:5">
      <c r="A12869" t="s">
        <v>23010</v>
      </c>
      <c r="B12869" t="s">
        <v>39208</v>
      </c>
      <c r="D12869" t="s">
        <v>17780</v>
      </c>
      <c r="E12869" t="s">
        <v>23011</v>
      </c>
    </row>
    <row r="12870" spans="1:5">
      <c r="A12870" t="s">
        <v>23012</v>
      </c>
      <c r="B12870" t="s">
        <v>39209</v>
      </c>
      <c r="D12870" t="s">
        <v>17780</v>
      </c>
      <c r="E12870" t="s">
        <v>23013</v>
      </c>
    </row>
    <row r="12871" spans="1:5">
      <c r="A12871" t="s">
        <v>43592</v>
      </c>
      <c r="B12871" t="s">
        <v>39210</v>
      </c>
      <c r="D12871" t="s">
        <v>17780</v>
      </c>
      <c r="E12871" t="s">
        <v>23014</v>
      </c>
    </row>
    <row r="12872" spans="1:5">
      <c r="A12872" t="s">
        <v>43593</v>
      </c>
      <c r="B12872" t="s">
        <v>39211</v>
      </c>
      <c r="D12872" t="s">
        <v>17780</v>
      </c>
      <c r="E12872" t="s">
        <v>23015</v>
      </c>
    </row>
    <row r="12873" spans="1:5">
      <c r="A12873" t="s">
        <v>43594</v>
      </c>
      <c r="B12873" t="s">
        <v>39212</v>
      </c>
      <c r="D12873" t="s">
        <v>17780</v>
      </c>
      <c r="E12873" t="s">
        <v>23016</v>
      </c>
    </row>
    <row r="12874" spans="1:5">
      <c r="A12874" t="s">
        <v>43595</v>
      </c>
      <c r="B12874" t="s">
        <v>39213</v>
      </c>
      <c r="D12874" t="s">
        <v>17780</v>
      </c>
      <c r="E12874" t="s">
        <v>23017</v>
      </c>
    </row>
    <row r="12875" spans="1:5">
      <c r="A12875" t="s">
        <v>43596</v>
      </c>
      <c r="B12875" t="s">
        <v>39214</v>
      </c>
      <c r="D12875" t="s">
        <v>17780</v>
      </c>
      <c r="E12875" t="s">
        <v>23018</v>
      </c>
    </row>
    <row r="12876" spans="1:5">
      <c r="A12876" t="s">
        <v>43597</v>
      </c>
      <c r="B12876" t="s">
        <v>39215</v>
      </c>
      <c r="D12876" t="s">
        <v>17780</v>
      </c>
      <c r="E12876" t="s">
        <v>23019</v>
      </c>
    </row>
    <row r="12877" spans="1:5">
      <c r="A12877" t="s">
        <v>43598</v>
      </c>
      <c r="B12877" t="s">
        <v>39216</v>
      </c>
      <c r="D12877" t="s">
        <v>17780</v>
      </c>
      <c r="E12877" t="s">
        <v>23020</v>
      </c>
    </row>
    <row r="12878" spans="1:5">
      <c r="A12878" t="s">
        <v>43599</v>
      </c>
      <c r="B12878" t="s">
        <v>39217</v>
      </c>
      <c r="D12878" t="s">
        <v>17780</v>
      </c>
      <c r="E12878" t="s">
        <v>23021</v>
      </c>
    </row>
    <row r="12879" spans="1:5">
      <c r="A12879" t="s">
        <v>43600</v>
      </c>
      <c r="B12879" t="s">
        <v>39218</v>
      </c>
      <c r="D12879" t="s">
        <v>17780</v>
      </c>
      <c r="E12879" t="s">
        <v>23022</v>
      </c>
    </row>
    <row r="12880" spans="1:5">
      <c r="A12880" t="s">
        <v>43601</v>
      </c>
      <c r="B12880" t="s">
        <v>39219</v>
      </c>
      <c r="D12880" t="s">
        <v>17780</v>
      </c>
      <c r="E12880" t="s">
        <v>23023</v>
      </c>
    </row>
    <row r="12881" spans="1:5">
      <c r="A12881" t="s">
        <v>43602</v>
      </c>
      <c r="B12881" t="s">
        <v>39220</v>
      </c>
      <c r="D12881" t="s">
        <v>17780</v>
      </c>
      <c r="E12881" t="s">
        <v>23024</v>
      </c>
    </row>
    <row r="12882" spans="1:5">
      <c r="A12882" t="s">
        <v>43603</v>
      </c>
      <c r="B12882" t="s">
        <v>39221</v>
      </c>
      <c r="D12882" t="s">
        <v>17780</v>
      </c>
      <c r="E12882" t="s">
        <v>23025</v>
      </c>
    </row>
    <row r="12883" spans="1:5">
      <c r="A12883" t="s">
        <v>43604</v>
      </c>
      <c r="B12883" t="s">
        <v>39222</v>
      </c>
      <c r="D12883" t="s">
        <v>17780</v>
      </c>
      <c r="E12883" t="s">
        <v>23026</v>
      </c>
    </row>
    <row r="12884" spans="1:5">
      <c r="A12884" t="s">
        <v>43605</v>
      </c>
      <c r="B12884" t="s">
        <v>39223</v>
      </c>
      <c r="D12884" t="s">
        <v>17780</v>
      </c>
      <c r="E12884" t="s">
        <v>23027</v>
      </c>
    </row>
    <row r="12885" spans="1:5">
      <c r="A12885" t="s">
        <v>43606</v>
      </c>
      <c r="B12885" t="s">
        <v>39224</v>
      </c>
      <c r="D12885" t="s">
        <v>17780</v>
      </c>
      <c r="E12885" t="s">
        <v>23028</v>
      </c>
    </row>
    <row r="12886" spans="1:5">
      <c r="A12886" t="s">
        <v>43607</v>
      </c>
      <c r="B12886" t="s">
        <v>39225</v>
      </c>
      <c r="D12886" t="s">
        <v>17780</v>
      </c>
      <c r="E12886" t="s">
        <v>23029</v>
      </c>
    </row>
    <row r="12887" spans="1:5">
      <c r="A12887" t="s">
        <v>43608</v>
      </c>
      <c r="B12887" t="s">
        <v>39226</v>
      </c>
      <c r="D12887" t="s">
        <v>17780</v>
      </c>
      <c r="E12887" t="s">
        <v>23030</v>
      </c>
    </row>
    <row r="12888" spans="1:5">
      <c r="A12888" t="s">
        <v>43609</v>
      </c>
      <c r="B12888" t="s">
        <v>39227</v>
      </c>
      <c r="D12888" t="s">
        <v>17780</v>
      </c>
      <c r="E12888" t="s">
        <v>23031</v>
      </c>
    </row>
    <row r="12889" spans="1:5">
      <c r="A12889" t="s">
        <v>43610</v>
      </c>
      <c r="B12889" t="s">
        <v>39228</v>
      </c>
      <c r="D12889" t="s">
        <v>17780</v>
      </c>
      <c r="E12889" t="s">
        <v>23032</v>
      </c>
    </row>
    <row r="12890" spans="1:5">
      <c r="A12890" t="s">
        <v>43611</v>
      </c>
      <c r="B12890" t="s">
        <v>39229</v>
      </c>
      <c r="D12890" t="s">
        <v>17780</v>
      </c>
      <c r="E12890" t="s">
        <v>23033</v>
      </c>
    </row>
    <row r="12891" spans="1:5">
      <c r="A12891" t="s">
        <v>43612</v>
      </c>
      <c r="B12891" t="s">
        <v>39230</v>
      </c>
      <c r="D12891" t="s">
        <v>17780</v>
      </c>
      <c r="E12891" t="s">
        <v>23034</v>
      </c>
    </row>
    <row r="12892" spans="1:5">
      <c r="A12892" t="s">
        <v>43613</v>
      </c>
      <c r="B12892" t="s">
        <v>39231</v>
      </c>
      <c r="D12892" t="s">
        <v>17780</v>
      </c>
      <c r="E12892" t="s">
        <v>23035</v>
      </c>
    </row>
    <row r="12893" spans="1:5">
      <c r="A12893" t="s">
        <v>43614</v>
      </c>
      <c r="B12893" t="s">
        <v>39232</v>
      </c>
      <c r="D12893" t="s">
        <v>17780</v>
      </c>
      <c r="E12893" t="s">
        <v>23036</v>
      </c>
    </row>
    <row r="12894" spans="1:5">
      <c r="A12894" t="s">
        <v>43615</v>
      </c>
      <c r="B12894" t="s">
        <v>39233</v>
      </c>
      <c r="D12894" t="s">
        <v>17780</v>
      </c>
      <c r="E12894" t="s">
        <v>23037</v>
      </c>
    </row>
    <row r="12895" spans="1:5">
      <c r="A12895" t="s">
        <v>43616</v>
      </c>
      <c r="B12895" t="s">
        <v>39234</v>
      </c>
      <c r="D12895" t="s">
        <v>17780</v>
      </c>
      <c r="E12895" t="s">
        <v>23038</v>
      </c>
    </row>
    <row r="12896" spans="1:5">
      <c r="A12896" t="s">
        <v>43617</v>
      </c>
      <c r="B12896" t="s">
        <v>39235</v>
      </c>
      <c r="D12896" t="s">
        <v>17780</v>
      </c>
      <c r="E12896" t="s">
        <v>23039</v>
      </c>
    </row>
    <row r="12897" spans="1:5">
      <c r="A12897" t="s">
        <v>43618</v>
      </c>
      <c r="B12897" t="s">
        <v>39236</v>
      </c>
      <c r="D12897" t="s">
        <v>17780</v>
      </c>
      <c r="E12897" t="s">
        <v>23040</v>
      </c>
    </row>
    <row r="12898" spans="1:5">
      <c r="A12898" t="s">
        <v>43619</v>
      </c>
      <c r="B12898" t="s">
        <v>39237</v>
      </c>
      <c r="D12898" t="s">
        <v>17780</v>
      </c>
      <c r="E12898" t="s">
        <v>23041</v>
      </c>
    </row>
    <row r="12899" spans="1:5">
      <c r="A12899" t="s">
        <v>43620</v>
      </c>
      <c r="B12899" t="s">
        <v>39238</v>
      </c>
      <c r="D12899" t="s">
        <v>17780</v>
      </c>
      <c r="E12899" t="s">
        <v>23042</v>
      </c>
    </row>
    <row r="12900" spans="1:5">
      <c r="A12900" t="s">
        <v>43621</v>
      </c>
      <c r="B12900" t="s">
        <v>39239</v>
      </c>
      <c r="D12900" t="s">
        <v>17780</v>
      </c>
      <c r="E12900" t="s">
        <v>23043</v>
      </c>
    </row>
    <row r="12901" spans="1:5">
      <c r="A12901" t="s">
        <v>43622</v>
      </c>
      <c r="B12901" t="s">
        <v>39240</v>
      </c>
      <c r="D12901" t="s">
        <v>17780</v>
      </c>
      <c r="E12901" t="s">
        <v>23044</v>
      </c>
    </row>
    <row r="12902" spans="1:5">
      <c r="A12902" t="s">
        <v>43623</v>
      </c>
      <c r="B12902" t="s">
        <v>39241</v>
      </c>
      <c r="D12902" t="s">
        <v>17780</v>
      </c>
      <c r="E12902" t="s">
        <v>23045</v>
      </c>
    </row>
    <row r="12903" spans="1:5">
      <c r="A12903" t="s">
        <v>43624</v>
      </c>
      <c r="B12903" t="s">
        <v>39242</v>
      </c>
      <c r="D12903" t="s">
        <v>17780</v>
      </c>
      <c r="E12903" t="s">
        <v>23046</v>
      </c>
    </row>
    <row r="12904" spans="1:5">
      <c r="A12904" t="s">
        <v>43625</v>
      </c>
      <c r="B12904" t="s">
        <v>39243</v>
      </c>
      <c r="D12904" t="s">
        <v>17780</v>
      </c>
      <c r="E12904" t="s">
        <v>23047</v>
      </c>
    </row>
    <row r="12905" spans="1:5">
      <c r="A12905" t="s">
        <v>43626</v>
      </c>
      <c r="B12905" t="s">
        <v>39244</v>
      </c>
      <c r="D12905" t="s">
        <v>17780</v>
      </c>
      <c r="E12905" t="s">
        <v>23048</v>
      </c>
    </row>
    <row r="12906" spans="1:5">
      <c r="A12906" t="s">
        <v>43627</v>
      </c>
      <c r="B12906" t="s">
        <v>39245</v>
      </c>
      <c r="D12906" t="s">
        <v>17780</v>
      </c>
      <c r="E12906" t="s">
        <v>23049</v>
      </c>
    </row>
    <row r="12907" spans="1:5">
      <c r="A12907" t="s">
        <v>43628</v>
      </c>
      <c r="B12907" t="s">
        <v>39246</v>
      </c>
      <c r="D12907" t="s">
        <v>17780</v>
      </c>
      <c r="E12907" t="s">
        <v>23050</v>
      </c>
    </row>
    <row r="12908" spans="1:5">
      <c r="A12908" t="s">
        <v>43629</v>
      </c>
      <c r="B12908" t="s">
        <v>39247</v>
      </c>
      <c r="D12908" t="s">
        <v>17780</v>
      </c>
      <c r="E12908" t="s">
        <v>23051</v>
      </c>
    </row>
    <row r="12909" spans="1:5">
      <c r="A12909" t="s">
        <v>43630</v>
      </c>
      <c r="B12909" t="s">
        <v>39248</v>
      </c>
      <c r="D12909" t="s">
        <v>17780</v>
      </c>
      <c r="E12909" t="s">
        <v>23052</v>
      </c>
    </row>
    <row r="12910" spans="1:5">
      <c r="A12910" t="s">
        <v>43631</v>
      </c>
      <c r="B12910" t="s">
        <v>39249</v>
      </c>
      <c r="D12910" t="s">
        <v>17780</v>
      </c>
      <c r="E12910" t="s">
        <v>23053</v>
      </c>
    </row>
    <row r="12911" spans="1:5">
      <c r="A12911" t="s">
        <v>43632</v>
      </c>
      <c r="B12911" t="s">
        <v>39250</v>
      </c>
      <c r="D12911" t="s">
        <v>17780</v>
      </c>
      <c r="E12911" t="s">
        <v>23054</v>
      </c>
    </row>
    <row r="12912" spans="1:5">
      <c r="A12912" t="s">
        <v>43633</v>
      </c>
      <c r="B12912" t="s">
        <v>39251</v>
      </c>
      <c r="D12912" t="s">
        <v>17780</v>
      </c>
      <c r="E12912" t="s">
        <v>23055</v>
      </c>
    </row>
    <row r="12913" spans="1:5">
      <c r="A12913" t="s">
        <v>43634</v>
      </c>
      <c r="B12913" t="s">
        <v>39252</v>
      </c>
      <c r="D12913" t="s">
        <v>17780</v>
      </c>
      <c r="E12913" t="s">
        <v>23056</v>
      </c>
    </row>
    <row r="12914" spans="1:5">
      <c r="A12914" t="s">
        <v>43635</v>
      </c>
      <c r="B12914" t="s">
        <v>39253</v>
      </c>
      <c r="D12914" t="s">
        <v>17780</v>
      </c>
      <c r="E12914" t="s">
        <v>23057</v>
      </c>
    </row>
    <row r="12915" spans="1:5">
      <c r="A12915" t="s">
        <v>43636</v>
      </c>
      <c r="B12915" t="s">
        <v>39254</v>
      </c>
      <c r="D12915" t="s">
        <v>17780</v>
      </c>
      <c r="E12915" t="s">
        <v>23058</v>
      </c>
    </row>
    <row r="12916" spans="1:5">
      <c r="A12916" t="s">
        <v>43637</v>
      </c>
      <c r="B12916" t="s">
        <v>39255</v>
      </c>
      <c r="D12916" t="s">
        <v>17780</v>
      </c>
      <c r="E12916" t="s">
        <v>23059</v>
      </c>
    </row>
    <row r="12917" spans="1:5">
      <c r="A12917" t="s">
        <v>43638</v>
      </c>
      <c r="B12917" t="s">
        <v>39256</v>
      </c>
      <c r="D12917" t="s">
        <v>17780</v>
      </c>
      <c r="E12917" t="s">
        <v>23060</v>
      </c>
    </row>
    <row r="12918" spans="1:5">
      <c r="A12918" t="s">
        <v>43639</v>
      </c>
      <c r="B12918" t="s">
        <v>39257</v>
      </c>
      <c r="D12918" t="s">
        <v>17780</v>
      </c>
      <c r="E12918" t="s">
        <v>23061</v>
      </c>
    </row>
    <row r="12919" spans="1:5">
      <c r="A12919" t="s">
        <v>43640</v>
      </c>
      <c r="B12919" t="s">
        <v>39258</v>
      </c>
      <c r="D12919" t="s">
        <v>17780</v>
      </c>
      <c r="E12919" t="s">
        <v>23062</v>
      </c>
    </row>
    <row r="12920" spans="1:5">
      <c r="A12920" t="s">
        <v>43641</v>
      </c>
      <c r="B12920" t="s">
        <v>39259</v>
      </c>
      <c r="D12920" t="s">
        <v>17780</v>
      </c>
      <c r="E12920" t="s">
        <v>23063</v>
      </c>
    </row>
    <row r="12921" spans="1:5">
      <c r="A12921" t="s">
        <v>43642</v>
      </c>
      <c r="B12921" t="s">
        <v>39260</v>
      </c>
      <c r="D12921" t="s">
        <v>17780</v>
      </c>
      <c r="E12921" t="s">
        <v>23064</v>
      </c>
    </row>
    <row r="12922" spans="1:5">
      <c r="A12922" t="s">
        <v>43643</v>
      </c>
      <c r="B12922" t="s">
        <v>39261</v>
      </c>
      <c r="D12922" t="s">
        <v>17780</v>
      </c>
      <c r="E12922" t="s">
        <v>23065</v>
      </c>
    </row>
    <row r="12923" spans="1:5">
      <c r="A12923" t="s">
        <v>43644</v>
      </c>
      <c r="B12923" t="s">
        <v>39262</v>
      </c>
      <c r="D12923" t="s">
        <v>17780</v>
      </c>
      <c r="E12923" t="s">
        <v>23066</v>
      </c>
    </row>
    <row r="12924" spans="1:5">
      <c r="A12924" t="s">
        <v>43645</v>
      </c>
      <c r="B12924" t="s">
        <v>39263</v>
      </c>
      <c r="D12924" t="s">
        <v>17780</v>
      </c>
      <c r="E12924" t="s">
        <v>23067</v>
      </c>
    </row>
    <row r="12925" spans="1:5">
      <c r="A12925" t="s">
        <v>43646</v>
      </c>
      <c r="B12925" t="s">
        <v>39264</v>
      </c>
      <c r="D12925" t="s">
        <v>17780</v>
      </c>
      <c r="E12925" t="s">
        <v>23068</v>
      </c>
    </row>
    <row r="12926" spans="1:5">
      <c r="A12926" t="s">
        <v>43647</v>
      </c>
      <c r="B12926" t="s">
        <v>39265</v>
      </c>
      <c r="D12926" t="s">
        <v>17780</v>
      </c>
      <c r="E12926" t="s">
        <v>23069</v>
      </c>
    </row>
    <row r="12927" spans="1:5">
      <c r="A12927" t="s">
        <v>43600</v>
      </c>
      <c r="B12927" t="s">
        <v>39266</v>
      </c>
      <c r="D12927" t="s">
        <v>17780</v>
      </c>
      <c r="E12927" t="s">
        <v>23070</v>
      </c>
    </row>
    <row r="12928" spans="1:5">
      <c r="A12928" t="s">
        <v>43627</v>
      </c>
      <c r="B12928" t="s">
        <v>39267</v>
      </c>
      <c r="D12928" t="s">
        <v>17780</v>
      </c>
      <c r="E12928" t="s">
        <v>23071</v>
      </c>
    </row>
    <row r="12929" spans="1:5">
      <c r="A12929" t="s">
        <v>43628</v>
      </c>
      <c r="B12929" t="s">
        <v>39268</v>
      </c>
      <c r="D12929" t="s">
        <v>17780</v>
      </c>
      <c r="E12929" t="s">
        <v>23072</v>
      </c>
    </row>
    <row r="12930" spans="1:5">
      <c r="A12930" t="s">
        <v>23073</v>
      </c>
      <c r="B12930" t="s">
        <v>39269</v>
      </c>
      <c r="D12930" t="s">
        <v>17780</v>
      </c>
      <c r="E12930" t="s">
        <v>23074</v>
      </c>
    </row>
    <row r="12931" spans="1:5">
      <c r="A12931" t="s">
        <v>23075</v>
      </c>
      <c r="B12931" t="s">
        <v>39270</v>
      </c>
      <c r="D12931" t="s">
        <v>17780</v>
      </c>
      <c r="E12931" t="s">
        <v>23076</v>
      </c>
    </row>
    <row r="12932" spans="1:5">
      <c r="A12932" t="s">
        <v>23077</v>
      </c>
      <c r="B12932" t="s">
        <v>39271</v>
      </c>
      <c r="D12932" t="s">
        <v>17780</v>
      </c>
      <c r="E12932" t="s">
        <v>23078</v>
      </c>
    </row>
    <row r="12933" spans="1:5">
      <c r="A12933" t="s">
        <v>23079</v>
      </c>
      <c r="B12933" t="s">
        <v>39272</v>
      </c>
      <c r="D12933" t="s">
        <v>17780</v>
      </c>
      <c r="E12933" t="s">
        <v>23080</v>
      </c>
    </row>
    <row r="12934" spans="1:5">
      <c r="A12934" t="s">
        <v>23081</v>
      </c>
      <c r="B12934" t="s">
        <v>39273</v>
      </c>
      <c r="D12934" t="s">
        <v>17780</v>
      </c>
      <c r="E12934" t="s">
        <v>23082</v>
      </c>
    </row>
    <row r="12935" spans="1:5">
      <c r="A12935" t="s">
        <v>23083</v>
      </c>
      <c r="B12935" t="s">
        <v>39274</v>
      </c>
      <c r="D12935" t="s">
        <v>17780</v>
      </c>
      <c r="E12935" t="s">
        <v>23084</v>
      </c>
    </row>
    <row r="12936" spans="1:5">
      <c r="A12936" t="s">
        <v>21330</v>
      </c>
      <c r="B12936" t="s">
        <v>39275</v>
      </c>
      <c r="D12936" t="s">
        <v>17780</v>
      </c>
      <c r="E12936" t="s">
        <v>23085</v>
      </c>
    </row>
    <row r="12937" spans="1:5">
      <c r="A12937" t="s">
        <v>21332</v>
      </c>
      <c r="B12937" t="s">
        <v>39276</v>
      </c>
      <c r="D12937" t="s">
        <v>17780</v>
      </c>
      <c r="E12937" t="s">
        <v>23086</v>
      </c>
    </row>
    <row r="12938" spans="1:5">
      <c r="A12938" t="s">
        <v>21334</v>
      </c>
      <c r="B12938" t="s">
        <v>39277</v>
      </c>
      <c r="D12938" t="s">
        <v>17780</v>
      </c>
      <c r="E12938" t="s">
        <v>23087</v>
      </c>
    </row>
    <row r="12939" spans="1:5">
      <c r="A12939" t="s">
        <v>21336</v>
      </c>
      <c r="B12939" t="s">
        <v>39278</v>
      </c>
      <c r="D12939" t="s">
        <v>17780</v>
      </c>
      <c r="E12939" t="s">
        <v>23088</v>
      </c>
    </row>
    <row r="12940" spans="1:5">
      <c r="A12940" t="s">
        <v>21338</v>
      </c>
      <c r="B12940" t="s">
        <v>39279</v>
      </c>
      <c r="D12940" t="s">
        <v>17780</v>
      </c>
      <c r="E12940" t="s">
        <v>23089</v>
      </c>
    </row>
    <row r="12941" spans="1:5">
      <c r="A12941" t="s">
        <v>23090</v>
      </c>
      <c r="B12941" t="s">
        <v>39280</v>
      </c>
      <c r="D12941" t="s">
        <v>17780</v>
      </c>
      <c r="E12941" t="s">
        <v>23091</v>
      </c>
    </row>
    <row r="12942" spans="1:5">
      <c r="A12942" t="s">
        <v>21344</v>
      </c>
      <c r="B12942" t="s">
        <v>39281</v>
      </c>
      <c r="D12942" t="s">
        <v>17780</v>
      </c>
      <c r="E12942" t="s">
        <v>23092</v>
      </c>
    </row>
    <row r="12943" spans="1:5">
      <c r="A12943" t="s">
        <v>21346</v>
      </c>
      <c r="B12943" t="s">
        <v>39282</v>
      </c>
      <c r="D12943" t="s">
        <v>17780</v>
      </c>
      <c r="E12943" t="s">
        <v>23093</v>
      </c>
    </row>
    <row r="12944" spans="1:5">
      <c r="A12944" t="s">
        <v>23094</v>
      </c>
      <c r="B12944" t="s">
        <v>39283</v>
      </c>
      <c r="D12944" t="s">
        <v>17780</v>
      </c>
      <c r="E12944" t="s">
        <v>23095</v>
      </c>
    </row>
    <row r="12945" spans="1:5">
      <c r="A12945" t="s">
        <v>23096</v>
      </c>
      <c r="B12945" t="s">
        <v>39284</v>
      </c>
      <c r="D12945" t="s">
        <v>17780</v>
      </c>
      <c r="E12945" t="s">
        <v>23097</v>
      </c>
    </row>
    <row r="12946" spans="1:5">
      <c r="A12946" t="s">
        <v>23098</v>
      </c>
      <c r="B12946" t="s">
        <v>39285</v>
      </c>
      <c r="D12946" t="s">
        <v>17780</v>
      </c>
      <c r="E12946" t="s">
        <v>23099</v>
      </c>
    </row>
    <row r="12947" spans="1:5">
      <c r="A12947" t="s">
        <v>23100</v>
      </c>
      <c r="B12947" t="s">
        <v>39286</v>
      </c>
      <c r="D12947" t="s">
        <v>17780</v>
      </c>
      <c r="E12947" t="s">
        <v>23101</v>
      </c>
    </row>
    <row r="12948" spans="1:5">
      <c r="A12948" t="s">
        <v>23102</v>
      </c>
      <c r="B12948" t="s">
        <v>39287</v>
      </c>
      <c r="D12948" t="s">
        <v>17780</v>
      </c>
      <c r="E12948" t="s">
        <v>23103</v>
      </c>
    </row>
    <row r="12949" spans="1:5">
      <c r="A12949" t="s">
        <v>23104</v>
      </c>
      <c r="B12949" t="s">
        <v>39288</v>
      </c>
      <c r="D12949" t="s">
        <v>17780</v>
      </c>
      <c r="E12949" t="s">
        <v>23105</v>
      </c>
    </row>
    <row r="12950" spans="1:5">
      <c r="A12950" t="s">
        <v>23106</v>
      </c>
      <c r="B12950" t="s">
        <v>39289</v>
      </c>
      <c r="D12950" t="s">
        <v>17780</v>
      </c>
      <c r="E12950" t="s">
        <v>23107</v>
      </c>
    </row>
    <row r="12951" spans="1:5">
      <c r="A12951" t="s">
        <v>23108</v>
      </c>
      <c r="B12951" t="s">
        <v>39290</v>
      </c>
      <c r="D12951" t="s">
        <v>17780</v>
      </c>
      <c r="E12951" t="s">
        <v>23109</v>
      </c>
    </row>
    <row r="12952" spans="1:5">
      <c r="A12952" t="s">
        <v>23110</v>
      </c>
      <c r="B12952" t="s">
        <v>39291</v>
      </c>
      <c r="D12952" t="s">
        <v>17780</v>
      </c>
      <c r="E12952" t="s">
        <v>23111</v>
      </c>
    </row>
    <row r="12953" spans="1:5">
      <c r="A12953" t="s">
        <v>23112</v>
      </c>
      <c r="B12953" t="s">
        <v>39292</v>
      </c>
      <c r="D12953" t="s">
        <v>17780</v>
      </c>
      <c r="E12953" t="s">
        <v>23113</v>
      </c>
    </row>
    <row r="12954" spans="1:5">
      <c r="A12954" t="s">
        <v>23114</v>
      </c>
      <c r="B12954" t="s">
        <v>39293</v>
      </c>
      <c r="D12954" t="s">
        <v>17780</v>
      </c>
      <c r="E12954" t="s">
        <v>23115</v>
      </c>
    </row>
    <row r="12955" spans="1:5">
      <c r="A12955" t="s">
        <v>23116</v>
      </c>
      <c r="B12955" t="s">
        <v>39294</v>
      </c>
      <c r="D12955" t="s">
        <v>17780</v>
      </c>
      <c r="E12955" t="s">
        <v>23117</v>
      </c>
    </row>
    <row r="12956" spans="1:5">
      <c r="A12956" t="s">
        <v>23118</v>
      </c>
      <c r="B12956" t="s">
        <v>39295</v>
      </c>
      <c r="D12956" t="s">
        <v>17780</v>
      </c>
      <c r="E12956" t="s">
        <v>23119</v>
      </c>
    </row>
    <row r="12957" spans="1:5">
      <c r="A12957" t="s">
        <v>21658</v>
      </c>
      <c r="B12957" t="s">
        <v>39296</v>
      </c>
      <c r="D12957" t="s">
        <v>17780</v>
      </c>
      <c r="E12957" t="s">
        <v>23120</v>
      </c>
    </row>
    <row r="12958" spans="1:5">
      <c r="A12958" t="s">
        <v>21660</v>
      </c>
      <c r="B12958" t="s">
        <v>39297</v>
      </c>
      <c r="D12958" t="s">
        <v>17780</v>
      </c>
      <c r="E12958" t="s">
        <v>23121</v>
      </c>
    </row>
    <row r="12959" spans="1:5">
      <c r="A12959" t="s">
        <v>21662</v>
      </c>
      <c r="B12959" t="s">
        <v>39298</v>
      </c>
      <c r="D12959" t="s">
        <v>17780</v>
      </c>
      <c r="E12959" t="s">
        <v>23122</v>
      </c>
    </row>
    <row r="12960" spans="1:5">
      <c r="A12960" t="s">
        <v>22521</v>
      </c>
      <c r="B12960" t="s">
        <v>39299</v>
      </c>
      <c r="D12960" t="s">
        <v>17780</v>
      </c>
      <c r="E12960" t="s">
        <v>23123</v>
      </c>
    </row>
    <row r="12961" spans="1:5">
      <c r="A12961" t="s">
        <v>22523</v>
      </c>
      <c r="B12961" t="s">
        <v>39300</v>
      </c>
      <c r="D12961" t="s">
        <v>17780</v>
      </c>
      <c r="E12961" t="s">
        <v>23124</v>
      </c>
    </row>
    <row r="12962" spans="1:5">
      <c r="A12962" t="s">
        <v>21666</v>
      </c>
      <c r="B12962" t="s">
        <v>39301</v>
      </c>
      <c r="D12962" t="s">
        <v>17780</v>
      </c>
      <c r="E12962" t="s">
        <v>23125</v>
      </c>
    </row>
    <row r="12963" spans="1:5">
      <c r="A12963" t="s">
        <v>23126</v>
      </c>
      <c r="B12963" t="s">
        <v>39302</v>
      </c>
      <c r="D12963" t="s">
        <v>17780</v>
      </c>
      <c r="E12963" t="s">
        <v>23127</v>
      </c>
    </row>
    <row r="12964" spans="1:5">
      <c r="A12964" t="s">
        <v>23128</v>
      </c>
      <c r="B12964" t="s">
        <v>39303</v>
      </c>
      <c r="D12964" t="s">
        <v>17780</v>
      </c>
      <c r="E12964" t="s">
        <v>23129</v>
      </c>
    </row>
    <row r="12965" spans="1:5">
      <c r="A12965" t="s">
        <v>23130</v>
      </c>
      <c r="B12965" t="s">
        <v>39304</v>
      </c>
      <c r="D12965" t="s">
        <v>17780</v>
      </c>
      <c r="E12965" t="s">
        <v>23131</v>
      </c>
    </row>
    <row r="12966" spans="1:5">
      <c r="A12966" t="s">
        <v>23132</v>
      </c>
      <c r="B12966" t="s">
        <v>39305</v>
      </c>
      <c r="D12966" t="s">
        <v>17780</v>
      </c>
      <c r="E12966" t="s">
        <v>23133</v>
      </c>
    </row>
    <row r="12967" spans="1:5">
      <c r="A12967" t="s">
        <v>23134</v>
      </c>
      <c r="B12967" t="s">
        <v>39306</v>
      </c>
      <c r="D12967" t="s">
        <v>17780</v>
      </c>
      <c r="E12967" t="s">
        <v>23135</v>
      </c>
    </row>
    <row r="12968" spans="1:5">
      <c r="A12968" t="s">
        <v>21672</v>
      </c>
      <c r="B12968" t="s">
        <v>39307</v>
      </c>
      <c r="D12968" t="s">
        <v>17780</v>
      </c>
      <c r="E12968" t="s">
        <v>23136</v>
      </c>
    </row>
    <row r="12969" spans="1:5">
      <c r="A12969" t="s">
        <v>23137</v>
      </c>
      <c r="B12969" t="s">
        <v>39308</v>
      </c>
      <c r="D12969" t="s">
        <v>17780</v>
      </c>
      <c r="E12969" t="s">
        <v>23138</v>
      </c>
    </row>
    <row r="12970" spans="1:5">
      <c r="A12970" t="s">
        <v>23139</v>
      </c>
      <c r="B12970" t="s">
        <v>39309</v>
      </c>
      <c r="D12970" t="s">
        <v>17780</v>
      </c>
      <c r="E12970" t="s">
        <v>23140</v>
      </c>
    </row>
    <row r="12971" spans="1:5">
      <c r="A12971" t="s">
        <v>23141</v>
      </c>
      <c r="B12971" t="s">
        <v>39310</v>
      </c>
      <c r="D12971" t="s">
        <v>17780</v>
      </c>
      <c r="E12971" t="s">
        <v>23142</v>
      </c>
    </row>
    <row r="12972" spans="1:5">
      <c r="A12972" t="s">
        <v>43592</v>
      </c>
      <c r="B12972" t="s">
        <v>39311</v>
      </c>
      <c r="D12972" t="s">
        <v>17780</v>
      </c>
      <c r="E12972" t="s">
        <v>23143</v>
      </c>
    </row>
    <row r="12973" spans="1:5">
      <c r="A12973" t="s">
        <v>43593</v>
      </c>
      <c r="B12973" t="s">
        <v>39312</v>
      </c>
      <c r="D12973" t="s">
        <v>17780</v>
      </c>
      <c r="E12973" t="s">
        <v>23144</v>
      </c>
    </row>
    <row r="12974" spans="1:5">
      <c r="A12974" t="s">
        <v>43594</v>
      </c>
      <c r="B12974" t="s">
        <v>39313</v>
      </c>
      <c r="D12974" t="s">
        <v>17780</v>
      </c>
      <c r="E12974" t="s">
        <v>23145</v>
      </c>
    </row>
    <row r="12975" spans="1:5">
      <c r="A12975" t="s">
        <v>43595</v>
      </c>
      <c r="B12975" t="s">
        <v>39314</v>
      </c>
      <c r="D12975" t="s">
        <v>17780</v>
      </c>
      <c r="E12975" t="s">
        <v>23146</v>
      </c>
    </row>
    <row r="12976" spans="1:5">
      <c r="A12976" t="s">
        <v>43648</v>
      </c>
      <c r="B12976" t="s">
        <v>39315</v>
      </c>
      <c r="D12976" t="s">
        <v>17780</v>
      </c>
      <c r="E12976" t="s">
        <v>23147</v>
      </c>
    </row>
    <row r="12977" spans="1:5">
      <c r="A12977" t="s">
        <v>43649</v>
      </c>
      <c r="B12977" t="s">
        <v>39316</v>
      </c>
      <c r="D12977" t="s">
        <v>17780</v>
      </c>
      <c r="E12977" t="s">
        <v>23148</v>
      </c>
    </row>
    <row r="12978" spans="1:5">
      <c r="A12978" t="s">
        <v>43596</v>
      </c>
      <c r="B12978" t="s">
        <v>39317</v>
      </c>
      <c r="D12978" t="s">
        <v>17780</v>
      </c>
      <c r="E12978" t="s">
        <v>23149</v>
      </c>
    </row>
    <row r="12979" spans="1:5">
      <c r="A12979" t="s">
        <v>43597</v>
      </c>
      <c r="B12979" t="s">
        <v>39318</v>
      </c>
      <c r="D12979" t="s">
        <v>17780</v>
      </c>
      <c r="E12979" t="s">
        <v>23150</v>
      </c>
    </row>
    <row r="12980" spans="1:5">
      <c r="A12980" t="s">
        <v>43598</v>
      </c>
      <c r="B12980" t="s">
        <v>39319</v>
      </c>
      <c r="D12980" t="s">
        <v>17780</v>
      </c>
      <c r="E12980" t="s">
        <v>23151</v>
      </c>
    </row>
    <row r="12981" spans="1:5">
      <c r="A12981" t="s">
        <v>43599</v>
      </c>
      <c r="B12981" t="s">
        <v>39320</v>
      </c>
      <c r="D12981" t="s">
        <v>17780</v>
      </c>
      <c r="E12981" t="s">
        <v>23152</v>
      </c>
    </row>
    <row r="12982" spans="1:5">
      <c r="A12982" t="s">
        <v>43650</v>
      </c>
      <c r="B12982" t="s">
        <v>39321</v>
      </c>
      <c r="D12982" t="s">
        <v>17780</v>
      </c>
      <c r="E12982" t="s">
        <v>23153</v>
      </c>
    </row>
    <row r="12983" spans="1:5">
      <c r="A12983" t="s">
        <v>43651</v>
      </c>
      <c r="B12983" t="s">
        <v>39322</v>
      </c>
      <c r="D12983" t="s">
        <v>17780</v>
      </c>
      <c r="E12983" t="s">
        <v>23154</v>
      </c>
    </row>
    <row r="12984" spans="1:5">
      <c r="A12984" t="s">
        <v>43652</v>
      </c>
      <c r="B12984" t="s">
        <v>39323</v>
      </c>
      <c r="D12984" t="s">
        <v>17780</v>
      </c>
      <c r="E12984" t="s">
        <v>23155</v>
      </c>
    </row>
    <row r="12985" spans="1:5">
      <c r="A12985" t="s">
        <v>43653</v>
      </c>
      <c r="B12985" t="s">
        <v>39324</v>
      </c>
      <c r="D12985" t="s">
        <v>17780</v>
      </c>
      <c r="E12985" t="s">
        <v>23156</v>
      </c>
    </row>
    <row r="12986" spans="1:5">
      <c r="A12986" t="s">
        <v>43602</v>
      </c>
      <c r="B12986" t="s">
        <v>39325</v>
      </c>
      <c r="D12986" t="s">
        <v>17780</v>
      </c>
      <c r="E12986" t="s">
        <v>23157</v>
      </c>
    </row>
    <row r="12987" spans="1:5">
      <c r="A12987" t="s">
        <v>43603</v>
      </c>
      <c r="B12987" t="s">
        <v>39326</v>
      </c>
      <c r="D12987" t="s">
        <v>17780</v>
      </c>
      <c r="E12987" t="s">
        <v>23158</v>
      </c>
    </row>
    <row r="12988" spans="1:5">
      <c r="A12988" t="s">
        <v>43604</v>
      </c>
      <c r="B12988" t="s">
        <v>39327</v>
      </c>
      <c r="D12988" t="s">
        <v>17780</v>
      </c>
      <c r="E12988" t="s">
        <v>23159</v>
      </c>
    </row>
    <row r="12989" spans="1:5">
      <c r="A12989" t="s">
        <v>43605</v>
      </c>
      <c r="B12989" t="s">
        <v>39328</v>
      </c>
      <c r="D12989" t="s">
        <v>17780</v>
      </c>
      <c r="E12989" t="s">
        <v>23160</v>
      </c>
    </row>
    <row r="12990" spans="1:5">
      <c r="A12990" t="s">
        <v>43606</v>
      </c>
      <c r="B12990" t="s">
        <v>39329</v>
      </c>
      <c r="D12990" t="s">
        <v>17780</v>
      </c>
      <c r="E12990" t="s">
        <v>23161</v>
      </c>
    </row>
    <row r="12991" spans="1:5">
      <c r="A12991" t="s">
        <v>43607</v>
      </c>
      <c r="B12991" t="s">
        <v>39330</v>
      </c>
      <c r="D12991" t="s">
        <v>17780</v>
      </c>
      <c r="E12991" t="s">
        <v>23162</v>
      </c>
    </row>
    <row r="12992" spans="1:5">
      <c r="A12992" t="s">
        <v>43608</v>
      </c>
      <c r="B12992" t="s">
        <v>39331</v>
      </c>
      <c r="D12992" t="s">
        <v>17780</v>
      </c>
      <c r="E12992" t="s">
        <v>23163</v>
      </c>
    </row>
    <row r="12993" spans="1:5">
      <c r="A12993" t="s">
        <v>43609</v>
      </c>
      <c r="B12993" t="s">
        <v>39332</v>
      </c>
      <c r="D12993" t="s">
        <v>17780</v>
      </c>
      <c r="E12993" t="s">
        <v>23164</v>
      </c>
    </row>
    <row r="12994" spans="1:5">
      <c r="A12994" t="s">
        <v>43610</v>
      </c>
      <c r="B12994" t="s">
        <v>39333</v>
      </c>
      <c r="D12994" t="s">
        <v>17780</v>
      </c>
      <c r="E12994" t="s">
        <v>23165</v>
      </c>
    </row>
    <row r="12995" spans="1:5">
      <c r="A12995" t="s">
        <v>43611</v>
      </c>
      <c r="B12995" t="s">
        <v>39334</v>
      </c>
      <c r="D12995" t="s">
        <v>17780</v>
      </c>
      <c r="E12995" t="s">
        <v>23166</v>
      </c>
    </row>
    <row r="12996" spans="1:5">
      <c r="A12996" t="s">
        <v>43612</v>
      </c>
      <c r="B12996" t="s">
        <v>39335</v>
      </c>
      <c r="D12996" t="s">
        <v>17780</v>
      </c>
      <c r="E12996" t="s">
        <v>23167</v>
      </c>
    </row>
    <row r="12997" spans="1:5">
      <c r="A12997" t="s">
        <v>43613</v>
      </c>
      <c r="B12997" t="s">
        <v>39336</v>
      </c>
      <c r="D12997" t="s">
        <v>17780</v>
      </c>
      <c r="E12997" t="s">
        <v>23168</v>
      </c>
    </row>
    <row r="12998" spans="1:5">
      <c r="A12998" t="s">
        <v>43614</v>
      </c>
      <c r="B12998" t="s">
        <v>39337</v>
      </c>
      <c r="D12998" t="s">
        <v>17780</v>
      </c>
      <c r="E12998" t="s">
        <v>23169</v>
      </c>
    </row>
    <row r="12999" spans="1:5">
      <c r="A12999" t="s">
        <v>43615</v>
      </c>
      <c r="B12999" t="s">
        <v>39338</v>
      </c>
      <c r="D12999" t="s">
        <v>17780</v>
      </c>
      <c r="E12999" t="s">
        <v>23170</v>
      </c>
    </row>
    <row r="13000" spans="1:5">
      <c r="A13000" t="s">
        <v>43616</v>
      </c>
      <c r="B13000" t="s">
        <v>39339</v>
      </c>
      <c r="D13000" t="s">
        <v>17780</v>
      </c>
      <c r="E13000" t="s">
        <v>23171</v>
      </c>
    </row>
    <row r="13001" spans="1:5">
      <c r="A13001" t="s">
        <v>43617</v>
      </c>
      <c r="B13001" t="s">
        <v>39340</v>
      </c>
      <c r="D13001" t="s">
        <v>17780</v>
      </c>
      <c r="E13001" t="s">
        <v>23172</v>
      </c>
    </row>
    <row r="13002" spans="1:5">
      <c r="A13002" t="s">
        <v>43654</v>
      </c>
      <c r="B13002" t="s">
        <v>39341</v>
      </c>
      <c r="D13002" t="s">
        <v>17780</v>
      </c>
      <c r="E13002" t="s">
        <v>23173</v>
      </c>
    </row>
    <row r="13003" spans="1:5">
      <c r="A13003" t="s">
        <v>43655</v>
      </c>
      <c r="B13003" t="s">
        <v>39342</v>
      </c>
      <c r="D13003" t="s">
        <v>17780</v>
      </c>
      <c r="E13003" t="s">
        <v>23174</v>
      </c>
    </row>
    <row r="13004" spans="1:5">
      <c r="A13004" t="s">
        <v>43618</v>
      </c>
      <c r="B13004" t="s">
        <v>39343</v>
      </c>
      <c r="D13004" t="s">
        <v>17780</v>
      </c>
      <c r="E13004" t="s">
        <v>23175</v>
      </c>
    </row>
    <row r="13005" spans="1:5">
      <c r="A13005" t="s">
        <v>43619</v>
      </c>
      <c r="B13005" t="s">
        <v>39344</v>
      </c>
      <c r="D13005" t="s">
        <v>17780</v>
      </c>
      <c r="E13005" t="s">
        <v>23176</v>
      </c>
    </row>
    <row r="13006" spans="1:5">
      <c r="A13006" t="s">
        <v>43620</v>
      </c>
      <c r="B13006" t="s">
        <v>39345</v>
      </c>
      <c r="D13006" t="s">
        <v>17780</v>
      </c>
      <c r="E13006" t="s">
        <v>23177</v>
      </c>
    </row>
    <row r="13007" spans="1:5">
      <c r="A13007" t="s">
        <v>43621</v>
      </c>
      <c r="B13007" t="s">
        <v>39346</v>
      </c>
      <c r="D13007" t="s">
        <v>17780</v>
      </c>
      <c r="E13007" t="s">
        <v>23178</v>
      </c>
    </row>
    <row r="13008" spans="1:5">
      <c r="A13008" t="s">
        <v>43656</v>
      </c>
      <c r="B13008" t="s">
        <v>39347</v>
      </c>
      <c r="D13008" t="s">
        <v>17780</v>
      </c>
      <c r="E13008" t="s">
        <v>23179</v>
      </c>
    </row>
    <row r="13009" spans="1:5">
      <c r="A13009" t="s">
        <v>43657</v>
      </c>
      <c r="B13009" t="s">
        <v>39348</v>
      </c>
      <c r="D13009" t="s">
        <v>17780</v>
      </c>
      <c r="E13009" t="s">
        <v>23180</v>
      </c>
    </row>
    <row r="13010" spans="1:5">
      <c r="A13010" t="s">
        <v>43658</v>
      </c>
      <c r="B13010" t="s">
        <v>39349</v>
      </c>
      <c r="D13010" t="s">
        <v>17780</v>
      </c>
      <c r="E13010" t="s">
        <v>23181</v>
      </c>
    </row>
    <row r="13011" spans="1:5">
      <c r="A13011" t="s">
        <v>43659</v>
      </c>
      <c r="B13011" t="s">
        <v>39350</v>
      </c>
      <c r="D13011" t="s">
        <v>17780</v>
      </c>
      <c r="E13011" t="s">
        <v>23182</v>
      </c>
    </row>
    <row r="13012" spans="1:5">
      <c r="A13012" t="s">
        <v>43660</v>
      </c>
      <c r="B13012" t="s">
        <v>39351</v>
      </c>
      <c r="D13012" t="s">
        <v>17780</v>
      </c>
      <c r="E13012" t="s">
        <v>23183</v>
      </c>
    </row>
    <row r="13013" spans="1:5">
      <c r="A13013" t="s">
        <v>43641</v>
      </c>
      <c r="B13013" t="s">
        <v>39352</v>
      </c>
      <c r="D13013" t="s">
        <v>17780</v>
      </c>
      <c r="E13013" t="s">
        <v>23184</v>
      </c>
    </row>
    <row r="13014" spans="1:5">
      <c r="A13014" t="s">
        <v>43661</v>
      </c>
      <c r="B13014" t="s">
        <v>39353</v>
      </c>
      <c r="D13014" t="s">
        <v>17780</v>
      </c>
      <c r="E13014" t="s">
        <v>23185</v>
      </c>
    </row>
    <row r="13015" spans="1:5">
      <c r="A13015" t="s">
        <v>43662</v>
      </c>
      <c r="B13015" t="s">
        <v>39354</v>
      </c>
      <c r="D13015" t="s">
        <v>17780</v>
      </c>
      <c r="E13015" t="s">
        <v>23186</v>
      </c>
    </row>
    <row r="13016" spans="1:5">
      <c r="A13016" t="s">
        <v>43644</v>
      </c>
      <c r="B13016" t="s">
        <v>39355</v>
      </c>
      <c r="D13016" t="s">
        <v>17780</v>
      </c>
      <c r="E13016" t="s">
        <v>23187</v>
      </c>
    </row>
    <row r="13017" spans="1:5">
      <c r="A13017" t="s">
        <v>43645</v>
      </c>
      <c r="B13017" t="s">
        <v>39356</v>
      </c>
      <c r="D13017" t="s">
        <v>17780</v>
      </c>
      <c r="E13017" t="s">
        <v>23188</v>
      </c>
    </row>
    <row r="13018" spans="1:5">
      <c r="A13018" t="s">
        <v>43663</v>
      </c>
      <c r="B13018" t="s">
        <v>39357</v>
      </c>
      <c r="D13018" t="s">
        <v>17780</v>
      </c>
      <c r="E13018" t="s">
        <v>23189</v>
      </c>
    </row>
    <row r="13019" spans="1:5">
      <c r="A13019" t="s">
        <v>43664</v>
      </c>
      <c r="B13019" t="s">
        <v>39358</v>
      </c>
      <c r="D13019" t="s">
        <v>17780</v>
      </c>
      <c r="E13019" t="s">
        <v>23190</v>
      </c>
    </row>
    <row r="13020" spans="1:5">
      <c r="A13020" t="s">
        <v>43665</v>
      </c>
      <c r="B13020" t="s">
        <v>39359</v>
      </c>
      <c r="D13020" t="s">
        <v>17780</v>
      </c>
      <c r="E13020" t="s">
        <v>23191</v>
      </c>
    </row>
    <row r="13021" spans="1:5">
      <c r="A13021" t="s">
        <v>43666</v>
      </c>
      <c r="B13021" t="s">
        <v>39360</v>
      </c>
      <c r="D13021" t="s">
        <v>17780</v>
      </c>
      <c r="E13021" t="s">
        <v>23192</v>
      </c>
    </row>
    <row r="13022" spans="1:5">
      <c r="A13022" t="s">
        <v>43667</v>
      </c>
      <c r="B13022" t="s">
        <v>39361</v>
      </c>
      <c r="D13022" t="s">
        <v>17780</v>
      </c>
      <c r="E13022" t="s">
        <v>23193</v>
      </c>
    </row>
    <row r="13023" spans="1:5">
      <c r="A13023" t="s">
        <v>43668</v>
      </c>
      <c r="B13023" t="s">
        <v>39362</v>
      </c>
      <c r="D13023" t="s">
        <v>17780</v>
      </c>
      <c r="E13023" t="s">
        <v>23194</v>
      </c>
    </row>
    <row r="13024" spans="1:5">
      <c r="A13024" t="s">
        <v>43669</v>
      </c>
      <c r="B13024" t="s">
        <v>39363</v>
      </c>
      <c r="D13024" t="s">
        <v>17780</v>
      </c>
      <c r="E13024" t="s">
        <v>23195</v>
      </c>
    </row>
    <row r="13025" spans="1:5">
      <c r="A13025" t="s">
        <v>43670</v>
      </c>
      <c r="B13025" t="s">
        <v>39364</v>
      </c>
      <c r="D13025" t="s">
        <v>17780</v>
      </c>
      <c r="E13025" t="s">
        <v>23196</v>
      </c>
    </row>
    <row r="13026" spans="1:5">
      <c r="A13026" t="s">
        <v>23197</v>
      </c>
      <c r="B13026" t="s">
        <v>39365</v>
      </c>
      <c r="D13026" t="s">
        <v>17780</v>
      </c>
      <c r="E13026" t="s">
        <v>23198</v>
      </c>
    </row>
    <row r="13027" spans="1:5">
      <c r="A13027" t="s">
        <v>23199</v>
      </c>
      <c r="B13027" t="s">
        <v>39366</v>
      </c>
      <c r="D13027" t="s">
        <v>17780</v>
      </c>
      <c r="E13027" t="s">
        <v>23200</v>
      </c>
    </row>
    <row r="13028" spans="1:5">
      <c r="A13028" t="s">
        <v>23201</v>
      </c>
      <c r="B13028" t="s">
        <v>39367</v>
      </c>
      <c r="D13028" t="s">
        <v>17780</v>
      </c>
      <c r="E13028" t="s">
        <v>23202</v>
      </c>
    </row>
    <row r="13029" spans="1:5">
      <c r="A13029" t="s">
        <v>23203</v>
      </c>
      <c r="B13029" t="s">
        <v>39368</v>
      </c>
      <c r="D13029" t="s">
        <v>17780</v>
      </c>
      <c r="E13029" t="s">
        <v>23204</v>
      </c>
    </row>
    <row r="13030" spans="1:5">
      <c r="A13030" t="s">
        <v>23205</v>
      </c>
      <c r="B13030" t="s">
        <v>39369</v>
      </c>
      <c r="D13030" t="s">
        <v>17780</v>
      </c>
      <c r="E13030" t="s">
        <v>23206</v>
      </c>
    </row>
    <row r="13031" spans="1:5">
      <c r="A13031" t="s">
        <v>23207</v>
      </c>
      <c r="B13031" t="s">
        <v>39370</v>
      </c>
      <c r="D13031" t="s">
        <v>17780</v>
      </c>
      <c r="E13031" t="s">
        <v>23208</v>
      </c>
    </row>
    <row r="13032" spans="1:5">
      <c r="A13032" t="s">
        <v>23209</v>
      </c>
      <c r="B13032" t="s">
        <v>39371</v>
      </c>
      <c r="D13032" t="s">
        <v>17780</v>
      </c>
      <c r="E13032" t="s">
        <v>23210</v>
      </c>
    </row>
    <row r="13033" spans="1:5">
      <c r="A13033" t="s">
        <v>23211</v>
      </c>
      <c r="B13033" t="s">
        <v>39372</v>
      </c>
      <c r="D13033" t="s">
        <v>17780</v>
      </c>
      <c r="E13033" t="s">
        <v>23212</v>
      </c>
    </row>
    <row r="13034" spans="1:5">
      <c r="A13034" t="s">
        <v>23213</v>
      </c>
      <c r="B13034" t="s">
        <v>39373</v>
      </c>
      <c r="D13034" t="s">
        <v>17780</v>
      </c>
      <c r="E13034" t="s">
        <v>23214</v>
      </c>
    </row>
    <row r="13035" spans="1:5">
      <c r="A13035" t="s">
        <v>23215</v>
      </c>
      <c r="B13035" t="s">
        <v>39374</v>
      </c>
      <c r="D13035" t="s">
        <v>17780</v>
      </c>
      <c r="E13035" t="s">
        <v>23216</v>
      </c>
    </row>
    <row r="13036" spans="1:5">
      <c r="A13036" t="s">
        <v>23217</v>
      </c>
      <c r="B13036" t="s">
        <v>39375</v>
      </c>
      <c r="D13036" t="s">
        <v>17780</v>
      </c>
      <c r="E13036" t="s">
        <v>23218</v>
      </c>
    </row>
    <row r="13037" spans="1:5">
      <c r="A13037" t="s">
        <v>20137</v>
      </c>
      <c r="B13037" t="s">
        <v>39376</v>
      </c>
      <c r="D13037" t="s">
        <v>17780</v>
      </c>
      <c r="E13037" t="s">
        <v>23219</v>
      </c>
    </row>
    <row r="13038" spans="1:5">
      <c r="A13038" t="s">
        <v>20139</v>
      </c>
      <c r="B13038" t="s">
        <v>39377</v>
      </c>
      <c r="D13038" t="s">
        <v>17780</v>
      </c>
      <c r="E13038" t="s">
        <v>23220</v>
      </c>
    </row>
    <row r="13039" spans="1:5">
      <c r="A13039" t="s">
        <v>23221</v>
      </c>
      <c r="B13039" t="s">
        <v>39378</v>
      </c>
      <c r="D13039" t="s">
        <v>17780</v>
      </c>
      <c r="E13039" t="s">
        <v>23222</v>
      </c>
    </row>
    <row r="13040" spans="1:5">
      <c r="A13040" t="s">
        <v>23223</v>
      </c>
      <c r="B13040" t="s">
        <v>39379</v>
      </c>
      <c r="D13040" t="s">
        <v>17780</v>
      </c>
      <c r="E13040" t="s">
        <v>23224</v>
      </c>
    </row>
    <row r="13041" spans="1:5">
      <c r="A13041" t="s">
        <v>23225</v>
      </c>
      <c r="B13041" t="s">
        <v>39380</v>
      </c>
      <c r="D13041" t="s">
        <v>17780</v>
      </c>
      <c r="E13041" t="s">
        <v>23226</v>
      </c>
    </row>
    <row r="13042" spans="1:5">
      <c r="A13042" t="s">
        <v>23227</v>
      </c>
      <c r="B13042" t="s">
        <v>39381</v>
      </c>
      <c r="D13042" t="s">
        <v>17780</v>
      </c>
      <c r="E13042" t="s">
        <v>23228</v>
      </c>
    </row>
    <row r="13043" spans="1:5">
      <c r="A13043" t="s">
        <v>30655</v>
      </c>
      <c r="B13043" t="s">
        <v>39382</v>
      </c>
      <c r="D13043" t="s">
        <v>17780</v>
      </c>
      <c r="E13043" t="s">
        <v>23229</v>
      </c>
    </row>
    <row r="13044" spans="1:5">
      <c r="A13044" t="s">
        <v>23230</v>
      </c>
      <c r="B13044" t="s">
        <v>39383</v>
      </c>
      <c r="D13044" t="s">
        <v>17780</v>
      </c>
      <c r="E13044" t="s">
        <v>23231</v>
      </c>
    </row>
    <row r="13045" spans="1:5">
      <c r="A13045" t="s">
        <v>23232</v>
      </c>
      <c r="B13045" t="s">
        <v>39384</v>
      </c>
      <c r="D13045" t="s">
        <v>17780</v>
      </c>
      <c r="E13045" t="s">
        <v>23233</v>
      </c>
    </row>
    <row r="13046" spans="1:5">
      <c r="A13046" t="s">
        <v>23234</v>
      </c>
      <c r="B13046" t="s">
        <v>39385</v>
      </c>
      <c r="D13046" t="s">
        <v>17780</v>
      </c>
      <c r="E13046" t="s">
        <v>23235</v>
      </c>
    </row>
    <row r="13047" spans="1:5">
      <c r="A13047" t="s">
        <v>30656</v>
      </c>
      <c r="B13047" t="s">
        <v>39386</v>
      </c>
      <c r="D13047" t="s">
        <v>17780</v>
      </c>
      <c r="E13047" t="s">
        <v>23236</v>
      </c>
    </row>
    <row r="13048" spans="1:5">
      <c r="A13048" t="s">
        <v>23237</v>
      </c>
      <c r="B13048" t="s">
        <v>39387</v>
      </c>
      <c r="D13048" t="s">
        <v>17780</v>
      </c>
      <c r="E13048" t="s">
        <v>23238</v>
      </c>
    </row>
    <row r="13049" spans="1:5">
      <c r="A13049" t="s">
        <v>23239</v>
      </c>
      <c r="B13049" t="s">
        <v>39388</v>
      </c>
      <c r="D13049" t="s">
        <v>17780</v>
      </c>
      <c r="E13049" t="s">
        <v>23240</v>
      </c>
    </row>
    <row r="13050" spans="1:5">
      <c r="A13050" t="s">
        <v>23241</v>
      </c>
      <c r="B13050" t="s">
        <v>39389</v>
      </c>
      <c r="D13050" t="s">
        <v>17780</v>
      </c>
      <c r="E13050" t="s">
        <v>23242</v>
      </c>
    </row>
    <row r="13051" spans="1:5">
      <c r="A13051" t="s">
        <v>30657</v>
      </c>
      <c r="B13051" t="s">
        <v>39390</v>
      </c>
      <c r="D13051" t="s">
        <v>17780</v>
      </c>
      <c r="E13051" t="s">
        <v>23243</v>
      </c>
    </row>
    <row r="13052" spans="1:5">
      <c r="A13052" t="s">
        <v>43671</v>
      </c>
      <c r="B13052" t="s">
        <v>39391</v>
      </c>
      <c r="D13052" t="s">
        <v>17780</v>
      </c>
      <c r="E13052" t="s">
        <v>23244</v>
      </c>
    </row>
    <row r="13053" spans="1:5">
      <c r="A13053" t="s">
        <v>23245</v>
      </c>
      <c r="B13053" t="s">
        <v>39392</v>
      </c>
      <c r="D13053" t="s">
        <v>17780</v>
      </c>
      <c r="E13053" t="s">
        <v>23246</v>
      </c>
    </row>
    <row r="13054" spans="1:5">
      <c r="A13054" t="s">
        <v>23247</v>
      </c>
      <c r="B13054" t="s">
        <v>39393</v>
      </c>
      <c r="D13054" t="s">
        <v>17780</v>
      </c>
      <c r="E13054" t="s">
        <v>23248</v>
      </c>
    </row>
    <row r="13055" spans="1:5">
      <c r="A13055" t="s">
        <v>22772</v>
      </c>
      <c r="B13055" t="s">
        <v>39394</v>
      </c>
      <c r="D13055" t="s">
        <v>17780</v>
      </c>
      <c r="E13055" t="s">
        <v>23249</v>
      </c>
    </row>
    <row r="13056" spans="1:5">
      <c r="A13056" t="s">
        <v>23250</v>
      </c>
      <c r="B13056" t="s">
        <v>39395</v>
      </c>
      <c r="D13056" t="s">
        <v>17780</v>
      </c>
      <c r="E13056" t="s">
        <v>23251</v>
      </c>
    </row>
    <row r="13057" spans="1:5">
      <c r="A13057" t="s">
        <v>23252</v>
      </c>
      <c r="B13057" t="s">
        <v>39396</v>
      </c>
      <c r="D13057" t="s">
        <v>17780</v>
      </c>
      <c r="E13057" t="s">
        <v>23253</v>
      </c>
    </row>
    <row r="13058" spans="1:5">
      <c r="A13058" t="s">
        <v>21881</v>
      </c>
      <c r="B13058" t="s">
        <v>39397</v>
      </c>
      <c r="D13058" t="s">
        <v>17780</v>
      </c>
      <c r="E13058" t="s">
        <v>23254</v>
      </c>
    </row>
    <row r="13059" spans="1:5">
      <c r="A13059" t="s">
        <v>21883</v>
      </c>
      <c r="B13059" t="s">
        <v>39398</v>
      </c>
      <c r="D13059" t="s">
        <v>17780</v>
      </c>
      <c r="E13059" t="s">
        <v>23255</v>
      </c>
    </row>
    <row r="13060" spans="1:5">
      <c r="A13060" t="s">
        <v>23256</v>
      </c>
      <c r="B13060" t="s">
        <v>39399</v>
      </c>
      <c r="D13060" t="s">
        <v>17780</v>
      </c>
      <c r="E13060" t="s">
        <v>23257</v>
      </c>
    </row>
    <row r="13061" spans="1:5">
      <c r="A13061" t="s">
        <v>23258</v>
      </c>
      <c r="B13061" t="s">
        <v>39400</v>
      </c>
      <c r="D13061" t="s">
        <v>17780</v>
      </c>
      <c r="E13061" t="s">
        <v>23259</v>
      </c>
    </row>
    <row r="13062" spans="1:5">
      <c r="A13062" t="s">
        <v>23260</v>
      </c>
      <c r="B13062" t="s">
        <v>39401</v>
      </c>
      <c r="D13062" t="s">
        <v>17780</v>
      </c>
      <c r="E13062" t="s">
        <v>23261</v>
      </c>
    </row>
    <row r="13063" spans="1:5">
      <c r="A13063" t="s">
        <v>23262</v>
      </c>
      <c r="B13063" t="s">
        <v>39402</v>
      </c>
      <c r="D13063" t="s">
        <v>17780</v>
      </c>
      <c r="E13063" t="s">
        <v>23263</v>
      </c>
    </row>
    <row r="13064" spans="1:5">
      <c r="A13064" t="s">
        <v>23264</v>
      </c>
      <c r="B13064" t="s">
        <v>39403</v>
      </c>
      <c r="D13064" t="s">
        <v>17780</v>
      </c>
      <c r="E13064" t="s">
        <v>23265</v>
      </c>
    </row>
    <row r="13065" spans="1:5">
      <c r="A13065" t="s">
        <v>23266</v>
      </c>
      <c r="B13065" t="s">
        <v>39404</v>
      </c>
      <c r="D13065" t="s">
        <v>17780</v>
      </c>
      <c r="E13065" t="s">
        <v>23267</v>
      </c>
    </row>
    <row r="13066" spans="1:5">
      <c r="A13066" t="s">
        <v>23268</v>
      </c>
      <c r="B13066" t="s">
        <v>39405</v>
      </c>
      <c r="D13066" t="s">
        <v>17780</v>
      </c>
      <c r="E13066" t="s">
        <v>23269</v>
      </c>
    </row>
    <row r="13067" spans="1:5">
      <c r="A13067" t="s">
        <v>23270</v>
      </c>
      <c r="B13067" t="s">
        <v>39406</v>
      </c>
      <c r="D13067" t="s">
        <v>17780</v>
      </c>
      <c r="E13067" t="s">
        <v>23271</v>
      </c>
    </row>
    <row r="13068" spans="1:5">
      <c r="A13068" t="s">
        <v>23272</v>
      </c>
      <c r="B13068" t="s">
        <v>39407</v>
      </c>
      <c r="D13068" t="s">
        <v>17780</v>
      </c>
      <c r="E13068" t="s">
        <v>23273</v>
      </c>
    </row>
    <row r="13069" spans="1:5">
      <c r="A13069" t="s">
        <v>23274</v>
      </c>
      <c r="B13069" t="s">
        <v>39408</v>
      </c>
      <c r="D13069" t="s">
        <v>17780</v>
      </c>
      <c r="E13069" t="s">
        <v>23275</v>
      </c>
    </row>
    <row r="13070" spans="1:5">
      <c r="A13070" t="s">
        <v>23008</v>
      </c>
      <c r="B13070" t="s">
        <v>39409</v>
      </c>
      <c r="D13070" t="s">
        <v>17780</v>
      </c>
      <c r="E13070" t="s">
        <v>23276</v>
      </c>
    </row>
    <row r="13071" spans="1:5">
      <c r="A13071" t="s">
        <v>23277</v>
      </c>
      <c r="B13071" t="s">
        <v>39410</v>
      </c>
      <c r="D13071" t="s">
        <v>17780</v>
      </c>
      <c r="E13071" t="s">
        <v>23278</v>
      </c>
    </row>
    <row r="13072" spans="1:5">
      <c r="A13072" t="s">
        <v>43592</v>
      </c>
      <c r="B13072" t="s">
        <v>39411</v>
      </c>
      <c r="D13072" t="s">
        <v>17780</v>
      </c>
      <c r="E13072" t="s">
        <v>23279</v>
      </c>
    </row>
    <row r="13073" spans="1:5">
      <c r="A13073" t="s">
        <v>43593</v>
      </c>
      <c r="B13073" t="s">
        <v>39412</v>
      </c>
      <c r="D13073" t="s">
        <v>17780</v>
      </c>
      <c r="E13073" t="s">
        <v>23280</v>
      </c>
    </row>
    <row r="13074" spans="1:5">
      <c r="A13074" t="s">
        <v>43594</v>
      </c>
      <c r="B13074" t="s">
        <v>39413</v>
      </c>
      <c r="D13074" t="s">
        <v>17780</v>
      </c>
      <c r="E13074" t="s">
        <v>23281</v>
      </c>
    </row>
    <row r="13075" spans="1:5">
      <c r="A13075" t="s">
        <v>43595</v>
      </c>
      <c r="B13075" t="s">
        <v>39414</v>
      </c>
      <c r="D13075" t="s">
        <v>17780</v>
      </c>
      <c r="E13075" t="s">
        <v>23282</v>
      </c>
    </row>
    <row r="13076" spans="1:5">
      <c r="A13076" t="s">
        <v>43596</v>
      </c>
      <c r="B13076" t="s">
        <v>39415</v>
      </c>
      <c r="D13076" t="s">
        <v>17780</v>
      </c>
      <c r="E13076" t="s">
        <v>23283</v>
      </c>
    </row>
    <row r="13077" spans="1:5">
      <c r="A13077" t="s">
        <v>43597</v>
      </c>
      <c r="B13077" t="s">
        <v>39416</v>
      </c>
      <c r="D13077" t="s">
        <v>17780</v>
      </c>
      <c r="E13077" t="s">
        <v>23284</v>
      </c>
    </row>
    <row r="13078" spans="1:5">
      <c r="A13078" t="s">
        <v>43598</v>
      </c>
      <c r="B13078" t="s">
        <v>39417</v>
      </c>
      <c r="D13078" t="s">
        <v>17780</v>
      </c>
      <c r="E13078" t="s">
        <v>23285</v>
      </c>
    </row>
    <row r="13079" spans="1:5">
      <c r="A13079" t="s">
        <v>43599</v>
      </c>
      <c r="B13079" t="s">
        <v>39418</v>
      </c>
      <c r="D13079" t="s">
        <v>17780</v>
      </c>
      <c r="E13079" t="s">
        <v>23286</v>
      </c>
    </row>
    <row r="13080" spans="1:5">
      <c r="A13080" t="s">
        <v>43647</v>
      </c>
      <c r="B13080" t="s">
        <v>39419</v>
      </c>
      <c r="D13080" t="s">
        <v>17780</v>
      </c>
      <c r="E13080" t="s">
        <v>23287</v>
      </c>
    </row>
    <row r="13081" spans="1:5">
      <c r="A13081" t="s">
        <v>43672</v>
      </c>
      <c r="B13081" t="s">
        <v>39420</v>
      </c>
      <c r="D13081" t="s">
        <v>17780</v>
      </c>
      <c r="E13081" t="s">
        <v>23288</v>
      </c>
    </row>
    <row r="13082" spans="1:5">
      <c r="A13082" t="s">
        <v>43673</v>
      </c>
      <c r="B13082" t="s">
        <v>39421</v>
      </c>
      <c r="D13082" t="s">
        <v>17780</v>
      </c>
      <c r="E13082" t="s">
        <v>23289</v>
      </c>
    </row>
    <row r="13083" spans="1:5">
      <c r="A13083" t="s">
        <v>43674</v>
      </c>
      <c r="B13083" t="s">
        <v>39422</v>
      </c>
      <c r="D13083" t="s">
        <v>17780</v>
      </c>
      <c r="E13083" t="s">
        <v>23290</v>
      </c>
    </row>
    <row r="13084" spans="1:5">
      <c r="A13084" t="s">
        <v>43675</v>
      </c>
      <c r="B13084" t="s">
        <v>39423</v>
      </c>
      <c r="D13084" t="s">
        <v>17780</v>
      </c>
      <c r="E13084" t="s">
        <v>23291</v>
      </c>
    </row>
    <row r="13085" spans="1:5">
      <c r="A13085" t="s">
        <v>43676</v>
      </c>
      <c r="B13085" t="s">
        <v>39424</v>
      </c>
      <c r="D13085" t="s">
        <v>17780</v>
      </c>
      <c r="E13085" t="s">
        <v>23292</v>
      </c>
    </row>
    <row r="13086" spans="1:5">
      <c r="A13086" t="s">
        <v>43677</v>
      </c>
      <c r="B13086" t="s">
        <v>39425</v>
      </c>
      <c r="D13086" t="s">
        <v>17780</v>
      </c>
      <c r="E13086" t="s">
        <v>23293</v>
      </c>
    </row>
    <row r="13087" spans="1:5">
      <c r="A13087" t="s">
        <v>43678</v>
      </c>
      <c r="B13087" t="s">
        <v>39426</v>
      </c>
      <c r="D13087" t="s">
        <v>17780</v>
      </c>
      <c r="E13087" t="s">
        <v>23294</v>
      </c>
    </row>
    <row r="13088" spans="1:5">
      <c r="A13088" t="s">
        <v>43679</v>
      </c>
      <c r="B13088" t="s">
        <v>39427</v>
      </c>
      <c r="D13088" t="s">
        <v>17780</v>
      </c>
      <c r="E13088" t="s">
        <v>23295</v>
      </c>
    </row>
    <row r="13089" spans="1:5">
      <c r="A13089" t="s">
        <v>43680</v>
      </c>
      <c r="B13089" t="s">
        <v>39428</v>
      </c>
      <c r="D13089" t="s">
        <v>17780</v>
      </c>
      <c r="E13089" t="s">
        <v>23296</v>
      </c>
    </row>
    <row r="13090" spans="1:5">
      <c r="A13090" t="s">
        <v>43681</v>
      </c>
      <c r="B13090" t="s">
        <v>39429</v>
      </c>
      <c r="D13090" t="s">
        <v>17780</v>
      </c>
      <c r="E13090" t="s">
        <v>23297</v>
      </c>
    </row>
    <row r="13091" spans="1:5">
      <c r="A13091" t="s">
        <v>43682</v>
      </c>
      <c r="B13091" t="s">
        <v>39430</v>
      </c>
      <c r="D13091" t="s">
        <v>17780</v>
      </c>
      <c r="E13091" t="s">
        <v>23298</v>
      </c>
    </row>
    <row r="13092" spans="1:5">
      <c r="A13092" t="s">
        <v>43683</v>
      </c>
      <c r="B13092" t="s">
        <v>39431</v>
      </c>
      <c r="D13092" t="s">
        <v>17780</v>
      </c>
      <c r="E13092" t="s">
        <v>23299</v>
      </c>
    </row>
    <row r="13093" spans="1:5">
      <c r="A13093" t="s">
        <v>43684</v>
      </c>
      <c r="B13093" t="s">
        <v>39432</v>
      </c>
      <c r="D13093" t="s">
        <v>17780</v>
      </c>
      <c r="E13093" t="s">
        <v>23300</v>
      </c>
    </row>
    <row r="13094" spans="1:5">
      <c r="A13094" t="s">
        <v>43685</v>
      </c>
      <c r="B13094" t="s">
        <v>39433</v>
      </c>
      <c r="D13094" t="s">
        <v>17780</v>
      </c>
      <c r="E13094" t="s">
        <v>23301</v>
      </c>
    </row>
    <row r="13095" spans="1:5">
      <c r="A13095" t="s">
        <v>43600</v>
      </c>
      <c r="B13095" t="s">
        <v>39434</v>
      </c>
      <c r="D13095" t="s">
        <v>17780</v>
      </c>
      <c r="E13095" t="s">
        <v>23302</v>
      </c>
    </row>
    <row r="13096" spans="1:5">
      <c r="A13096" t="s">
        <v>43602</v>
      </c>
      <c r="B13096" t="s">
        <v>39435</v>
      </c>
      <c r="D13096" t="s">
        <v>17780</v>
      </c>
      <c r="E13096" t="s">
        <v>23303</v>
      </c>
    </row>
    <row r="13097" spans="1:5">
      <c r="A13097" t="s">
        <v>43603</v>
      </c>
      <c r="B13097" t="s">
        <v>39436</v>
      </c>
      <c r="D13097" t="s">
        <v>17780</v>
      </c>
      <c r="E13097" t="s">
        <v>23304</v>
      </c>
    </row>
    <row r="13098" spans="1:5">
      <c r="A13098" t="s">
        <v>43604</v>
      </c>
      <c r="B13098" t="s">
        <v>39437</v>
      </c>
      <c r="D13098" t="s">
        <v>17780</v>
      </c>
      <c r="E13098" t="s">
        <v>23305</v>
      </c>
    </row>
    <row r="13099" spans="1:5">
      <c r="A13099" t="s">
        <v>43605</v>
      </c>
      <c r="B13099" t="s">
        <v>39438</v>
      </c>
      <c r="D13099" t="s">
        <v>17780</v>
      </c>
      <c r="E13099" t="s">
        <v>23306</v>
      </c>
    </row>
    <row r="13100" spans="1:5">
      <c r="A13100" t="s">
        <v>43606</v>
      </c>
      <c r="B13100" t="s">
        <v>39439</v>
      </c>
      <c r="D13100" t="s">
        <v>17780</v>
      </c>
      <c r="E13100" t="s">
        <v>23307</v>
      </c>
    </row>
    <row r="13101" spans="1:5">
      <c r="A13101" t="s">
        <v>43607</v>
      </c>
      <c r="B13101" t="s">
        <v>39440</v>
      </c>
      <c r="D13101" t="s">
        <v>17780</v>
      </c>
      <c r="E13101" t="s">
        <v>23308</v>
      </c>
    </row>
    <row r="13102" spans="1:5">
      <c r="A13102" t="s">
        <v>43608</v>
      </c>
      <c r="B13102" t="s">
        <v>39441</v>
      </c>
      <c r="D13102" t="s">
        <v>17780</v>
      </c>
      <c r="E13102" t="s">
        <v>23309</v>
      </c>
    </row>
    <row r="13103" spans="1:5">
      <c r="A13103" t="s">
        <v>43609</v>
      </c>
      <c r="B13103" t="s">
        <v>39442</v>
      </c>
      <c r="D13103" t="s">
        <v>17780</v>
      </c>
      <c r="E13103" t="s">
        <v>23310</v>
      </c>
    </row>
    <row r="13104" spans="1:5">
      <c r="A13104" t="s">
        <v>43610</v>
      </c>
      <c r="B13104" t="s">
        <v>39443</v>
      </c>
      <c r="D13104" t="s">
        <v>17780</v>
      </c>
      <c r="E13104" t="s">
        <v>23311</v>
      </c>
    </row>
    <row r="13105" spans="1:5">
      <c r="A13105" t="s">
        <v>43611</v>
      </c>
      <c r="B13105" t="s">
        <v>39444</v>
      </c>
      <c r="D13105" t="s">
        <v>17780</v>
      </c>
      <c r="E13105" t="s">
        <v>23312</v>
      </c>
    </row>
    <row r="13106" spans="1:5">
      <c r="A13106" t="s">
        <v>43612</v>
      </c>
      <c r="B13106" t="s">
        <v>39445</v>
      </c>
      <c r="D13106" t="s">
        <v>17780</v>
      </c>
      <c r="E13106" t="s">
        <v>23313</v>
      </c>
    </row>
    <row r="13107" spans="1:5">
      <c r="A13107" t="s">
        <v>43613</v>
      </c>
      <c r="B13107" t="s">
        <v>39446</v>
      </c>
      <c r="D13107" t="s">
        <v>17780</v>
      </c>
      <c r="E13107" t="s">
        <v>23314</v>
      </c>
    </row>
    <row r="13108" spans="1:5">
      <c r="A13108" t="s">
        <v>43614</v>
      </c>
      <c r="B13108" t="s">
        <v>39447</v>
      </c>
      <c r="D13108" t="s">
        <v>17780</v>
      </c>
      <c r="E13108" t="s">
        <v>23315</v>
      </c>
    </row>
    <row r="13109" spans="1:5">
      <c r="A13109" t="s">
        <v>43615</v>
      </c>
      <c r="B13109" t="s">
        <v>39448</v>
      </c>
      <c r="D13109" t="s">
        <v>17780</v>
      </c>
      <c r="E13109" t="s">
        <v>23316</v>
      </c>
    </row>
    <row r="13110" spans="1:5">
      <c r="A13110" t="s">
        <v>43616</v>
      </c>
      <c r="B13110" t="s">
        <v>39449</v>
      </c>
      <c r="D13110" t="s">
        <v>17780</v>
      </c>
      <c r="E13110" t="s">
        <v>23317</v>
      </c>
    </row>
    <row r="13111" spans="1:5">
      <c r="A13111" t="s">
        <v>43617</v>
      </c>
      <c r="B13111" t="s">
        <v>39450</v>
      </c>
      <c r="D13111" t="s">
        <v>17780</v>
      </c>
      <c r="E13111" t="s">
        <v>23318</v>
      </c>
    </row>
    <row r="13112" spans="1:5">
      <c r="A13112" t="s">
        <v>43618</v>
      </c>
      <c r="B13112" t="s">
        <v>39451</v>
      </c>
      <c r="D13112" t="s">
        <v>17780</v>
      </c>
      <c r="E13112" t="s">
        <v>23319</v>
      </c>
    </row>
    <row r="13113" spans="1:5">
      <c r="A13113" t="s">
        <v>43686</v>
      </c>
      <c r="B13113" t="s">
        <v>39452</v>
      </c>
      <c r="D13113" t="s">
        <v>17780</v>
      </c>
      <c r="E13113" t="s">
        <v>23320</v>
      </c>
    </row>
    <row r="13114" spans="1:5">
      <c r="A13114" t="s">
        <v>43619</v>
      </c>
      <c r="B13114" t="s">
        <v>39453</v>
      </c>
      <c r="D13114" t="s">
        <v>17780</v>
      </c>
      <c r="E13114" t="s">
        <v>23321</v>
      </c>
    </row>
    <row r="13115" spans="1:5">
      <c r="A13115" t="s">
        <v>43620</v>
      </c>
      <c r="B13115" t="s">
        <v>39454</v>
      </c>
      <c r="D13115" t="s">
        <v>17780</v>
      </c>
      <c r="E13115" t="s">
        <v>23322</v>
      </c>
    </row>
    <row r="13116" spans="1:5">
      <c r="A13116" t="s">
        <v>43621</v>
      </c>
      <c r="B13116" t="s">
        <v>39455</v>
      </c>
      <c r="D13116" t="s">
        <v>17780</v>
      </c>
      <c r="E13116" t="s">
        <v>23323</v>
      </c>
    </row>
    <row r="13117" spans="1:5">
      <c r="A13117" t="s">
        <v>43622</v>
      </c>
      <c r="B13117" t="s">
        <v>39456</v>
      </c>
      <c r="D13117" t="s">
        <v>17780</v>
      </c>
      <c r="E13117" t="s">
        <v>23324</v>
      </c>
    </row>
    <row r="13118" spans="1:5">
      <c r="A13118" t="s">
        <v>43623</v>
      </c>
      <c r="B13118" t="s">
        <v>39457</v>
      </c>
      <c r="D13118" t="s">
        <v>17780</v>
      </c>
      <c r="E13118" t="s">
        <v>23325</v>
      </c>
    </row>
    <row r="13119" spans="1:5">
      <c r="A13119" t="s">
        <v>43624</v>
      </c>
      <c r="B13119" t="s">
        <v>39458</v>
      </c>
      <c r="D13119" t="s">
        <v>17780</v>
      </c>
      <c r="E13119" t="s">
        <v>23326</v>
      </c>
    </row>
    <row r="13120" spans="1:5">
      <c r="A13120" t="s">
        <v>43626</v>
      </c>
      <c r="B13120" t="s">
        <v>39459</v>
      </c>
      <c r="D13120" t="s">
        <v>17780</v>
      </c>
      <c r="E13120" t="s">
        <v>23327</v>
      </c>
    </row>
    <row r="13121" spans="1:5">
      <c r="A13121" t="s">
        <v>43627</v>
      </c>
      <c r="B13121" t="s">
        <v>39460</v>
      </c>
      <c r="D13121" t="s">
        <v>17780</v>
      </c>
      <c r="E13121" t="s">
        <v>23328</v>
      </c>
    </row>
    <row r="13122" spans="1:5">
      <c r="A13122" t="s">
        <v>43628</v>
      </c>
      <c r="B13122" t="s">
        <v>39461</v>
      </c>
      <c r="D13122" t="s">
        <v>17780</v>
      </c>
      <c r="E13122" t="s">
        <v>23329</v>
      </c>
    </row>
    <row r="13123" spans="1:5">
      <c r="A13123" t="s">
        <v>43629</v>
      </c>
      <c r="B13123" t="s">
        <v>39462</v>
      </c>
      <c r="D13123" t="s">
        <v>17780</v>
      </c>
      <c r="E13123" t="s">
        <v>23330</v>
      </c>
    </row>
    <row r="13124" spans="1:5">
      <c r="A13124" t="s">
        <v>43630</v>
      </c>
      <c r="B13124" t="s">
        <v>39463</v>
      </c>
      <c r="D13124" t="s">
        <v>17780</v>
      </c>
      <c r="E13124" t="s">
        <v>23331</v>
      </c>
    </row>
    <row r="13125" spans="1:5">
      <c r="A13125" t="s">
        <v>43631</v>
      </c>
      <c r="B13125" t="s">
        <v>39464</v>
      </c>
      <c r="D13125" t="s">
        <v>17780</v>
      </c>
      <c r="E13125" t="s">
        <v>23332</v>
      </c>
    </row>
    <row r="13126" spans="1:5">
      <c r="A13126" t="s">
        <v>43632</v>
      </c>
      <c r="B13126" t="s">
        <v>39465</v>
      </c>
      <c r="D13126" t="s">
        <v>17780</v>
      </c>
      <c r="E13126" t="s">
        <v>23333</v>
      </c>
    </row>
    <row r="13127" spans="1:5">
      <c r="A13127" t="s">
        <v>43633</v>
      </c>
      <c r="B13127" t="s">
        <v>39466</v>
      </c>
      <c r="D13127" t="s">
        <v>17780</v>
      </c>
      <c r="E13127" t="s">
        <v>23334</v>
      </c>
    </row>
    <row r="13128" spans="1:5">
      <c r="A13128" t="s">
        <v>43634</v>
      </c>
      <c r="B13128" t="s">
        <v>39467</v>
      </c>
      <c r="D13128" t="s">
        <v>17780</v>
      </c>
      <c r="E13128" t="s">
        <v>23335</v>
      </c>
    </row>
    <row r="13129" spans="1:5">
      <c r="A13129" t="s">
        <v>43635</v>
      </c>
      <c r="B13129" t="s">
        <v>39468</v>
      </c>
      <c r="D13129" t="s">
        <v>17780</v>
      </c>
      <c r="E13129" t="s">
        <v>23336</v>
      </c>
    </row>
    <row r="13130" spans="1:5">
      <c r="A13130" t="s">
        <v>43636</v>
      </c>
      <c r="B13130" t="s">
        <v>39469</v>
      </c>
      <c r="D13130" t="s">
        <v>17780</v>
      </c>
      <c r="E13130" t="s">
        <v>23337</v>
      </c>
    </row>
    <row r="13131" spans="1:5">
      <c r="A13131" t="s">
        <v>43637</v>
      </c>
      <c r="B13131" t="s">
        <v>39470</v>
      </c>
      <c r="D13131" t="s">
        <v>17780</v>
      </c>
      <c r="E13131" t="s">
        <v>23338</v>
      </c>
    </row>
    <row r="13132" spans="1:5">
      <c r="A13132" t="s">
        <v>43638</v>
      </c>
      <c r="B13132" t="s">
        <v>39471</v>
      </c>
      <c r="D13132" t="s">
        <v>17780</v>
      </c>
      <c r="E13132" t="s">
        <v>23339</v>
      </c>
    </row>
    <row r="13133" spans="1:5">
      <c r="A13133" t="s">
        <v>43687</v>
      </c>
      <c r="B13133" t="s">
        <v>39472</v>
      </c>
      <c r="D13133" t="s">
        <v>17780</v>
      </c>
      <c r="E13133" t="s">
        <v>23340</v>
      </c>
    </row>
    <row r="13134" spans="1:5">
      <c r="A13134" t="s">
        <v>43640</v>
      </c>
      <c r="B13134" t="s">
        <v>39473</v>
      </c>
      <c r="D13134" t="s">
        <v>17780</v>
      </c>
      <c r="E13134" t="s">
        <v>23341</v>
      </c>
    </row>
    <row r="13135" spans="1:5">
      <c r="A13135" t="s">
        <v>43641</v>
      </c>
      <c r="B13135" t="s">
        <v>39474</v>
      </c>
      <c r="D13135" t="s">
        <v>17780</v>
      </c>
      <c r="E13135" t="s">
        <v>23342</v>
      </c>
    </row>
    <row r="13136" spans="1:5">
      <c r="A13136" t="s">
        <v>43642</v>
      </c>
      <c r="B13136" t="s">
        <v>39475</v>
      </c>
      <c r="D13136" t="s">
        <v>17780</v>
      </c>
      <c r="E13136" t="s">
        <v>23343</v>
      </c>
    </row>
    <row r="13137" spans="1:5">
      <c r="A13137" t="s">
        <v>43643</v>
      </c>
      <c r="B13137" t="s">
        <v>39476</v>
      </c>
      <c r="D13137" t="s">
        <v>17780</v>
      </c>
      <c r="E13137" t="s">
        <v>23344</v>
      </c>
    </row>
    <row r="13138" spans="1:5">
      <c r="A13138" t="s">
        <v>43644</v>
      </c>
      <c r="B13138" t="s">
        <v>39477</v>
      </c>
      <c r="D13138" t="s">
        <v>17780</v>
      </c>
      <c r="E13138" t="s">
        <v>23345</v>
      </c>
    </row>
    <row r="13139" spans="1:5">
      <c r="A13139" t="s">
        <v>43645</v>
      </c>
      <c r="B13139" t="s">
        <v>39478</v>
      </c>
      <c r="D13139" t="s">
        <v>17780</v>
      </c>
      <c r="E13139" t="s">
        <v>23346</v>
      </c>
    </row>
    <row r="13140" spans="1:5">
      <c r="A13140" t="s">
        <v>23347</v>
      </c>
      <c r="B13140" t="s">
        <v>39479</v>
      </c>
      <c r="D13140" t="s">
        <v>17780</v>
      </c>
      <c r="E13140" t="s">
        <v>23348</v>
      </c>
    </row>
    <row r="13141" spans="1:5">
      <c r="A13141" t="s">
        <v>23349</v>
      </c>
      <c r="B13141" t="s">
        <v>39480</v>
      </c>
      <c r="D13141" t="s">
        <v>17780</v>
      </c>
      <c r="E13141" t="s">
        <v>23350</v>
      </c>
    </row>
    <row r="13142" spans="1:5">
      <c r="A13142" t="s">
        <v>23351</v>
      </c>
      <c r="B13142" t="s">
        <v>39481</v>
      </c>
      <c r="D13142" t="s">
        <v>17780</v>
      </c>
      <c r="E13142" t="s">
        <v>23352</v>
      </c>
    </row>
    <row r="13143" spans="1:5">
      <c r="A13143" t="s">
        <v>23353</v>
      </c>
      <c r="B13143" t="s">
        <v>39482</v>
      </c>
      <c r="D13143" t="s">
        <v>17780</v>
      </c>
      <c r="E13143" t="s">
        <v>23354</v>
      </c>
    </row>
    <row r="13144" spans="1:5">
      <c r="A13144" t="s">
        <v>23355</v>
      </c>
      <c r="B13144" t="s">
        <v>39483</v>
      </c>
      <c r="D13144" t="s">
        <v>17780</v>
      </c>
      <c r="E13144" t="s">
        <v>23356</v>
      </c>
    </row>
    <row r="13145" spans="1:5">
      <c r="A13145" t="s">
        <v>23357</v>
      </c>
      <c r="B13145" t="s">
        <v>39484</v>
      </c>
      <c r="D13145" t="s">
        <v>17780</v>
      </c>
      <c r="E13145" t="s">
        <v>23358</v>
      </c>
    </row>
    <row r="13146" spans="1:5">
      <c r="A13146" t="s">
        <v>23359</v>
      </c>
      <c r="B13146" t="s">
        <v>39485</v>
      </c>
      <c r="D13146" t="s">
        <v>17780</v>
      </c>
      <c r="E13146" t="s">
        <v>23360</v>
      </c>
    </row>
    <row r="13147" spans="1:5">
      <c r="A13147" t="s">
        <v>23361</v>
      </c>
      <c r="B13147" t="s">
        <v>39486</v>
      </c>
      <c r="D13147" t="s">
        <v>17780</v>
      </c>
      <c r="E13147" t="s">
        <v>23362</v>
      </c>
    </row>
    <row r="13148" spans="1:5">
      <c r="A13148" t="s">
        <v>23363</v>
      </c>
      <c r="B13148" t="s">
        <v>39487</v>
      </c>
      <c r="D13148" t="s">
        <v>17780</v>
      </c>
      <c r="E13148" t="s">
        <v>23364</v>
      </c>
    </row>
    <row r="13149" spans="1:5">
      <c r="A13149" t="s">
        <v>23365</v>
      </c>
      <c r="B13149" t="s">
        <v>39488</v>
      </c>
      <c r="D13149" t="s">
        <v>17780</v>
      </c>
      <c r="E13149" t="s">
        <v>23366</v>
      </c>
    </row>
    <row r="13150" spans="1:5">
      <c r="A13150" t="s">
        <v>23367</v>
      </c>
      <c r="B13150" t="s">
        <v>39489</v>
      </c>
      <c r="D13150" t="s">
        <v>17780</v>
      </c>
      <c r="E13150" t="s">
        <v>23368</v>
      </c>
    </row>
    <row r="13151" spans="1:5">
      <c r="A13151" t="s">
        <v>23369</v>
      </c>
      <c r="B13151" t="s">
        <v>39490</v>
      </c>
      <c r="D13151" t="s">
        <v>17780</v>
      </c>
      <c r="E13151" t="s">
        <v>23370</v>
      </c>
    </row>
    <row r="13152" spans="1:5">
      <c r="A13152" t="s">
        <v>23371</v>
      </c>
      <c r="B13152" t="s">
        <v>39491</v>
      </c>
      <c r="D13152" t="s">
        <v>17780</v>
      </c>
      <c r="E13152" t="s">
        <v>23372</v>
      </c>
    </row>
    <row r="13153" spans="1:5">
      <c r="A13153" t="s">
        <v>23373</v>
      </c>
      <c r="B13153" t="s">
        <v>39492</v>
      </c>
      <c r="D13153" t="s">
        <v>17780</v>
      </c>
      <c r="E13153" t="s">
        <v>23374</v>
      </c>
    </row>
    <row r="13154" spans="1:5">
      <c r="A13154" t="s">
        <v>23375</v>
      </c>
      <c r="B13154" t="s">
        <v>39493</v>
      </c>
      <c r="D13154" t="s">
        <v>17780</v>
      </c>
      <c r="E13154" t="s">
        <v>23376</v>
      </c>
    </row>
    <row r="13155" spans="1:5">
      <c r="A13155" t="s">
        <v>23377</v>
      </c>
      <c r="B13155" t="s">
        <v>39494</v>
      </c>
      <c r="D13155" t="s">
        <v>17780</v>
      </c>
      <c r="E13155" t="s">
        <v>23378</v>
      </c>
    </row>
    <row r="13156" spans="1:5">
      <c r="A13156" t="s">
        <v>20349</v>
      </c>
      <c r="B13156" t="s">
        <v>39495</v>
      </c>
      <c r="D13156" t="s">
        <v>17780</v>
      </c>
      <c r="E13156" t="s">
        <v>23379</v>
      </c>
    </row>
    <row r="13157" spans="1:5">
      <c r="A13157" t="s">
        <v>23380</v>
      </c>
      <c r="B13157" t="s">
        <v>39496</v>
      </c>
      <c r="D13157" t="s">
        <v>17780</v>
      </c>
      <c r="E13157" t="s">
        <v>23381</v>
      </c>
    </row>
    <row r="13158" spans="1:5">
      <c r="A13158" t="s">
        <v>23382</v>
      </c>
      <c r="B13158" t="s">
        <v>39497</v>
      </c>
      <c r="D13158" t="s">
        <v>17780</v>
      </c>
      <c r="E13158" t="s">
        <v>23383</v>
      </c>
    </row>
    <row r="13159" spans="1:5">
      <c r="A13159" t="s">
        <v>23384</v>
      </c>
      <c r="B13159" t="s">
        <v>39498</v>
      </c>
      <c r="D13159" t="s">
        <v>17780</v>
      </c>
      <c r="E13159" t="s">
        <v>23385</v>
      </c>
    </row>
    <row r="13160" spans="1:5">
      <c r="A13160" t="s">
        <v>23386</v>
      </c>
      <c r="B13160" t="s">
        <v>39499</v>
      </c>
      <c r="D13160" t="s">
        <v>17780</v>
      </c>
      <c r="E13160" t="s">
        <v>23387</v>
      </c>
    </row>
    <row r="13161" spans="1:5">
      <c r="A13161" t="s">
        <v>23388</v>
      </c>
      <c r="B13161" t="s">
        <v>39500</v>
      </c>
      <c r="D13161" t="s">
        <v>17780</v>
      </c>
      <c r="E13161" t="s">
        <v>23389</v>
      </c>
    </row>
    <row r="13162" spans="1:5">
      <c r="A13162" t="s">
        <v>23390</v>
      </c>
      <c r="B13162" t="s">
        <v>39501</v>
      </c>
      <c r="D13162" t="s">
        <v>17780</v>
      </c>
      <c r="E13162" t="s">
        <v>23391</v>
      </c>
    </row>
    <row r="13163" spans="1:5">
      <c r="A13163" t="s">
        <v>23392</v>
      </c>
      <c r="B13163" t="s">
        <v>39502</v>
      </c>
      <c r="D13163" t="s">
        <v>17780</v>
      </c>
      <c r="E13163" t="s">
        <v>23393</v>
      </c>
    </row>
    <row r="13164" spans="1:5">
      <c r="A13164" t="s">
        <v>23394</v>
      </c>
      <c r="B13164" t="s">
        <v>39503</v>
      </c>
      <c r="D13164" t="s">
        <v>17780</v>
      </c>
      <c r="E13164" t="s">
        <v>23395</v>
      </c>
    </row>
    <row r="13165" spans="1:5">
      <c r="A13165" t="s">
        <v>23396</v>
      </c>
      <c r="B13165" t="s">
        <v>39504</v>
      </c>
      <c r="D13165" t="s">
        <v>17780</v>
      </c>
      <c r="E13165" t="s">
        <v>23397</v>
      </c>
    </row>
    <row r="13166" spans="1:5">
      <c r="A13166" t="s">
        <v>23398</v>
      </c>
      <c r="B13166" t="s">
        <v>39505</v>
      </c>
      <c r="D13166" t="s">
        <v>17780</v>
      </c>
      <c r="E13166" t="s">
        <v>23399</v>
      </c>
    </row>
    <row r="13167" spans="1:5">
      <c r="A13167" t="s">
        <v>43618</v>
      </c>
      <c r="B13167" t="s">
        <v>39506</v>
      </c>
      <c r="D13167" t="s">
        <v>17780</v>
      </c>
      <c r="E13167" t="s">
        <v>23400</v>
      </c>
    </row>
    <row r="13168" spans="1:5">
      <c r="A13168" t="s">
        <v>23401</v>
      </c>
      <c r="B13168" t="s">
        <v>39507</v>
      </c>
      <c r="D13168" t="s">
        <v>17780</v>
      </c>
      <c r="E13168" t="s">
        <v>23402</v>
      </c>
    </row>
    <row r="13169" spans="1:5">
      <c r="A13169" t="s">
        <v>23403</v>
      </c>
      <c r="B13169" t="s">
        <v>39508</v>
      </c>
      <c r="D13169" t="s">
        <v>17780</v>
      </c>
      <c r="E13169" t="s">
        <v>23404</v>
      </c>
    </row>
    <row r="13170" spans="1:5">
      <c r="A13170" t="s">
        <v>23405</v>
      </c>
      <c r="B13170" t="s">
        <v>39509</v>
      </c>
      <c r="D13170" t="s">
        <v>17780</v>
      </c>
      <c r="E13170" t="s">
        <v>23406</v>
      </c>
    </row>
    <row r="13171" spans="1:5">
      <c r="A13171" t="s">
        <v>23407</v>
      </c>
      <c r="B13171" t="s">
        <v>39510</v>
      </c>
      <c r="D13171" t="s">
        <v>17780</v>
      </c>
      <c r="E13171" t="s">
        <v>23408</v>
      </c>
    </row>
    <row r="13172" spans="1:5">
      <c r="A13172" t="s">
        <v>23409</v>
      </c>
      <c r="B13172" t="s">
        <v>39511</v>
      </c>
      <c r="D13172" t="s">
        <v>17780</v>
      </c>
      <c r="E13172" t="s">
        <v>23410</v>
      </c>
    </row>
    <row r="13173" spans="1:5">
      <c r="A13173" t="s">
        <v>23411</v>
      </c>
      <c r="B13173" t="s">
        <v>39512</v>
      </c>
      <c r="D13173" t="s">
        <v>17780</v>
      </c>
      <c r="E13173" t="s">
        <v>23412</v>
      </c>
    </row>
    <row r="13174" spans="1:5">
      <c r="A13174" t="s">
        <v>23413</v>
      </c>
      <c r="B13174" t="s">
        <v>39513</v>
      </c>
      <c r="D13174" t="s">
        <v>17780</v>
      </c>
      <c r="E13174" t="s">
        <v>23414</v>
      </c>
    </row>
    <row r="13175" spans="1:5">
      <c r="A13175" t="s">
        <v>23415</v>
      </c>
      <c r="B13175" t="s">
        <v>39514</v>
      </c>
      <c r="D13175" t="s">
        <v>17780</v>
      </c>
      <c r="E13175" t="s">
        <v>23416</v>
      </c>
    </row>
    <row r="13176" spans="1:5">
      <c r="A13176" t="s">
        <v>23417</v>
      </c>
      <c r="B13176" t="s">
        <v>39515</v>
      </c>
      <c r="D13176" t="s">
        <v>17780</v>
      </c>
      <c r="E13176" t="s">
        <v>23418</v>
      </c>
    </row>
    <row r="13177" spans="1:5">
      <c r="A13177" t="s">
        <v>23419</v>
      </c>
      <c r="B13177" t="s">
        <v>39516</v>
      </c>
      <c r="D13177" t="s">
        <v>17780</v>
      </c>
      <c r="E13177" t="s">
        <v>23420</v>
      </c>
    </row>
    <row r="13178" spans="1:5">
      <c r="A13178" t="s">
        <v>23421</v>
      </c>
      <c r="B13178" t="s">
        <v>39517</v>
      </c>
      <c r="D13178" t="s">
        <v>17780</v>
      </c>
      <c r="E13178" t="s">
        <v>23422</v>
      </c>
    </row>
    <row r="13179" spans="1:5">
      <c r="A13179" t="s">
        <v>23423</v>
      </c>
      <c r="B13179" t="s">
        <v>39518</v>
      </c>
      <c r="D13179" t="s">
        <v>17780</v>
      </c>
      <c r="E13179" t="s">
        <v>23424</v>
      </c>
    </row>
    <row r="13180" spans="1:5">
      <c r="A13180" t="s">
        <v>23425</v>
      </c>
      <c r="B13180" t="s">
        <v>39519</v>
      </c>
      <c r="D13180" t="s">
        <v>17780</v>
      </c>
      <c r="E13180" t="s">
        <v>23426</v>
      </c>
    </row>
    <row r="13181" spans="1:5">
      <c r="A13181" t="s">
        <v>23427</v>
      </c>
      <c r="B13181" t="s">
        <v>39520</v>
      </c>
      <c r="D13181" t="s">
        <v>17780</v>
      </c>
      <c r="E13181" t="s">
        <v>23428</v>
      </c>
    </row>
    <row r="13182" spans="1:5">
      <c r="A13182" t="s">
        <v>23429</v>
      </c>
      <c r="B13182" t="s">
        <v>39521</v>
      </c>
      <c r="D13182" t="s">
        <v>17780</v>
      </c>
      <c r="E13182" t="s">
        <v>23430</v>
      </c>
    </row>
    <row r="13183" spans="1:5">
      <c r="A13183" t="s">
        <v>23431</v>
      </c>
      <c r="B13183" t="s">
        <v>39522</v>
      </c>
      <c r="D13183" t="s">
        <v>17780</v>
      </c>
      <c r="E13183" t="s">
        <v>23432</v>
      </c>
    </row>
    <row r="13184" spans="1:5">
      <c r="A13184" t="s">
        <v>23433</v>
      </c>
      <c r="B13184" t="s">
        <v>39523</v>
      </c>
      <c r="D13184" t="s">
        <v>17780</v>
      </c>
      <c r="E13184" t="s">
        <v>23434</v>
      </c>
    </row>
    <row r="13185" spans="1:5">
      <c r="A13185" t="s">
        <v>23435</v>
      </c>
      <c r="B13185" t="s">
        <v>39524</v>
      </c>
      <c r="D13185" t="s">
        <v>17780</v>
      </c>
      <c r="E13185" t="s">
        <v>23436</v>
      </c>
    </row>
    <row r="13186" spans="1:5">
      <c r="A13186" t="s">
        <v>43602</v>
      </c>
      <c r="B13186" t="s">
        <v>39525</v>
      </c>
      <c r="D13186" t="s">
        <v>17780</v>
      </c>
      <c r="E13186" t="s">
        <v>23437</v>
      </c>
    </row>
    <row r="13187" spans="1:5">
      <c r="A13187" t="s">
        <v>43603</v>
      </c>
      <c r="B13187" t="s">
        <v>39526</v>
      </c>
      <c r="D13187" t="s">
        <v>17780</v>
      </c>
      <c r="E13187" t="s">
        <v>23438</v>
      </c>
    </row>
    <row r="13188" spans="1:5">
      <c r="A13188" t="s">
        <v>23439</v>
      </c>
      <c r="B13188" t="s">
        <v>39527</v>
      </c>
      <c r="D13188" t="s">
        <v>17780</v>
      </c>
      <c r="E13188" t="s">
        <v>23440</v>
      </c>
    </row>
    <row r="13189" spans="1:5">
      <c r="A13189" t="s">
        <v>23441</v>
      </c>
      <c r="B13189" t="s">
        <v>39528</v>
      </c>
      <c r="D13189" t="s">
        <v>17780</v>
      </c>
      <c r="E13189" t="s">
        <v>23442</v>
      </c>
    </row>
    <row r="13190" spans="1:5">
      <c r="A13190" t="s">
        <v>23443</v>
      </c>
      <c r="B13190" t="s">
        <v>39529</v>
      </c>
      <c r="D13190" t="s">
        <v>17780</v>
      </c>
      <c r="E13190" t="s">
        <v>23444</v>
      </c>
    </row>
    <row r="13191" spans="1:5">
      <c r="A13191" t="s">
        <v>23445</v>
      </c>
      <c r="B13191" t="s">
        <v>39530</v>
      </c>
      <c r="D13191" t="s">
        <v>17780</v>
      </c>
      <c r="E13191" t="s">
        <v>23446</v>
      </c>
    </row>
    <row r="13192" spans="1:5">
      <c r="A13192" t="s">
        <v>23447</v>
      </c>
      <c r="B13192" t="s">
        <v>39531</v>
      </c>
      <c r="D13192" t="s">
        <v>17780</v>
      </c>
      <c r="E13192" t="s">
        <v>23448</v>
      </c>
    </row>
    <row r="13193" spans="1:5">
      <c r="A13193" t="s">
        <v>23449</v>
      </c>
      <c r="B13193" t="s">
        <v>39532</v>
      </c>
      <c r="D13193" t="s">
        <v>17780</v>
      </c>
      <c r="E13193" t="s">
        <v>23450</v>
      </c>
    </row>
    <row r="13194" spans="1:5">
      <c r="A13194" t="s">
        <v>23451</v>
      </c>
      <c r="B13194" t="s">
        <v>39533</v>
      </c>
      <c r="D13194" t="s">
        <v>17780</v>
      </c>
      <c r="E13194" t="s">
        <v>23452</v>
      </c>
    </row>
    <row r="13195" spans="1:5">
      <c r="A13195" t="s">
        <v>23453</v>
      </c>
      <c r="B13195" t="s">
        <v>39534</v>
      </c>
      <c r="D13195" t="s">
        <v>17780</v>
      </c>
      <c r="E13195" t="s">
        <v>23454</v>
      </c>
    </row>
    <row r="13196" spans="1:5">
      <c r="A13196" t="s">
        <v>23455</v>
      </c>
      <c r="B13196" t="s">
        <v>39535</v>
      </c>
      <c r="D13196" t="s">
        <v>17780</v>
      </c>
      <c r="E13196" t="s">
        <v>23456</v>
      </c>
    </row>
    <row r="13197" spans="1:5">
      <c r="A13197" t="s">
        <v>23457</v>
      </c>
      <c r="B13197" t="s">
        <v>39536</v>
      </c>
      <c r="D13197" t="s">
        <v>17780</v>
      </c>
      <c r="E13197" t="s">
        <v>23458</v>
      </c>
    </row>
    <row r="13198" spans="1:5">
      <c r="A13198" t="s">
        <v>23459</v>
      </c>
      <c r="B13198" t="s">
        <v>39537</v>
      </c>
      <c r="D13198" t="s">
        <v>17780</v>
      </c>
      <c r="E13198" t="s">
        <v>23460</v>
      </c>
    </row>
    <row r="13199" spans="1:5">
      <c r="A13199" t="s">
        <v>23461</v>
      </c>
      <c r="B13199" t="s">
        <v>39538</v>
      </c>
      <c r="D13199" t="s">
        <v>17780</v>
      </c>
      <c r="E13199" t="s">
        <v>23462</v>
      </c>
    </row>
    <row r="13200" spans="1:5">
      <c r="A13200" t="s">
        <v>23463</v>
      </c>
      <c r="B13200" t="s">
        <v>39539</v>
      </c>
      <c r="D13200" t="s">
        <v>17780</v>
      </c>
      <c r="E13200" t="s">
        <v>23464</v>
      </c>
    </row>
    <row r="13201" spans="1:5">
      <c r="A13201" t="s">
        <v>23465</v>
      </c>
      <c r="B13201" t="s">
        <v>39540</v>
      </c>
      <c r="D13201" t="s">
        <v>17780</v>
      </c>
      <c r="E13201" t="s">
        <v>23466</v>
      </c>
    </row>
    <row r="13202" spans="1:5">
      <c r="A13202" t="s">
        <v>23467</v>
      </c>
      <c r="B13202" t="s">
        <v>39541</v>
      </c>
      <c r="D13202" t="s">
        <v>17780</v>
      </c>
      <c r="E13202" t="s">
        <v>23468</v>
      </c>
    </row>
    <row r="13203" spans="1:5">
      <c r="A13203" t="s">
        <v>23469</v>
      </c>
      <c r="B13203" t="s">
        <v>39542</v>
      </c>
      <c r="D13203" t="s">
        <v>17780</v>
      </c>
      <c r="E13203" t="s">
        <v>23470</v>
      </c>
    </row>
    <row r="13204" spans="1:5">
      <c r="A13204" t="s">
        <v>23471</v>
      </c>
      <c r="B13204" t="s">
        <v>39543</v>
      </c>
      <c r="D13204" t="s">
        <v>17780</v>
      </c>
      <c r="E13204" t="s">
        <v>23472</v>
      </c>
    </row>
    <row r="13205" spans="1:5">
      <c r="A13205" t="s">
        <v>23473</v>
      </c>
      <c r="B13205" t="s">
        <v>39544</v>
      </c>
      <c r="D13205" t="s">
        <v>17780</v>
      </c>
      <c r="E13205" t="s">
        <v>23474</v>
      </c>
    </row>
    <row r="13206" spans="1:5">
      <c r="A13206" t="s">
        <v>23475</v>
      </c>
      <c r="B13206" t="s">
        <v>39545</v>
      </c>
      <c r="D13206" t="s">
        <v>17780</v>
      </c>
      <c r="E13206" t="s">
        <v>23476</v>
      </c>
    </row>
    <row r="13207" spans="1:5">
      <c r="A13207" t="s">
        <v>23477</v>
      </c>
      <c r="B13207" t="s">
        <v>39546</v>
      </c>
      <c r="D13207" t="s">
        <v>17780</v>
      </c>
      <c r="E13207" t="s">
        <v>23478</v>
      </c>
    </row>
    <row r="13208" spans="1:5">
      <c r="A13208" t="s">
        <v>23479</v>
      </c>
      <c r="B13208" t="s">
        <v>39547</v>
      </c>
      <c r="D13208" t="s">
        <v>17780</v>
      </c>
      <c r="E13208" t="s">
        <v>23480</v>
      </c>
    </row>
    <row r="13209" spans="1:5">
      <c r="A13209" t="s">
        <v>23481</v>
      </c>
      <c r="B13209" t="s">
        <v>39548</v>
      </c>
      <c r="D13209" t="s">
        <v>17780</v>
      </c>
      <c r="E13209" t="s">
        <v>23482</v>
      </c>
    </row>
    <row r="13210" spans="1:5">
      <c r="A13210" t="s">
        <v>23483</v>
      </c>
      <c r="B13210" t="s">
        <v>39549</v>
      </c>
      <c r="D13210" t="s">
        <v>17780</v>
      </c>
      <c r="E13210" t="s">
        <v>23484</v>
      </c>
    </row>
    <row r="13211" spans="1:5">
      <c r="A13211" t="s">
        <v>23485</v>
      </c>
      <c r="B13211" t="s">
        <v>39550</v>
      </c>
      <c r="D13211" t="s">
        <v>17780</v>
      </c>
      <c r="E13211" t="s">
        <v>23486</v>
      </c>
    </row>
    <row r="13212" spans="1:5">
      <c r="A13212" t="s">
        <v>23487</v>
      </c>
      <c r="B13212" t="s">
        <v>39551</v>
      </c>
      <c r="D13212" t="s">
        <v>17780</v>
      </c>
      <c r="E13212" t="s">
        <v>23488</v>
      </c>
    </row>
    <row r="13213" spans="1:5">
      <c r="A13213" t="s">
        <v>23489</v>
      </c>
      <c r="B13213" t="s">
        <v>39552</v>
      </c>
      <c r="D13213" t="s">
        <v>17780</v>
      </c>
      <c r="E13213" t="s">
        <v>23490</v>
      </c>
    </row>
    <row r="13214" spans="1:5">
      <c r="A13214" t="s">
        <v>23491</v>
      </c>
      <c r="B13214" t="s">
        <v>39553</v>
      </c>
      <c r="D13214" t="s">
        <v>17780</v>
      </c>
      <c r="E13214" t="s">
        <v>23492</v>
      </c>
    </row>
    <row r="13215" spans="1:5">
      <c r="A13215" t="s">
        <v>23493</v>
      </c>
      <c r="B13215" t="s">
        <v>39554</v>
      </c>
      <c r="D13215" t="s">
        <v>17780</v>
      </c>
      <c r="E13215" t="s">
        <v>23494</v>
      </c>
    </row>
    <row r="13216" spans="1:5">
      <c r="A13216" t="s">
        <v>23495</v>
      </c>
      <c r="B13216" t="s">
        <v>39555</v>
      </c>
      <c r="D13216" t="s">
        <v>17780</v>
      </c>
      <c r="E13216" t="s">
        <v>23496</v>
      </c>
    </row>
    <row r="13217" spans="1:5">
      <c r="A13217" t="s">
        <v>18073</v>
      </c>
      <c r="B13217" t="s">
        <v>39556</v>
      </c>
      <c r="D13217" t="s">
        <v>17780</v>
      </c>
      <c r="E13217" t="s">
        <v>23497</v>
      </c>
    </row>
    <row r="13218" spans="1:5">
      <c r="A13218" t="s">
        <v>22120</v>
      </c>
      <c r="B13218" t="s">
        <v>39557</v>
      </c>
      <c r="D13218" t="s">
        <v>17780</v>
      </c>
      <c r="E13218" t="s">
        <v>23498</v>
      </c>
    </row>
    <row r="13219" spans="1:5">
      <c r="A13219" t="s">
        <v>23499</v>
      </c>
      <c r="B13219" t="s">
        <v>39558</v>
      </c>
      <c r="D13219" t="s">
        <v>17780</v>
      </c>
      <c r="E13219" t="s">
        <v>23500</v>
      </c>
    </row>
    <row r="13220" spans="1:5">
      <c r="A13220" t="s">
        <v>23501</v>
      </c>
      <c r="B13220" t="s">
        <v>39559</v>
      </c>
      <c r="D13220" t="s">
        <v>17780</v>
      </c>
      <c r="E13220" t="s">
        <v>23502</v>
      </c>
    </row>
    <row r="13221" spans="1:5">
      <c r="A13221" t="s">
        <v>23503</v>
      </c>
      <c r="B13221" t="s">
        <v>39560</v>
      </c>
      <c r="D13221" t="s">
        <v>17780</v>
      </c>
      <c r="E13221" t="s">
        <v>23504</v>
      </c>
    </row>
    <row r="13222" spans="1:5">
      <c r="A13222" t="s">
        <v>7337</v>
      </c>
      <c r="B13222" t="s">
        <v>39561</v>
      </c>
      <c r="D13222" t="s">
        <v>17780</v>
      </c>
      <c r="E13222" t="s">
        <v>23505</v>
      </c>
    </row>
    <row r="13223" spans="1:5">
      <c r="A13223" t="s">
        <v>23506</v>
      </c>
      <c r="B13223" t="s">
        <v>39562</v>
      </c>
      <c r="D13223" t="s">
        <v>17780</v>
      </c>
      <c r="E13223" t="s">
        <v>23507</v>
      </c>
    </row>
    <row r="13224" spans="1:5">
      <c r="A13224" t="s">
        <v>23508</v>
      </c>
      <c r="B13224" t="s">
        <v>39563</v>
      </c>
      <c r="D13224" t="s">
        <v>17780</v>
      </c>
      <c r="E13224" t="s">
        <v>23509</v>
      </c>
    </row>
    <row r="13225" spans="1:5">
      <c r="A13225" t="s">
        <v>23510</v>
      </c>
      <c r="B13225" t="s">
        <v>39564</v>
      </c>
      <c r="D13225" t="s">
        <v>17780</v>
      </c>
      <c r="E13225" t="s">
        <v>23511</v>
      </c>
    </row>
    <row r="13226" spans="1:5">
      <c r="A13226" t="s">
        <v>23512</v>
      </c>
      <c r="B13226" t="s">
        <v>39565</v>
      </c>
      <c r="D13226" t="s">
        <v>17780</v>
      </c>
      <c r="E13226" t="s">
        <v>23513</v>
      </c>
    </row>
    <row r="13227" spans="1:5">
      <c r="A13227" t="s">
        <v>23514</v>
      </c>
      <c r="B13227" t="s">
        <v>39566</v>
      </c>
      <c r="D13227" t="s">
        <v>17780</v>
      </c>
      <c r="E13227" t="s">
        <v>23515</v>
      </c>
    </row>
    <row r="13228" spans="1:5">
      <c r="A13228" t="s">
        <v>23516</v>
      </c>
      <c r="B13228" t="s">
        <v>39567</v>
      </c>
      <c r="D13228" t="s">
        <v>17780</v>
      </c>
      <c r="E13228" t="s">
        <v>23517</v>
      </c>
    </row>
    <row r="13229" spans="1:5">
      <c r="A13229" t="s">
        <v>23518</v>
      </c>
      <c r="B13229" t="s">
        <v>39568</v>
      </c>
      <c r="D13229" t="s">
        <v>17780</v>
      </c>
      <c r="E13229" t="s">
        <v>23519</v>
      </c>
    </row>
    <row r="13230" spans="1:5">
      <c r="A13230" t="s">
        <v>23520</v>
      </c>
      <c r="B13230" t="s">
        <v>39569</v>
      </c>
      <c r="D13230" t="s">
        <v>17780</v>
      </c>
      <c r="E13230" t="s">
        <v>23521</v>
      </c>
    </row>
    <row r="13231" spans="1:5">
      <c r="A13231" t="s">
        <v>23522</v>
      </c>
      <c r="B13231" t="s">
        <v>39570</v>
      </c>
      <c r="D13231" t="s">
        <v>17780</v>
      </c>
      <c r="E13231" t="s">
        <v>23523</v>
      </c>
    </row>
    <row r="13232" spans="1:5">
      <c r="A13232" t="s">
        <v>23524</v>
      </c>
      <c r="B13232" t="s">
        <v>39571</v>
      </c>
      <c r="D13232" t="s">
        <v>17780</v>
      </c>
      <c r="E13232" t="s">
        <v>23525</v>
      </c>
    </row>
    <row r="13233" spans="1:5">
      <c r="A13233" t="s">
        <v>23526</v>
      </c>
      <c r="B13233" t="s">
        <v>39572</v>
      </c>
      <c r="D13233" t="s">
        <v>17780</v>
      </c>
      <c r="E13233" t="s">
        <v>23527</v>
      </c>
    </row>
    <row r="13234" spans="1:5">
      <c r="A13234" t="s">
        <v>23528</v>
      </c>
      <c r="B13234" t="s">
        <v>39573</v>
      </c>
      <c r="D13234" t="s">
        <v>17780</v>
      </c>
      <c r="E13234" t="s">
        <v>23529</v>
      </c>
    </row>
    <row r="13235" spans="1:5">
      <c r="A13235" t="s">
        <v>23530</v>
      </c>
      <c r="B13235" t="s">
        <v>39574</v>
      </c>
      <c r="D13235" t="s">
        <v>17780</v>
      </c>
      <c r="E13235" t="s">
        <v>23531</v>
      </c>
    </row>
    <row r="13236" spans="1:5">
      <c r="A13236" t="s">
        <v>23532</v>
      </c>
      <c r="B13236" t="s">
        <v>39575</v>
      </c>
      <c r="D13236" t="s">
        <v>17780</v>
      </c>
      <c r="E13236" t="s">
        <v>23533</v>
      </c>
    </row>
    <row r="13237" spans="1:5">
      <c r="A13237" t="s">
        <v>23534</v>
      </c>
      <c r="B13237" t="s">
        <v>39576</v>
      </c>
      <c r="D13237" t="s">
        <v>17780</v>
      </c>
      <c r="E13237" t="s">
        <v>23535</v>
      </c>
    </row>
    <row r="13238" spans="1:5">
      <c r="A13238" t="s">
        <v>23536</v>
      </c>
      <c r="B13238" t="s">
        <v>39577</v>
      </c>
      <c r="D13238" t="s">
        <v>17780</v>
      </c>
      <c r="E13238" t="s">
        <v>23537</v>
      </c>
    </row>
    <row r="13239" spans="1:5">
      <c r="A13239" t="s">
        <v>23538</v>
      </c>
      <c r="B13239" t="s">
        <v>39578</v>
      </c>
      <c r="D13239" t="s">
        <v>17780</v>
      </c>
      <c r="E13239" t="s">
        <v>23539</v>
      </c>
    </row>
    <row r="13240" spans="1:5">
      <c r="A13240" t="s">
        <v>23540</v>
      </c>
      <c r="B13240" t="s">
        <v>39579</v>
      </c>
      <c r="D13240" t="s">
        <v>17780</v>
      </c>
      <c r="E13240" t="s">
        <v>23541</v>
      </c>
    </row>
    <row r="13241" spans="1:5">
      <c r="A13241" t="s">
        <v>23542</v>
      </c>
      <c r="B13241" t="s">
        <v>39580</v>
      </c>
      <c r="D13241" t="s">
        <v>17780</v>
      </c>
      <c r="E13241" t="s">
        <v>23543</v>
      </c>
    </row>
    <row r="13242" spans="1:5">
      <c r="A13242" t="s">
        <v>23544</v>
      </c>
      <c r="B13242" t="s">
        <v>39581</v>
      </c>
      <c r="D13242" t="s">
        <v>17780</v>
      </c>
      <c r="E13242" t="s">
        <v>23545</v>
      </c>
    </row>
    <row r="13243" spans="1:5">
      <c r="A13243" t="s">
        <v>23546</v>
      </c>
      <c r="B13243" t="s">
        <v>39582</v>
      </c>
      <c r="D13243" t="s">
        <v>17780</v>
      </c>
      <c r="E13243" t="s">
        <v>23547</v>
      </c>
    </row>
    <row r="13244" spans="1:5">
      <c r="A13244" t="s">
        <v>23548</v>
      </c>
      <c r="B13244" t="s">
        <v>39583</v>
      </c>
      <c r="D13244" t="s">
        <v>17780</v>
      </c>
      <c r="E13244" t="s">
        <v>23549</v>
      </c>
    </row>
    <row r="13245" spans="1:5">
      <c r="A13245" t="s">
        <v>23550</v>
      </c>
      <c r="B13245" t="s">
        <v>39584</v>
      </c>
      <c r="D13245" t="s">
        <v>17780</v>
      </c>
      <c r="E13245" t="s">
        <v>23551</v>
      </c>
    </row>
    <row r="13246" spans="1:5">
      <c r="A13246" t="s">
        <v>23552</v>
      </c>
      <c r="B13246" t="s">
        <v>39585</v>
      </c>
      <c r="D13246" t="s">
        <v>17780</v>
      </c>
      <c r="E13246" t="s">
        <v>23553</v>
      </c>
    </row>
    <row r="13247" spans="1:5">
      <c r="A13247" t="s">
        <v>23554</v>
      </c>
      <c r="B13247" t="s">
        <v>39586</v>
      </c>
      <c r="D13247" t="s">
        <v>17780</v>
      </c>
      <c r="E13247" t="s">
        <v>23555</v>
      </c>
    </row>
    <row r="13248" spans="1:5">
      <c r="A13248" t="s">
        <v>23556</v>
      </c>
      <c r="B13248" t="s">
        <v>39587</v>
      </c>
      <c r="D13248" t="s">
        <v>17780</v>
      </c>
      <c r="E13248" t="s">
        <v>23557</v>
      </c>
    </row>
    <row r="13249" spans="1:5">
      <c r="A13249" t="s">
        <v>23558</v>
      </c>
      <c r="B13249" t="s">
        <v>39588</v>
      </c>
      <c r="D13249" t="s">
        <v>17780</v>
      </c>
      <c r="E13249" t="s">
        <v>23559</v>
      </c>
    </row>
    <row r="13250" spans="1:5">
      <c r="A13250" t="s">
        <v>23560</v>
      </c>
      <c r="B13250" t="s">
        <v>39589</v>
      </c>
      <c r="D13250" t="s">
        <v>17780</v>
      </c>
      <c r="E13250" t="s">
        <v>23561</v>
      </c>
    </row>
    <row r="13251" spans="1:5">
      <c r="A13251" t="s">
        <v>23562</v>
      </c>
      <c r="B13251" t="s">
        <v>39590</v>
      </c>
      <c r="D13251" t="s">
        <v>17780</v>
      </c>
      <c r="E13251" t="s">
        <v>23563</v>
      </c>
    </row>
    <row r="13252" spans="1:5">
      <c r="A13252" t="s">
        <v>23564</v>
      </c>
      <c r="B13252" t="s">
        <v>39591</v>
      </c>
      <c r="D13252" t="s">
        <v>17780</v>
      </c>
      <c r="E13252" t="s">
        <v>23565</v>
      </c>
    </row>
    <row r="13253" spans="1:5">
      <c r="A13253" t="s">
        <v>23566</v>
      </c>
      <c r="B13253" t="s">
        <v>39592</v>
      </c>
      <c r="D13253" t="s">
        <v>17780</v>
      </c>
      <c r="E13253" t="s">
        <v>23567</v>
      </c>
    </row>
    <row r="13254" spans="1:5">
      <c r="A13254" t="s">
        <v>23568</v>
      </c>
      <c r="B13254" t="s">
        <v>39593</v>
      </c>
      <c r="D13254" t="s">
        <v>17780</v>
      </c>
      <c r="E13254" t="s">
        <v>23569</v>
      </c>
    </row>
    <row r="13255" spans="1:5">
      <c r="A13255" t="s">
        <v>23570</v>
      </c>
      <c r="B13255" t="s">
        <v>39594</v>
      </c>
      <c r="D13255" t="s">
        <v>17780</v>
      </c>
      <c r="E13255" t="s">
        <v>23571</v>
      </c>
    </row>
    <row r="13256" spans="1:5">
      <c r="A13256" t="s">
        <v>23572</v>
      </c>
      <c r="B13256" t="s">
        <v>39595</v>
      </c>
      <c r="D13256" t="s">
        <v>17780</v>
      </c>
      <c r="E13256" t="s">
        <v>23573</v>
      </c>
    </row>
    <row r="13257" spans="1:5">
      <c r="A13257" t="s">
        <v>23574</v>
      </c>
      <c r="B13257" t="s">
        <v>39596</v>
      </c>
      <c r="D13257" t="s">
        <v>17780</v>
      </c>
      <c r="E13257" t="s">
        <v>23575</v>
      </c>
    </row>
    <row r="13258" spans="1:5">
      <c r="A13258" t="s">
        <v>23576</v>
      </c>
      <c r="B13258" t="s">
        <v>39597</v>
      </c>
      <c r="D13258" t="s">
        <v>17780</v>
      </c>
      <c r="E13258" t="s">
        <v>23577</v>
      </c>
    </row>
    <row r="13259" spans="1:5">
      <c r="A13259" t="s">
        <v>23578</v>
      </c>
      <c r="B13259" t="s">
        <v>39598</v>
      </c>
      <c r="D13259" t="s">
        <v>17780</v>
      </c>
      <c r="E13259" t="s">
        <v>23579</v>
      </c>
    </row>
    <row r="13260" spans="1:5">
      <c r="A13260" t="s">
        <v>23580</v>
      </c>
      <c r="B13260" t="s">
        <v>39599</v>
      </c>
      <c r="D13260" t="s">
        <v>17780</v>
      </c>
      <c r="E13260" t="s">
        <v>23581</v>
      </c>
    </row>
    <row r="13261" spans="1:5">
      <c r="A13261" t="s">
        <v>23582</v>
      </c>
      <c r="B13261" t="s">
        <v>39600</v>
      </c>
      <c r="D13261" t="s">
        <v>17780</v>
      </c>
      <c r="E13261" t="s">
        <v>23583</v>
      </c>
    </row>
    <row r="13262" spans="1:5">
      <c r="A13262" t="s">
        <v>23584</v>
      </c>
      <c r="B13262" t="s">
        <v>39601</v>
      </c>
      <c r="D13262" t="s">
        <v>17780</v>
      </c>
      <c r="E13262" t="s">
        <v>23585</v>
      </c>
    </row>
    <row r="13263" spans="1:5">
      <c r="A13263" t="s">
        <v>23586</v>
      </c>
      <c r="B13263" t="s">
        <v>39602</v>
      </c>
      <c r="D13263" t="s">
        <v>17780</v>
      </c>
      <c r="E13263" t="s">
        <v>23587</v>
      </c>
    </row>
    <row r="13264" spans="1:5">
      <c r="A13264" t="s">
        <v>23588</v>
      </c>
      <c r="B13264" t="s">
        <v>39603</v>
      </c>
      <c r="D13264" t="s">
        <v>17780</v>
      </c>
      <c r="E13264" t="s">
        <v>23589</v>
      </c>
    </row>
    <row r="13265" spans="1:5">
      <c r="A13265" t="s">
        <v>23590</v>
      </c>
      <c r="B13265" t="s">
        <v>39604</v>
      </c>
      <c r="D13265" t="s">
        <v>17780</v>
      </c>
      <c r="E13265" t="s">
        <v>23591</v>
      </c>
    </row>
    <row r="13266" spans="1:5">
      <c r="A13266" t="s">
        <v>30658</v>
      </c>
      <c r="B13266" t="s">
        <v>39605</v>
      </c>
      <c r="D13266" t="s">
        <v>17780</v>
      </c>
      <c r="E13266" t="s">
        <v>23592</v>
      </c>
    </row>
    <row r="13267" spans="1:5">
      <c r="A13267" t="s">
        <v>30659</v>
      </c>
      <c r="B13267" t="s">
        <v>39606</v>
      </c>
      <c r="D13267" t="s">
        <v>17780</v>
      </c>
      <c r="E13267" t="s">
        <v>23593</v>
      </c>
    </row>
    <row r="13268" spans="1:5">
      <c r="A13268" t="s">
        <v>20251</v>
      </c>
      <c r="B13268" t="s">
        <v>39607</v>
      </c>
      <c r="D13268" t="s">
        <v>17780</v>
      </c>
      <c r="E13268" t="s">
        <v>23594</v>
      </c>
    </row>
    <row r="13269" spans="1:5">
      <c r="A13269" t="s">
        <v>30660</v>
      </c>
      <c r="B13269" t="s">
        <v>39608</v>
      </c>
      <c r="D13269" t="s">
        <v>17780</v>
      </c>
      <c r="E13269" t="s">
        <v>30661</v>
      </c>
    </row>
    <row r="13270" spans="1:5">
      <c r="A13270" t="s">
        <v>23595</v>
      </c>
      <c r="B13270" t="s">
        <v>39609</v>
      </c>
      <c r="D13270" t="s">
        <v>17780</v>
      </c>
      <c r="E13270" t="s">
        <v>23596</v>
      </c>
    </row>
    <row r="13271" spans="1:5">
      <c r="A13271" t="s">
        <v>23597</v>
      </c>
      <c r="B13271" t="s">
        <v>39610</v>
      </c>
      <c r="D13271" t="s">
        <v>17780</v>
      </c>
      <c r="E13271" t="s">
        <v>23598</v>
      </c>
    </row>
    <row r="13272" spans="1:5">
      <c r="A13272" t="s">
        <v>23599</v>
      </c>
      <c r="B13272" t="s">
        <v>39611</v>
      </c>
      <c r="D13272" t="s">
        <v>17780</v>
      </c>
      <c r="E13272" t="s">
        <v>23600</v>
      </c>
    </row>
    <row r="13273" spans="1:5">
      <c r="A13273" t="s">
        <v>23601</v>
      </c>
      <c r="B13273" t="s">
        <v>39612</v>
      </c>
      <c r="D13273" t="s">
        <v>17780</v>
      </c>
      <c r="E13273" t="s">
        <v>23602</v>
      </c>
    </row>
    <row r="13274" spans="1:5">
      <c r="A13274" t="s">
        <v>23603</v>
      </c>
      <c r="B13274" t="s">
        <v>39613</v>
      </c>
      <c r="D13274" t="s">
        <v>17780</v>
      </c>
      <c r="E13274" t="s">
        <v>23604</v>
      </c>
    </row>
    <row r="13275" spans="1:5">
      <c r="A13275" t="s">
        <v>23605</v>
      </c>
      <c r="B13275" t="s">
        <v>39614</v>
      </c>
      <c r="D13275" t="s">
        <v>17780</v>
      </c>
      <c r="E13275" t="s">
        <v>23606</v>
      </c>
    </row>
    <row r="13276" spans="1:5">
      <c r="A13276" t="s">
        <v>23607</v>
      </c>
      <c r="B13276" t="s">
        <v>39615</v>
      </c>
      <c r="D13276" t="s">
        <v>17780</v>
      </c>
      <c r="E13276" t="s">
        <v>23608</v>
      </c>
    </row>
    <row r="13277" spans="1:5">
      <c r="A13277" t="s">
        <v>30662</v>
      </c>
      <c r="B13277" t="s">
        <v>39616</v>
      </c>
      <c r="D13277" t="s">
        <v>17780</v>
      </c>
      <c r="E13277" t="s">
        <v>23609</v>
      </c>
    </row>
    <row r="13278" spans="1:5">
      <c r="A13278" t="s">
        <v>23610</v>
      </c>
      <c r="B13278" t="s">
        <v>39617</v>
      </c>
      <c r="D13278" t="s">
        <v>17780</v>
      </c>
      <c r="E13278" t="s">
        <v>23611</v>
      </c>
    </row>
    <row r="13279" spans="1:5">
      <c r="A13279" t="s">
        <v>23073</v>
      </c>
      <c r="B13279" t="s">
        <v>39618</v>
      </c>
      <c r="D13279" t="s">
        <v>17780</v>
      </c>
      <c r="E13279" t="s">
        <v>23612</v>
      </c>
    </row>
    <row r="13280" spans="1:5">
      <c r="A13280" t="s">
        <v>23075</v>
      </c>
      <c r="B13280" t="s">
        <v>39619</v>
      </c>
      <c r="D13280" t="s">
        <v>17780</v>
      </c>
      <c r="E13280" t="s">
        <v>23613</v>
      </c>
    </row>
    <row r="13281" spans="1:5">
      <c r="A13281" t="s">
        <v>23077</v>
      </c>
      <c r="B13281" t="s">
        <v>39620</v>
      </c>
      <c r="D13281" t="s">
        <v>17780</v>
      </c>
      <c r="E13281" t="s">
        <v>23614</v>
      </c>
    </row>
    <row r="13282" spans="1:5">
      <c r="A13282" t="s">
        <v>23079</v>
      </c>
      <c r="B13282" t="s">
        <v>39621</v>
      </c>
      <c r="D13282" t="s">
        <v>17780</v>
      </c>
      <c r="E13282" t="s">
        <v>23615</v>
      </c>
    </row>
    <row r="13283" spans="1:5">
      <c r="A13283" t="s">
        <v>23616</v>
      </c>
      <c r="B13283" t="s">
        <v>39622</v>
      </c>
      <c r="D13283" t="s">
        <v>17780</v>
      </c>
      <c r="E13283" t="s">
        <v>23617</v>
      </c>
    </row>
    <row r="13284" spans="1:5">
      <c r="A13284" t="s">
        <v>23083</v>
      </c>
      <c r="B13284" t="s">
        <v>39623</v>
      </c>
      <c r="D13284" t="s">
        <v>17780</v>
      </c>
      <c r="E13284" t="s">
        <v>23618</v>
      </c>
    </row>
    <row r="13285" spans="1:5">
      <c r="A13285" t="s">
        <v>21336</v>
      </c>
      <c r="B13285" t="s">
        <v>39624</v>
      </c>
      <c r="D13285" t="s">
        <v>17780</v>
      </c>
      <c r="E13285" t="s">
        <v>23619</v>
      </c>
    </row>
    <row r="13286" spans="1:5">
      <c r="A13286" t="s">
        <v>21338</v>
      </c>
      <c r="B13286" t="s">
        <v>39625</v>
      </c>
      <c r="D13286" t="s">
        <v>17780</v>
      </c>
      <c r="E13286" t="s">
        <v>23620</v>
      </c>
    </row>
    <row r="13287" spans="1:5">
      <c r="A13287" t="s">
        <v>23090</v>
      </c>
      <c r="B13287" t="s">
        <v>39626</v>
      </c>
      <c r="D13287" t="s">
        <v>17780</v>
      </c>
      <c r="E13287" t="s">
        <v>23621</v>
      </c>
    </row>
    <row r="13288" spans="1:5">
      <c r="A13288" t="s">
        <v>21344</v>
      </c>
      <c r="B13288" t="s">
        <v>39627</v>
      </c>
      <c r="D13288" t="s">
        <v>17780</v>
      </c>
      <c r="E13288" t="s">
        <v>23622</v>
      </c>
    </row>
    <row r="13289" spans="1:5">
      <c r="A13289" t="s">
        <v>23094</v>
      </c>
      <c r="B13289" t="s">
        <v>39628</v>
      </c>
      <c r="D13289" t="s">
        <v>17780</v>
      </c>
      <c r="E13289" t="s">
        <v>23623</v>
      </c>
    </row>
    <row r="13290" spans="1:5">
      <c r="A13290" t="s">
        <v>23096</v>
      </c>
      <c r="B13290" t="s">
        <v>39629</v>
      </c>
      <c r="D13290" t="s">
        <v>17780</v>
      </c>
      <c r="E13290" t="s">
        <v>23624</v>
      </c>
    </row>
    <row r="13291" spans="1:5">
      <c r="A13291" t="s">
        <v>23098</v>
      </c>
      <c r="B13291" t="s">
        <v>39630</v>
      </c>
      <c r="D13291" t="s">
        <v>17780</v>
      </c>
      <c r="E13291" t="s">
        <v>23625</v>
      </c>
    </row>
    <row r="13292" spans="1:5">
      <c r="A13292" t="s">
        <v>23100</v>
      </c>
      <c r="B13292" t="s">
        <v>39631</v>
      </c>
      <c r="D13292" t="s">
        <v>17780</v>
      </c>
      <c r="E13292" t="s">
        <v>23626</v>
      </c>
    </row>
    <row r="13293" spans="1:5">
      <c r="A13293" t="s">
        <v>23102</v>
      </c>
      <c r="B13293" t="s">
        <v>39632</v>
      </c>
      <c r="D13293" t="s">
        <v>17780</v>
      </c>
      <c r="E13293" t="s">
        <v>23627</v>
      </c>
    </row>
    <row r="13294" spans="1:5">
      <c r="A13294" t="s">
        <v>23104</v>
      </c>
      <c r="B13294" t="s">
        <v>39633</v>
      </c>
      <c r="D13294" t="s">
        <v>17780</v>
      </c>
      <c r="E13294" t="s">
        <v>23628</v>
      </c>
    </row>
    <row r="13295" spans="1:5">
      <c r="A13295" t="s">
        <v>23106</v>
      </c>
      <c r="B13295" t="s">
        <v>39634</v>
      </c>
      <c r="D13295" t="s">
        <v>17780</v>
      </c>
      <c r="E13295" t="s">
        <v>23629</v>
      </c>
    </row>
    <row r="13296" spans="1:5">
      <c r="A13296" t="s">
        <v>23108</v>
      </c>
      <c r="B13296" t="s">
        <v>39635</v>
      </c>
      <c r="D13296" t="s">
        <v>17780</v>
      </c>
      <c r="E13296" t="s">
        <v>23630</v>
      </c>
    </row>
    <row r="13297" spans="1:5">
      <c r="A13297" t="s">
        <v>23110</v>
      </c>
      <c r="B13297" t="s">
        <v>39636</v>
      </c>
      <c r="D13297" t="s">
        <v>17780</v>
      </c>
      <c r="E13297" t="s">
        <v>23631</v>
      </c>
    </row>
    <row r="13298" spans="1:5">
      <c r="A13298" t="s">
        <v>23632</v>
      </c>
      <c r="B13298" t="s">
        <v>39637</v>
      </c>
      <c r="D13298" t="s">
        <v>17780</v>
      </c>
      <c r="E13298" t="s">
        <v>23633</v>
      </c>
    </row>
    <row r="13299" spans="1:5">
      <c r="A13299" t="s">
        <v>23634</v>
      </c>
      <c r="B13299" t="s">
        <v>39638</v>
      </c>
      <c r="D13299" t="s">
        <v>17780</v>
      </c>
      <c r="E13299" t="s">
        <v>23635</v>
      </c>
    </row>
    <row r="13300" spans="1:5">
      <c r="A13300" t="s">
        <v>23636</v>
      </c>
      <c r="B13300" t="s">
        <v>39639</v>
      </c>
      <c r="D13300" t="s">
        <v>17780</v>
      </c>
      <c r="E13300" t="s">
        <v>23637</v>
      </c>
    </row>
    <row r="13301" spans="1:5">
      <c r="A13301" t="s">
        <v>23112</v>
      </c>
      <c r="B13301" t="s">
        <v>39640</v>
      </c>
      <c r="D13301" t="s">
        <v>17780</v>
      </c>
      <c r="E13301" t="s">
        <v>23638</v>
      </c>
    </row>
    <row r="13302" spans="1:5">
      <c r="A13302" t="s">
        <v>23639</v>
      </c>
      <c r="B13302" t="s">
        <v>39641</v>
      </c>
      <c r="D13302" t="s">
        <v>17780</v>
      </c>
      <c r="E13302" t="s">
        <v>23640</v>
      </c>
    </row>
    <row r="13303" spans="1:5">
      <c r="A13303" t="s">
        <v>23641</v>
      </c>
      <c r="B13303" t="s">
        <v>39642</v>
      </c>
      <c r="D13303" t="s">
        <v>17780</v>
      </c>
      <c r="E13303" t="s">
        <v>23642</v>
      </c>
    </row>
    <row r="13304" spans="1:5">
      <c r="A13304" t="s">
        <v>30663</v>
      </c>
      <c r="B13304" t="s">
        <v>39643</v>
      </c>
      <c r="D13304" t="s">
        <v>17780</v>
      </c>
      <c r="E13304" t="s">
        <v>23643</v>
      </c>
    </row>
    <row r="13305" spans="1:5">
      <c r="A13305" t="s">
        <v>23644</v>
      </c>
      <c r="B13305" t="s">
        <v>39644</v>
      </c>
      <c r="D13305" t="s">
        <v>17780</v>
      </c>
      <c r="E13305" t="s">
        <v>23645</v>
      </c>
    </row>
    <row r="13306" spans="1:5">
      <c r="A13306" t="s">
        <v>23646</v>
      </c>
      <c r="B13306" t="s">
        <v>39645</v>
      </c>
      <c r="D13306" t="s">
        <v>17780</v>
      </c>
      <c r="E13306" t="s">
        <v>23647</v>
      </c>
    </row>
    <row r="13307" spans="1:5">
      <c r="A13307" t="s">
        <v>23648</v>
      </c>
      <c r="B13307" t="s">
        <v>39646</v>
      </c>
      <c r="D13307" t="s">
        <v>17780</v>
      </c>
      <c r="E13307" t="s">
        <v>23649</v>
      </c>
    </row>
    <row r="13308" spans="1:5">
      <c r="A13308" t="s">
        <v>23650</v>
      </c>
      <c r="B13308" t="s">
        <v>39647</v>
      </c>
      <c r="D13308" t="s">
        <v>17780</v>
      </c>
      <c r="E13308" t="s">
        <v>23651</v>
      </c>
    </row>
    <row r="13309" spans="1:5">
      <c r="A13309" t="s">
        <v>23652</v>
      </c>
      <c r="B13309" t="s">
        <v>39648</v>
      </c>
      <c r="D13309" t="s">
        <v>17780</v>
      </c>
      <c r="E13309" t="s">
        <v>23653</v>
      </c>
    </row>
    <row r="13310" spans="1:5">
      <c r="A13310" t="s">
        <v>23654</v>
      </c>
      <c r="B13310" t="s">
        <v>39649</v>
      </c>
      <c r="D13310" t="s">
        <v>17780</v>
      </c>
      <c r="E13310" t="s">
        <v>23655</v>
      </c>
    </row>
    <row r="13311" spans="1:5">
      <c r="A13311" t="s">
        <v>23656</v>
      </c>
      <c r="B13311" t="s">
        <v>39650</v>
      </c>
      <c r="D13311" t="s">
        <v>17780</v>
      </c>
      <c r="E13311" t="s">
        <v>23657</v>
      </c>
    </row>
    <row r="13312" spans="1:5">
      <c r="A13312" t="s">
        <v>23658</v>
      </c>
      <c r="B13312" t="s">
        <v>39651</v>
      </c>
      <c r="D13312" t="s">
        <v>17780</v>
      </c>
      <c r="E13312" t="s">
        <v>23659</v>
      </c>
    </row>
    <row r="13313" spans="1:5">
      <c r="A13313" t="s">
        <v>23660</v>
      </c>
      <c r="B13313" t="s">
        <v>39652</v>
      </c>
      <c r="D13313" t="s">
        <v>17780</v>
      </c>
      <c r="E13313" t="s">
        <v>23661</v>
      </c>
    </row>
    <row r="13314" spans="1:5">
      <c r="A13314" t="s">
        <v>30664</v>
      </c>
      <c r="B13314" t="s">
        <v>39653</v>
      </c>
      <c r="D13314" t="s">
        <v>17780</v>
      </c>
      <c r="E13314" t="s">
        <v>23662</v>
      </c>
    </row>
    <row r="13315" spans="1:5">
      <c r="A13315" t="s">
        <v>30665</v>
      </c>
      <c r="B13315" t="s">
        <v>39654</v>
      </c>
      <c r="D13315" t="s">
        <v>17780</v>
      </c>
      <c r="E13315" t="s">
        <v>23663</v>
      </c>
    </row>
    <row r="13316" spans="1:5">
      <c r="A13316" t="s">
        <v>23664</v>
      </c>
      <c r="B13316" t="s">
        <v>39655</v>
      </c>
      <c r="D13316" t="s">
        <v>17780</v>
      </c>
      <c r="E13316" t="s">
        <v>23665</v>
      </c>
    </row>
    <row r="13317" spans="1:5">
      <c r="A13317" t="s">
        <v>23666</v>
      </c>
      <c r="B13317" t="s">
        <v>39656</v>
      </c>
      <c r="D13317" t="s">
        <v>17780</v>
      </c>
      <c r="E13317" t="s">
        <v>23667</v>
      </c>
    </row>
    <row r="13318" spans="1:5">
      <c r="A13318" t="s">
        <v>23668</v>
      </c>
      <c r="B13318" t="s">
        <v>39657</v>
      </c>
      <c r="D13318" t="s">
        <v>17780</v>
      </c>
      <c r="E13318" t="s">
        <v>23669</v>
      </c>
    </row>
    <row r="13319" spans="1:5">
      <c r="A13319" t="s">
        <v>23670</v>
      </c>
      <c r="B13319" t="s">
        <v>39658</v>
      </c>
      <c r="D13319" t="s">
        <v>17780</v>
      </c>
      <c r="E13319" t="s">
        <v>23671</v>
      </c>
    </row>
    <row r="13320" spans="1:5">
      <c r="A13320" t="s">
        <v>23672</v>
      </c>
      <c r="B13320" t="s">
        <v>39659</v>
      </c>
      <c r="D13320" t="s">
        <v>17780</v>
      </c>
      <c r="E13320" t="s">
        <v>23673</v>
      </c>
    </row>
    <row r="13321" spans="1:5">
      <c r="A13321" t="s">
        <v>23674</v>
      </c>
      <c r="B13321" t="s">
        <v>39660</v>
      </c>
      <c r="D13321" t="s">
        <v>17780</v>
      </c>
      <c r="E13321" t="s">
        <v>23675</v>
      </c>
    </row>
    <row r="13322" spans="1:5">
      <c r="A13322" t="s">
        <v>23676</v>
      </c>
      <c r="B13322" t="s">
        <v>39661</v>
      </c>
      <c r="D13322" t="s">
        <v>17780</v>
      </c>
      <c r="E13322" t="s">
        <v>23677</v>
      </c>
    </row>
    <row r="13323" spans="1:5">
      <c r="A13323" t="s">
        <v>23678</v>
      </c>
      <c r="B13323" t="s">
        <v>39662</v>
      </c>
      <c r="D13323" t="s">
        <v>17780</v>
      </c>
      <c r="E13323" t="s">
        <v>23679</v>
      </c>
    </row>
    <row r="13324" spans="1:5">
      <c r="A13324" t="s">
        <v>23678</v>
      </c>
      <c r="B13324" t="s">
        <v>39663</v>
      </c>
      <c r="D13324" t="s">
        <v>17780</v>
      </c>
      <c r="E13324" t="s">
        <v>23680</v>
      </c>
    </row>
    <row r="13325" spans="1:5">
      <c r="A13325" t="s">
        <v>23681</v>
      </c>
      <c r="B13325" t="s">
        <v>39664</v>
      </c>
      <c r="D13325" t="s">
        <v>17780</v>
      </c>
      <c r="E13325" t="s">
        <v>23682</v>
      </c>
    </row>
    <row r="13326" spans="1:5">
      <c r="A13326" t="s">
        <v>23683</v>
      </c>
      <c r="B13326" t="s">
        <v>39665</v>
      </c>
      <c r="D13326" t="s">
        <v>17780</v>
      </c>
      <c r="E13326" t="s">
        <v>23684</v>
      </c>
    </row>
    <row r="13327" spans="1:5">
      <c r="A13327" t="s">
        <v>23685</v>
      </c>
      <c r="B13327" t="s">
        <v>39666</v>
      </c>
      <c r="D13327" t="s">
        <v>17780</v>
      </c>
      <c r="E13327" t="s">
        <v>23686</v>
      </c>
    </row>
    <row r="13328" spans="1:5">
      <c r="A13328" t="s">
        <v>23687</v>
      </c>
      <c r="B13328" t="s">
        <v>39667</v>
      </c>
      <c r="D13328" t="s">
        <v>17780</v>
      </c>
      <c r="E13328" t="s">
        <v>23688</v>
      </c>
    </row>
    <row r="13329" spans="1:5">
      <c r="A13329" t="s">
        <v>23689</v>
      </c>
      <c r="B13329" t="s">
        <v>39668</v>
      </c>
      <c r="D13329" t="s">
        <v>17780</v>
      </c>
      <c r="E13329" t="s">
        <v>23690</v>
      </c>
    </row>
    <row r="13330" spans="1:5">
      <c r="A13330" t="s">
        <v>23691</v>
      </c>
      <c r="B13330" t="s">
        <v>39669</v>
      </c>
      <c r="D13330" t="s">
        <v>17780</v>
      </c>
      <c r="E13330" t="s">
        <v>23692</v>
      </c>
    </row>
    <row r="13331" spans="1:5">
      <c r="A13331" t="s">
        <v>23693</v>
      </c>
      <c r="B13331" t="s">
        <v>39670</v>
      </c>
      <c r="D13331" t="s">
        <v>17780</v>
      </c>
      <c r="E13331" t="s">
        <v>23694</v>
      </c>
    </row>
    <row r="13332" spans="1:5">
      <c r="A13332" t="s">
        <v>23695</v>
      </c>
      <c r="B13332" t="s">
        <v>39671</v>
      </c>
      <c r="D13332" t="s">
        <v>17780</v>
      </c>
      <c r="E13332" t="s">
        <v>23696</v>
      </c>
    </row>
    <row r="13333" spans="1:5">
      <c r="A13333" t="s">
        <v>23697</v>
      </c>
      <c r="B13333" t="s">
        <v>39672</v>
      </c>
      <c r="D13333" t="s">
        <v>17780</v>
      </c>
      <c r="E13333" t="s">
        <v>23698</v>
      </c>
    </row>
    <row r="13334" spans="1:5">
      <c r="A13334" t="s">
        <v>23699</v>
      </c>
      <c r="B13334" t="s">
        <v>39673</v>
      </c>
      <c r="D13334" t="s">
        <v>17780</v>
      </c>
      <c r="E13334" t="s">
        <v>23700</v>
      </c>
    </row>
    <row r="13335" spans="1:5">
      <c r="A13335" t="s">
        <v>23701</v>
      </c>
      <c r="B13335" t="s">
        <v>39674</v>
      </c>
      <c r="D13335" t="s">
        <v>17780</v>
      </c>
      <c r="E13335" t="s">
        <v>23702</v>
      </c>
    </row>
    <row r="13336" spans="1:5">
      <c r="A13336" t="s">
        <v>23703</v>
      </c>
      <c r="B13336" t="s">
        <v>39675</v>
      </c>
      <c r="D13336" t="s">
        <v>17780</v>
      </c>
      <c r="E13336" t="s">
        <v>23704</v>
      </c>
    </row>
    <row r="13337" spans="1:5">
      <c r="A13337" t="s">
        <v>23705</v>
      </c>
      <c r="B13337" t="s">
        <v>39676</v>
      </c>
      <c r="D13337" t="s">
        <v>17780</v>
      </c>
      <c r="E13337" t="s">
        <v>23706</v>
      </c>
    </row>
    <row r="13338" spans="1:5">
      <c r="A13338" t="s">
        <v>23707</v>
      </c>
      <c r="B13338" t="s">
        <v>39677</v>
      </c>
      <c r="D13338" t="s">
        <v>17780</v>
      </c>
      <c r="E13338" t="s">
        <v>23708</v>
      </c>
    </row>
    <row r="13339" spans="1:5">
      <c r="A13339" t="s">
        <v>23709</v>
      </c>
      <c r="B13339" t="s">
        <v>39678</v>
      </c>
      <c r="D13339" t="s">
        <v>17780</v>
      </c>
      <c r="E13339" t="s">
        <v>23710</v>
      </c>
    </row>
    <row r="13340" spans="1:5">
      <c r="A13340" t="s">
        <v>23711</v>
      </c>
      <c r="B13340" t="s">
        <v>39679</v>
      </c>
      <c r="D13340" t="s">
        <v>17780</v>
      </c>
      <c r="E13340" t="s">
        <v>23712</v>
      </c>
    </row>
    <row r="13341" spans="1:5">
      <c r="A13341" t="s">
        <v>23713</v>
      </c>
      <c r="B13341" t="s">
        <v>39680</v>
      </c>
      <c r="D13341" t="s">
        <v>17780</v>
      </c>
      <c r="E13341" t="s">
        <v>23714</v>
      </c>
    </row>
    <row r="13342" spans="1:5">
      <c r="A13342" t="s">
        <v>23715</v>
      </c>
      <c r="B13342" t="s">
        <v>39681</v>
      </c>
      <c r="D13342" t="s">
        <v>17780</v>
      </c>
      <c r="E13342" t="s">
        <v>23716</v>
      </c>
    </row>
    <row r="13343" spans="1:5">
      <c r="A13343" t="s">
        <v>23717</v>
      </c>
      <c r="B13343" t="s">
        <v>39682</v>
      </c>
      <c r="D13343" t="s">
        <v>17780</v>
      </c>
      <c r="E13343" t="s">
        <v>23718</v>
      </c>
    </row>
    <row r="13344" spans="1:5">
      <c r="A13344" t="s">
        <v>23719</v>
      </c>
      <c r="B13344" t="s">
        <v>39683</v>
      </c>
      <c r="D13344" t="s">
        <v>17780</v>
      </c>
      <c r="E13344" t="s">
        <v>23720</v>
      </c>
    </row>
    <row r="13345" spans="1:5">
      <c r="A13345" t="s">
        <v>23721</v>
      </c>
      <c r="B13345" t="s">
        <v>39684</v>
      </c>
      <c r="D13345" t="s">
        <v>17780</v>
      </c>
      <c r="E13345" t="s">
        <v>23722</v>
      </c>
    </row>
    <row r="13346" spans="1:5">
      <c r="A13346" t="s">
        <v>23723</v>
      </c>
      <c r="B13346" t="s">
        <v>39685</v>
      </c>
      <c r="D13346" t="s">
        <v>17780</v>
      </c>
      <c r="E13346" t="s">
        <v>23724</v>
      </c>
    </row>
    <row r="13347" spans="1:5">
      <c r="A13347" t="s">
        <v>23725</v>
      </c>
      <c r="B13347" t="s">
        <v>39686</v>
      </c>
      <c r="D13347" t="s">
        <v>17780</v>
      </c>
      <c r="E13347" t="s">
        <v>23726</v>
      </c>
    </row>
    <row r="13348" spans="1:5">
      <c r="A13348" t="s">
        <v>23727</v>
      </c>
      <c r="B13348" t="s">
        <v>39687</v>
      </c>
      <c r="D13348" t="s">
        <v>17780</v>
      </c>
      <c r="E13348" t="s">
        <v>23728</v>
      </c>
    </row>
    <row r="13349" spans="1:5">
      <c r="A13349" t="s">
        <v>23729</v>
      </c>
      <c r="B13349" t="s">
        <v>39688</v>
      </c>
      <c r="D13349" t="s">
        <v>17780</v>
      </c>
      <c r="E13349" t="s">
        <v>23730</v>
      </c>
    </row>
    <row r="13350" spans="1:5">
      <c r="A13350" t="s">
        <v>23731</v>
      </c>
      <c r="B13350" t="s">
        <v>39689</v>
      </c>
      <c r="D13350" t="s">
        <v>17780</v>
      </c>
      <c r="E13350" t="s">
        <v>23732</v>
      </c>
    </row>
    <row r="13351" spans="1:5">
      <c r="A13351" t="s">
        <v>23733</v>
      </c>
      <c r="B13351" t="s">
        <v>39690</v>
      </c>
      <c r="D13351" t="s">
        <v>17780</v>
      </c>
      <c r="E13351" t="s">
        <v>23734</v>
      </c>
    </row>
    <row r="13352" spans="1:5">
      <c r="A13352" t="s">
        <v>23735</v>
      </c>
      <c r="B13352" t="s">
        <v>39691</v>
      </c>
      <c r="D13352" t="s">
        <v>17780</v>
      </c>
      <c r="E13352" t="s">
        <v>23736</v>
      </c>
    </row>
    <row r="13353" spans="1:5">
      <c r="A13353" t="s">
        <v>23737</v>
      </c>
      <c r="B13353" t="s">
        <v>39692</v>
      </c>
      <c r="D13353" t="s">
        <v>17780</v>
      </c>
      <c r="E13353" t="s">
        <v>23738</v>
      </c>
    </row>
    <row r="13354" spans="1:5">
      <c r="A13354" t="s">
        <v>23739</v>
      </c>
      <c r="B13354" t="s">
        <v>39693</v>
      </c>
      <c r="D13354" t="s">
        <v>17780</v>
      </c>
      <c r="E13354" t="s">
        <v>23740</v>
      </c>
    </row>
    <row r="13355" spans="1:5">
      <c r="A13355" t="s">
        <v>23741</v>
      </c>
      <c r="B13355" t="s">
        <v>39694</v>
      </c>
      <c r="D13355" t="s">
        <v>17780</v>
      </c>
      <c r="E13355" t="s">
        <v>23742</v>
      </c>
    </row>
    <row r="13356" spans="1:5">
      <c r="A13356" t="s">
        <v>18079</v>
      </c>
      <c r="B13356" t="s">
        <v>39695</v>
      </c>
      <c r="D13356" t="s">
        <v>17780</v>
      </c>
      <c r="E13356" t="s">
        <v>23743</v>
      </c>
    </row>
    <row r="13357" spans="1:5">
      <c r="A13357" t="s">
        <v>23744</v>
      </c>
      <c r="B13357" t="s">
        <v>39696</v>
      </c>
      <c r="D13357" t="s">
        <v>17780</v>
      </c>
      <c r="E13357" t="s">
        <v>23745</v>
      </c>
    </row>
    <row r="13358" spans="1:5">
      <c r="A13358" t="s">
        <v>23746</v>
      </c>
      <c r="B13358" t="s">
        <v>39697</v>
      </c>
      <c r="D13358" t="s">
        <v>17780</v>
      </c>
      <c r="E13358" t="s">
        <v>23747</v>
      </c>
    </row>
    <row r="13359" spans="1:5">
      <c r="A13359" t="s">
        <v>23748</v>
      </c>
      <c r="B13359" t="s">
        <v>39698</v>
      </c>
      <c r="D13359" t="s">
        <v>17780</v>
      </c>
      <c r="E13359" t="s">
        <v>23749</v>
      </c>
    </row>
    <row r="13360" spans="1:5">
      <c r="A13360" t="s">
        <v>23750</v>
      </c>
      <c r="B13360" t="s">
        <v>39699</v>
      </c>
      <c r="D13360" t="s">
        <v>17780</v>
      </c>
      <c r="E13360" t="s">
        <v>23751</v>
      </c>
    </row>
    <row r="13361" spans="1:5">
      <c r="A13361" t="s">
        <v>23752</v>
      </c>
      <c r="B13361" t="s">
        <v>39700</v>
      </c>
      <c r="D13361" t="s">
        <v>17780</v>
      </c>
      <c r="E13361" t="s">
        <v>23753</v>
      </c>
    </row>
    <row r="13362" spans="1:5">
      <c r="A13362" t="s">
        <v>23754</v>
      </c>
      <c r="B13362" t="s">
        <v>39701</v>
      </c>
      <c r="D13362" t="s">
        <v>17780</v>
      </c>
      <c r="E13362" t="s">
        <v>23755</v>
      </c>
    </row>
    <row r="13363" spans="1:5">
      <c r="A13363" t="s">
        <v>22116</v>
      </c>
      <c r="B13363" t="s">
        <v>39702</v>
      </c>
      <c r="D13363" t="s">
        <v>17780</v>
      </c>
      <c r="E13363" t="s">
        <v>23756</v>
      </c>
    </row>
    <row r="13364" spans="1:5">
      <c r="A13364" t="s">
        <v>22118</v>
      </c>
      <c r="B13364" t="s">
        <v>39703</v>
      </c>
      <c r="D13364" t="s">
        <v>17780</v>
      </c>
      <c r="E13364" t="s">
        <v>23757</v>
      </c>
    </row>
    <row r="13365" spans="1:5">
      <c r="A13365" t="s">
        <v>23758</v>
      </c>
      <c r="B13365" t="s">
        <v>39704</v>
      </c>
      <c r="D13365" t="s">
        <v>17780</v>
      </c>
      <c r="E13365" t="s">
        <v>23759</v>
      </c>
    </row>
    <row r="13366" spans="1:5">
      <c r="A13366" t="s">
        <v>23217</v>
      </c>
      <c r="B13366" t="s">
        <v>39705</v>
      </c>
      <c r="D13366" t="s">
        <v>17780</v>
      </c>
      <c r="E13366" t="s">
        <v>23760</v>
      </c>
    </row>
    <row r="13367" spans="1:5">
      <c r="A13367" t="s">
        <v>20137</v>
      </c>
      <c r="B13367" t="s">
        <v>39706</v>
      </c>
      <c r="D13367" t="s">
        <v>17780</v>
      </c>
      <c r="E13367" t="s">
        <v>23761</v>
      </c>
    </row>
    <row r="13368" spans="1:5">
      <c r="A13368" t="s">
        <v>20139</v>
      </c>
      <c r="B13368" t="s">
        <v>39707</v>
      </c>
      <c r="D13368" t="s">
        <v>17780</v>
      </c>
      <c r="E13368" t="s">
        <v>23762</v>
      </c>
    </row>
    <row r="13369" spans="1:5">
      <c r="A13369" t="s">
        <v>23223</v>
      </c>
      <c r="B13369" t="s">
        <v>39708</v>
      </c>
      <c r="D13369" t="s">
        <v>17780</v>
      </c>
      <c r="E13369" t="s">
        <v>23763</v>
      </c>
    </row>
    <row r="13370" spans="1:5">
      <c r="A13370" t="s">
        <v>23764</v>
      </c>
      <c r="B13370" t="s">
        <v>39709</v>
      </c>
      <c r="D13370" t="s">
        <v>17780</v>
      </c>
      <c r="E13370" t="s">
        <v>23765</v>
      </c>
    </row>
    <row r="13371" spans="1:5">
      <c r="A13371" t="s">
        <v>23766</v>
      </c>
      <c r="B13371" t="s">
        <v>39710</v>
      </c>
      <c r="D13371" t="s">
        <v>17780</v>
      </c>
      <c r="E13371" t="s">
        <v>23767</v>
      </c>
    </row>
    <row r="13372" spans="1:5">
      <c r="A13372" t="s">
        <v>23672</v>
      </c>
      <c r="B13372" t="s">
        <v>39711</v>
      </c>
      <c r="D13372" t="s">
        <v>17780</v>
      </c>
      <c r="E13372" t="s">
        <v>23768</v>
      </c>
    </row>
    <row r="13373" spans="1:5">
      <c r="A13373" t="s">
        <v>23676</v>
      </c>
      <c r="B13373" t="s">
        <v>39712</v>
      </c>
      <c r="D13373" t="s">
        <v>17780</v>
      </c>
      <c r="E13373" t="s">
        <v>23769</v>
      </c>
    </row>
    <row r="13374" spans="1:5">
      <c r="A13374" t="s">
        <v>23681</v>
      </c>
      <c r="B13374" t="s">
        <v>39713</v>
      </c>
      <c r="D13374" t="s">
        <v>17780</v>
      </c>
      <c r="E13374" t="s">
        <v>23770</v>
      </c>
    </row>
    <row r="13375" spans="1:5">
      <c r="A13375" t="s">
        <v>23685</v>
      </c>
      <c r="B13375" t="s">
        <v>39714</v>
      </c>
      <c r="D13375" t="s">
        <v>17780</v>
      </c>
      <c r="E13375" t="s">
        <v>23771</v>
      </c>
    </row>
    <row r="13376" spans="1:5">
      <c r="A13376" t="s">
        <v>23772</v>
      </c>
      <c r="B13376" t="s">
        <v>39715</v>
      </c>
      <c r="D13376" t="s">
        <v>17780</v>
      </c>
      <c r="E13376" t="s">
        <v>23773</v>
      </c>
    </row>
    <row r="13377" spans="1:5">
      <c r="A13377" t="s">
        <v>23774</v>
      </c>
      <c r="B13377" t="s">
        <v>39716</v>
      </c>
      <c r="D13377" t="s">
        <v>17780</v>
      </c>
      <c r="E13377" t="s">
        <v>23775</v>
      </c>
    </row>
    <row r="13378" spans="1:5">
      <c r="A13378" t="s">
        <v>23713</v>
      </c>
      <c r="B13378" t="s">
        <v>39717</v>
      </c>
      <c r="D13378" t="s">
        <v>17780</v>
      </c>
      <c r="E13378" t="s">
        <v>23776</v>
      </c>
    </row>
    <row r="13379" spans="1:5">
      <c r="A13379" t="s">
        <v>23777</v>
      </c>
      <c r="B13379" t="s">
        <v>39718</v>
      </c>
      <c r="D13379" t="s">
        <v>17780</v>
      </c>
      <c r="E13379" t="s">
        <v>23778</v>
      </c>
    </row>
    <row r="13380" spans="1:5">
      <c r="A13380" t="s">
        <v>23779</v>
      </c>
      <c r="B13380" t="s">
        <v>39719</v>
      </c>
      <c r="D13380" t="s">
        <v>17780</v>
      </c>
      <c r="E13380" t="s">
        <v>23780</v>
      </c>
    </row>
    <row r="13381" spans="1:5">
      <c r="A13381" t="s">
        <v>23781</v>
      </c>
      <c r="B13381" t="s">
        <v>39720</v>
      </c>
      <c r="D13381" t="s">
        <v>17780</v>
      </c>
      <c r="E13381" t="s">
        <v>23782</v>
      </c>
    </row>
    <row r="13382" spans="1:5">
      <c r="A13382" t="s">
        <v>23672</v>
      </c>
      <c r="B13382" t="s">
        <v>39721</v>
      </c>
      <c r="D13382" t="s">
        <v>17780</v>
      </c>
      <c r="E13382" t="s">
        <v>23783</v>
      </c>
    </row>
    <row r="13383" spans="1:5">
      <c r="A13383" t="s">
        <v>23676</v>
      </c>
      <c r="B13383" t="s">
        <v>39722</v>
      </c>
      <c r="D13383" t="s">
        <v>17780</v>
      </c>
      <c r="E13383" t="s">
        <v>23784</v>
      </c>
    </row>
    <row r="13384" spans="1:5">
      <c r="A13384" t="s">
        <v>23681</v>
      </c>
      <c r="B13384" t="s">
        <v>39723</v>
      </c>
      <c r="D13384" t="s">
        <v>17780</v>
      </c>
      <c r="E13384" t="s">
        <v>23785</v>
      </c>
    </row>
    <row r="13385" spans="1:5">
      <c r="A13385" t="s">
        <v>23786</v>
      </c>
      <c r="B13385" t="s">
        <v>39724</v>
      </c>
      <c r="D13385" t="s">
        <v>17780</v>
      </c>
      <c r="E13385" t="s">
        <v>23787</v>
      </c>
    </row>
    <row r="13386" spans="1:5">
      <c r="A13386" t="s">
        <v>23685</v>
      </c>
      <c r="B13386" t="s">
        <v>39725</v>
      </c>
      <c r="D13386" t="s">
        <v>17780</v>
      </c>
      <c r="E13386" t="s">
        <v>23788</v>
      </c>
    </row>
    <row r="13387" spans="1:5">
      <c r="A13387" t="s">
        <v>23789</v>
      </c>
      <c r="B13387" t="s">
        <v>39726</v>
      </c>
      <c r="D13387" t="s">
        <v>17780</v>
      </c>
      <c r="E13387" t="s">
        <v>23790</v>
      </c>
    </row>
    <row r="13388" spans="1:5">
      <c r="A13388" t="s">
        <v>23791</v>
      </c>
      <c r="B13388" t="s">
        <v>39727</v>
      </c>
      <c r="D13388" t="s">
        <v>17780</v>
      </c>
      <c r="E13388" t="s">
        <v>23792</v>
      </c>
    </row>
    <row r="13389" spans="1:5">
      <c r="A13389" t="s">
        <v>23793</v>
      </c>
      <c r="B13389" t="s">
        <v>39728</v>
      </c>
      <c r="D13389" t="s">
        <v>17780</v>
      </c>
      <c r="E13389" t="s">
        <v>23794</v>
      </c>
    </row>
    <row r="13390" spans="1:5">
      <c r="A13390" t="s">
        <v>23795</v>
      </c>
      <c r="B13390" t="s">
        <v>39729</v>
      </c>
      <c r="D13390" t="s">
        <v>17780</v>
      </c>
      <c r="E13390" t="s">
        <v>23796</v>
      </c>
    </row>
    <row r="13391" spans="1:5">
      <c r="A13391" t="s">
        <v>23797</v>
      </c>
      <c r="B13391" t="s">
        <v>39730</v>
      </c>
      <c r="D13391" t="s">
        <v>17780</v>
      </c>
      <c r="E13391" t="s">
        <v>23798</v>
      </c>
    </row>
    <row r="13392" spans="1:5">
      <c r="A13392" t="s">
        <v>23799</v>
      </c>
      <c r="B13392" t="s">
        <v>39731</v>
      </c>
      <c r="D13392" t="s">
        <v>17780</v>
      </c>
      <c r="E13392" t="s">
        <v>23800</v>
      </c>
    </row>
    <row r="13393" spans="1:5">
      <c r="A13393" t="s">
        <v>23801</v>
      </c>
      <c r="B13393" t="s">
        <v>39732</v>
      </c>
      <c r="D13393" t="s">
        <v>17780</v>
      </c>
      <c r="E13393" t="s">
        <v>23802</v>
      </c>
    </row>
    <row r="13394" spans="1:5">
      <c r="A13394" t="s">
        <v>23803</v>
      </c>
      <c r="B13394" t="s">
        <v>39733</v>
      </c>
      <c r="D13394" t="s">
        <v>17780</v>
      </c>
      <c r="E13394" t="s">
        <v>23804</v>
      </c>
    </row>
    <row r="13395" spans="1:5">
      <c r="A13395" t="s">
        <v>23713</v>
      </c>
      <c r="B13395" t="s">
        <v>39734</v>
      </c>
      <c r="D13395" t="s">
        <v>17780</v>
      </c>
      <c r="E13395" t="s">
        <v>23805</v>
      </c>
    </row>
    <row r="13396" spans="1:5">
      <c r="A13396" t="s">
        <v>23806</v>
      </c>
      <c r="B13396" t="s">
        <v>39735</v>
      </c>
      <c r="D13396" t="s">
        <v>17780</v>
      </c>
      <c r="E13396" t="s">
        <v>23807</v>
      </c>
    </row>
    <row r="13397" spans="1:5">
      <c r="A13397" t="s">
        <v>23808</v>
      </c>
      <c r="B13397" t="s">
        <v>39736</v>
      </c>
      <c r="D13397" t="s">
        <v>17780</v>
      </c>
      <c r="E13397" t="s">
        <v>23809</v>
      </c>
    </row>
    <row r="13398" spans="1:5">
      <c r="A13398" t="s">
        <v>23211</v>
      </c>
      <c r="B13398" t="s">
        <v>39737</v>
      </c>
      <c r="D13398" t="s">
        <v>17780</v>
      </c>
      <c r="E13398" t="s">
        <v>23810</v>
      </c>
    </row>
    <row r="13399" spans="1:5">
      <c r="A13399" t="s">
        <v>23213</v>
      </c>
      <c r="B13399" t="s">
        <v>39738</v>
      </c>
      <c r="D13399" t="s">
        <v>17780</v>
      </c>
      <c r="E13399" t="s">
        <v>23811</v>
      </c>
    </row>
    <row r="13400" spans="1:5">
      <c r="A13400" t="s">
        <v>23215</v>
      </c>
      <c r="B13400" t="s">
        <v>39739</v>
      </c>
      <c r="D13400" t="s">
        <v>17780</v>
      </c>
      <c r="E13400" t="s">
        <v>23812</v>
      </c>
    </row>
    <row r="13401" spans="1:5">
      <c r="A13401" t="s">
        <v>23217</v>
      </c>
      <c r="B13401" t="s">
        <v>39740</v>
      </c>
      <c r="D13401" t="s">
        <v>17780</v>
      </c>
      <c r="E13401" t="s">
        <v>23813</v>
      </c>
    </row>
    <row r="13402" spans="1:5">
      <c r="A13402" t="s">
        <v>20137</v>
      </c>
      <c r="B13402" t="s">
        <v>39741</v>
      </c>
      <c r="D13402" t="s">
        <v>17780</v>
      </c>
      <c r="E13402" t="s">
        <v>23814</v>
      </c>
    </row>
    <row r="13403" spans="1:5">
      <c r="A13403" t="s">
        <v>20139</v>
      </c>
      <c r="B13403" t="s">
        <v>39742</v>
      </c>
      <c r="D13403" t="s">
        <v>17780</v>
      </c>
      <c r="E13403" t="s">
        <v>23815</v>
      </c>
    </row>
    <row r="13404" spans="1:5">
      <c r="A13404" t="s">
        <v>23816</v>
      </c>
      <c r="B13404" t="s">
        <v>39743</v>
      </c>
      <c r="D13404" t="s">
        <v>17780</v>
      </c>
      <c r="E13404" t="s">
        <v>23817</v>
      </c>
    </row>
    <row r="13405" spans="1:5">
      <c r="A13405" t="s">
        <v>23818</v>
      </c>
      <c r="B13405" t="s">
        <v>39744</v>
      </c>
      <c r="D13405" t="s">
        <v>17780</v>
      </c>
      <c r="E13405" t="s">
        <v>23819</v>
      </c>
    </row>
    <row r="13406" spans="1:5">
      <c r="A13406" t="s">
        <v>23820</v>
      </c>
      <c r="B13406" t="s">
        <v>39745</v>
      </c>
      <c r="D13406" t="s">
        <v>17780</v>
      </c>
      <c r="E13406" t="s">
        <v>23821</v>
      </c>
    </row>
    <row r="13407" spans="1:5">
      <c r="A13407" t="s">
        <v>23822</v>
      </c>
      <c r="B13407" t="s">
        <v>39746</v>
      </c>
      <c r="D13407" t="s">
        <v>17780</v>
      </c>
      <c r="E13407" t="s">
        <v>23823</v>
      </c>
    </row>
    <row r="13408" spans="1:5">
      <c r="A13408" t="s">
        <v>23824</v>
      </c>
      <c r="B13408" t="s">
        <v>39747</v>
      </c>
      <c r="D13408" t="s">
        <v>17780</v>
      </c>
      <c r="E13408" t="s">
        <v>23825</v>
      </c>
    </row>
    <row r="13409" spans="1:5">
      <c r="A13409" t="s">
        <v>23826</v>
      </c>
      <c r="B13409" t="s">
        <v>39748</v>
      </c>
      <c r="D13409" t="s">
        <v>17780</v>
      </c>
      <c r="E13409" t="s">
        <v>23827</v>
      </c>
    </row>
    <row r="13410" spans="1:5">
      <c r="A13410" t="s">
        <v>23828</v>
      </c>
      <c r="B13410" t="s">
        <v>39749</v>
      </c>
      <c r="D13410" t="s">
        <v>17780</v>
      </c>
      <c r="E13410" t="s">
        <v>23829</v>
      </c>
    </row>
    <row r="13411" spans="1:5">
      <c r="A13411" t="s">
        <v>23830</v>
      </c>
      <c r="B13411" t="s">
        <v>39750</v>
      </c>
      <c r="D13411" t="s">
        <v>17780</v>
      </c>
      <c r="E13411" t="s">
        <v>23831</v>
      </c>
    </row>
    <row r="13412" spans="1:5">
      <c r="A13412" t="s">
        <v>23832</v>
      </c>
      <c r="B13412" t="s">
        <v>39751</v>
      </c>
      <c r="D13412" t="s">
        <v>17780</v>
      </c>
      <c r="E13412" t="s">
        <v>23833</v>
      </c>
    </row>
    <row r="13413" spans="1:5">
      <c r="A13413" t="s">
        <v>23834</v>
      </c>
      <c r="B13413" t="s">
        <v>39752</v>
      </c>
      <c r="D13413" t="s">
        <v>17780</v>
      </c>
      <c r="E13413" t="s">
        <v>23835</v>
      </c>
    </row>
    <row r="13414" spans="1:5">
      <c r="A13414" t="s">
        <v>23836</v>
      </c>
      <c r="B13414" t="s">
        <v>39753</v>
      </c>
      <c r="D13414" t="s">
        <v>17780</v>
      </c>
      <c r="E13414" t="s">
        <v>23837</v>
      </c>
    </row>
    <row r="13415" spans="1:5">
      <c r="A13415" t="s">
        <v>23838</v>
      </c>
      <c r="B13415" t="s">
        <v>39754</v>
      </c>
      <c r="D13415" t="s">
        <v>17780</v>
      </c>
      <c r="E13415" t="s">
        <v>23839</v>
      </c>
    </row>
    <row r="13416" spans="1:5">
      <c r="A13416" t="s">
        <v>23840</v>
      </c>
      <c r="B13416" t="s">
        <v>39755</v>
      </c>
      <c r="D13416" t="s">
        <v>17780</v>
      </c>
      <c r="E13416" t="s">
        <v>23841</v>
      </c>
    </row>
    <row r="13417" spans="1:5">
      <c r="A13417" t="s">
        <v>30666</v>
      </c>
      <c r="B13417" t="s">
        <v>39756</v>
      </c>
      <c r="D13417" t="s">
        <v>17780</v>
      </c>
      <c r="E13417" t="s">
        <v>23842</v>
      </c>
    </row>
    <row r="13418" spans="1:5">
      <c r="A13418" t="s">
        <v>23843</v>
      </c>
      <c r="B13418" t="s">
        <v>39757</v>
      </c>
      <c r="D13418" t="s">
        <v>17780</v>
      </c>
      <c r="E13418" t="s">
        <v>23844</v>
      </c>
    </row>
    <row r="13419" spans="1:5">
      <c r="A13419" t="s">
        <v>30667</v>
      </c>
      <c r="B13419" t="s">
        <v>39758</v>
      </c>
      <c r="D13419" t="s">
        <v>17780</v>
      </c>
      <c r="E13419" t="s">
        <v>23845</v>
      </c>
    </row>
    <row r="13420" spans="1:5">
      <c r="A13420" t="s">
        <v>30668</v>
      </c>
      <c r="B13420" t="s">
        <v>39759</v>
      </c>
      <c r="D13420" t="s">
        <v>17780</v>
      </c>
      <c r="E13420" t="s">
        <v>23846</v>
      </c>
    </row>
    <row r="13421" spans="1:5">
      <c r="A13421" t="s">
        <v>30669</v>
      </c>
      <c r="B13421" t="s">
        <v>39760</v>
      </c>
      <c r="D13421" t="s">
        <v>17780</v>
      </c>
      <c r="E13421" t="s">
        <v>23847</v>
      </c>
    </row>
    <row r="13422" spans="1:5">
      <c r="A13422" t="s">
        <v>23848</v>
      </c>
      <c r="B13422" t="s">
        <v>39761</v>
      </c>
      <c r="D13422" t="s">
        <v>17780</v>
      </c>
      <c r="E13422" t="s">
        <v>23849</v>
      </c>
    </row>
    <row r="13423" spans="1:5">
      <c r="A13423" t="s">
        <v>23850</v>
      </c>
      <c r="B13423" t="s">
        <v>39762</v>
      </c>
      <c r="D13423" t="s">
        <v>17780</v>
      </c>
      <c r="E13423" t="s">
        <v>23851</v>
      </c>
    </row>
    <row r="13424" spans="1:5">
      <c r="A13424" t="s">
        <v>23852</v>
      </c>
      <c r="B13424" t="s">
        <v>39763</v>
      </c>
      <c r="D13424" t="s">
        <v>17780</v>
      </c>
      <c r="E13424" t="s">
        <v>23853</v>
      </c>
    </row>
    <row r="13425" spans="1:5">
      <c r="A13425" t="s">
        <v>23854</v>
      </c>
      <c r="B13425" t="s">
        <v>39764</v>
      </c>
      <c r="D13425" t="s">
        <v>17780</v>
      </c>
      <c r="E13425" t="s">
        <v>23855</v>
      </c>
    </row>
    <row r="13426" spans="1:5">
      <c r="A13426" t="s">
        <v>23856</v>
      </c>
      <c r="B13426" t="s">
        <v>39765</v>
      </c>
      <c r="D13426" t="s">
        <v>17780</v>
      </c>
      <c r="E13426" t="s">
        <v>23857</v>
      </c>
    </row>
    <row r="13427" spans="1:5">
      <c r="A13427" t="s">
        <v>23858</v>
      </c>
      <c r="B13427" t="s">
        <v>39766</v>
      </c>
      <c r="D13427" t="s">
        <v>17780</v>
      </c>
      <c r="E13427" t="s">
        <v>23859</v>
      </c>
    </row>
    <row r="13428" spans="1:5">
      <c r="A13428" t="s">
        <v>23860</v>
      </c>
      <c r="B13428" t="s">
        <v>39767</v>
      </c>
      <c r="D13428" t="s">
        <v>17780</v>
      </c>
      <c r="E13428" t="s">
        <v>23861</v>
      </c>
    </row>
    <row r="13429" spans="1:5">
      <c r="A13429" t="s">
        <v>23862</v>
      </c>
      <c r="B13429" t="s">
        <v>39768</v>
      </c>
      <c r="D13429" t="s">
        <v>17780</v>
      </c>
      <c r="E13429" t="s">
        <v>23863</v>
      </c>
    </row>
    <row r="13430" spans="1:5">
      <c r="A13430" t="s">
        <v>23864</v>
      </c>
      <c r="B13430" t="s">
        <v>39769</v>
      </c>
      <c r="D13430" t="s">
        <v>17780</v>
      </c>
      <c r="E13430" t="s">
        <v>23865</v>
      </c>
    </row>
    <row r="13431" spans="1:5">
      <c r="A13431" t="s">
        <v>23862</v>
      </c>
      <c r="B13431" t="s">
        <v>39770</v>
      </c>
      <c r="D13431" t="s">
        <v>17780</v>
      </c>
      <c r="E13431" t="s">
        <v>23866</v>
      </c>
    </row>
    <row r="13432" spans="1:5">
      <c r="A13432" t="s">
        <v>23867</v>
      </c>
      <c r="B13432" t="s">
        <v>39771</v>
      </c>
      <c r="D13432" t="s">
        <v>17780</v>
      </c>
      <c r="E13432" t="s">
        <v>23868</v>
      </c>
    </row>
    <row r="13433" spans="1:5">
      <c r="A13433" t="s">
        <v>23777</v>
      </c>
      <c r="B13433" t="s">
        <v>39772</v>
      </c>
      <c r="D13433" t="s">
        <v>17780</v>
      </c>
      <c r="E13433" t="s">
        <v>23869</v>
      </c>
    </row>
    <row r="13434" spans="1:5">
      <c r="A13434" t="s">
        <v>23779</v>
      </c>
      <c r="B13434" t="s">
        <v>39773</v>
      </c>
      <c r="D13434" t="s">
        <v>17780</v>
      </c>
      <c r="E13434" t="s">
        <v>23870</v>
      </c>
    </row>
    <row r="13435" spans="1:5">
      <c r="A13435" t="s">
        <v>23871</v>
      </c>
      <c r="B13435" t="s">
        <v>39774</v>
      </c>
      <c r="D13435" t="s">
        <v>17780</v>
      </c>
      <c r="E13435" t="s">
        <v>23872</v>
      </c>
    </row>
    <row r="13436" spans="1:5">
      <c r="A13436" t="s">
        <v>23873</v>
      </c>
      <c r="B13436" t="s">
        <v>39775</v>
      </c>
      <c r="D13436" t="s">
        <v>17780</v>
      </c>
      <c r="E13436" t="s">
        <v>23874</v>
      </c>
    </row>
    <row r="13437" spans="1:5">
      <c r="A13437" t="s">
        <v>23875</v>
      </c>
      <c r="B13437" t="s">
        <v>39776</v>
      </c>
      <c r="D13437" t="s">
        <v>17780</v>
      </c>
      <c r="E13437" t="s">
        <v>23876</v>
      </c>
    </row>
    <row r="13438" spans="1:5">
      <c r="A13438" t="s">
        <v>23670</v>
      </c>
      <c r="B13438" t="s">
        <v>39777</v>
      </c>
      <c r="D13438" t="s">
        <v>17780</v>
      </c>
      <c r="E13438" t="s">
        <v>23877</v>
      </c>
    </row>
    <row r="13439" spans="1:5">
      <c r="A13439" t="s">
        <v>23672</v>
      </c>
      <c r="B13439" t="s">
        <v>39778</v>
      </c>
      <c r="D13439" t="s">
        <v>17780</v>
      </c>
      <c r="E13439" t="s">
        <v>23878</v>
      </c>
    </row>
    <row r="13440" spans="1:5">
      <c r="A13440" t="s">
        <v>23674</v>
      </c>
      <c r="B13440" t="s">
        <v>39779</v>
      </c>
      <c r="D13440" t="s">
        <v>17780</v>
      </c>
      <c r="E13440" t="s">
        <v>23879</v>
      </c>
    </row>
    <row r="13441" spans="1:5">
      <c r="A13441" t="s">
        <v>23676</v>
      </c>
      <c r="B13441" t="s">
        <v>39780</v>
      </c>
      <c r="D13441" t="s">
        <v>17780</v>
      </c>
      <c r="E13441" t="s">
        <v>23880</v>
      </c>
    </row>
    <row r="13442" spans="1:5">
      <c r="A13442" t="s">
        <v>23881</v>
      </c>
      <c r="B13442" t="s">
        <v>39781</v>
      </c>
      <c r="D13442" t="s">
        <v>17780</v>
      </c>
      <c r="E13442" t="s">
        <v>23882</v>
      </c>
    </row>
    <row r="13443" spans="1:5">
      <c r="A13443" t="s">
        <v>23681</v>
      </c>
      <c r="B13443" t="s">
        <v>39782</v>
      </c>
      <c r="D13443" t="s">
        <v>17780</v>
      </c>
      <c r="E13443" t="s">
        <v>23883</v>
      </c>
    </row>
    <row r="13444" spans="1:5">
      <c r="A13444" t="s">
        <v>23683</v>
      </c>
      <c r="B13444" t="s">
        <v>39783</v>
      </c>
      <c r="D13444" t="s">
        <v>17780</v>
      </c>
      <c r="E13444" t="s">
        <v>23884</v>
      </c>
    </row>
    <row r="13445" spans="1:5">
      <c r="A13445" t="s">
        <v>23685</v>
      </c>
      <c r="B13445" t="s">
        <v>39784</v>
      </c>
      <c r="D13445" t="s">
        <v>17780</v>
      </c>
      <c r="E13445" t="s">
        <v>23885</v>
      </c>
    </row>
    <row r="13446" spans="1:5">
      <c r="A13446" t="s">
        <v>23687</v>
      </c>
      <c r="B13446" t="s">
        <v>39785</v>
      </c>
      <c r="D13446" t="s">
        <v>17780</v>
      </c>
      <c r="E13446" t="s">
        <v>23886</v>
      </c>
    </row>
    <row r="13447" spans="1:5">
      <c r="A13447" t="s">
        <v>23887</v>
      </c>
      <c r="B13447" t="s">
        <v>39786</v>
      </c>
      <c r="D13447" t="s">
        <v>17780</v>
      </c>
      <c r="E13447" t="s">
        <v>23888</v>
      </c>
    </row>
    <row r="13448" spans="1:5">
      <c r="A13448" t="s">
        <v>23693</v>
      </c>
      <c r="B13448" t="s">
        <v>39787</v>
      </c>
      <c r="D13448" t="s">
        <v>17780</v>
      </c>
      <c r="E13448" t="s">
        <v>23889</v>
      </c>
    </row>
    <row r="13449" spans="1:5">
      <c r="A13449" t="s">
        <v>23695</v>
      </c>
      <c r="B13449" t="s">
        <v>39788</v>
      </c>
      <c r="D13449" t="s">
        <v>17780</v>
      </c>
      <c r="E13449" t="s">
        <v>23890</v>
      </c>
    </row>
    <row r="13450" spans="1:5">
      <c r="A13450" t="s">
        <v>23699</v>
      </c>
      <c r="B13450" t="s">
        <v>39789</v>
      </c>
      <c r="D13450" t="s">
        <v>17780</v>
      </c>
      <c r="E13450" t="s">
        <v>23891</v>
      </c>
    </row>
    <row r="13451" spans="1:5">
      <c r="A13451" t="s">
        <v>23701</v>
      </c>
      <c r="B13451" t="s">
        <v>39790</v>
      </c>
      <c r="D13451" t="s">
        <v>17780</v>
      </c>
      <c r="E13451" t="s">
        <v>23892</v>
      </c>
    </row>
    <row r="13452" spans="1:5">
      <c r="A13452" t="s">
        <v>23893</v>
      </c>
      <c r="B13452" t="s">
        <v>39791</v>
      </c>
      <c r="D13452" t="s">
        <v>17780</v>
      </c>
      <c r="E13452" t="s">
        <v>23894</v>
      </c>
    </row>
    <row r="13453" spans="1:5">
      <c r="A13453" t="s">
        <v>23895</v>
      </c>
      <c r="B13453" t="s">
        <v>39792</v>
      </c>
      <c r="D13453" t="s">
        <v>17780</v>
      </c>
      <c r="E13453" t="s">
        <v>23896</v>
      </c>
    </row>
    <row r="13454" spans="1:5">
      <c r="A13454" t="s">
        <v>23774</v>
      </c>
      <c r="B13454" t="s">
        <v>39793</v>
      </c>
      <c r="D13454" t="s">
        <v>17780</v>
      </c>
      <c r="E13454" t="s">
        <v>23897</v>
      </c>
    </row>
    <row r="13455" spans="1:5">
      <c r="A13455" t="s">
        <v>23803</v>
      </c>
      <c r="B13455" t="s">
        <v>39794</v>
      </c>
      <c r="D13455" t="s">
        <v>17780</v>
      </c>
      <c r="E13455" t="s">
        <v>23898</v>
      </c>
    </row>
    <row r="13456" spans="1:5">
      <c r="A13456" t="s">
        <v>23899</v>
      </c>
      <c r="B13456" t="s">
        <v>39795</v>
      </c>
      <c r="D13456" t="s">
        <v>17780</v>
      </c>
      <c r="E13456" t="s">
        <v>23900</v>
      </c>
    </row>
    <row r="13457" spans="1:5">
      <c r="A13457" t="s">
        <v>23711</v>
      </c>
      <c r="B13457" t="s">
        <v>39796</v>
      </c>
      <c r="D13457" t="s">
        <v>17780</v>
      </c>
      <c r="E13457" t="s">
        <v>23901</v>
      </c>
    </row>
    <row r="13458" spans="1:5">
      <c r="A13458" t="s">
        <v>23713</v>
      </c>
      <c r="B13458" t="s">
        <v>39797</v>
      </c>
      <c r="D13458" t="s">
        <v>17780</v>
      </c>
      <c r="E13458" t="s">
        <v>23902</v>
      </c>
    </row>
    <row r="13459" spans="1:5">
      <c r="A13459" t="s">
        <v>23777</v>
      </c>
      <c r="B13459" t="s">
        <v>39798</v>
      </c>
      <c r="D13459" t="s">
        <v>17780</v>
      </c>
      <c r="E13459" t="s">
        <v>23903</v>
      </c>
    </row>
    <row r="13460" spans="1:5">
      <c r="A13460" t="s">
        <v>23904</v>
      </c>
      <c r="B13460" t="s">
        <v>39799</v>
      </c>
      <c r="D13460" t="s">
        <v>17780</v>
      </c>
      <c r="E13460" t="s">
        <v>23905</v>
      </c>
    </row>
    <row r="13461" spans="1:5">
      <c r="A13461" t="s">
        <v>23906</v>
      </c>
      <c r="B13461" t="s">
        <v>39800</v>
      </c>
      <c r="D13461" t="s">
        <v>17780</v>
      </c>
      <c r="E13461" t="s">
        <v>23907</v>
      </c>
    </row>
    <row r="13462" spans="1:5">
      <c r="A13462" t="s">
        <v>23908</v>
      </c>
      <c r="B13462" t="s">
        <v>39801</v>
      </c>
      <c r="D13462" t="s">
        <v>17780</v>
      </c>
      <c r="E13462" t="s">
        <v>23909</v>
      </c>
    </row>
    <row r="13463" spans="1:5">
      <c r="A13463" t="s">
        <v>23670</v>
      </c>
      <c r="B13463" t="s">
        <v>39802</v>
      </c>
      <c r="D13463" t="s">
        <v>17780</v>
      </c>
      <c r="E13463" t="s">
        <v>23910</v>
      </c>
    </row>
    <row r="13464" spans="1:5">
      <c r="A13464" t="s">
        <v>23674</v>
      </c>
      <c r="B13464" t="s">
        <v>39803</v>
      </c>
      <c r="D13464" t="s">
        <v>17780</v>
      </c>
      <c r="E13464" t="s">
        <v>23911</v>
      </c>
    </row>
    <row r="13465" spans="1:5">
      <c r="A13465" t="s">
        <v>23683</v>
      </c>
      <c r="B13465" t="s">
        <v>39804</v>
      </c>
      <c r="D13465" t="s">
        <v>17780</v>
      </c>
      <c r="E13465" t="s">
        <v>23912</v>
      </c>
    </row>
    <row r="13466" spans="1:5">
      <c r="A13466" t="s">
        <v>23687</v>
      </c>
      <c r="B13466" t="s">
        <v>39805</v>
      </c>
      <c r="D13466" t="s">
        <v>17780</v>
      </c>
      <c r="E13466" t="s">
        <v>23913</v>
      </c>
    </row>
    <row r="13467" spans="1:5">
      <c r="A13467" t="s">
        <v>23693</v>
      </c>
      <c r="B13467" t="s">
        <v>39806</v>
      </c>
      <c r="D13467" t="s">
        <v>17780</v>
      </c>
      <c r="E13467" t="s">
        <v>23914</v>
      </c>
    </row>
    <row r="13468" spans="1:5">
      <c r="A13468" t="s">
        <v>23695</v>
      </c>
      <c r="B13468" t="s">
        <v>39807</v>
      </c>
      <c r="D13468" t="s">
        <v>17780</v>
      </c>
      <c r="E13468" t="s">
        <v>23915</v>
      </c>
    </row>
    <row r="13469" spans="1:5">
      <c r="A13469" t="s">
        <v>23699</v>
      </c>
      <c r="B13469" t="s">
        <v>39808</v>
      </c>
      <c r="D13469" t="s">
        <v>17780</v>
      </c>
      <c r="E13469" t="s">
        <v>23916</v>
      </c>
    </row>
    <row r="13470" spans="1:5">
      <c r="A13470" t="s">
        <v>23701</v>
      </c>
      <c r="B13470" t="s">
        <v>39809</v>
      </c>
      <c r="D13470" t="s">
        <v>17780</v>
      </c>
      <c r="E13470" t="s">
        <v>23917</v>
      </c>
    </row>
    <row r="13471" spans="1:5">
      <c r="A13471" t="s">
        <v>23918</v>
      </c>
      <c r="B13471" t="s">
        <v>39810</v>
      </c>
      <c r="D13471" t="s">
        <v>17780</v>
      </c>
      <c r="E13471" t="s">
        <v>23919</v>
      </c>
    </row>
    <row r="13472" spans="1:5">
      <c r="A13472" t="s">
        <v>23711</v>
      </c>
      <c r="B13472" t="s">
        <v>39811</v>
      </c>
      <c r="D13472" t="s">
        <v>17780</v>
      </c>
      <c r="E13472" t="s">
        <v>23920</v>
      </c>
    </row>
    <row r="13473" spans="1:5">
      <c r="A13473" t="s">
        <v>30670</v>
      </c>
      <c r="B13473" t="s">
        <v>39812</v>
      </c>
      <c r="D13473" t="s">
        <v>17780</v>
      </c>
      <c r="E13473" t="s">
        <v>23921</v>
      </c>
    </row>
    <row r="13474" spans="1:5">
      <c r="A13474" t="s">
        <v>23922</v>
      </c>
      <c r="B13474" t="s">
        <v>39813</v>
      </c>
      <c r="D13474" t="s">
        <v>17780</v>
      </c>
      <c r="E13474" t="s">
        <v>23923</v>
      </c>
    </row>
    <row r="13475" spans="1:5">
      <c r="A13475" t="s">
        <v>23924</v>
      </c>
      <c r="B13475" t="s">
        <v>39814</v>
      </c>
      <c r="D13475" t="s">
        <v>17780</v>
      </c>
      <c r="E13475" t="s">
        <v>23925</v>
      </c>
    </row>
    <row r="13476" spans="1:5">
      <c r="A13476" t="s">
        <v>23926</v>
      </c>
      <c r="B13476" t="s">
        <v>39815</v>
      </c>
      <c r="D13476" t="s">
        <v>17780</v>
      </c>
      <c r="E13476" t="s">
        <v>23927</v>
      </c>
    </row>
    <row r="13477" spans="1:5">
      <c r="A13477" t="s">
        <v>23928</v>
      </c>
      <c r="B13477" t="s">
        <v>39816</v>
      </c>
      <c r="D13477" t="s">
        <v>17780</v>
      </c>
      <c r="E13477" t="s">
        <v>23929</v>
      </c>
    </row>
    <row r="13478" spans="1:5">
      <c r="A13478" t="s">
        <v>23930</v>
      </c>
      <c r="B13478" t="s">
        <v>39817</v>
      </c>
      <c r="D13478" t="s">
        <v>17780</v>
      </c>
      <c r="E13478" t="s">
        <v>23931</v>
      </c>
    </row>
    <row r="13479" spans="1:5">
      <c r="A13479" t="s">
        <v>23932</v>
      </c>
      <c r="B13479" t="s">
        <v>39818</v>
      </c>
      <c r="D13479" t="s">
        <v>17780</v>
      </c>
      <c r="E13479" t="s">
        <v>23933</v>
      </c>
    </row>
    <row r="13480" spans="1:5">
      <c r="A13480" t="s">
        <v>30671</v>
      </c>
      <c r="B13480" t="s">
        <v>39819</v>
      </c>
      <c r="D13480" t="s">
        <v>17780</v>
      </c>
      <c r="E13480" t="s">
        <v>23934</v>
      </c>
    </row>
    <row r="13481" spans="1:5">
      <c r="A13481" t="s">
        <v>23935</v>
      </c>
      <c r="B13481" t="s">
        <v>39820</v>
      </c>
      <c r="D13481" t="s">
        <v>17780</v>
      </c>
      <c r="E13481" t="s">
        <v>23936</v>
      </c>
    </row>
    <row r="13482" spans="1:5">
      <c r="A13482" t="s">
        <v>23777</v>
      </c>
      <c r="B13482" t="s">
        <v>39821</v>
      </c>
      <c r="D13482" t="s">
        <v>17780</v>
      </c>
      <c r="E13482" t="s">
        <v>23937</v>
      </c>
    </row>
    <row r="13483" spans="1:5">
      <c r="A13483" t="s">
        <v>23779</v>
      </c>
      <c r="B13483" t="s">
        <v>39822</v>
      </c>
      <c r="D13483" t="s">
        <v>17780</v>
      </c>
      <c r="E13483" t="s">
        <v>23938</v>
      </c>
    </row>
    <row r="13484" spans="1:5">
      <c r="A13484" t="s">
        <v>23670</v>
      </c>
      <c r="B13484" t="s">
        <v>39823</v>
      </c>
      <c r="D13484" t="s">
        <v>17780</v>
      </c>
      <c r="E13484" t="s">
        <v>23939</v>
      </c>
    </row>
    <row r="13485" spans="1:5">
      <c r="A13485" t="s">
        <v>23672</v>
      </c>
      <c r="B13485" t="s">
        <v>39824</v>
      </c>
      <c r="D13485" t="s">
        <v>17780</v>
      </c>
      <c r="E13485" t="s">
        <v>23940</v>
      </c>
    </row>
    <row r="13486" spans="1:5">
      <c r="A13486" t="s">
        <v>23674</v>
      </c>
      <c r="B13486" t="s">
        <v>39825</v>
      </c>
      <c r="D13486" t="s">
        <v>17780</v>
      </c>
      <c r="E13486" t="s">
        <v>23941</v>
      </c>
    </row>
    <row r="13487" spans="1:5">
      <c r="A13487" t="s">
        <v>23676</v>
      </c>
      <c r="B13487" t="s">
        <v>39826</v>
      </c>
      <c r="D13487" t="s">
        <v>17780</v>
      </c>
      <c r="E13487" t="s">
        <v>23942</v>
      </c>
    </row>
    <row r="13488" spans="1:5">
      <c r="A13488" t="s">
        <v>23681</v>
      </c>
      <c r="B13488" t="s">
        <v>39827</v>
      </c>
      <c r="D13488" t="s">
        <v>17780</v>
      </c>
      <c r="E13488" t="s">
        <v>23943</v>
      </c>
    </row>
    <row r="13489" spans="1:5">
      <c r="A13489" t="s">
        <v>23683</v>
      </c>
      <c r="B13489" t="s">
        <v>39828</v>
      </c>
      <c r="D13489" t="s">
        <v>17780</v>
      </c>
      <c r="E13489" t="s">
        <v>23944</v>
      </c>
    </row>
    <row r="13490" spans="1:5">
      <c r="A13490" t="s">
        <v>23685</v>
      </c>
      <c r="B13490" t="s">
        <v>39829</v>
      </c>
      <c r="D13490" t="s">
        <v>17780</v>
      </c>
      <c r="E13490" t="s">
        <v>23945</v>
      </c>
    </row>
    <row r="13491" spans="1:5">
      <c r="A13491" t="s">
        <v>23687</v>
      </c>
      <c r="B13491" t="s">
        <v>39830</v>
      </c>
      <c r="D13491" t="s">
        <v>17780</v>
      </c>
      <c r="E13491" t="s">
        <v>23946</v>
      </c>
    </row>
    <row r="13492" spans="1:5">
      <c r="A13492" t="s">
        <v>23693</v>
      </c>
      <c r="B13492" t="s">
        <v>39831</v>
      </c>
      <c r="D13492" t="s">
        <v>17780</v>
      </c>
      <c r="E13492" t="s">
        <v>23947</v>
      </c>
    </row>
    <row r="13493" spans="1:5">
      <c r="A13493" t="s">
        <v>23695</v>
      </c>
      <c r="B13493" t="s">
        <v>39832</v>
      </c>
      <c r="D13493" t="s">
        <v>17780</v>
      </c>
      <c r="E13493" t="s">
        <v>23948</v>
      </c>
    </row>
    <row r="13494" spans="1:5">
      <c r="A13494" t="s">
        <v>23699</v>
      </c>
      <c r="B13494" t="s">
        <v>39833</v>
      </c>
      <c r="D13494" t="s">
        <v>17780</v>
      </c>
      <c r="E13494" t="s">
        <v>23949</v>
      </c>
    </row>
    <row r="13495" spans="1:5">
      <c r="A13495" t="s">
        <v>23701</v>
      </c>
      <c r="B13495" t="s">
        <v>39834</v>
      </c>
      <c r="D13495" t="s">
        <v>17780</v>
      </c>
      <c r="E13495" t="s">
        <v>23950</v>
      </c>
    </row>
    <row r="13496" spans="1:5">
      <c r="A13496" t="s">
        <v>23711</v>
      </c>
      <c r="B13496" t="s">
        <v>39835</v>
      </c>
      <c r="D13496" t="s">
        <v>17780</v>
      </c>
      <c r="E13496" t="s">
        <v>23951</v>
      </c>
    </row>
    <row r="13497" spans="1:5">
      <c r="A13497" t="s">
        <v>23713</v>
      </c>
      <c r="B13497" t="s">
        <v>39836</v>
      </c>
      <c r="D13497" t="s">
        <v>17780</v>
      </c>
      <c r="E13497" t="s">
        <v>23952</v>
      </c>
    </row>
    <row r="13498" spans="1:5">
      <c r="A13498" t="s">
        <v>21997</v>
      </c>
      <c r="B13498" t="s">
        <v>39837</v>
      </c>
      <c r="D13498" t="s">
        <v>17780</v>
      </c>
      <c r="E13498" t="s">
        <v>23953</v>
      </c>
    </row>
    <row r="13499" spans="1:5">
      <c r="A13499" t="s">
        <v>21999</v>
      </c>
      <c r="B13499" t="s">
        <v>39838</v>
      </c>
      <c r="D13499" t="s">
        <v>17780</v>
      </c>
      <c r="E13499" t="s">
        <v>23954</v>
      </c>
    </row>
    <row r="13500" spans="1:5">
      <c r="A13500" t="s">
        <v>23955</v>
      </c>
      <c r="B13500" t="s">
        <v>39839</v>
      </c>
      <c r="D13500" t="s">
        <v>17780</v>
      </c>
      <c r="E13500" t="s">
        <v>23956</v>
      </c>
    </row>
    <row r="13501" spans="1:5">
      <c r="A13501" t="s">
        <v>23957</v>
      </c>
      <c r="B13501" t="s">
        <v>39840</v>
      </c>
      <c r="D13501" t="s">
        <v>17780</v>
      </c>
      <c r="E13501" t="s">
        <v>23958</v>
      </c>
    </row>
    <row r="13502" spans="1:5">
      <c r="A13502" t="s">
        <v>23959</v>
      </c>
      <c r="B13502" t="s">
        <v>39841</v>
      </c>
      <c r="D13502" t="s">
        <v>17780</v>
      </c>
      <c r="E13502" t="s">
        <v>23960</v>
      </c>
    </row>
    <row r="13503" spans="1:5">
      <c r="A13503" t="s">
        <v>23961</v>
      </c>
      <c r="B13503" t="s">
        <v>39842</v>
      </c>
      <c r="D13503" t="s">
        <v>17780</v>
      </c>
      <c r="E13503" t="s">
        <v>23962</v>
      </c>
    </row>
    <row r="13504" spans="1:5">
      <c r="A13504" t="s">
        <v>23963</v>
      </c>
      <c r="B13504" t="s">
        <v>39843</v>
      </c>
      <c r="D13504" t="s">
        <v>17780</v>
      </c>
      <c r="E13504" t="s">
        <v>23964</v>
      </c>
    </row>
    <row r="13505" spans="1:5">
      <c r="A13505" t="s">
        <v>23965</v>
      </c>
      <c r="B13505" t="s">
        <v>39844</v>
      </c>
      <c r="D13505" t="s">
        <v>17780</v>
      </c>
      <c r="E13505" t="s">
        <v>23966</v>
      </c>
    </row>
    <row r="13506" spans="1:5">
      <c r="A13506" t="s">
        <v>23967</v>
      </c>
      <c r="B13506" t="s">
        <v>39845</v>
      </c>
      <c r="D13506" t="s">
        <v>17780</v>
      </c>
      <c r="E13506" t="s">
        <v>23968</v>
      </c>
    </row>
    <row r="13507" spans="1:5">
      <c r="A13507" t="s">
        <v>23969</v>
      </c>
      <c r="B13507" t="s">
        <v>39846</v>
      </c>
      <c r="D13507" t="s">
        <v>17780</v>
      </c>
      <c r="E13507" t="s">
        <v>23970</v>
      </c>
    </row>
    <row r="13508" spans="1:5">
      <c r="A13508" t="s">
        <v>23971</v>
      </c>
      <c r="B13508" t="s">
        <v>39847</v>
      </c>
      <c r="D13508" t="s">
        <v>17780</v>
      </c>
      <c r="E13508" t="s">
        <v>23972</v>
      </c>
    </row>
    <row r="13509" spans="1:5">
      <c r="A13509" t="s">
        <v>23973</v>
      </c>
      <c r="B13509" t="s">
        <v>39848</v>
      </c>
      <c r="D13509" t="s">
        <v>17780</v>
      </c>
      <c r="E13509" t="s">
        <v>23974</v>
      </c>
    </row>
    <row r="13510" spans="1:5">
      <c r="A13510" t="s">
        <v>23975</v>
      </c>
      <c r="B13510" t="s">
        <v>39849</v>
      </c>
      <c r="D13510" t="s">
        <v>17780</v>
      </c>
      <c r="E13510" t="s">
        <v>23976</v>
      </c>
    </row>
    <row r="13511" spans="1:5">
      <c r="A13511" t="s">
        <v>23977</v>
      </c>
      <c r="B13511" t="s">
        <v>39850</v>
      </c>
      <c r="D13511" t="s">
        <v>17780</v>
      </c>
      <c r="E13511" t="s">
        <v>23978</v>
      </c>
    </row>
    <row r="13512" spans="1:5">
      <c r="A13512" t="s">
        <v>23979</v>
      </c>
      <c r="B13512" t="s">
        <v>39851</v>
      </c>
      <c r="D13512" t="s">
        <v>17780</v>
      </c>
      <c r="E13512" t="s">
        <v>23980</v>
      </c>
    </row>
    <row r="13513" spans="1:5">
      <c r="A13513" t="s">
        <v>23981</v>
      </c>
      <c r="B13513" t="s">
        <v>39852</v>
      </c>
      <c r="D13513" t="s">
        <v>17780</v>
      </c>
      <c r="E13513" t="s">
        <v>23982</v>
      </c>
    </row>
    <row r="13514" spans="1:5">
      <c r="A13514" t="s">
        <v>23983</v>
      </c>
      <c r="B13514" t="s">
        <v>39853</v>
      </c>
      <c r="D13514" t="s">
        <v>17780</v>
      </c>
      <c r="E13514" t="s">
        <v>23984</v>
      </c>
    </row>
    <row r="13515" spans="1:5">
      <c r="A13515" t="s">
        <v>23985</v>
      </c>
      <c r="B13515" t="s">
        <v>39854</v>
      </c>
      <c r="D13515" t="s">
        <v>17780</v>
      </c>
      <c r="E13515" t="s">
        <v>23986</v>
      </c>
    </row>
    <row r="13516" spans="1:5">
      <c r="A13516" t="s">
        <v>23987</v>
      </c>
      <c r="B13516" t="s">
        <v>39855</v>
      </c>
      <c r="D13516" t="s">
        <v>17780</v>
      </c>
      <c r="E13516" t="s">
        <v>23988</v>
      </c>
    </row>
    <row r="13517" spans="1:5">
      <c r="A13517" t="s">
        <v>23989</v>
      </c>
      <c r="B13517" t="s">
        <v>39856</v>
      </c>
      <c r="D13517" t="s">
        <v>17780</v>
      </c>
      <c r="E13517" t="s">
        <v>23990</v>
      </c>
    </row>
    <row r="13518" spans="1:5">
      <c r="A13518" t="s">
        <v>23991</v>
      </c>
      <c r="B13518" t="s">
        <v>39857</v>
      </c>
      <c r="D13518" t="s">
        <v>17780</v>
      </c>
      <c r="E13518" t="s">
        <v>23992</v>
      </c>
    </row>
    <row r="13519" spans="1:5">
      <c r="A13519" t="s">
        <v>23993</v>
      </c>
      <c r="B13519" t="s">
        <v>39858</v>
      </c>
      <c r="D13519" t="s">
        <v>17780</v>
      </c>
      <c r="E13519" t="s">
        <v>23994</v>
      </c>
    </row>
    <row r="13520" spans="1:5">
      <c r="A13520" t="s">
        <v>23995</v>
      </c>
      <c r="B13520" t="s">
        <v>39859</v>
      </c>
      <c r="D13520" t="s">
        <v>17780</v>
      </c>
      <c r="E13520" t="s">
        <v>23996</v>
      </c>
    </row>
    <row r="13521" spans="1:5">
      <c r="A13521" t="s">
        <v>23997</v>
      </c>
      <c r="B13521" t="s">
        <v>39860</v>
      </c>
      <c r="D13521" t="s">
        <v>17780</v>
      </c>
      <c r="E13521" t="s">
        <v>23998</v>
      </c>
    </row>
    <row r="13522" spans="1:5">
      <c r="A13522" t="s">
        <v>23999</v>
      </c>
      <c r="B13522" t="s">
        <v>39861</v>
      </c>
      <c r="D13522" t="s">
        <v>17780</v>
      </c>
      <c r="E13522" t="s">
        <v>24000</v>
      </c>
    </row>
    <row r="13523" spans="1:5">
      <c r="A13523" t="s">
        <v>24001</v>
      </c>
      <c r="B13523" t="s">
        <v>39862</v>
      </c>
      <c r="D13523" t="s">
        <v>17780</v>
      </c>
      <c r="E13523" t="s">
        <v>24002</v>
      </c>
    </row>
    <row r="13524" spans="1:5">
      <c r="A13524" t="s">
        <v>24003</v>
      </c>
      <c r="B13524" t="s">
        <v>39863</v>
      </c>
      <c r="D13524" t="s">
        <v>17780</v>
      </c>
      <c r="E13524" t="s">
        <v>24004</v>
      </c>
    </row>
    <row r="13525" spans="1:5">
      <c r="A13525" t="s">
        <v>24005</v>
      </c>
      <c r="B13525" t="s">
        <v>39864</v>
      </c>
      <c r="D13525" t="s">
        <v>17780</v>
      </c>
      <c r="E13525" t="s">
        <v>24006</v>
      </c>
    </row>
    <row r="13526" spans="1:5">
      <c r="A13526" t="s">
        <v>24007</v>
      </c>
      <c r="B13526" t="s">
        <v>39865</v>
      </c>
      <c r="D13526" t="s">
        <v>17780</v>
      </c>
      <c r="E13526" t="s">
        <v>24008</v>
      </c>
    </row>
    <row r="13527" spans="1:5">
      <c r="A13527" t="s">
        <v>24009</v>
      </c>
      <c r="B13527" t="s">
        <v>39866</v>
      </c>
      <c r="D13527" t="s">
        <v>17780</v>
      </c>
      <c r="E13527" t="s">
        <v>24010</v>
      </c>
    </row>
    <row r="13528" spans="1:5">
      <c r="A13528" t="s">
        <v>24011</v>
      </c>
      <c r="B13528" t="s">
        <v>39867</v>
      </c>
      <c r="D13528" t="s">
        <v>17780</v>
      </c>
      <c r="E13528" t="s">
        <v>24012</v>
      </c>
    </row>
    <row r="13529" spans="1:5">
      <c r="A13529" t="s">
        <v>24013</v>
      </c>
      <c r="B13529" t="s">
        <v>39868</v>
      </c>
      <c r="D13529" t="s">
        <v>17780</v>
      </c>
      <c r="E13529" t="s">
        <v>24014</v>
      </c>
    </row>
    <row r="13530" spans="1:5">
      <c r="A13530" t="s">
        <v>24015</v>
      </c>
      <c r="B13530" t="s">
        <v>39869</v>
      </c>
      <c r="D13530" t="s">
        <v>17780</v>
      </c>
      <c r="E13530" t="s">
        <v>24016</v>
      </c>
    </row>
    <row r="13531" spans="1:5">
      <c r="A13531" t="s">
        <v>24017</v>
      </c>
      <c r="B13531" t="s">
        <v>39870</v>
      </c>
      <c r="D13531" t="s">
        <v>17780</v>
      </c>
      <c r="E13531" t="s">
        <v>24018</v>
      </c>
    </row>
    <row r="13532" spans="1:5">
      <c r="A13532" t="s">
        <v>24019</v>
      </c>
      <c r="B13532" t="s">
        <v>39871</v>
      </c>
      <c r="D13532" t="s">
        <v>17780</v>
      </c>
      <c r="E13532" t="s">
        <v>24020</v>
      </c>
    </row>
    <row r="13533" spans="1:5">
      <c r="A13533" t="s">
        <v>24021</v>
      </c>
      <c r="B13533" t="s">
        <v>39872</v>
      </c>
      <c r="D13533" t="s">
        <v>17780</v>
      </c>
      <c r="E13533" t="s">
        <v>24022</v>
      </c>
    </row>
    <row r="13534" spans="1:5">
      <c r="A13534" t="s">
        <v>24023</v>
      </c>
      <c r="B13534" t="s">
        <v>39873</v>
      </c>
      <c r="D13534" t="s">
        <v>17780</v>
      </c>
      <c r="E13534" t="s">
        <v>24024</v>
      </c>
    </row>
    <row r="13535" spans="1:5">
      <c r="A13535" t="s">
        <v>24025</v>
      </c>
      <c r="B13535" t="s">
        <v>39874</v>
      </c>
      <c r="D13535" t="s">
        <v>17780</v>
      </c>
      <c r="E13535" t="s">
        <v>24026</v>
      </c>
    </row>
    <row r="13536" spans="1:5">
      <c r="A13536" t="s">
        <v>24027</v>
      </c>
      <c r="B13536" t="s">
        <v>39875</v>
      </c>
      <c r="D13536" t="s">
        <v>17780</v>
      </c>
      <c r="E13536" t="s">
        <v>24028</v>
      </c>
    </row>
    <row r="13537" spans="1:5">
      <c r="A13537" t="s">
        <v>24029</v>
      </c>
      <c r="B13537" t="s">
        <v>39876</v>
      </c>
      <c r="D13537" t="s">
        <v>17780</v>
      </c>
      <c r="E13537" t="s">
        <v>24030</v>
      </c>
    </row>
    <row r="13538" spans="1:5">
      <c r="A13538" t="s">
        <v>24031</v>
      </c>
      <c r="B13538" t="s">
        <v>39877</v>
      </c>
      <c r="D13538" t="s">
        <v>17780</v>
      </c>
      <c r="E13538" t="s">
        <v>24032</v>
      </c>
    </row>
    <row r="13539" spans="1:5">
      <c r="A13539" t="s">
        <v>22283</v>
      </c>
      <c r="B13539" t="s">
        <v>39878</v>
      </c>
      <c r="D13539" t="s">
        <v>17780</v>
      </c>
      <c r="E13539" t="s">
        <v>24033</v>
      </c>
    </row>
    <row r="13540" spans="1:5">
      <c r="A13540" t="s">
        <v>24034</v>
      </c>
      <c r="B13540" t="s">
        <v>39879</v>
      </c>
      <c r="D13540" t="s">
        <v>17780</v>
      </c>
      <c r="E13540" t="s">
        <v>24035</v>
      </c>
    </row>
    <row r="13541" spans="1:5">
      <c r="A13541" t="s">
        <v>24036</v>
      </c>
      <c r="B13541" t="s">
        <v>39880</v>
      </c>
      <c r="D13541" t="s">
        <v>17780</v>
      </c>
      <c r="E13541" t="s">
        <v>24037</v>
      </c>
    </row>
    <row r="13542" spans="1:5">
      <c r="A13542" t="s">
        <v>24038</v>
      </c>
      <c r="B13542" t="s">
        <v>39881</v>
      </c>
      <c r="D13542" t="s">
        <v>17780</v>
      </c>
      <c r="E13542" t="s">
        <v>24039</v>
      </c>
    </row>
    <row r="13543" spans="1:5">
      <c r="A13543" t="s">
        <v>24040</v>
      </c>
      <c r="B13543" t="s">
        <v>39882</v>
      </c>
      <c r="D13543" t="s">
        <v>17780</v>
      </c>
      <c r="E13543" t="s">
        <v>24041</v>
      </c>
    </row>
    <row r="13544" spans="1:5">
      <c r="A13544" t="s">
        <v>24042</v>
      </c>
      <c r="B13544" t="s">
        <v>39883</v>
      </c>
      <c r="D13544" t="s">
        <v>17780</v>
      </c>
      <c r="E13544" t="s">
        <v>24043</v>
      </c>
    </row>
    <row r="13545" spans="1:5">
      <c r="A13545" t="s">
        <v>24044</v>
      </c>
      <c r="B13545" t="s">
        <v>39884</v>
      </c>
      <c r="D13545" t="s">
        <v>17780</v>
      </c>
      <c r="E13545" t="s">
        <v>24045</v>
      </c>
    </row>
    <row r="13546" spans="1:5">
      <c r="A13546" t="s">
        <v>24046</v>
      </c>
      <c r="B13546" t="s">
        <v>39885</v>
      </c>
      <c r="D13546" t="s">
        <v>17780</v>
      </c>
      <c r="E13546" t="s">
        <v>24047</v>
      </c>
    </row>
    <row r="13547" spans="1:5">
      <c r="A13547" t="s">
        <v>24048</v>
      </c>
      <c r="B13547" t="s">
        <v>39886</v>
      </c>
      <c r="D13547" t="s">
        <v>17780</v>
      </c>
      <c r="E13547" t="s">
        <v>24049</v>
      </c>
    </row>
    <row r="13548" spans="1:5">
      <c r="A13548" t="s">
        <v>24050</v>
      </c>
      <c r="B13548" t="s">
        <v>39887</v>
      </c>
      <c r="D13548" t="s">
        <v>17780</v>
      </c>
      <c r="E13548" t="s">
        <v>24051</v>
      </c>
    </row>
    <row r="13549" spans="1:5">
      <c r="A13549" t="s">
        <v>24052</v>
      </c>
      <c r="B13549" t="s">
        <v>39888</v>
      </c>
      <c r="D13549" t="s">
        <v>17780</v>
      </c>
      <c r="E13549" t="s">
        <v>24053</v>
      </c>
    </row>
    <row r="13550" spans="1:5">
      <c r="A13550" t="s">
        <v>24054</v>
      </c>
      <c r="B13550" t="s">
        <v>39889</v>
      </c>
      <c r="D13550" t="s">
        <v>17780</v>
      </c>
      <c r="E13550" t="s">
        <v>24055</v>
      </c>
    </row>
    <row r="13551" spans="1:5">
      <c r="A13551" t="s">
        <v>24056</v>
      </c>
      <c r="B13551" t="s">
        <v>39890</v>
      </c>
      <c r="D13551" t="s">
        <v>17780</v>
      </c>
      <c r="E13551" t="s">
        <v>24057</v>
      </c>
    </row>
    <row r="13552" spans="1:5">
      <c r="A13552" t="s">
        <v>24058</v>
      </c>
      <c r="B13552" t="s">
        <v>39891</v>
      </c>
      <c r="D13552" t="s">
        <v>17780</v>
      </c>
      <c r="E13552" t="s">
        <v>24059</v>
      </c>
    </row>
    <row r="13553" spans="1:5">
      <c r="A13553" t="s">
        <v>24060</v>
      </c>
      <c r="B13553" t="s">
        <v>39892</v>
      </c>
      <c r="D13553" t="s">
        <v>17780</v>
      </c>
      <c r="E13553" t="s">
        <v>24061</v>
      </c>
    </row>
    <row r="13554" spans="1:5">
      <c r="A13554" t="s">
        <v>24062</v>
      </c>
      <c r="B13554" t="s">
        <v>39893</v>
      </c>
      <c r="D13554" t="s">
        <v>17780</v>
      </c>
      <c r="E13554" t="s">
        <v>24063</v>
      </c>
    </row>
    <row r="13555" spans="1:5">
      <c r="A13555" t="s">
        <v>23114</v>
      </c>
      <c r="B13555" t="s">
        <v>39894</v>
      </c>
      <c r="D13555" t="s">
        <v>17780</v>
      </c>
      <c r="E13555" t="s">
        <v>24064</v>
      </c>
    </row>
    <row r="13556" spans="1:5">
      <c r="A13556" t="s">
        <v>24065</v>
      </c>
      <c r="B13556" t="s">
        <v>39895</v>
      </c>
      <c r="D13556" t="s">
        <v>17780</v>
      </c>
      <c r="E13556" t="s">
        <v>24066</v>
      </c>
    </row>
    <row r="13557" spans="1:5">
      <c r="A13557" t="s">
        <v>22523</v>
      </c>
      <c r="B13557" t="s">
        <v>39896</v>
      </c>
      <c r="D13557" t="s">
        <v>17780</v>
      </c>
      <c r="E13557" t="s">
        <v>24067</v>
      </c>
    </row>
    <row r="13558" spans="1:5">
      <c r="A13558" t="s">
        <v>24068</v>
      </c>
      <c r="B13558" t="s">
        <v>39897</v>
      </c>
      <c r="D13558" t="s">
        <v>17780</v>
      </c>
      <c r="E13558" t="s">
        <v>24069</v>
      </c>
    </row>
    <row r="13559" spans="1:5">
      <c r="A13559" t="s">
        <v>24070</v>
      </c>
      <c r="B13559" t="s">
        <v>39898</v>
      </c>
      <c r="D13559" t="s">
        <v>17780</v>
      </c>
      <c r="E13559" t="s">
        <v>24071</v>
      </c>
    </row>
    <row r="13560" spans="1:5">
      <c r="A13560" t="s">
        <v>24072</v>
      </c>
      <c r="B13560" t="s">
        <v>39899</v>
      </c>
      <c r="D13560" t="s">
        <v>17780</v>
      </c>
      <c r="E13560" t="s">
        <v>24073</v>
      </c>
    </row>
    <row r="13561" spans="1:5">
      <c r="A13561" t="s">
        <v>23141</v>
      </c>
      <c r="B13561" t="s">
        <v>39900</v>
      </c>
      <c r="D13561" t="s">
        <v>17780</v>
      </c>
      <c r="E13561" t="s">
        <v>24074</v>
      </c>
    </row>
    <row r="13562" spans="1:5">
      <c r="A13562" t="s">
        <v>43688</v>
      </c>
      <c r="B13562" t="s">
        <v>39901</v>
      </c>
      <c r="D13562" t="s">
        <v>17780</v>
      </c>
      <c r="E13562" t="s">
        <v>24075</v>
      </c>
    </row>
    <row r="13563" spans="1:5">
      <c r="A13563" t="s">
        <v>43689</v>
      </c>
      <c r="B13563" t="s">
        <v>39902</v>
      </c>
      <c r="D13563" t="s">
        <v>17780</v>
      </c>
      <c r="E13563" t="s">
        <v>24076</v>
      </c>
    </row>
    <row r="13564" spans="1:5">
      <c r="A13564" t="s">
        <v>43690</v>
      </c>
      <c r="B13564" t="s">
        <v>39903</v>
      </c>
      <c r="D13564" t="s">
        <v>17780</v>
      </c>
      <c r="E13564" t="s">
        <v>24077</v>
      </c>
    </row>
    <row r="13565" spans="1:5">
      <c r="A13565" t="s">
        <v>43691</v>
      </c>
      <c r="B13565" t="s">
        <v>39904</v>
      </c>
      <c r="D13565" t="s">
        <v>17780</v>
      </c>
      <c r="E13565" t="s">
        <v>24078</v>
      </c>
    </row>
    <row r="13566" spans="1:5">
      <c r="A13566" t="s">
        <v>43692</v>
      </c>
      <c r="B13566" t="s">
        <v>39905</v>
      </c>
      <c r="D13566" t="s">
        <v>17780</v>
      </c>
      <c r="E13566" t="s">
        <v>24079</v>
      </c>
    </row>
    <row r="13567" spans="1:5">
      <c r="A13567" t="s">
        <v>43693</v>
      </c>
      <c r="B13567" t="s">
        <v>39906</v>
      </c>
      <c r="D13567" t="s">
        <v>17780</v>
      </c>
      <c r="E13567" t="s">
        <v>24080</v>
      </c>
    </row>
    <row r="13568" spans="1:5">
      <c r="A13568" t="s">
        <v>43694</v>
      </c>
      <c r="B13568" t="s">
        <v>39907</v>
      </c>
      <c r="D13568" t="s">
        <v>17780</v>
      </c>
      <c r="E13568" t="s">
        <v>24081</v>
      </c>
    </row>
    <row r="13569" spans="1:5">
      <c r="A13569" t="s">
        <v>43695</v>
      </c>
      <c r="B13569" t="s">
        <v>39908</v>
      </c>
      <c r="D13569" t="s">
        <v>17780</v>
      </c>
      <c r="E13569" t="s">
        <v>24082</v>
      </c>
    </row>
    <row r="13570" spans="1:5">
      <c r="A13570" t="s">
        <v>43696</v>
      </c>
      <c r="B13570" t="s">
        <v>39909</v>
      </c>
      <c r="D13570" t="s">
        <v>17780</v>
      </c>
      <c r="E13570" t="s">
        <v>24083</v>
      </c>
    </row>
    <row r="13571" spans="1:5">
      <c r="A13571" t="s">
        <v>43697</v>
      </c>
      <c r="B13571" t="s">
        <v>39910</v>
      </c>
      <c r="D13571" t="s">
        <v>17780</v>
      </c>
      <c r="E13571" t="s">
        <v>24084</v>
      </c>
    </row>
    <row r="13572" spans="1:5">
      <c r="A13572" t="s">
        <v>43698</v>
      </c>
      <c r="B13572" t="s">
        <v>39911</v>
      </c>
      <c r="D13572" t="s">
        <v>17780</v>
      </c>
      <c r="E13572" t="s">
        <v>24085</v>
      </c>
    </row>
    <row r="13573" spans="1:5">
      <c r="A13573" t="s">
        <v>43699</v>
      </c>
      <c r="B13573" t="s">
        <v>39912</v>
      </c>
      <c r="D13573" t="s">
        <v>17780</v>
      </c>
      <c r="E13573" t="s">
        <v>24086</v>
      </c>
    </row>
    <row r="13574" spans="1:5">
      <c r="A13574" t="s">
        <v>43700</v>
      </c>
      <c r="B13574" t="s">
        <v>39913</v>
      </c>
      <c r="D13574" t="s">
        <v>17780</v>
      </c>
      <c r="E13574" t="s">
        <v>24087</v>
      </c>
    </row>
    <row r="13575" spans="1:5">
      <c r="A13575" t="s">
        <v>43701</v>
      </c>
      <c r="B13575" t="s">
        <v>39914</v>
      </c>
      <c r="D13575" t="s">
        <v>17780</v>
      </c>
      <c r="E13575" t="s">
        <v>24088</v>
      </c>
    </row>
    <row r="13576" spans="1:5">
      <c r="A13576" t="s">
        <v>43702</v>
      </c>
      <c r="B13576" t="s">
        <v>39915</v>
      </c>
      <c r="D13576" t="s">
        <v>17780</v>
      </c>
      <c r="E13576" t="s">
        <v>24089</v>
      </c>
    </row>
    <row r="13577" spans="1:5">
      <c r="A13577" t="s">
        <v>43703</v>
      </c>
      <c r="B13577" t="s">
        <v>39916</v>
      </c>
      <c r="D13577" t="s">
        <v>17780</v>
      </c>
      <c r="E13577" t="s">
        <v>24090</v>
      </c>
    </row>
    <row r="13578" spans="1:5">
      <c r="A13578" t="s">
        <v>43704</v>
      </c>
      <c r="B13578" t="s">
        <v>39917</v>
      </c>
      <c r="D13578" t="s">
        <v>17780</v>
      </c>
      <c r="E13578" t="s">
        <v>24091</v>
      </c>
    </row>
    <row r="13579" spans="1:5">
      <c r="A13579" t="s">
        <v>43705</v>
      </c>
      <c r="B13579" t="s">
        <v>39918</v>
      </c>
      <c r="D13579" t="s">
        <v>17780</v>
      </c>
      <c r="E13579" t="s">
        <v>24092</v>
      </c>
    </row>
    <row r="13580" spans="1:5">
      <c r="A13580" t="s">
        <v>43706</v>
      </c>
      <c r="B13580" t="s">
        <v>39919</v>
      </c>
      <c r="D13580" t="s">
        <v>17780</v>
      </c>
      <c r="E13580" t="s">
        <v>24093</v>
      </c>
    </row>
    <row r="13581" spans="1:5">
      <c r="A13581" t="s">
        <v>43707</v>
      </c>
      <c r="B13581" t="s">
        <v>39920</v>
      </c>
      <c r="D13581" t="s">
        <v>17780</v>
      </c>
      <c r="E13581" t="s">
        <v>24094</v>
      </c>
    </row>
    <row r="13582" spans="1:5">
      <c r="A13582" t="s">
        <v>43708</v>
      </c>
      <c r="B13582" t="s">
        <v>39921</v>
      </c>
      <c r="D13582" t="s">
        <v>17780</v>
      </c>
      <c r="E13582" t="s">
        <v>24095</v>
      </c>
    </row>
    <row r="13583" spans="1:5">
      <c r="A13583" t="s">
        <v>24096</v>
      </c>
      <c r="B13583" t="s">
        <v>39922</v>
      </c>
      <c r="D13583" t="s">
        <v>17780</v>
      </c>
      <c r="E13583" t="s">
        <v>24097</v>
      </c>
    </row>
    <row r="13584" spans="1:5">
      <c r="A13584" t="s">
        <v>24098</v>
      </c>
      <c r="B13584" t="s">
        <v>39923</v>
      </c>
      <c r="D13584" t="s">
        <v>17780</v>
      </c>
      <c r="E13584" t="s">
        <v>24099</v>
      </c>
    </row>
    <row r="13585" spans="1:5">
      <c r="A13585" t="s">
        <v>43709</v>
      </c>
      <c r="B13585" t="s">
        <v>39924</v>
      </c>
      <c r="D13585" t="s">
        <v>17780</v>
      </c>
      <c r="E13585" t="s">
        <v>24100</v>
      </c>
    </row>
    <row r="13586" spans="1:5">
      <c r="A13586" t="s">
        <v>43710</v>
      </c>
      <c r="B13586" t="s">
        <v>39925</v>
      </c>
      <c r="D13586" t="s">
        <v>17780</v>
      </c>
      <c r="E13586" t="s">
        <v>24101</v>
      </c>
    </row>
    <row r="13587" spans="1:5">
      <c r="A13587" t="s">
        <v>43711</v>
      </c>
      <c r="B13587" t="s">
        <v>39926</v>
      </c>
      <c r="D13587" t="s">
        <v>17780</v>
      </c>
      <c r="E13587" t="s">
        <v>24102</v>
      </c>
    </row>
    <row r="13588" spans="1:5">
      <c r="A13588" t="s">
        <v>43602</v>
      </c>
      <c r="B13588" t="s">
        <v>39927</v>
      </c>
      <c r="D13588" t="s">
        <v>17780</v>
      </c>
      <c r="E13588" t="s">
        <v>24103</v>
      </c>
    </row>
    <row r="13589" spans="1:5">
      <c r="A13589" t="s">
        <v>43603</v>
      </c>
      <c r="B13589" t="s">
        <v>39928</v>
      </c>
      <c r="D13589" t="s">
        <v>17780</v>
      </c>
      <c r="E13589" t="s">
        <v>24104</v>
      </c>
    </row>
    <row r="13590" spans="1:5">
      <c r="A13590" t="s">
        <v>43604</v>
      </c>
      <c r="B13590" t="s">
        <v>39929</v>
      </c>
      <c r="D13590" t="s">
        <v>17780</v>
      </c>
      <c r="E13590" t="s">
        <v>24105</v>
      </c>
    </row>
    <row r="13591" spans="1:5">
      <c r="A13591" t="s">
        <v>43605</v>
      </c>
      <c r="B13591" t="s">
        <v>39930</v>
      </c>
      <c r="D13591" t="s">
        <v>17780</v>
      </c>
      <c r="E13591" t="s">
        <v>24106</v>
      </c>
    </row>
    <row r="13592" spans="1:5">
      <c r="A13592" t="s">
        <v>43606</v>
      </c>
      <c r="B13592" t="s">
        <v>39931</v>
      </c>
      <c r="D13592" t="s">
        <v>17780</v>
      </c>
      <c r="E13592" t="s">
        <v>24107</v>
      </c>
    </row>
    <row r="13593" spans="1:5">
      <c r="A13593" t="s">
        <v>43607</v>
      </c>
      <c r="B13593" t="s">
        <v>39932</v>
      </c>
      <c r="D13593" t="s">
        <v>17780</v>
      </c>
      <c r="E13593" t="s">
        <v>24108</v>
      </c>
    </row>
    <row r="13594" spans="1:5">
      <c r="A13594" t="s">
        <v>43608</v>
      </c>
      <c r="B13594" t="s">
        <v>39933</v>
      </c>
      <c r="D13594" t="s">
        <v>17780</v>
      </c>
      <c r="E13594" t="s">
        <v>24109</v>
      </c>
    </row>
    <row r="13595" spans="1:5">
      <c r="A13595" t="s">
        <v>43609</v>
      </c>
      <c r="B13595" t="s">
        <v>39934</v>
      </c>
      <c r="D13595" t="s">
        <v>17780</v>
      </c>
      <c r="E13595" t="s">
        <v>24110</v>
      </c>
    </row>
    <row r="13596" spans="1:5">
      <c r="A13596" t="s">
        <v>43610</v>
      </c>
      <c r="B13596" t="s">
        <v>39935</v>
      </c>
      <c r="D13596" t="s">
        <v>17780</v>
      </c>
      <c r="E13596" t="s">
        <v>24111</v>
      </c>
    </row>
    <row r="13597" spans="1:5">
      <c r="A13597" t="s">
        <v>43611</v>
      </c>
      <c r="B13597" t="s">
        <v>39936</v>
      </c>
      <c r="D13597" t="s">
        <v>17780</v>
      </c>
      <c r="E13597" t="s">
        <v>24112</v>
      </c>
    </row>
    <row r="13598" spans="1:5">
      <c r="A13598" t="s">
        <v>43612</v>
      </c>
      <c r="B13598" t="s">
        <v>39937</v>
      </c>
      <c r="D13598" t="s">
        <v>17780</v>
      </c>
      <c r="E13598" t="s">
        <v>24113</v>
      </c>
    </row>
    <row r="13599" spans="1:5">
      <c r="A13599" t="s">
        <v>43613</v>
      </c>
      <c r="B13599" t="s">
        <v>39938</v>
      </c>
      <c r="D13599" t="s">
        <v>17780</v>
      </c>
      <c r="E13599" t="s">
        <v>24114</v>
      </c>
    </row>
    <row r="13600" spans="1:5">
      <c r="A13600" t="s">
        <v>43614</v>
      </c>
      <c r="B13600" t="s">
        <v>39939</v>
      </c>
      <c r="D13600" t="s">
        <v>17780</v>
      </c>
      <c r="E13600" t="s">
        <v>24115</v>
      </c>
    </row>
    <row r="13601" spans="1:5">
      <c r="A13601" t="s">
        <v>43615</v>
      </c>
      <c r="B13601" t="s">
        <v>39940</v>
      </c>
      <c r="D13601" t="s">
        <v>17780</v>
      </c>
      <c r="E13601" t="s">
        <v>24116</v>
      </c>
    </row>
    <row r="13602" spans="1:5">
      <c r="A13602" t="s">
        <v>43616</v>
      </c>
      <c r="B13602" t="s">
        <v>39941</v>
      </c>
      <c r="D13602" t="s">
        <v>17780</v>
      </c>
      <c r="E13602" t="s">
        <v>24117</v>
      </c>
    </row>
    <row r="13603" spans="1:5">
      <c r="A13603" t="s">
        <v>43617</v>
      </c>
      <c r="B13603" t="s">
        <v>39942</v>
      </c>
      <c r="D13603" t="s">
        <v>17780</v>
      </c>
      <c r="E13603" t="s">
        <v>24118</v>
      </c>
    </row>
    <row r="13604" spans="1:5">
      <c r="A13604" t="s">
        <v>43712</v>
      </c>
      <c r="B13604" t="s">
        <v>39943</v>
      </c>
      <c r="D13604" t="s">
        <v>17780</v>
      </c>
      <c r="E13604" t="s">
        <v>24119</v>
      </c>
    </row>
    <row r="13605" spans="1:5">
      <c r="A13605" t="s">
        <v>43713</v>
      </c>
      <c r="B13605" t="s">
        <v>39944</v>
      </c>
      <c r="D13605" t="s">
        <v>17780</v>
      </c>
      <c r="E13605" t="s">
        <v>24120</v>
      </c>
    </row>
    <row r="13606" spans="1:5">
      <c r="A13606" t="s">
        <v>43714</v>
      </c>
      <c r="B13606" t="s">
        <v>39945</v>
      </c>
      <c r="D13606" t="s">
        <v>17780</v>
      </c>
      <c r="E13606" t="s">
        <v>24121</v>
      </c>
    </row>
    <row r="13607" spans="1:5">
      <c r="A13607" t="s">
        <v>43715</v>
      </c>
      <c r="B13607" t="s">
        <v>39946</v>
      </c>
      <c r="D13607" t="s">
        <v>17780</v>
      </c>
      <c r="E13607" t="s">
        <v>24122</v>
      </c>
    </row>
    <row r="13608" spans="1:5">
      <c r="A13608" t="s">
        <v>43716</v>
      </c>
      <c r="B13608" t="s">
        <v>39947</v>
      </c>
      <c r="D13608" t="s">
        <v>17780</v>
      </c>
      <c r="E13608" t="s">
        <v>24123</v>
      </c>
    </row>
    <row r="13609" spans="1:5">
      <c r="A13609" t="s">
        <v>43717</v>
      </c>
      <c r="B13609" t="s">
        <v>39948</v>
      </c>
      <c r="D13609" t="s">
        <v>17780</v>
      </c>
      <c r="E13609" t="s">
        <v>24124</v>
      </c>
    </row>
    <row r="13610" spans="1:5">
      <c r="A13610" t="s">
        <v>43718</v>
      </c>
      <c r="B13610" t="s">
        <v>39949</v>
      </c>
      <c r="D13610" t="s">
        <v>17780</v>
      </c>
      <c r="E13610" t="s">
        <v>24125</v>
      </c>
    </row>
    <row r="13611" spans="1:5">
      <c r="A13611" t="s">
        <v>43719</v>
      </c>
      <c r="B13611" t="s">
        <v>39950</v>
      </c>
      <c r="D13611" t="s">
        <v>17780</v>
      </c>
      <c r="E13611" t="s">
        <v>24126</v>
      </c>
    </row>
    <row r="13612" spans="1:5">
      <c r="A13612" t="s">
        <v>24127</v>
      </c>
      <c r="B13612" t="s">
        <v>39951</v>
      </c>
      <c r="D13612" t="s">
        <v>17780</v>
      </c>
      <c r="E13612" t="s">
        <v>24128</v>
      </c>
    </row>
    <row r="13613" spans="1:5">
      <c r="A13613" t="s">
        <v>23777</v>
      </c>
      <c r="B13613" t="s">
        <v>39952</v>
      </c>
      <c r="D13613" t="s">
        <v>17780</v>
      </c>
      <c r="E13613" t="s">
        <v>24129</v>
      </c>
    </row>
    <row r="13614" spans="1:5">
      <c r="A13614" t="s">
        <v>23779</v>
      </c>
      <c r="B13614" t="s">
        <v>39953</v>
      </c>
      <c r="D13614" t="s">
        <v>17780</v>
      </c>
      <c r="E13614" t="s">
        <v>24130</v>
      </c>
    </row>
    <row r="13615" spans="1:5">
      <c r="A13615" t="s">
        <v>30672</v>
      </c>
      <c r="B13615" t="s">
        <v>39954</v>
      </c>
      <c r="D13615" t="s">
        <v>17780</v>
      </c>
      <c r="E13615" t="s">
        <v>24131</v>
      </c>
    </row>
    <row r="13616" spans="1:5">
      <c r="A13616" t="s">
        <v>30673</v>
      </c>
      <c r="B13616" t="s">
        <v>39955</v>
      </c>
      <c r="D13616" t="s">
        <v>17780</v>
      </c>
      <c r="E13616" t="s">
        <v>24132</v>
      </c>
    </row>
    <row r="13617" spans="1:5">
      <c r="A13617" t="s">
        <v>30674</v>
      </c>
      <c r="B13617" t="s">
        <v>39956</v>
      </c>
      <c r="D13617" t="s">
        <v>17780</v>
      </c>
      <c r="E13617" t="s">
        <v>24133</v>
      </c>
    </row>
    <row r="13618" spans="1:5">
      <c r="A13618" t="s">
        <v>23670</v>
      </c>
      <c r="B13618" t="s">
        <v>39957</v>
      </c>
      <c r="D13618" t="s">
        <v>17780</v>
      </c>
      <c r="E13618" t="s">
        <v>24134</v>
      </c>
    </row>
    <row r="13619" spans="1:5">
      <c r="A13619" t="s">
        <v>23672</v>
      </c>
      <c r="B13619" t="s">
        <v>39958</v>
      </c>
      <c r="D13619" t="s">
        <v>17780</v>
      </c>
      <c r="E13619" t="s">
        <v>24135</v>
      </c>
    </row>
    <row r="13620" spans="1:5">
      <c r="A13620" t="s">
        <v>23674</v>
      </c>
      <c r="B13620" t="s">
        <v>39959</v>
      </c>
      <c r="D13620" t="s">
        <v>17780</v>
      </c>
      <c r="E13620" t="s">
        <v>24136</v>
      </c>
    </row>
    <row r="13621" spans="1:5">
      <c r="A13621" t="s">
        <v>23676</v>
      </c>
      <c r="B13621" t="s">
        <v>39960</v>
      </c>
      <c r="D13621" t="s">
        <v>17780</v>
      </c>
      <c r="E13621" t="s">
        <v>24137</v>
      </c>
    </row>
    <row r="13622" spans="1:5">
      <c r="A13622" t="s">
        <v>23681</v>
      </c>
      <c r="B13622" t="s">
        <v>39961</v>
      </c>
      <c r="D13622" t="s">
        <v>17780</v>
      </c>
      <c r="E13622" t="s">
        <v>24138</v>
      </c>
    </row>
    <row r="13623" spans="1:5">
      <c r="A13623" t="s">
        <v>23683</v>
      </c>
      <c r="B13623" t="s">
        <v>39962</v>
      </c>
      <c r="D13623" t="s">
        <v>17780</v>
      </c>
      <c r="E13623" t="s">
        <v>24139</v>
      </c>
    </row>
    <row r="13624" spans="1:5">
      <c r="A13624" t="s">
        <v>23685</v>
      </c>
      <c r="B13624" t="s">
        <v>39963</v>
      </c>
      <c r="D13624" t="s">
        <v>17780</v>
      </c>
      <c r="E13624" t="s">
        <v>24140</v>
      </c>
    </row>
    <row r="13625" spans="1:5">
      <c r="A13625" t="s">
        <v>23687</v>
      </c>
      <c r="B13625" t="s">
        <v>39964</v>
      </c>
      <c r="D13625" t="s">
        <v>17780</v>
      </c>
      <c r="E13625" t="s">
        <v>24141</v>
      </c>
    </row>
    <row r="13626" spans="1:5">
      <c r="A13626" t="s">
        <v>23693</v>
      </c>
      <c r="B13626" t="s">
        <v>39965</v>
      </c>
      <c r="D13626" t="s">
        <v>17780</v>
      </c>
      <c r="E13626" t="s">
        <v>24142</v>
      </c>
    </row>
    <row r="13627" spans="1:5">
      <c r="A13627" t="s">
        <v>23695</v>
      </c>
      <c r="B13627" t="s">
        <v>39966</v>
      </c>
      <c r="D13627" t="s">
        <v>17780</v>
      </c>
      <c r="E13627" t="s">
        <v>24143</v>
      </c>
    </row>
    <row r="13628" spans="1:5">
      <c r="A13628" t="s">
        <v>23699</v>
      </c>
      <c r="B13628" t="s">
        <v>39967</v>
      </c>
      <c r="D13628" t="s">
        <v>17780</v>
      </c>
      <c r="E13628" t="s">
        <v>24144</v>
      </c>
    </row>
    <row r="13629" spans="1:5">
      <c r="A13629" t="s">
        <v>23701</v>
      </c>
      <c r="B13629" t="s">
        <v>39968</v>
      </c>
      <c r="D13629" t="s">
        <v>17780</v>
      </c>
      <c r="E13629" t="s">
        <v>24145</v>
      </c>
    </row>
    <row r="13630" spans="1:5">
      <c r="A13630" t="s">
        <v>24146</v>
      </c>
      <c r="B13630" t="s">
        <v>39969</v>
      </c>
      <c r="D13630" t="s">
        <v>17780</v>
      </c>
      <c r="E13630" t="s">
        <v>24147</v>
      </c>
    </row>
    <row r="13631" spans="1:5">
      <c r="A13631" t="s">
        <v>23711</v>
      </c>
      <c r="B13631" t="s">
        <v>39970</v>
      </c>
      <c r="D13631" t="s">
        <v>17780</v>
      </c>
      <c r="E13631" t="s">
        <v>24148</v>
      </c>
    </row>
    <row r="13632" spans="1:5">
      <c r="A13632" t="s">
        <v>23713</v>
      </c>
      <c r="B13632" t="s">
        <v>39971</v>
      </c>
      <c r="D13632" t="s">
        <v>17780</v>
      </c>
      <c r="E13632" t="s">
        <v>24149</v>
      </c>
    </row>
    <row r="13633" spans="1:5">
      <c r="A13633" t="s">
        <v>24150</v>
      </c>
      <c r="B13633" t="s">
        <v>39972</v>
      </c>
      <c r="D13633" t="s">
        <v>17780</v>
      </c>
      <c r="E13633" t="s">
        <v>24151</v>
      </c>
    </row>
    <row r="13634" spans="1:5">
      <c r="A13634" t="s">
        <v>43720</v>
      </c>
      <c r="B13634" t="s">
        <v>39973</v>
      </c>
      <c r="D13634" t="s">
        <v>17780</v>
      </c>
      <c r="E13634" t="s">
        <v>24152</v>
      </c>
    </row>
    <row r="13635" spans="1:5">
      <c r="A13635" t="s">
        <v>43721</v>
      </c>
      <c r="B13635" t="s">
        <v>39974</v>
      </c>
      <c r="D13635" t="s">
        <v>17780</v>
      </c>
      <c r="E13635" t="s">
        <v>24153</v>
      </c>
    </row>
    <row r="13636" spans="1:5">
      <c r="A13636" t="s">
        <v>24154</v>
      </c>
      <c r="B13636" t="s">
        <v>39975</v>
      </c>
      <c r="D13636" t="s">
        <v>17780</v>
      </c>
      <c r="E13636" t="s">
        <v>24155</v>
      </c>
    </row>
    <row r="13637" spans="1:5">
      <c r="A13637" t="s">
        <v>20251</v>
      </c>
      <c r="B13637" t="s">
        <v>39976</v>
      </c>
      <c r="D13637" t="s">
        <v>17780</v>
      </c>
      <c r="E13637" t="s">
        <v>24156</v>
      </c>
    </row>
    <row r="13638" spans="1:5">
      <c r="A13638" t="s">
        <v>24157</v>
      </c>
      <c r="B13638" t="s">
        <v>39977</v>
      </c>
      <c r="D13638" t="s">
        <v>17780</v>
      </c>
      <c r="E13638" t="s">
        <v>24158</v>
      </c>
    </row>
    <row r="13639" spans="1:5">
      <c r="A13639" t="s">
        <v>24159</v>
      </c>
      <c r="B13639" t="s">
        <v>39978</v>
      </c>
      <c r="D13639" t="s">
        <v>17780</v>
      </c>
      <c r="E13639" t="s">
        <v>24160</v>
      </c>
    </row>
    <row r="13640" spans="1:5">
      <c r="A13640" t="s">
        <v>24161</v>
      </c>
      <c r="B13640" t="s">
        <v>39979</v>
      </c>
      <c r="D13640" t="s">
        <v>17780</v>
      </c>
      <c r="E13640" t="s">
        <v>24162</v>
      </c>
    </row>
    <row r="13641" spans="1:5">
      <c r="A13641" t="s">
        <v>24163</v>
      </c>
      <c r="B13641" t="s">
        <v>39980</v>
      </c>
      <c r="D13641" t="s">
        <v>17780</v>
      </c>
      <c r="E13641" t="s">
        <v>24164</v>
      </c>
    </row>
    <row r="13642" spans="1:5">
      <c r="A13642" t="s">
        <v>24165</v>
      </c>
      <c r="B13642" t="s">
        <v>39981</v>
      </c>
      <c r="D13642" t="s">
        <v>17780</v>
      </c>
      <c r="E13642" t="s">
        <v>24166</v>
      </c>
    </row>
    <row r="13643" spans="1:5">
      <c r="A13643" t="s">
        <v>23779</v>
      </c>
      <c r="B13643" t="s">
        <v>39982</v>
      </c>
      <c r="D13643" t="s">
        <v>17780</v>
      </c>
      <c r="E13643" t="s">
        <v>24167</v>
      </c>
    </row>
    <row r="13644" spans="1:5">
      <c r="A13644" t="s">
        <v>23672</v>
      </c>
      <c r="B13644" t="s">
        <v>39983</v>
      </c>
      <c r="D13644" t="s">
        <v>17780</v>
      </c>
      <c r="E13644" t="s">
        <v>24168</v>
      </c>
    </row>
    <row r="13645" spans="1:5">
      <c r="A13645" t="s">
        <v>23676</v>
      </c>
      <c r="B13645" t="s">
        <v>39984</v>
      </c>
      <c r="D13645" t="s">
        <v>17780</v>
      </c>
      <c r="E13645" t="s">
        <v>24169</v>
      </c>
    </row>
    <row r="13646" spans="1:5">
      <c r="A13646" t="s">
        <v>23681</v>
      </c>
      <c r="B13646" t="s">
        <v>39985</v>
      </c>
      <c r="D13646" t="s">
        <v>17780</v>
      </c>
      <c r="E13646" t="s">
        <v>24170</v>
      </c>
    </row>
    <row r="13647" spans="1:5">
      <c r="A13647" t="s">
        <v>23685</v>
      </c>
      <c r="B13647" t="s">
        <v>39986</v>
      </c>
      <c r="D13647" t="s">
        <v>17780</v>
      </c>
      <c r="E13647" t="s">
        <v>24171</v>
      </c>
    </row>
    <row r="13648" spans="1:5">
      <c r="A13648" t="s">
        <v>24172</v>
      </c>
      <c r="B13648" t="s">
        <v>39987</v>
      </c>
      <c r="D13648" t="s">
        <v>17780</v>
      </c>
      <c r="E13648" t="s">
        <v>24173</v>
      </c>
    </row>
    <row r="13649" spans="1:5">
      <c r="A13649" t="s">
        <v>24174</v>
      </c>
      <c r="B13649" t="s">
        <v>39988</v>
      </c>
      <c r="D13649" t="s">
        <v>17780</v>
      </c>
      <c r="E13649" t="s">
        <v>24175</v>
      </c>
    </row>
    <row r="13650" spans="1:5">
      <c r="A13650" t="s">
        <v>23774</v>
      </c>
      <c r="B13650" t="s">
        <v>39989</v>
      </c>
      <c r="D13650" t="s">
        <v>17780</v>
      </c>
      <c r="E13650" t="s">
        <v>24176</v>
      </c>
    </row>
    <row r="13651" spans="1:5">
      <c r="A13651" t="s">
        <v>24177</v>
      </c>
      <c r="B13651" t="s">
        <v>39990</v>
      </c>
      <c r="D13651" t="s">
        <v>17780</v>
      </c>
      <c r="E13651" t="s">
        <v>24178</v>
      </c>
    </row>
    <row r="13652" spans="1:5">
      <c r="A13652" t="s">
        <v>24179</v>
      </c>
      <c r="B13652" t="s">
        <v>39991</v>
      </c>
      <c r="D13652" t="s">
        <v>17780</v>
      </c>
      <c r="E13652" t="s">
        <v>24180</v>
      </c>
    </row>
    <row r="13653" spans="1:5">
      <c r="A13653" t="s">
        <v>23713</v>
      </c>
      <c r="B13653" t="s">
        <v>39992</v>
      </c>
      <c r="D13653" t="s">
        <v>17780</v>
      </c>
      <c r="E13653" t="s">
        <v>24181</v>
      </c>
    </row>
    <row r="13654" spans="1:5">
      <c r="A13654" t="s">
        <v>24182</v>
      </c>
      <c r="B13654" t="s">
        <v>39993</v>
      </c>
      <c r="D13654" t="s">
        <v>17780</v>
      </c>
      <c r="E13654" t="s">
        <v>24183</v>
      </c>
    </row>
    <row r="13655" spans="1:5">
      <c r="A13655" t="s">
        <v>24184</v>
      </c>
      <c r="B13655" t="s">
        <v>39994</v>
      </c>
      <c r="D13655" t="s">
        <v>17780</v>
      </c>
      <c r="E13655" t="s">
        <v>24185</v>
      </c>
    </row>
    <row r="13656" spans="1:5">
      <c r="A13656" t="s">
        <v>24186</v>
      </c>
      <c r="B13656" t="s">
        <v>39995</v>
      </c>
      <c r="D13656" t="s">
        <v>17780</v>
      </c>
      <c r="E13656" t="s">
        <v>24187</v>
      </c>
    </row>
    <row r="13657" spans="1:5">
      <c r="A13657" t="s">
        <v>24188</v>
      </c>
      <c r="B13657" t="s">
        <v>39996</v>
      </c>
      <c r="D13657" t="s">
        <v>17780</v>
      </c>
      <c r="E13657" t="s">
        <v>24189</v>
      </c>
    </row>
    <row r="13658" spans="1:5">
      <c r="A13658" t="s">
        <v>24190</v>
      </c>
      <c r="B13658" t="s">
        <v>39997</v>
      </c>
      <c r="D13658" t="s">
        <v>17780</v>
      </c>
      <c r="E13658" t="s">
        <v>24191</v>
      </c>
    </row>
    <row r="13659" spans="1:5">
      <c r="A13659" t="s">
        <v>24192</v>
      </c>
      <c r="B13659" t="s">
        <v>39998</v>
      </c>
      <c r="D13659" t="s">
        <v>17780</v>
      </c>
      <c r="E13659" t="s">
        <v>24193</v>
      </c>
    </row>
    <row r="13660" spans="1:5">
      <c r="A13660" t="s">
        <v>24194</v>
      </c>
      <c r="B13660" t="s">
        <v>39999</v>
      </c>
      <c r="D13660" t="s">
        <v>17780</v>
      </c>
      <c r="E13660" t="s">
        <v>24195</v>
      </c>
    </row>
    <row r="13661" spans="1:5">
      <c r="A13661" t="s">
        <v>24196</v>
      </c>
      <c r="B13661" t="s">
        <v>40000</v>
      </c>
      <c r="D13661" t="s">
        <v>17780</v>
      </c>
      <c r="E13661" t="s">
        <v>24197</v>
      </c>
    </row>
    <row r="13662" spans="1:5">
      <c r="A13662" t="s">
        <v>24198</v>
      </c>
      <c r="B13662" t="s">
        <v>40001</v>
      </c>
      <c r="D13662" t="s">
        <v>17780</v>
      </c>
      <c r="E13662" t="s">
        <v>24199</v>
      </c>
    </row>
    <row r="13663" spans="1:5">
      <c r="A13663" t="s">
        <v>24200</v>
      </c>
      <c r="B13663" t="s">
        <v>40002</v>
      </c>
      <c r="D13663" t="s">
        <v>17780</v>
      </c>
      <c r="E13663" t="s">
        <v>24201</v>
      </c>
    </row>
    <row r="13664" spans="1:5">
      <c r="A13664" t="s">
        <v>24202</v>
      </c>
      <c r="B13664" t="s">
        <v>40003</v>
      </c>
      <c r="D13664" t="s">
        <v>17780</v>
      </c>
      <c r="E13664" t="s">
        <v>24203</v>
      </c>
    </row>
    <row r="13665" spans="1:5">
      <c r="A13665" t="s">
        <v>24204</v>
      </c>
      <c r="B13665" t="s">
        <v>40004</v>
      </c>
      <c r="D13665" t="s">
        <v>17780</v>
      </c>
      <c r="E13665" t="s">
        <v>24205</v>
      </c>
    </row>
    <row r="13666" spans="1:5">
      <c r="A13666" t="s">
        <v>24206</v>
      </c>
      <c r="B13666" t="s">
        <v>40005</v>
      </c>
      <c r="D13666" t="s">
        <v>17780</v>
      </c>
      <c r="E13666" t="s">
        <v>24207</v>
      </c>
    </row>
    <row r="13667" spans="1:5">
      <c r="A13667" t="s">
        <v>24208</v>
      </c>
      <c r="B13667" t="s">
        <v>40006</v>
      </c>
      <c r="D13667" t="s">
        <v>17780</v>
      </c>
      <c r="E13667" t="s">
        <v>24209</v>
      </c>
    </row>
    <row r="13668" spans="1:5">
      <c r="A13668" t="s">
        <v>24210</v>
      </c>
      <c r="B13668" t="s">
        <v>40007</v>
      </c>
      <c r="D13668" t="s">
        <v>17780</v>
      </c>
      <c r="E13668" t="s">
        <v>24211</v>
      </c>
    </row>
    <row r="13669" spans="1:5">
      <c r="A13669" t="s">
        <v>24212</v>
      </c>
      <c r="B13669" t="s">
        <v>40008</v>
      </c>
      <c r="D13669" t="s">
        <v>17780</v>
      </c>
      <c r="E13669" t="s">
        <v>24213</v>
      </c>
    </row>
    <row r="13670" spans="1:5">
      <c r="A13670" t="s">
        <v>24214</v>
      </c>
      <c r="B13670" t="s">
        <v>40009</v>
      </c>
      <c r="D13670" t="s">
        <v>17780</v>
      </c>
      <c r="E13670" t="s">
        <v>24215</v>
      </c>
    </row>
    <row r="13671" spans="1:5">
      <c r="A13671" t="s">
        <v>24216</v>
      </c>
      <c r="B13671" t="s">
        <v>40010</v>
      </c>
      <c r="D13671" t="s">
        <v>17780</v>
      </c>
      <c r="E13671" t="s">
        <v>24217</v>
      </c>
    </row>
    <row r="13672" spans="1:5">
      <c r="A13672" t="s">
        <v>24218</v>
      </c>
      <c r="B13672" t="s">
        <v>40011</v>
      </c>
      <c r="D13672" t="s">
        <v>17780</v>
      </c>
      <c r="E13672" t="s">
        <v>24219</v>
      </c>
    </row>
    <row r="13673" spans="1:5">
      <c r="A13673" t="s">
        <v>24220</v>
      </c>
      <c r="B13673" t="s">
        <v>40012</v>
      </c>
      <c r="D13673" t="s">
        <v>17780</v>
      </c>
      <c r="E13673" t="s">
        <v>24221</v>
      </c>
    </row>
    <row r="13674" spans="1:5">
      <c r="A13674" t="s">
        <v>24222</v>
      </c>
      <c r="B13674" t="s">
        <v>40013</v>
      </c>
      <c r="D13674" t="s">
        <v>17780</v>
      </c>
      <c r="E13674" t="s">
        <v>24223</v>
      </c>
    </row>
    <row r="13675" spans="1:5">
      <c r="A13675" t="s">
        <v>24224</v>
      </c>
      <c r="B13675" t="s">
        <v>40014</v>
      </c>
      <c r="D13675" t="s">
        <v>17780</v>
      </c>
      <c r="E13675" t="s">
        <v>24225</v>
      </c>
    </row>
    <row r="13676" spans="1:5">
      <c r="A13676" t="s">
        <v>24226</v>
      </c>
      <c r="B13676" t="s">
        <v>40015</v>
      </c>
      <c r="D13676" t="s">
        <v>17780</v>
      </c>
      <c r="E13676" t="s">
        <v>24227</v>
      </c>
    </row>
    <row r="13677" spans="1:5">
      <c r="A13677" t="s">
        <v>43694</v>
      </c>
      <c r="B13677" t="s">
        <v>40016</v>
      </c>
      <c r="D13677" t="s">
        <v>17780</v>
      </c>
      <c r="E13677" t="s">
        <v>24228</v>
      </c>
    </row>
    <row r="13678" spans="1:5">
      <c r="A13678" t="s">
        <v>43695</v>
      </c>
      <c r="B13678" t="s">
        <v>40017</v>
      </c>
      <c r="D13678" t="s">
        <v>17780</v>
      </c>
      <c r="E13678" t="s">
        <v>24229</v>
      </c>
    </row>
    <row r="13679" spans="1:5">
      <c r="A13679" t="s">
        <v>43696</v>
      </c>
      <c r="B13679" t="s">
        <v>40018</v>
      </c>
      <c r="D13679" t="s">
        <v>17780</v>
      </c>
      <c r="E13679" t="s">
        <v>24230</v>
      </c>
    </row>
    <row r="13680" spans="1:5">
      <c r="A13680" t="s">
        <v>43722</v>
      </c>
      <c r="B13680" t="s">
        <v>40019</v>
      </c>
      <c r="D13680" t="s">
        <v>17780</v>
      </c>
      <c r="E13680" t="s">
        <v>24231</v>
      </c>
    </row>
    <row r="13681" spans="1:5">
      <c r="A13681" t="s">
        <v>43698</v>
      </c>
      <c r="B13681" t="s">
        <v>40020</v>
      </c>
      <c r="D13681" t="s">
        <v>17780</v>
      </c>
      <c r="E13681" t="s">
        <v>24232</v>
      </c>
    </row>
    <row r="13682" spans="1:5">
      <c r="A13682" t="s">
        <v>43699</v>
      </c>
      <c r="B13682" t="s">
        <v>40021</v>
      </c>
      <c r="D13682" t="s">
        <v>17780</v>
      </c>
      <c r="E13682" t="s">
        <v>24233</v>
      </c>
    </row>
    <row r="13683" spans="1:5">
      <c r="A13683" t="s">
        <v>43700</v>
      </c>
      <c r="B13683" t="s">
        <v>40022</v>
      </c>
      <c r="D13683" t="s">
        <v>17780</v>
      </c>
      <c r="E13683" t="s">
        <v>24234</v>
      </c>
    </row>
    <row r="13684" spans="1:5">
      <c r="A13684" t="s">
        <v>43701</v>
      </c>
      <c r="B13684" t="s">
        <v>40023</v>
      </c>
      <c r="D13684" t="s">
        <v>17780</v>
      </c>
      <c r="E13684" t="s">
        <v>24235</v>
      </c>
    </row>
    <row r="13685" spans="1:5">
      <c r="A13685" t="s">
        <v>43702</v>
      </c>
      <c r="B13685" t="s">
        <v>40024</v>
      </c>
      <c r="D13685" t="s">
        <v>17780</v>
      </c>
      <c r="E13685" t="s">
        <v>24236</v>
      </c>
    </row>
    <row r="13686" spans="1:5">
      <c r="A13686" t="s">
        <v>43703</v>
      </c>
      <c r="B13686" t="s">
        <v>40025</v>
      </c>
      <c r="D13686" t="s">
        <v>17780</v>
      </c>
      <c r="E13686" t="s">
        <v>24237</v>
      </c>
    </row>
    <row r="13687" spans="1:5">
      <c r="A13687" t="s">
        <v>43704</v>
      </c>
      <c r="B13687" t="s">
        <v>40026</v>
      </c>
      <c r="D13687" t="s">
        <v>17780</v>
      </c>
      <c r="E13687" t="s">
        <v>24238</v>
      </c>
    </row>
    <row r="13688" spans="1:5">
      <c r="A13688" t="s">
        <v>43723</v>
      </c>
      <c r="B13688" t="s">
        <v>40027</v>
      </c>
      <c r="D13688" t="s">
        <v>17780</v>
      </c>
      <c r="E13688" t="s">
        <v>24239</v>
      </c>
    </row>
    <row r="13689" spans="1:5">
      <c r="A13689" t="s">
        <v>43706</v>
      </c>
      <c r="B13689" t="s">
        <v>40028</v>
      </c>
      <c r="D13689" t="s">
        <v>17780</v>
      </c>
      <c r="E13689" t="s">
        <v>24240</v>
      </c>
    </row>
    <row r="13690" spans="1:5">
      <c r="A13690" t="s">
        <v>43707</v>
      </c>
      <c r="B13690" t="s">
        <v>40029</v>
      </c>
      <c r="D13690" t="s">
        <v>17780</v>
      </c>
      <c r="E13690" t="s">
        <v>24241</v>
      </c>
    </row>
    <row r="13691" spans="1:5">
      <c r="A13691" t="s">
        <v>43708</v>
      </c>
      <c r="B13691" t="s">
        <v>40030</v>
      </c>
      <c r="D13691" t="s">
        <v>17780</v>
      </c>
      <c r="E13691" t="s">
        <v>24242</v>
      </c>
    </row>
    <row r="13692" spans="1:5">
      <c r="A13692" t="s">
        <v>24096</v>
      </c>
      <c r="B13692" t="s">
        <v>40031</v>
      </c>
      <c r="D13692" t="s">
        <v>17780</v>
      </c>
      <c r="E13692" t="s">
        <v>24243</v>
      </c>
    </row>
    <row r="13693" spans="1:5">
      <c r="A13693" t="s">
        <v>24098</v>
      </c>
      <c r="B13693" t="s">
        <v>40032</v>
      </c>
      <c r="D13693" t="s">
        <v>17780</v>
      </c>
      <c r="E13693" t="s">
        <v>24244</v>
      </c>
    </row>
    <row r="13694" spans="1:5">
      <c r="A13694" t="s">
        <v>43724</v>
      </c>
      <c r="B13694" t="s">
        <v>40033</v>
      </c>
      <c r="D13694" t="s">
        <v>17780</v>
      </c>
      <c r="E13694" t="s">
        <v>24245</v>
      </c>
    </row>
    <row r="13695" spans="1:5">
      <c r="A13695" t="s">
        <v>43725</v>
      </c>
      <c r="B13695" t="s">
        <v>40034</v>
      </c>
      <c r="D13695" t="s">
        <v>17780</v>
      </c>
      <c r="E13695" t="s">
        <v>24246</v>
      </c>
    </row>
    <row r="13696" spans="1:5">
      <c r="A13696" t="s">
        <v>24247</v>
      </c>
      <c r="B13696" t="s">
        <v>40035</v>
      </c>
      <c r="D13696" t="s">
        <v>17780</v>
      </c>
      <c r="E13696" t="s">
        <v>24248</v>
      </c>
    </row>
    <row r="13697" spans="1:5">
      <c r="A13697" t="s">
        <v>24249</v>
      </c>
      <c r="B13697" t="s">
        <v>40036</v>
      </c>
      <c r="D13697" t="s">
        <v>17780</v>
      </c>
      <c r="E13697" t="s">
        <v>24250</v>
      </c>
    </row>
    <row r="13698" spans="1:5">
      <c r="A13698" t="s">
        <v>24251</v>
      </c>
      <c r="B13698" t="s">
        <v>40037</v>
      </c>
      <c r="D13698" t="s">
        <v>17780</v>
      </c>
      <c r="E13698" t="s">
        <v>24252</v>
      </c>
    </row>
    <row r="13699" spans="1:5">
      <c r="A13699" t="s">
        <v>24253</v>
      </c>
      <c r="B13699" t="s">
        <v>40038</v>
      </c>
      <c r="D13699" t="s">
        <v>17780</v>
      </c>
      <c r="E13699" t="s">
        <v>24254</v>
      </c>
    </row>
    <row r="13700" spans="1:5">
      <c r="A13700" t="s">
        <v>24255</v>
      </c>
      <c r="B13700" t="s">
        <v>40039</v>
      </c>
      <c r="D13700" t="s">
        <v>17780</v>
      </c>
      <c r="E13700" t="s">
        <v>24256</v>
      </c>
    </row>
    <row r="13701" spans="1:5">
      <c r="A13701" t="s">
        <v>24257</v>
      </c>
      <c r="B13701" t="s">
        <v>40040</v>
      </c>
      <c r="D13701" t="s">
        <v>17780</v>
      </c>
      <c r="E13701" t="s">
        <v>24258</v>
      </c>
    </row>
    <row r="13702" spans="1:5">
      <c r="A13702" t="s">
        <v>24259</v>
      </c>
      <c r="B13702" t="s">
        <v>40041</v>
      </c>
      <c r="D13702" t="s">
        <v>17780</v>
      </c>
      <c r="E13702" t="s">
        <v>24260</v>
      </c>
    </row>
    <row r="13703" spans="1:5">
      <c r="A13703" t="s">
        <v>24261</v>
      </c>
      <c r="B13703" t="s">
        <v>40042</v>
      </c>
      <c r="D13703" t="s">
        <v>17780</v>
      </c>
      <c r="E13703" t="s">
        <v>24262</v>
      </c>
    </row>
    <row r="13704" spans="1:5">
      <c r="A13704" t="s">
        <v>24263</v>
      </c>
      <c r="B13704" t="s">
        <v>40043</v>
      </c>
      <c r="D13704" t="s">
        <v>17780</v>
      </c>
      <c r="E13704" t="s">
        <v>24264</v>
      </c>
    </row>
    <row r="13705" spans="1:5">
      <c r="A13705" t="s">
        <v>24265</v>
      </c>
      <c r="B13705" t="s">
        <v>40044</v>
      </c>
      <c r="D13705" t="s">
        <v>17780</v>
      </c>
      <c r="E13705" t="s">
        <v>24266</v>
      </c>
    </row>
    <row r="13706" spans="1:5">
      <c r="A13706" t="s">
        <v>24267</v>
      </c>
      <c r="B13706" t="s">
        <v>40045</v>
      </c>
      <c r="D13706" t="s">
        <v>17780</v>
      </c>
      <c r="E13706" t="s">
        <v>24268</v>
      </c>
    </row>
    <row r="13707" spans="1:5">
      <c r="A13707" t="s">
        <v>24269</v>
      </c>
      <c r="B13707" t="s">
        <v>40046</v>
      </c>
      <c r="D13707" t="s">
        <v>17780</v>
      </c>
      <c r="E13707" t="s">
        <v>24270</v>
      </c>
    </row>
    <row r="13708" spans="1:5">
      <c r="A13708" t="s">
        <v>24271</v>
      </c>
      <c r="B13708" t="s">
        <v>40047</v>
      </c>
      <c r="D13708" t="s">
        <v>17780</v>
      </c>
      <c r="E13708" t="s">
        <v>24272</v>
      </c>
    </row>
    <row r="13709" spans="1:5">
      <c r="A13709" t="s">
        <v>24273</v>
      </c>
      <c r="B13709" t="s">
        <v>40048</v>
      </c>
      <c r="D13709" t="s">
        <v>17780</v>
      </c>
      <c r="E13709" t="s">
        <v>24274</v>
      </c>
    </row>
    <row r="13710" spans="1:5">
      <c r="A13710" t="s">
        <v>24275</v>
      </c>
      <c r="B13710" t="s">
        <v>40049</v>
      </c>
      <c r="D13710" t="s">
        <v>17780</v>
      </c>
      <c r="E13710" t="s">
        <v>24276</v>
      </c>
    </row>
    <row r="13711" spans="1:5">
      <c r="A13711" t="s">
        <v>24277</v>
      </c>
      <c r="B13711" t="s">
        <v>40050</v>
      </c>
      <c r="D13711" t="s">
        <v>17780</v>
      </c>
      <c r="E13711" t="s">
        <v>24278</v>
      </c>
    </row>
    <row r="13712" spans="1:5">
      <c r="A13712" t="s">
        <v>24279</v>
      </c>
      <c r="B13712" t="s">
        <v>40051</v>
      </c>
      <c r="D13712" t="s">
        <v>17780</v>
      </c>
      <c r="E13712" t="s">
        <v>24280</v>
      </c>
    </row>
    <row r="13713" spans="1:5">
      <c r="A13713" t="s">
        <v>24281</v>
      </c>
      <c r="B13713" t="s">
        <v>40052</v>
      </c>
      <c r="D13713" t="s">
        <v>17780</v>
      </c>
      <c r="E13713" t="s">
        <v>24282</v>
      </c>
    </row>
    <row r="13714" spans="1:5">
      <c r="A13714" t="s">
        <v>24283</v>
      </c>
      <c r="B13714" t="s">
        <v>40053</v>
      </c>
      <c r="D13714" t="s">
        <v>17780</v>
      </c>
      <c r="E13714" t="s">
        <v>24284</v>
      </c>
    </row>
    <row r="13715" spans="1:5">
      <c r="A13715" t="s">
        <v>24285</v>
      </c>
      <c r="B13715" t="s">
        <v>40054</v>
      </c>
      <c r="D13715" t="s">
        <v>17780</v>
      </c>
      <c r="E13715" t="s">
        <v>24286</v>
      </c>
    </row>
    <row r="13716" spans="1:5">
      <c r="A13716" t="s">
        <v>24287</v>
      </c>
      <c r="B13716" t="s">
        <v>40055</v>
      </c>
      <c r="D13716" t="s">
        <v>17780</v>
      </c>
      <c r="E13716" t="s">
        <v>24288</v>
      </c>
    </row>
    <row r="13717" spans="1:5">
      <c r="A13717" t="s">
        <v>43726</v>
      </c>
      <c r="B13717" t="s">
        <v>40056</v>
      </c>
      <c r="D13717" t="s">
        <v>17780</v>
      </c>
      <c r="E13717" t="s">
        <v>24289</v>
      </c>
    </row>
    <row r="13718" spans="1:5">
      <c r="A13718" t="s">
        <v>43724</v>
      </c>
      <c r="B13718" t="s">
        <v>40057</v>
      </c>
      <c r="D13718" t="s">
        <v>17780</v>
      </c>
      <c r="E13718" t="s">
        <v>24290</v>
      </c>
    </row>
    <row r="13719" spans="1:5">
      <c r="A13719" t="s">
        <v>43725</v>
      </c>
      <c r="B13719" t="s">
        <v>40058</v>
      </c>
      <c r="D13719" t="s">
        <v>17780</v>
      </c>
      <c r="E13719" t="s">
        <v>24291</v>
      </c>
    </row>
    <row r="13720" spans="1:5">
      <c r="A13720" t="s">
        <v>24292</v>
      </c>
      <c r="B13720" t="s">
        <v>40059</v>
      </c>
      <c r="D13720" t="s">
        <v>17780</v>
      </c>
      <c r="E13720" t="s">
        <v>24293</v>
      </c>
    </row>
    <row r="13721" spans="1:5">
      <c r="A13721" t="s">
        <v>24294</v>
      </c>
      <c r="B13721" t="s">
        <v>40060</v>
      </c>
      <c r="D13721" t="s">
        <v>17780</v>
      </c>
      <c r="E13721" t="s">
        <v>24295</v>
      </c>
    </row>
    <row r="13722" spans="1:5">
      <c r="A13722" t="s">
        <v>24296</v>
      </c>
      <c r="B13722" t="s">
        <v>40061</v>
      </c>
      <c r="D13722" t="s">
        <v>17780</v>
      </c>
      <c r="E13722" t="s">
        <v>24297</v>
      </c>
    </row>
    <row r="13723" spans="1:5">
      <c r="A13723" t="s">
        <v>24298</v>
      </c>
      <c r="B13723" t="s">
        <v>40062</v>
      </c>
      <c r="D13723" t="s">
        <v>17780</v>
      </c>
      <c r="E13723" t="s">
        <v>24299</v>
      </c>
    </row>
    <row r="13724" spans="1:5">
      <c r="A13724" t="s">
        <v>24300</v>
      </c>
      <c r="B13724" t="s">
        <v>40063</v>
      </c>
      <c r="D13724" t="s">
        <v>17780</v>
      </c>
      <c r="E13724" t="s">
        <v>24301</v>
      </c>
    </row>
    <row r="13725" spans="1:5">
      <c r="A13725" t="s">
        <v>24302</v>
      </c>
      <c r="B13725" t="s">
        <v>40064</v>
      </c>
      <c r="D13725" t="s">
        <v>17780</v>
      </c>
      <c r="E13725" t="s">
        <v>24303</v>
      </c>
    </row>
    <row r="13726" spans="1:5">
      <c r="A13726" t="s">
        <v>24304</v>
      </c>
      <c r="B13726" t="s">
        <v>40065</v>
      </c>
      <c r="D13726" t="s">
        <v>17780</v>
      </c>
      <c r="E13726" t="s">
        <v>24305</v>
      </c>
    </row>
    <row r="13727" spans="1:5">
      <c r="A13727" t="s">
        <v>24306</v>
      </c>
      <c r="B13727" t="s">
        <v>40066</v>
      </c>
      <c r="D13727" t="s">
        <v>17780</v>
      </c>
      <c r="E13727" t="s">
        <v>24307</v>
      </c>
    </row>
    <row r="13728" spans="1:5">
      <c r="A13728" t="s">
        <v>24308</v>
      </c>
      <c r="B13728" t="s">
        <v>40067</v>
      </c>
      <c r="D13728" t="s">
        <v>17780</v>
      </c>
      <c r="E13728" t="s">
        <v>24309</v>
      </c>
    </row>
    <row r="13729" spans="1:5">
      <c r="A13729" t="s">
        <v>24310</v>
      </c>
      <c r="B13729" t="s">
        <v>40068</v>
      </c>
      <c r="D13729" t="s">
        <v>17780</v>
      </c>
      <c r="E13729" t="s">
        <v>24311</v>
      </c>
    </row>
    <row r="13730" spans="1:5">
      <c r="A13730" t="s">
        <v>24312</v>
      </c>
      <c r="B13730" t="s">
        <v>40069</v>
      </c>
      <c r="D13730" t="s">
        <v>17780</v>
      </c>
      <c r="E13730" t="s">
        <v>24313</v>
      </c>
    </row>
    <row r="13731" spans="1:5">
      <c r="A13731" t="s">
        <v>24314</v>
      </c>
      <c r="B13731" t="s">
        <v>40070</v>
      </c>
      <c r="D13731" t="s">
        <v>17780</v>
      </c>
      <c r="E13731" t="s">
        <v>24315</v>
      </c>
    </row>
    <row r="13732" spans="1:5">
      <c r="A13732" t="s">
        <v>24316</v>
      </c>
      <c r="B13732" t="s">
        <v>40071</v>
      </c>
      <c r="D13732" t="s">
        <v>17780</v>
      </c>
      <c r="E13732" t="s">
        <v>24317</v>
      </c>
    </row>
    <row r="13733" spans="1:5">
      <c r="A13733" t="s">
        <v>23106</v>
      </c>
      <c r="B13733" t="s">
        <v>40072</v>
      </c>
      <c r="D13733" t="s">
        <v>17780</v>
      </c>
      <c r="E13733" t="s">
        <v>24318</v>
      </c>
    </row>
    <row r="13734" spans="1:5">
      <c r="A13734" t="s">
        <v>23108</v>
      </c>
      <c r="B13734" t="s">
        <v>40073</v>
      </c>
      <c r="D13734" t="s">
        <v>17780</v>
      </c>
      <c r="E13734" t="s">
        <v>24319</v>
      </c>
    </row>
    <row r="13735" spans="1:5">
      <c r="A13735" t="s">
        <v>23110</v>
      </c>
      <c r="B13735" t="s">
        <v>40074</v>
      </c>
      <c r="D13735" t="s">
        <v>17780</v>
      </c>
      <c r="E13735" t="s">
        <v>24320</v>
      </c>
    </row>
    <row r="13736" spans="1:5">
      <c r="A13736" t="s">
        <v>23112</v>
      </c>
      <c r="B13736" t="s">
        <v>40075</v>
      </c>
      <c r="D13736" t="s">
        <v>17780</v>
      </c>
      <c r="E13736" t="s">
        <v>24321</v>
      </c>
    </row>
    <row r="13737" spans="1:5">
      <c r="A13737" t="s">
        <v>24322</v>
      </c>
      <c r="B13737" t="s">
        <v>40076</v>
      </c>
      <c r="D13737" t="s">
        <v>17780</v>
      </c>
      <c r="E13737" t="s">
        <v>24323</v>
      </c>
    </row>
    <row r="13738" spans="1:5">
      <c r="A13738" t="s">
        <v>24324</v>
      </c>
      <c r="B13738" t="s">
        <v>40077</v>
      </c>
      <c r="D13738" t="s">
        <v>17780</v>
      </c>
      <c r="E13738" t="s">
        <v>24325</v>
      </c>
    </row>
    <row r="13739" spans="1:5">
      <c r="A13739" t="s">
        <v>24326</v>
      </c>
      <c r="B13739" t="s">
        <v>40078</v>
      </c>
      <c r="D13739" t="s">
        <v>17780</v>
      </c>
      <c r="E13739" t="s">
        <v>24327</v>
      </c>
    </row>
    <row r="13740" spans="1:5">
      <c r="A13740" t="s">
        <v>24328</v>
      </c>
      <c r="B13740" t="s">
        <v>40079</v>
      </c>
      <c r="D13740" t="s">
        <v>17780</v>
      </c>
      <c r="E13740" t="s">
        <v>24329</v>
      </c>
    </row>
    <row r="13741" spans="1:5">
      <c r="A13741" t="s">
        <v>24330</v>
      </c>
      <c r="B13741" t="s">
        <v>40080</v>
      </c>
      <c r="D13741" t="s">
        <v>17780</v>
      </c>
      <c r="E13741" t="s">
        <v>24331</v>
      </c>
    </row>
    <row r="13742" spans="1:5">
      <c r="A13742" t="s">
        <v>24332</v>
      </c>
      <c r="B13742" t="s">
        <v>40081</v>
      </c>
      <c r="D13742" t="s">
        <v>17780</v>
      </c>
      <c r="E13742" t="s">
        <v>24333</v>
      </c>
    </row>
    <row r="13743" spans="1:5">
      <c r="A13743" t="s">
        <v>24334</v>
      </c>
      <c r="B13743" t="s">
        <v>40082</v>
      </c>
      <c r="D13743" t="s">
        <v>17780</v>
      </c>
      <c r="E13743" t="s">
        <v>24335</v>
      </c>
    </row>
    <row r="13744" spans="1:5">
      <c r="A13744" t="s">
        <v>24336</v>
      </c>
      <c r="B13744" t="s">
        <v>40083</v>
      </c>
      <c r="D13744" t="s">
        <v>17780</v>
      </c>
      <c r="E13744" t="s">
        <v>24337</v>
      </c>
    </row>
    <row r="13745" spans="1:5">
      <c r="A13745" t="s">
        <v>24338</v>
      </c>
      <c r="B13745" t="s">
        <v>40084</v>
      </c>
      <c r="D13745" t="s">
        <v>17780</v>
      </c>
      <c r="E13745" t="s">
        <v>24339</v>
      </c>
    </row>
    <row r="13746" spans="1:5">
      <c r="A13746" t="s">
        <v>24340</v>
      </c>
      <c r="B13746" t="s">
        <v>40085</v>
      </c>
      <c r="D13746" t="s">
        <v>17780</v>
      </c>
      <c r="E13746" t="s">
        <v>24341</v>
      </c>
    </row>
    <row r="13747" spans="1:5">
      <c r="A13747" t="s">
        <v>24342</v>
      </c>
      <c r="B13747" t="s">
        <v>40086</v>
      </c>
      <c r="D13747" t="s">
        <v>17780</v>
      </c>
      <c r="E13747" t="s">
        <v>24343</v>
      </c>
    </row>
    <row r="13748" spans="1:5">
      <c r="A13748" t="s">
        <v>24344</v>
      </c>
      <c r="B13748" t="s">
        <v>40087</v>
      </c>
      <c r="D13748" t="s">
        <v>17780</v>
      </c>
      <c r="E13748" t="s">
        <v>24345</v>
      </c>
    </row>
    <row r="13749" spans="1:5">
      <c r="A13749" t="s">
        <v>24346</v>
      </c>
      <c r="B13749" t="s">
        <v>40088</v>
      </c>
      <c r="D13749" t="s">
        <v>17780</v>
      </c>
      <c r="E13749" t="s">
        <v>24347</v>
      </c>
    </row>
    <row r="13750" spans="1:5">
      <c r="A13750" t="s">
        <v>24348</v>
      </c>
      <c r="B13750" t="s">
        <v>40089</v>
      </c>
      <c r="D13750" t="s">
        <v>17780</v>
      </c>
      <c r="E13750" t="s">
        <v>24349</v>
      </c>
    </row>
    <row r="13751" spans="1:5">
      <c r="A13751" t="s">
        <v>24350</v>
      </c>
      <c r="B13751" t="s">
        <v>40090</v>
      </c>
      <c r="D13751" t="s">
        <v>17780</v>
      </c>
      <c r="E13751" t="s">
        <v>24351</v>
      </c>
    </row>
    <row r="13752" spans="1:5">
      <c r="A13752" t="s">
        <v>24352</v>
      </c>
      <c r="B13752" t="s">
        <v>40091</v>
      </c>
      <c r="D13752" t="s">
        <v>17780</v>
      </c>
      <c r="E13752" t="s">
        <v>24353</v>
      </c>
    </row>
    <row r="13753" spans="1:5">
      <c r="A13753" t="s">
        <v>24354</v>
      </c>
      <c r="B13753" t="s">
        <v>40092</v>
      </c>
      <c r="D13753" t="s">
        <v>17780</v>
      </c>
      <c r="E13753" t="s">
        <v>24355</v>
      </c>
    </row>
    <row r="13754" spans="1:5">
      <c r="A13754" t="s">
        <v>24356</v>
      </c>
      <c r="B13754" t="s">
        <v>40093</v>
      </c>
      <c r="D13754" t="s">
        <v>17780</v>
      </c>
      <c r="E13754" t="s">
        <v>24357</v>
      </c>
    </row>
    <row r="13755" spans="1:5">
      <c r="A13755" t="s">
        <v>24358</v>
      </c>
      <c r="B13755" t="s">
        <v>40094</v>
      </c>
      <c r="D13755" t="s">
        <v>17780</v>
      </c>
      <c r="E13755" t="s">
        <v>24359</v>
      </c>
    </row>
    <row r="13756" spans="1:5">
      <c r="A13756" t="s">
        <v>24360</v>
      </c>
      <c r="B13756" t="s">
        <v>40095</v>
      </c>
      <c r="D13756" t="s">
        <v>17780</v>
      </c>
      <c r="E13756" t="s">
        <v>24361</v>
      </c>
    </row>
    <row r="13757" spans="1:5">
      <c r="A13757" t="s">
        <v>24362</v>
      </c>
      <c r="B13757" t="s">
        <v>40096</v>
      </c>
      <c r="D13757" t="s">
        <v>17780</v>
      </c>
      <c r="E13757" t="s">
        <v>24363</v>
      </c>
    </row>
    <row r="13758" spans="1:5">
      <c r="A13758" t="s">
        <v>43602</v>
      </c>
      <c r="B13758" t="s">
        <v>40097</v>
      </c>
      <c r="D13758" t="s">
        <v>17780</v>
      </c>
      <c r="E13758" t="s">
        <v>24364</v>
      </c>
    </row>
    <row r="13759" spans="1:5">
      <c r="A13759" t="s">
        <v>43603</v>
      </c>
      <c r="B13759" t="s">
        <v>40098</v>
      </c>
      <c r="D13759" t="s">
        <v>17780</v>
      </c>
      <c r="E13759" t="s">
        <v>24365</v>
      </c>
    </row>
    <row r="13760" spans="1:5">
      <c r="A13760" t="s">
        <v>43622</v>
      </c>
      <c r="B13760" t="s">
        <v>40099</v>
      </c>
      <c r="D13760" t="s">
        <v>17780</v>
      </c>
      <c r="E13760" t="s">
        <v>24366</v>
      </c>
    </row>
    <row r="13761" spans="1:5">
      <c r="A13761" t="s">
        <v>43623</v>
      </c>
      <c r="B13761" t="s">
        <v>40100</v>
      </c>
      <c r="D13761" t="s">
        <v>17780</v>
      </c>
      <c r="E13761" t="s">
        <v>24367</v>
      </c>
    </row>
    <row r="13762" spans="1:5">
      <c r="A13762" t="s">
        <v>43624</v>
      </c>
      <c r="B13762" t="s">
        <v>40101</v>
      </c>
      <c r="D13762" t="s">
        <v>17780</v>
      </c>
      <c r="E13762" t="s">
        <v>24368</v>
      </c>
    </row>
    <row r="13763" spans="1:5">
      <c r="A13763" t="s">
        <v>43727</v>
      </c>
      <c r="B13763" t="s">
        <v>40102</v>
      </c>
      <c r="D13763" t="s">
        <v>17780</v>
      </c>
      <c r="E13763" t="s">
        <v>24369</v>
      </c>
    </row>
    <row r="13764" spans="1:5">
      <c r="A13764" t="s">
        <v>24370</v>
      </c>
      <c r="B13764" t="s">
        <v>40103</v>
      </c>
      <c r="D13764" t="s">
        <v>17780</v>
      </c>
      <c r="E13764" t="s">
        <v>24371</v>
      </c>
    </row>
    <row r="13765" spans="1:5">
      <c r="A13765" t="s">
        <v>43629</v>
      </c>
      <c r="B13765" t="s">
        <v>40104</v>
      </c>
      <c r="D13765" t="s">
        <v>17780</v>
      </c>
      <c r="E13765" t="s">
        <v>24372</v>
      </c>
    </row>
    <row r="13766" spans="1:5">
      <c r="A13766" t="s">
        <v>43630</v>
      </c>
      <c r="B13766" t="s">
        <v>40105</v>
      </c>
      <c r="D13766" t="s">
        <v>17780</v>
      </c>
      <c r="E13766" t="s">
        <v>24373</v>
      </c>
    </row>
    <row r="13767" spans="1:5">
      <c r="A13767" t="s">
        <v>43631</v>
      </c>
      <c r="B13767" t="s">
        <v>40106</v>
      </c>
      <c r="D13767" t="s">
        <v>17780</v>
      </c>
      <c r="E13767" t="s">
        <v>24374</v>
      </c>
    </row>
    <row r="13768" spans="1:5">
      <c r="A13768" t="s">
        <v>43632</v>
      </c>
      <c r="B13768" t="s">
        <v>40107</v>
      </c>
      <c r="D13768" t="s">
        <v>17780</v>
      </c>
      <c r="E13768" t="s">
        <v>24375</v>
      </c>
    </row>
    <row r="13769" spans="1:5">
      <c r="A13769" t="s">
        <v>43633</v>
      </c>
      <c r="B13769" t="s">
        <v>40108</v>
      </c>
      <c r="D13769" t="s">
        <v>17780</v>
      </c>
      <c r="E13769" t="s">
        <v>24376</v>
      </c>
    </row>
    <row r="13770" spans="1:5">
      <c r="A13770" t="s">
        <v>43634</v>
      </c>
      <c r="B13770" t="s">
        <v>40109</v>
      </c>
      <c r="D13770" t="s">
        <v>17780</v>
      </c>
      <c r="E13770" t="s">
        <v>24377</v>
      </c>
    </row>
    <row r="13771" spans="1:5">
      <c r="A13771" t="s">
        <v>43635</v>
      </c>
      <c r="B13771" t="s">
        <v>40110</v>
      </c>
      <c r="D13771" t="s">
        <v>17780</v>
      </c>
      <c r="E13771" t="s">
        <v>24378</v>
      </c>
    </row>
    <row r="13772" spans="1:5">
      <c r="A13772" t="s">
        <v>43636</v>
      </c>
      <c r="B13772" t="s">
        <v>40111</v>
      </c>
      <c r="D13772" t="s">
        <v>17780</v>
      </c>
      <c r="E13772" t="s">
        <v>24379</v>
      </c>
    </row>
    <row r="13773" spans="1:5">
      <c r="A13773" t="s">
        <v>43637</v>
      </c>
      <c r="B13773" t="s">
        <v>40112</v>
      </c>
      <c r="D13773" t="s">
        <v>17780</v>
      </c>
      <c r="E13773" t="s">
        <v>24380</v>
      </c>
    </row>
    <row r="13774" spans="1:5">
      <c r="A13774" t="s">
        <v>43638</v>
      </c>
      <c r="B13774" t="s">
        <v>40113</v>
      </c>
      <c r="D13774" t="s">
        <v>17780</v>
      </c>
      <c r="E13774" t="s">
        <v>24381</v>
      </c>
    </row>
    <row r="13775" spans="1:5">
      <c r="A13775" t="s">
        <v>43687</v>
      </c>
      <c r="B13775" t="s">
        <v>40114</v>
      </c>
      <c r="D13775" t="s">
        <v>17780</v>
      </c>
      <c r="E13775" t="s">
        <v>24382</v>
      </c>
    </row>
    <row r="13776" spans="1:5">
      <c r="A13776" t="s">
        <v>24383</v>
      </c>
      <c r="B13776" t="s">
        <v>40115</v>
      </c>
      <c r="D13776" t="s">
        <v>17780</v>
      </c>
      <c r="E13776" t="s">
        <v>24384</v>
      </c>
    </row>
    <row r="13777" spans="1:5">
      <c r="A13777" t="s">
        <v>24385</v>
      </c>
      <c r="B13777" t="s">
        <v>40116</v>
      </c>
      <c r="D13777" t="s">
        <v>17780</v>
      </c>
      <c r="E13777" t="s">
        <v>24386</v>
      </c>
    </row>
    <row r="13778" spans="1:5">
      <c r="A13778" t="s">
        <v>24387</v>
      </c>
      <c r="B13778" t="s">
        <v>40117</v>
      </c>
      <c r="D13778" t="s">
        <v>17780</v>
      </c>
      <c r="E13778" t="s">
        <v>24388</v>
      </c>
    </row>
    <row r="13779" spans="1:5">
      <c r="A13779" t="s">
        <v>24389</v>
      </c>
      <c r="B13779" t="s">
        <v>40118</v>
      </c>
      <c r="D13779" t="s">
        <v>17780</v>
      </c>
      <c r="E13779" t="s">
        <v>24390</v>
      </c>
    </row>
    <row r="13780" spans="1:5">
      <c r="A13780" t="s">
        <v>43728</v>
      </c>
      <c r="B13780" t="s">
        <v>40119</v>
      </c>
      <c r="D13780" t="s">
        <v>17780</v>
      </c>
      <c r="E13780" t="s">
        <v>24391</v>
      </c>
    </row>
    <row r="13781" spans="1:5">
      <c r="A13781" t="s">
        <v>22199</v>
      </c>
      <c r="B13781" t="s">
        <v>40120</v>
      </c>
      <c r="D13781" t="s">
        <v>17780</v>
      </c>
      <c r="E13781" t="s">
        <v>24392</v>
      </c>
    </row>
    <row r="13782" spans="1:5">
      <c r="A13782" t="s">
        <v>22201</v>
      </c>
      <c r="B13782" t="s">
        <v>40121</v>
      </c>
      <c r="D13782" t="s">
        <v>17780</v>
      </c>
      <c r="E13782" t="s">
        <v>24393</v>
      </c>
    </row>
    <row r="13783" spans="1:5">
      <c r="A13783" t="s">
        <v>22203</v>
      </c>
      <c r="B13783" t="s">
        <v>40122</v>
      </c>
      <c r="D13783" t="s">
        <v>17780</v>
      </c>
      <c r="E13783" t="s">
        <v>24394</v>
      </c>
    </row>
    <row r="13784" spans="1:5">
      <c r="A13784" t="s">
        <v>22205</v>
      </c>
      <c r="B13784" t="s">
        <v>40123</v>
      </c>
      <c r="D13784" t="s">
        <v>17780</v>
      </c>
      <c r="E13784" t="s">
        <v>24395</v>
      </c>
    </row>
    <row r="13785" spans="1:5">
      <c r="A13785" t="s">
        <v>22209</v>
      </c>
      <c r="B13785" t="s">
        <v>40124</v>
      </c>
      <c r="D13785" t="s">
        <v>17780</v>
      </c>
      <c r="E13785" t="s">
        <v>24396</v>
      </c>
    </row>
    <row r="13786" spans="1:5">
      <c r="A13786" t="s">
        <v>22211</v>
      </c>
      <c r="B13786" t="s">
        <v>40125</v>
      </c>
      <c r="D13786" t="s">
        <v>17780</v>
      </c>
      <c r="E13786" t="s">
        <v>24397</v>
      </c>
    </row>
    <row r="13787" spans="1:5">
      <c r="A13787" t="s">
        <v>22213</v>
      </c>
      <c r="B13787" t="s">
        <v>40126</v>
      </c>
      <c r="D13787" t="s">
        <v>17780</v>
      </c>
      <c r="E13787" t="s">
        <v>24398</v>
      </c>
    </row>
    <row r="13788" spans="1:5">
      <c r="A13788" t="s">
        <v>22215</v>
      </c>
      <c r="B13788" t="s">
        <v>40127</v>
      </c>
      <c r="D13788" t="s">
        <v>17780</v>
      </c>
      <c r="E13788" t="s">
        <v>24399</v>
      </c>
    </row>
    <row r="13789" spans="1:5">
      <c r="A13789" t="s">
        <v>24400</v>
      </c>
      <c r="B13789" t="s">
        <v>40128</v>
      </c>
      <c r="D13789" t="s">
        <v>17780</v>
      </c>
      <c r="E13789" t="s">
        <v>24401</v>
      </c>
    </row>
    <row r="13790" spans="1:5">
      <c r="A13790" t="s">
        <v>24402</v>
      </c>
      <c r="B13790" t="s">
        <v>40129</v>
      </c>
      <c r="D13790" t="s">
        <v>17780</v>
      </c>
      <c r="E13790" t="s">
        <v>24403</v>
      </c>
    </row>
    <row r="13791" spans="1:5">
      <c r="A13791" t="s">
        <v>30675</v>
      </c>
      <c r="B13791" t="s">
        <v>40130</v>
      </c>
      <c r="D13791" t="s">
        <v>17780</v>
      </c>
      <c r="E13791" t="s">
        <v>24404</v>
      </c>
    </row>
    <row r="13792" spans="1:5">
      <c r="A13792" t="s">
        <v>24405</v>
      </c>
      <c r="B13792" t="s">
        <v>40131</v>
      </c>
      <c r="D13792" t="s">
        <v>17780</v>
      </c>
      <c r="E13792" t="s">
        <v>24406</v>
      </c>
    </row>
    <row r="13793" spans="1:5">
      <c r="A13793" t="s">
        <v>24407</v>
      </c>
      <c r="B13793" t="s">
        <v>40132</v>
      </c>
      <c r="D13793" t="s">
        <v>17780</v>
      </c>
      <c r="E13793" t="s">
        <v>24408</v>
      </c>
    </row>
    <row r="13794" spans="1:5">
      <c r="A13794" t="s">
        <v>24409</v>
      </c>
      <c r="B13794" t="s">
        <v>40133</v>
      </c>
      <c r="D13794" t="s">
        <v>17780</v>
      </c>
      <c r="E13794" t="s">
        <v>24410</v>
      </c>
    </row>
    <row r="13795" spans="1:5">
      <c r="A13795" t="s">
        <v>24411</v>
      </c>
      <c r="B13795" t="s">
        <v>40134</v>
      </c>
      <c r="D13795" t="s">
        <v>17780</v>
      </c>
      <c r="E13795" t="s">
        <v>24412</v>
      </c>
    </row>
    <row r="13796" spans="1:5">
      <c r="A13796" t="s">
        <v>24413</v>
      </c>
      <c r="B13796" t="s">
        <v>40135</v>
      </c>
      <c r="D13796" t="s">
        <v>17780</v>
      </c>
      <c r="E13796" t="s">
        <v>24414</v>
      </c>
    </row>
    <row r="13797" spans="1:5">
      <c r="A13797" t="s">
        <v>24415</v>
      </c>
      <c r="B13797" t="s">
        <v>40136</v>
      </c>
      <c r="D13797" t="s">
        <v>17780</v>
      </c>
      <c r="E13797" t="s">
        <v>24416</v>
      </c>
    </row>
    <row r="13798" spans="1:5">
      <c r="A13798" t="s">
        <v>24417</v>
      </c>
      <c r="B13798" t="s">
        <v>40137</v>
      </c>
      <c r="D13798" t="s">
        <v>17780</v>
      </c>
      <c r="E13798" t="s">
        <v>24418</v>
      </c>
    </row>
    <row r="13799" spans="1:5">
      <c r="A13799" t="s">
        <v>24419</v>
      </c>
      <c r="B13799" t="s">
        <v>40138</v>
      </c>
      <c r="D13799" t="s">
        <v>17780</v>
      </c>
      <c r="E13799" t="s">
        <v>24420</v>
      </c>
    </row>
    <row r="13800" spans="1:5">
      <c r="A13800" t="s">
        <v>24421</v>
      </c>
      <c r="B13800" t="s">
        <v>40139</v>
      </c>
      <c r="D13800" t="s">
        <v>17780</v>
      </c>
      <c r="E13800" t="s">
        <v>24422</v>
      </c>
    </row>
    <row r="13801" spans="1:5">
      <c r="A13801" t="s">
        <v>24423</v>
      </c>
      <c r="B13801" t="s">
        <v>40140</v>
      </c>
      <c r="D13801" t="s">
        <v>17780</v>
      </c>
      <c r="E13801" t="s">
        <v>24424</v>
      </c>
    </row>
    <row r="13802" spans="1:5">
      <c r="A13802" t="s">
        <v>24425</v>
      </c>
      <c r="B13802" t="s">
        <v>40141</v>
      </c>
      <c r="D13802" t="s">
        <v>17780</v>
      </c>
      <c r="E13802" t="s">
        <v>24426</v>
      </c>
    </row>
    <row r="13803" spans="1:5">
      <c r="A13803" t="s">
        <v>23666</v>
      </c>
      <c r="B13803" t="s">
        <v>40142</v>
      </c>
      <c r="D13803" t="s">
        <v>17780</v>
      </c>
      <c r="E13803" t="s">
        <v>24427</v>
      </c>
    </row>
    <row r="13804" spans="1:5">
      <c r="A13804" t="s">
        <v>23668</v>
      </c>
      <c r="B13804" t="s">
        <v>40143</v>
      </c>
      <c r="D13804" t="s">
        <v>17780</v>
      </c>
      <c r="E13804" t="s">
        <v>24428</v>
      </c>
    </row>
    <row r="13805" spans="1:5">
      <c r="A13805" t="s">
        <v>23672</v>
      </c>
      <c r="B13805" t="s">
        <v>40144</v>
      </c>
      <c r="D13805" t="s">
        <v>17780</v>
      </c>
      <c r="E13805" t="s">
        <v>24429</v>
      </c>
    </row>
    <row r="13806" spans="1:5">
      <c r="A13806" t="s">
        <v>24430</v>
      </c>
      <c r="B13806" t="s">
        <v>40145</v>
      </c>
      <c r="D13806" t="s">
        <v>17780</v>
      </c>
      <c r="E13806" t="s">
        <v>24431</v>
      </c>
    </row>
    <row r="13807" spans="1:5">
      <c r="A13807" t="s">
        <v>24432</v>
      </c>
      <c r="B13807" t="s">
        <v>40146</v>
      </c>
      <c r="D13807" t="s">
        <v>17780</v>
      </c>
      <c r="E13807" t="s">
        <v>24433</v>
      </c>
    </row>
    <row r="13808" spans="1:5">
      <c r="A13808" t="s">
        <v>24434</v>
      </c>
      <c r="B13808" t="s">
        <v>40147</v>
      </c>
      <c r="D13808" t="s">
        <v>17780</v>
      </c>
      <c r="E13808" t="s">
        <v>24435</v>
      </c>
    </row>
    <row r="13809" spans="1:5">
      <c r="A13809" t="s">
        <v>24436</v>
      </c>
      <c r="B13809" t="s">
        <v>40148</v>
      </c>
      <c r="D13809" t="s">
        <v>17780</v>
      </c>
      <c r="E13809" t="s">
        <v>24437</v>
      </c>
    </row>
    <row r="13810" spans="1:5">
      <c r="A13810" t="s">
        <v>24438</v>
      </c>
      <c r="B13810" t="s">
        <v>40149</v>
      </c>
      <c r="D13810" t="s">
        <v>17780</v>
      </c>
      <c r="E13810" t="s">
        <v>24439</v>
      </c>
    </row>
    <row r="13811" spans="1:5">
      <c r="A13811" t="s">
        <v>23697</v>
      </c>
      <c r="B13811" t="s">
        <v>40150</v>
      </c>
      <c r="D13811" t="s">
        <v>17780</v>
      </c>
      <c r="E13811" t="s">
        <v>24440</v>
      </c>
    </row>
    <row r="13812" spans="1:5">
      <c r="A13812" t="s">
        <v>23703</v>
      </c>
      <c r="B13812" t="s">
        <v>40151</v>
      </c>
      <c r="D13812" t="s">
        <v>17780</v>
      </c>
      <c r="E13812" t="s">
        <v>24441</v>
      </c>
    </row>
    <row r="13813" spans="1:5">
      <c r="A13813" t="s">
        <v>24442</v>
      </c>
      <c r="B13813" t="s">
        <v>40152</v>
      </c>
      <c r="D13813" t="s">
        <v>17780</v>
      </c>
      <c r="E13813" t="s">
        <v>24443</v>
      </c>
    </row>
    <row r="13814" spans="1:5">
      <c r="A13814" t="s">
        <v>24444</v>
      </c>
      <c r="B13814" t="s">
        <v>40153</v>
      </c>
      <c r="D13814" t="s">
        <v>17780</v>
      </c>
      <c r="E13814" t="s">
        <v>24445</v>
      </c>
    </row>
    <row r="13815" spans="1:5">
      <c r="A13815" t="s">
        <v>24446</v>
      </c>
      <c r="B13815" t="s">
        <v>40154</v>
      </c>
      <c r="D13815" t="s">
        <v>17780</v>
      </c>
      <c r="E13815" t="s">
        <v>24447</v>
      </c>
    </row>
    <row r="13816" spans="1:5">
      <c r="A13816" t="s">
        <v>24448</v>
      </c>
      <c r="B13816" t="s">
        <v>40155</v>
      </c>
      <c r="D13816" t="s">
        <v>17780</v>
      </c>
      <c r="E13816" t="s">
        <v>24449</v>
      </c>
    </row>
    <row r="13817" spans="1:5">
      <c r="A13817" t="s">
        <v>24450</v>
      </c>
      <c r="B13817" t="s">
        <v>40156</v>
      </c>
      <c r="D13817" t="s">
        <v>17780</v>
      </c>
      <c r="E13817" t="s">
        <v>24451</v>
      </c>
    </row>
    <row r="13818" spans="1:5">
      <c r="A13818" t="s">
        <v>24452</v>
      </c>
      <c r="B13818" t="s">
        <v>40157</v>
      </c>
      <c r="D13818" t="s">
        <v>17780</v>
      </c>
      <c r="E13818" t="s">
        <v>24453</v>
      </c>
    </row>
    <row r="13819" spans="1:5">
      <c r="A13819" t="s">
        <v>24454</v>
      </c>
      <c r="B13819" t="s">
        <v>40158</v>
      </c>
      <c r="D13819" t="s">
        <v>17780</v>
      </c>
      <c r="E13819" t="s">
        <v>24455</v>
      </c>
    </row>
    <row r="13820" spans="1:5">
      <c r="A13820" t="s">
        <v>24456</v>
      </c>
      <c r="B13820" t="s">
        <v>40159</v>
      </c>
      <c r="D13820" t="s">
        <v>17780</v>
      </c>
      <c r="E13820" t="s">
        <v>24457</v>
      </c>
    </row>
    <row r="13821" spans="1:5">
      <c r="A13821" t="s">
        <v>24458</v>
      </c>
      <c r="B13821" t="s">
        <v>40160</v>
      </c>
      <c r="D13821" t="s">
        <v>17780</v>
      </c>
      <c r="E13821" t="s">
        <v>24459</v>
      </c>
    </row>
    <row r="13822" spans="1:5">
      <c r="A13822" t="s">
        <v>24460</v>
      </c>
      <c r="B13822" t="s">
        <v>40161</v>
      </c>
      <c r="D13822" t="s">
        <v>17780</v>
      </c>
      <c r="E13822" t="s">
        <v>24461</v>
      </c>
    </row>
    <row r="13823" spans="1:5">
      <c r="A13823" t="s">
        <v>24462</v>
      </c>
      <c r="B13823" t="s">
        <v>40162</v>
      </c>
      <c r="D13823" t="s">
        <v>17780</v>
      </c>
      <c r="E13823" t="s">
        <v>24463</v>
      </c>
    </row>
    <row r="13824" spans="1:5">
      <c r="A13824" t="s">
        <v>22523</v>
      </c>
      <c r="B13824" t="s">
        <v>40163</v>
      </c>
      <c r="D13824" t="s">
        <v>17780</v>
      </c>
      <c r="E13824" t="s">
        <v>24464</v>
      </c>
    </row>
    <row r="13825" spans="1:5">
      <c r="A13825" t="s">
        <v>30676</v>
      </c>
      <c r="B13825" t="s">
        <v>40164</v>
      </c>
      <c r="D13825" t="s">
        <v>17780</v>
      </c>
      <c r="E13825" t="s">
        <v>24465</v>
      </c>
    </row>
    <row r="13826" spans="1:5">
      <c r="A13826" t="s">
        <v>23260</v>
      </c>
      <c r="B13826" t="s">
        <v>40165</v>
      </c>
      <c r="D13826" t="s">
        <v>17780</v>
      </c>
      <c r="E13826" t="s">
        <v>24466</v>
      </c>
    </row>
    <row r="13827" spans="1:5">
      <c r="A13827" t="s">
        <v>24467</v>
      </c>
      <c r="B13827" t="s">
        <v>40166</v>
      </c>
      <c r="D13827" t="s">
        <v>17780</v>
      </c>
      <c r="E13827" t="s">
        <v>24468</v>
      </c>
    </row>
    <row r="13828" spans="1:5">
      <c r="A13828" t="s">
        <v>30677</v>
      </c>
      <c r="B13828" t="s">
        <v>40167</v>
      </c>
      <c r="D13828" t="s">
        <v>17780</v>
      </c>
      <c r="E13828" t="s">
        <v>24469</v>
      </c>
    </row>
    <row r="13829" spans="1:5">
      <c r="A13829" t="s">
        <v>24470</v>
      </c>
      <c r="B13829" t="s">
        <v>40168</v>
      </c>
      <c r="D13829" t="s">
        <v>17780</v>
      </c>
      <c r="E13829" t="s">
        <v>24471</v>
      </c>
    </row>
    <row r="13830" spans="1:5">
      <c r="A13830" t="s">
        <v>24472</v>
      </c>
      <c r="B13830" t="s">
        <v>40169</v>
      </c>
      <c r="D13830" t="s">
        <v>17780</v>
      </c>
      <c r="E13830" t="s">
        <v>24473</v>
      </c>
    </row>
    <row r="13831" spans="1:5">
      <c r="A13831" t="s">
        <v>24474</v>
      </c>
      <c r="B13831" t="s">
        <v>40170</v>
      </c>
      <c r="D13831" t="s">
        <v>17780</v>
      </c>
      <c r="E13831" t="s">
        <v>24475</v>
      </c>
    </row>
    <row r="13832" spans="1:5">
      <c r="A13832" t="s">
        <v>24224</v>
      </c>
      <c r="B13832" t="s">
        <v>40171</v>
      </c>
      <c r="D13832" t="s">
        <v>17780</v>
      </c>
      <c r="E13832" t="s">
        <v>24476</v>
      </c>
    </row>
    <row r="13833" spans="1:5">
      <c r="A13833" t="s">
        <v>24477</v>
      </c>
      <c r="B13833" t="s">
        <v>40172</v>
      </c>
      <c r="D13833" t="s">
        <v>17780</v>
      </c>
      <c r="E13833" t="s">
        <v>24478</v>
      </c>
    </row>
    <row r="13834" spans="1:5">
      <c r="A13834" t="s">
        <v>43729</v>
      </c>
      <c r="B13834" t="s">
        <v>40173</v>
      </c>
      <c r="D13834" t="s">
        <v>17780</v>
      </c>
      <c r="E13834" t="s">
        <v>24479</v>
      </c>
    </row>
    <row r="13835" spans="1:5">
      <c r="A13835" t="s">
        <v>43730</v>
      </c>
      <c r="B13835" t="s">
        <v>40174</v>
      </c>
      <c r="D13835" t="s">
        <v>17780</v>
      </c>
      <c r="E13835" t="s">
        <v>24480</v>
      </c>
    </row>
    <row r="13836" spans="1:5">
      <c r="A13836" t="s">
        <v>43731</v>
      </c>
      <c r="B13836" t="s">
        <v>40175</v>
      </c>
      <c r="D13836" t="s">
        <v>17780</v>
      </c>
      <c r="E13836" t="s">
        <v>24481</v>
      </c>
    </row>
    <row r="13837" spans="1:5">
      <c r="A13837" t="s">
        <v>43652</v>
      </c>
      <c r="B13837" t="s">
        <v>40176</v>
      </c>
      <c r="D13837" t="s">
        <v>17780</v>
      </c>
      <c r="E13837" t="s">
        <v>24482</v>
      </c>
    </row>
    <row r="13838" spans="1:5">
      <c r="A13838" t="s">
        <v>43732</v>
      </c>
      <c r="B13838" t="s">
        <v>40177</v>
      </c>
      <c r="D13838" t="s">
        <v>17780</v>
      </c>
      <c r="E13838" t="s">
        <v>24483</v>
      </c>
    </row>
    <row r="13839" spans="1:5">
      <c r="A13839" t="s">
        <v>43618</v>
      </c>
      <c r="B13839" t="s">
        <v>40178</v>
      </c>
      <c r="D13839" t="s">
        <v>17780</v>
      </c>
      <c r="E13839" t="s">
        <v>24484</v>
      </c>
    </row>
    <row r="13840" spans="1:5">
      <c r="A13840" t="s">
        <v>43733</v>
      </c>
      <c r="B13840" t="s">
        <v>40179</v>
      </c>
      <c r="D13840" t="s">
        <v>17780</v>
      </c>
      <c r="E13840" t="s">
        <v>24485</v>
      </c>
    </row>
    <row r="13841" spans="1:5">
      <c r="A13841" t="s">
        <v>43734</v>
      </c>
      <c r="B13841" t="s">
        <v>40180</v>
      </c>
      <c r="D13841" t="s">
        <v>17780</v>
      </c>
      <c r="E13841" t="s">
        <v>24486</v>
      </c>
    </row>
    <row r="13842" spans="1:5">
      <c r="A13842" t="s">
        <v>43735</v>
      </c>
      <c r="B13842" t="s">
        <v>40181</v>
      </c>
      <c r="D13842" t="s">
        <v>17780</v>
      </c>
      <c r="E13842" t="s">
        <v>24487</v>
      </c>
    </row>
    <row r="13843" spans="1:5">
      <c r="A13843" t="s">
        <v>43736</v>
      </c>
      <c r="B13843" t="s">
        <v>40182</v>
      </c>
      <c r="D13843" t="s">
        <v>17780</v>
      </c>
      <c r="E13843" t="s">
        <v>24488</v>
      </c>
    </row>
    <row r="13844" spans="1:5">
      <c r="A13844" t="s">
        <v>43737</v>
      </c>
      <c r="B13844" t="s">
        <v>40183</v>
      </c>
      <c r="D13844" t="s">
        <v>17780</v>
      </c>
      <c r="E13844" t="s">
        <v>24489</v>
      </c>
    </row>
    <row r="13845" spans="1:5">
      <c r="A13845" t="s">
        <v>43738</v>
      </c>
      <c r="B13845" t="s">
        <v>40184</v>
      </c>
      <c r="D13845" t="s">
        <v>17780</v>
      </c>
      <c r="E13845" t="s">
        <v>24490</v>
      </c>
    </row>
    <row r="13846" spans="1:5">
      <c r="A13846" t="s">
        <v>43739</v>
      </c>
      <c r="B13846" t="s">
        <v>40185</v>
      </c>
      <c r="D13846" t="s">
        <v>17780</v>
      </c>
      <c r="E13846" t="s">
        <v>24491</v>
      </c>
    </row>
    <row r="13847" spans="1:5">
      <c r="A13847" t="s">
        <v>43740</v>
      </c>
      <c r="B13847" t="s">
        <v>40186</v>
      </c>
      <c r="D13847" t="s">
        <v>17780</v>
      </c>
      <c r="E13847" t="s">
        <v>24492</v>
      </c>
    </row>
    <row r="13848" spans="1:5">
      <c r="A13848" t="s">
        <v>43741</v>
      </c>
      <c r="B13848" t="s">
        <v>40187</v>
      </c>
      <c r="D13848" t="s">
        <v>17780</v>
      </c>
      <c r="E13848" t="s">
        <v>24493</v>
      </c>
    </row>
    <row r="13849" spans="1:5">
      <c r="A13849" t="s">
        <v>43742</v>
      </c>
      <c r="B13849" t="s">
        <v>40188</v>
      </c>
      <c r="D13849" t="s">
        <v>17780</v>
      </c>
      <c r="E13849" t="s">
        <v>24494</v>
      </c>
    </row>
    <row r="13850" spans="1:5">
      <c r="A13850" t="s">
        <v>43743</v>
      </c>
      <c r="B13850" t="s">
        <v>40189</v>
      </c>
      <c r="D13850" t="s">
        <v>17780</v>
      </c>
      <c r="E13850" t="s">
        <v>24495</v>
      </c>
    </row>
    <row r="13851" spans="1:5">
      <c r="A13851" t="s">
        <v>43744</v>
      </c>
      <c r="B13851" t="s">
        <v>40190</v>
      </c>
      <c r="D13851" t="s">
        <v>17780</v>
      </c>
      <c r="E13851" t="s">
        <v>24496</v>
      </c>
    </row>
    <row r="13852" spans="1:5">
      <c r="A13852" t="s">
        <v>43745</v>
      </c>
      <c r="B13852" t="s">
        <v>40191</v>
      </c>
      <c r="D13852" t="s">
        <v>17780</v>
      </c>
      <c r="E13852" t="s">
        <v>24497</v>
      </c>
    </row>
    <row r="13853" spans="1:5">
      <c r="A13853" t="s">
        <v>43746</v>
      </c>
      <c r="B13853" t="s">
        <v>40192</v>
      </c>
      <c r="D13853" t="s">
        <v>17780</v>
      </c>
      <c r="E13853" t="s">
        <v>24498</v>
      </c>
    </row>
    <row r="13854" spans="1:5">
      <c r="A13854" t="s">
        <v>43747</v>
      </c>
      <c r="B13854" t="s">
        <v>40193</v>
      </c>
      <c r="D13854" t="s">
        <v>17780</v>
      </c>
      <c r="E13854" t="s">
        <v>24499</v>
      </c>
    </row>
    <row r="13855" spans="1:5">
      <c r="A13855" t="s">
        <v>43748</v>
      </c>
      <c r="B13855" t="s">
        <v>40194</v>
      </c>
      <c r="D13855" t="s">
        <v>17780</v>
      </c>
      <c r="E13855" t="s">
        <v>24500</v>
      </c>
    </row>
    <row r="13856" spans="1:5">
      <c r="A13856" t="s">
        <v>43749</v>
      </c>
      <c r="B13856" t="s">
        <v>40195</v>
      </c>
      <c r="D13856" t="s">
        <v>17780</v>
      </c>
      <c r="E13856" t="s">
        <v>24501</v>
      </c>
    </row>
    <row r="13857" spans="1:5">
      <c r="A13857" t="s">
        <v>43750</v>
      </c>
      <c r="B13857" t="s">
        <v>40196</v>
      </c>
      <c r="D13857" t="s">
        <v>17780</v>
      </c>
      <c r="E13857" t="s">
        <v>24502</v>
      </c>
    </row>
    <row r="13858" spans="1:5">
      <c r="A13858" t="s">
        <v>43751</v>
      </c>
      <c r="B13858" t="s">
        <v>40197</v>
      </c>
      <c r="D13858" t="s">
        <v>17780</v>
      </c>
      <c r="E13858" t="s">
        <v>24503</v>
      </c>
    </row>
    <row r="13859" spans="1:5">
      <c r="A13859" t="s">
        <v>43752</v>
      </c>
      <c r="B13859" t="s">
        <v>40198</v>
      </c>
      <c r="D13859" t="s">
        <v>17780</v>
      </c>
      <c r="E13859" t="s">
        <v>24504</v>
      </c>
    </row>
    <row r="13860" spans="1:5">
      <c r="A13860" t="s">
        <v>43753</v>
      </c>
      <c r="B13860" t="s">
        <v>40199</v>
      </c>
      <c r="D13860" t="s">
        <v>17780</v>
      </c>
      <c r="E13860" t="s">
        <v>24505</v>
      </c>
    </row>
    <row r="13861" spans="1:5">
      <c r="A13861" t="s">
        <v>43754</v>
      </c>
      <c r="B13861" t="s">
        <v>40200</v>
      </c>
      <c r="D13861" t="s">
        <v>17780</v>
      </c>
      <c r="E13861" t="s">
        <v>24506</v>
      </c>
    </row>
    <row r="13862" spans="1:5">
      <c r="A13862" t="s">
        <v>43755</v>
      </c>
      <c r="B13862" t="s">
        <v>40201</v>
      </c>
      <c r="D13862" t="s">
        <v>17780</v>
      </c>
      <c r="E13862" t="s">
        <v>24507</v>
      </c>
    </row>
    <row r="13863" spans="1:5">
      <c r="A13863" t="s">
        <v>43756</v>
      </c>
      <c r="B13863" t="s">
        <v>40202</v>
      </c>
      <c r="D13863" t="s">
        <v>17780</v>
      </c>
      <c r="E13863" t="s">
        <v>24508</v>
      </c>
    </row>
    <row r="13864" spans="1:5">
      <c r="A13864" t="s">
        <v>43757</v>
      </c>
      <c r="B13864" t="s">
        <v>40203</v>
      </c>
      <c r="D13864" t="s">
        <v>17780</v>
      </c>
      <c r="E13864" t="s">
        <v>24509</v>
      </c>
    </row>
    <row r="13865" spans="1:5">
      <c r="A13865" t="s">
        <v>43758</v>
      </c>
      <c r="B13865" t="s">
        <v>40204</v>
      </c>
      <c r="D13865" t="s">
        <v>17780</v>
      </c>
      <c r="E13865" t="s">
        <v>24510</v>
      </c>
    </row>
    <row r="13866" spans="1:5">
      <c r="A13866" t="s">
        <v>43759</v>
      </c>
      <c r="B13866" t="s">
        <v>40205</v>
      </c>
      <c r="D13866" t="s">
        <v>17780</v>
      </c>
      <c r="E13866" t="s">
        <v>24511</v>
      </c>
    </row>
    <row r="13867" spans="1:5">
      <c r="A13867" t="s">
        <v>43760</v>
      </c>
      <c r="B13867" t="s">
        <v>40206</v>
      </c>
      <c r="D13867" t="s">
        <v>17780</v>
      </c>
      <c r="E13867" t="s">
        <v>24512</v>
      </c>
    </row>
    <row r="13868" spans="1:5">
      <c r="A13868" t="s">
        <v>43761</v>
      </c>
      <c r="B13868" t="s">
        <v>40207</v>
      </c>
      <c r="D13868" t="s">
        <v>17780</v>
      </c>
      <c r="E13868" t="s">
        <v>24513</v>
      </c>
    </row>
    <row r="13869" spans="1:5">
      <c r="A13869" t="s">
        <v>43762</v>
      </c>
      <c r="B13869" t="s">
        <v>40208</v>
      </c>
      <c r="D13869" t="s">
        <v>17780</v>
      </c>
      <c r="E13869" t="s">
        <v>24514</v>
      </c>
    </row>
    <row r="13870" spans="1:5">
      <c r="A13870" t="s">
        <v>43763</v>
      </c>
      <c r="B13870" t="s">
        <v>40209</v>
      </c>
      <c r="D13870" t="s">
        <v>17780</v>
      </c>
      <c r="E13870" t="s">
        <v>24515</v>
      </c>
    </row>
    <row r="13871" spans="1:5">
      <c r="A13871" t="s">
        <v>43764</v>
      </c>
      <c r="B13871" t="s">
        <v>40210</v>
      </c>
      <c r="D13871" t="s">
        <v>17780</v>
      </c>
      <c r="E13871" t="s">
        <v>24516</v>
      </c>
    </row>
    <row r="13872" spans="1:5">
      <c r="A13872" t="s">
        <v>43765</v>
      </c>
      <c r="B13872" t="s">
        <v>40211</v>
      </c>
      <c r="D13872" t="s">
        <v>17780</v>
      </c>
      <c r="E13872" t="s">
        <v>24517</v>
      </c>
    </row>
    <row r="13873" spans="1:5">
      <c r="A13873" t="s">
        <v>43766</v>
      </c>
      <c r="B13873" t="s">
        <v>40212</v>
      </c>
      <c r="D13873" t="s">
        <v>17780</v>
      </c>
      <c r="E13873" t="s">
        <v>24518</v>
      </c>
    </row>
    <row r="13874" spans="1:5">
      <c r="A13874" t="s">
        <v>43767</v>
      </c>
      <c r="B13874" t="s">
        <v>40213</v>
      </c>
      <c r="D13874" t="s">
        <v>17780</v>
      </c>
      <c r="E13874" t="s">
        <v>24519</v>
      </c>
    </row>
    <row r="13875" spans="1:5">
      <c r="A13875" t="s">
        <v>43670</v>
      </c>
      <c r="B13875" t="s">
        <v>40214</v>
      </c>
      <c r="D13875" t="s">
        <v>17780</v>
      </c>
      <c r="E13875" t="s">
        <v>24520</v>
      </c>
    </row>
    <row r="13876" spans="1:5">
      <c r="A13876" t="s">
        <v>24452</v>
      </c>
      <c r="B13876" t="s">
        <v>40215</v>
      </c>
      <c r="D13876" t="s">
        <v>17780</v>
      </c>
      <c r="E13876" t="s">
        <v>24521</v>
      </c>
    </row>
    <row r="13877" spans="1:5">
      <c r="A13877" t="s">
        <v>24454</v>
      </c>
      <c r="B13877" t="s">
        <v>40216</v>
      </c>
      <c r="D13877" t="s">
        <v>17780</v>
      </c>
      <c r="E13877" t="s">
        <v>24522</v>
      </c>
    </row>
    <row r="13878" spans="1:5">
      <c r="A13878" t="s">
        <v>24523</v>
      </c>
      <c r="B13878" t="s">
        <v>40217</v>
      </c>
      <c r="D13878" t="s">
        <v>17780</v>
      </c>
      <c r="E13878" t="s">
        <v>24524</v>
      </c>
    </row>
    <row r="13879" spans="1:5">
      <c r="A13879" t="s">
        <v>24525</v>
      </c>
      <c r="B13879" t="s">
        <v>40218</v>
      </c>
      <c r="D13879" t="s">
        <v>17780</v>
      </c>
      <c r="E13879" t="s">
        <v>24526</v>
      </c>
    </row>
    <row r="13880" spans="1:5">
      <c r="A13880" t="s">
        <v>24527</v>
      </c>
      <c r="B13880" t="s">
        <v>40219</v>
      </c>
      <c r="D13880" t="s">
        <v>17780</v>
      </c>
      <c r="E13880" t="s">
        <v>24528</v>
      </c>
    </row>
    <row r="13881" spans="1:5">
      <c r="A13881" t="s">
        <v>24529</v>
      </c>
      <c r="B13881" t="s">
        <v>40220</v>
      </c>
      <c r="D13881" t="s">
        <v>17780</v>
      </c>
      <c r="E13881" t="s">
        <v>24530</v>
      </c>
    </row>
    <row r="13882" spans="1:5">
      <c r="A13882" t="s">
        <v>24531</v>
      </c>
      <c r="B13882" t="s">
        <v>40221</v>
      </c>
      <c r="D13882" t="s">
        <v>17780</v>
      </c>
      <c r="E13882" t="s">
        <v>24532</v>
      </c>
    </row>
    <row r="13883" spans="1:5">
      <c r="A13883" t="s">
        <v>24533</v>
      </c>
      <c r="B13883" t="s">
        <v>40222</v>
      </c>
      <c r="D13883" t="s">
        <v>17780</v>
      </c>
      <c r="E13883" t="s">
        <v>24534</v>
      </c>
    </row>
    <row r="13884" spans="1:5">
      <c r="A13884" t="s">
        <v>24535</v>
      </c>
      <c r="B13884" t="s">
        <v>40223</v>
      </c>
      <c r="D13884" t="s">
        <v>17780</v>
      </c>
      <c r="E13884" t="s">
        <v>24536</v>
      </c>
    </row>
    <row r="13885" spans="1:5">
      <c r="A13885" t="s">
        <v>43720</v>
      </c>
      <c r="B13885" t="s">
        <v>40224</v>
      </c>
      <c r="D13885" t="s">
        <v>17780</v>
      </c>
      <c r="E13885" t="s">
        <v>24537</v>
      </c>
    </row>
    <row r="13886" spans="1:5">
      <c r="A13886" t="s">
        <v>43768</v>
      </c>
      <c r="B13886" t="s">
        <v>40225</v>
      </c>
      <c r="D13886" t="s">
        <v>17780</v>
      </c>
      <c r="E13886" t="s">
        <v>24538</v>
      </c>
    </row>
    <row r="13887" spans="1:5">
      <c r="A13887" t="s">
        <v>24539</v>
      </c>
      <c r="B13887" t="s">
        <v>40226</v>
      </c>
      <c r="D13887" t="s">
        <v>17780</v>
      </c>
      <c r="E13887" t="s">
        <v>24540</v>
      </c>
    </row>
    <row r="13888" spans="1:5">
      <c r="A13888" t="s">
        <v>24541</v>
      </c>
      <c r="B13888" t="s">
        <v>40227</v>
      </c>
      <c r="D13888" t="s">
        <v>17780</v>
      </c>
      <c r="E13888" t="s">
        <v>24542</v>
      </c>
    </row>
    <row r="13889" spans="1:5">
      <c r="A13889" t="s">
        <v>24543</v>
      </c>
      <c r="B13889" t="s">
        <v>40228</v>
      </c>
      <c r="D13889" t="s">
        <v>17780</v>
      </c>
      <c r="E13889" t="s">
        <v>24544</v>
      </c>
    </row>
    <row r="13890" spans="1:5">
      <c r="A13890" t="s">
        <v>24545</v>
      </c>
      <c r="B13890" t="s">
        <v>40229</v>
      </c>
      <c r="D13890" t="s">
        <v>17780</v>
      </c>
      <c r="E13890" t="s">
        <v>24546</v>
      </c>
    </row>
    <row r="13891" spans="1:5">
      <c r="A13891" t="s">
        <v>24547</v>
      </c>
      <c r="B13891" t="s">
        <v>40230</v>
      </c>
      <c r="D13891" t="s">
        <v>17780</v>
      </c>
      <c r="E13891" t="s">
        <v>24548</v>
      </c>
    </row>
    <row r="13892" spans="1:5">
      <c r="A13892" t="s">
        <v>24549</v>
      </c>
      <c r="B13892" t="s">
        <v>40231</v>
      </c>
      <c r="D13892" t="s">
        <v>17780</v>
      </c>
      <c r="E13892" t="s">
        <v>24550</v>
      </c>
    </row>
    <row r="13893" spans="1:5">
      <c r="A13893" t="s">
        <v>24551</v>
      </c>
      <c r="B13893" t="s">
        <v>40232</v>
      </c>
      <c r="D13893" t="s">
        <v>17780</v>
      </c>
      <c r="E13893" t="s">
        <v>24552</v>
      </c>
    </row>
    <row r="13894" spans="1:5">
      <c r="A13894" t="s">
        <v>24553</v>
      </c>
      <c r="B13894" t="s">
        <v>40233</v>
      </c>
      <c r="D13894" t="s">
        <v>17780</v>
      </c>
      <c r="E13894" t="s">
        <v>24554</v>
      </c>
    </row>
    <row r="13895" spans="1:5">
      <c r="A13895" t="s">
        <v>24555</v>
      </c>
      <c r="B13895" t="s">
        <v>40234</v>
      </c>
      <c r="D13895" t="s">
        <v>17780</v>
      </c>
      <c r="E13895" t="s">
        <v>24556</v>
      </c>
    </row>
    <row r="13896" spans="1:5">
      <c r="A13896" t="s">
        <v>24557</v>
      </c>
      <c r="B13896" t="s">
        <v>40235</v>
      </c>
      <c r="D13896" t="s">
        <v>17780</v>
      </c>
      <c r="E13896" t="s">
        <v>24558</v>
      </c>
    </row>
    <row r="13897" spans="1:5">
      <c r="A13897" t="s">
        <v>24559</v>
      </c>
      <c r="B13897" t="s">
        <v>40236</v>
      </c>
      <c r="D13897" t="s">
        <v>17780</v>
      </c>
      <c r="E13897" t="s">
        <v>24560</v>
      </c>
    </row>
    <row r="13898" spans="1:5">
      <c r="A13898" t="s">
        <v>24561</v>
      </c>
      <c r="B13898" t="s">
        <v>40237</v>
      </c>
      <c r="D13898" t="s">
        <v>17780</v>
      </c>
      <c r="E13898" t="s">
        <v>24562</v>
      </c>
    </row>
    <row r="13899" spans="1:5">
      <c r="A13899" t="s">
        <v>24563</v>
      </c>
      <c r="B13899" t="s">
        <v>40238</v>
      </c>
      <c r="D13899" t="s">
        <v>17780</v>
      </c>
      <c r="E13899" t="s">
        <v>24564</v>
      </c>
    </row>
    <row r="13900" spans="1:5">
      <c r="A13900" t="s">
        <v>24565</v>
      </c>
      <c r="B13900" t="s">
        <v>40239</v>
      </c>
      <c r="D13900" t="s">
        <v>17780</v>
      </c>
      <c r="E13900" t="s">
        <v>24566</v>
      </c>
    </row>
    <row r="13901" spans="1:5">
      <c r="A13901" t="s">
        <v>43769</v>
      </c>
      <c r="B13901" t="s">
        <v>40240</v>
      </c>
      <c r="D13901" t="s">
        <v>17780</v>
      </c>
      <c r="E13901" t="s">
        <v>24567</v>
      </c>
    </row>
    <row r="13902" spans="1:5">
      <c r="A13902" t="s">
        <v>43770</v>
      </c>
      <c r="B13902" t="s">
        <v>40241</v>
      </c>
      <c r="D13902" t="s">
        <v>17780</v>
      </c>
      <c r="E13902" t="s">
        <v>24568</v>
      </c>
    </row>
    <row r="13903" spans="1:5">
      <c r="A13903" t="s">
        <v>43771</v>
      </c>
      <c r="B13903" t="s">
        <v>40242</v>
      </c>
      <c r="D13903" t="s">
        <v>17780</v>
      </c>
      <c r="E13903" t="s">
        <v>24569</v>
      </c>
    </row>
    <row r="13904" spans="1:5">
      <c r="A13904" t="s">
        <v>43772</v>
      </c>
      <c r="B13904" t="s">
        <v>40243</v>
      </c>
      <c r="D13904" t="s">
        <v>17780</v>
      </c>
      <c r="E13904" t="s">
        <v>24570</v>
      </c>
    </row>
    <row r="13905" spans="1:5">
      <c r="A13905" t="s">
        <v>43773</v>
      </c>
      <c r="B13905" t="s">
        <v>40244</v>
      </c>
      <c r="D13905" t="s">
        <v>17780</v>
      </c>
      <c r="E13905" t="s">
        <v>24571</v>
      </c>
    </row>
    <row r="13906" spans="1:5">
      <c r="A13906" t="s">
        <v>43774</v>
      </c>
      <c r="B13906" t="s">
        <v>40245</v>
      </c>
      <c r="D13906" t="s">
        <v>17780</v>
      </c>
      <c r="E13906" t="s">
        <v>24572</v>
      </c>
    </row>
    <row r="13907" spans="1:5">
      <c r="A13907" t="s">
        <v>43775</v>
      </c>
      <c r="B13907" t="s">
        <v>40246</v>
      </c>
      <c r="D13907" t="s">
        <v>17780</v>
      </c>
      <c r="E13907" t="s">
        <v>24573</v>
      </c>
    </row>
    <row r="13908" spans="1:5">
      <c r="A13908" t="s">
        <v>43776</v>
      </c>
      <c r="B13908" t="s">
        <v>40247</v>
      </c>
      <c r="D13908" t="s">
        <v>17780</v>
      </c>
      <c r="E13908" t="s">
        <v>24574</v>
      </c>
    </row>
    <row r="13909" spans="1:5">
      <c r="A13909" t="s">
        <v>24575</v>
      </c>
      <c r="B13909" t="s">
        <v>40248</v>
      </c>
      <c r="D13909" t="s">
        <v>17780</v>
      </c>
      <c r="E13909" t="s">
        <v>24576</v>
      </c>
    </row>
    <row r="13910" spans="1:5">
      <c r="A13910" t="s">
        <v>43777</v>
      </c>
      <c r="B13910" t="s">
        <v>40249</v>
      </c>
      <c r="D13910" t="s">
        <v>17780</v>
      </c>
      <c r="E13910" t="s">
        <v>24577</v>
      </c>
    </row>
    <row r="13911" spans="1:5">
      <c r="A13911" t="s">
        <v>43778</v>
      </c>
      <c r="B13911" t="s">
        <v>40250</v>
      </c>
      <c r="D13911" t="s">
        <v>17780</v>
      </c>
      <c r="E13911" t="s">
        <v>24578</v>
      </c>
    </row>
    <row r="13912" spans="1:5">
      <c r="A13912" t="s">
        <v>43779</v>
      </c>
      <c r="B13912" t="s">
        <v>40251</v>
      </c>
      <c r="D13912" t="s">
        <v>17780</v>
      </c>
      <c r="E13912" t="s">
        <v>24579</v>
      </c>
    </row>
    <row r="13913" spans="1:5">
      <c r="A13913" t="s">
        <v>43780</v>
      </c>
      <c r="B13913" t="s">
        <v>40252</v>
      </c>
      <c r="D13913" t="s">
        <v>17780</v>
      </c>
      <c r="E13913" t="s">
        <v>24580</v>
      </c>
    </row>
    <row r="13914" spans="1:5">
      <c r="A13914" t="s">
        <v>43781</v>
      </c>
      <c r="B13914" t="s">
        <v>40253</v>
      </c>
      <c r="D13914" t="s">
        <v>17780</v>
      </c>
      <c r="E13914" t="s">
        <v>24581</v>
      </c>
    </row>
    <row r="13915" spans="1:5">
      <c r="A13915" t="s">
        <v>43782</v>
      </c>
      <c r="B13915" t="s">
        <v>40254</v>
      </c>
      <c r="D13915" t="s">
        <v>17780</v>
      </c>
      <c r="E13915" t="s">
        <v>24582</v>
      </c>
    </row>
    <row r="13916" spans="1:5">
      <c r="A13916" t="s">
        <v>43783</v>
      </c>
      <c r="B13916" t="s">
        <v>40255</v>
      </c>
      <c r="D13916" t="s">
        <v>17780</v>
      </c>
      <c r="E13916" t="s">
        <v>24583</v>
      </c>
    </row>
    <row r="13917" spans="1:5">
      <c r="A13917" t="s">
        <v>43784</v>
      </c>
      <c r="B13917" t="s">
        <v>40256</v>
      </c>
      <c r="D13917" t="s">
        <v>17780</v>
      </c>
      <c r="E13917" t="s">
        <v>24584</v>
      </c>
    </row>
    <row r="13918" spans="1:5">
      <c r="A13918" t="s">
        <v>43785</v>
      </c>
      <c r="B13918" t="s">
        <v>40257</v>
      </c>
      <c r="D13918" t="s">
        <v>17780</v>
      </c>
      <c r="E13918" t="s">
        <v>24585</v>
      </c>
    </row>
    <row r="13919" spans="1:5">
      <c r="A13919" t="s">
        <v>43786</v>
      </c>
      <c r="B13919" t="s">
        <v>40258</v>
      </c>
      <c r="D13919" t="s">
        <v>17780</v>
      </c>
      <c r="E13919" t="s">
        <v>24586</v>
      </c>
    </row>
    <row r="13920" spans="1:5">
      <c r="A13920" t="s">
        <v>43787</v>
      </c>
      <c r="B13920" t="s">
        <v>40259</v>
      </c>
      <c r="D13920" t="s">
        <v>17780</v>
      </c>
      <c r="E13920" t="s">
        <v>24587</v>
      </c>
    </row>
    <row r="13921" spans="1:5">
      <c r="A13921" t="s">
        <v>43788</v>
      </c>
      <c r="B13921" t="s">
        <v>40260</v>
      </c>
      <c r="D13921" t="s">
        <v>17780</v>
      </c>
      <c r="E13921" t="s">
        <v>24588</v>
      </c>
    </row>
    <row r="13922" spans="1:5">
      <c r="A13922" t="s">
        <v>43789</v>
      </c>
      <c r="B13922" t="s">
        <v>40261</v>
      </c>
      <c r="D13922" t="s">
        <v>17780</v>
      </c>
      <c r="E13922" t="s">
        <v>24589</v>
      </c>
    </row>
    <row r="13923" spans="1:5">
      <c r="A13923" t="s">
        <v>43790</v>
      </c>
      <c r="B13923" t="s">
        <v>40262</v>
      </c>
      <c r="D13923" t="s">
        <v>17780</v>
      </c>
      <c r="E13923" t="s">
        <v>24590</v>
      </c>
    </row>
    <row r="13924" spans="1:5">
      <c r="A13924" t="s">
        <v>43791</v>
      </c>
      <c r="B13924" t="s">
        <v>40263</v>
      </c>
      <c r="D13924" t="s">
        <v>17780</v>
      </c>
      <c r="E13924" t="s">
        <v>24591</v>
      </c>
    </row>
    <row r="13925" spans="1:5">
      <c r="A13925" t="s">
        <v>43792</v>
      </c>
      <c r="B13925" t="s">
        <v>40264</v>
      </c>
      <c r="D13925" t="s">
        <v>17780</v>
      </c>
      <c r="E13925" t="s">
        <v>24592</v>
      </c>
    </row>
    <row r="13926" spans="1:5">
      <c r="A13926" t="s">
        <v>43793</v>
      </c>
      <c r="B13926" t="s">
        <v>40265</v>
      </c>
      <c r="D13926" t="s">
        <v>17780</v>
      </c>
      <c r="E13926" t="s">
        <v>24593</v>
      </c>
    </row>
    <row r="13927" spans="1:5">
      <c r="A13927" t="s">
        <v>43794</v>
      </c>
      <c r="B13927" t="s">
        <v>40266</v>
      </c>
      <c r="D13927" t="s">
        <v>17780</v>
      </c>
      <c r="E13927" t="s">
        <v>24594</v>
      </c>
    </row>
    <row r="13928" spans="1:5">
      <c r="A13928" t="s">
        <v>43795</v>
      </c>
      <c r="B13928" t="s">
        <v>40267</v>
      </c>
      <c r="D13928" t="s">
        <v>17780</v>
      </c>
      <c r="E13928" t="s">
        <v>24595</v>
      </c>
    </row>
    <row r="13929" spans="1:5">
      <c r="A13929" t="s">
        <v>24596</v>
      </c>
      <c r="B13929" t="s">
        <v>40268</v>
      </c>
      <c r="D13929" t="s">
        <v>17780</v>
      </c>
      <c r="E13929" t="s">
        <v>24597</v>
      </c>
    </row>
    <row r="13930" spans="1:5">
      <c r="A13930" t="s">
        <v>43796</v>
      </c>
      <c r="B13930" t="s">
        <v>40269</v>
      </c>
      <c r="D13930" t="s">
        <v>17780</v>
      </c>
      <c r="E13930" t="s">
        <v>24598</v>
      </c>
    </row>
    <row r="13931" spans="1:5">
      <c r="A13931" t="s">
        <v>43797</v>
      </c>
      <c r="B13931" t="s">
        <v>40270</v>
      </c>
      <c r="D13931" t="s">
        <v>17780</v>
      </c>
      <c r="E13931" t="s">
        <v>24599</v>
      </c>
    </row>
    <row r="13932" spans="1:5">
      <c r="A13932" t="s">
        <v>43798</v>
      </c>
      <c r="B13932" t="s">
        <v>40271</v>
      </c>
      <c r="D13932" t="s">
        <v>17780</v>
      </c>
      <c r="E13932" t="s">
        <v>24600</v>
      </c>
    </row>
    <row r="13933" spans="1:5">
      <c r="A13933" t="s">
        <v>43799</v>
      </c>
      <c r="B13933" t="s">
        <v>40272</v>
      </c>
      <c r="D13933" t="s">
        <v>17780</v>
      </c>
      <c r="E13933" t="s">
        <v>24601</v>
      </c>
    </row>
    <row r="13934" spans="1:5">
      <c r="A13934" t="s">
        <v>43800</v>
      </c>
      <c r="B13934" t="s">
        <v>40273</v>
      </c>
      <c r="D13934" t="s">
        <v>17780</v>
      </c>
      <c r="E13934" t="s">
        <v>24602</v>
      </c>
    </row>
    <row r="13935" spans="1:5">
      <c r="A13935" t="s">
        <v>43801</v>
      </c>
      <c r="B13935" t="s">
        <v>40274</v>
      </c>
      <c r="D13935" t="s">
        <v>17780</v>
      </c>
      <c r="E13935" t="s">
        <v>24603</v>
      </c>
    </row>
    <row r="13936" spans="1:5">
      <c r="A13936" t="s">
        <v>43802</v>
      </c>
      <c r="B13936" t="s">
        <v>40275</v>
      </c>
      <c r="D13936" t="s">
        <v>17780</v>
      </c>
      <c r="E13936" t="s">
        <v>24604</v>
      </c>
    </row>
    <row r="13937" spans="1:5">
      <c r="A13937" t="s">
        <v>43803</v>
      </c>
      <c r="B13937" t="s">
        <v>40276</v>
      </c>
      <c r="D13937" t="s">
        <v>17780</v>
      </c>
      <c r="E13937" t="s">
        <v>24605</v>
      </c>
    </row>
    <row r="13938" spans="1:5">
      <c r="A13938" t="s">
        <v>43804</v>
      </c>
      <c r="B13938" t="s">
        <v>40277</v>
      </c>
      <c r="D13938" t="s">
        <v>17780</v>
      </c>
      <c r="E13938" t="s">
        <v>24606</v>
      </c>
    </row>
    <row r="13939" spans="1:5">
      <c r="A13939" t="s">
        <v>43805</v>
      </c>
      <c r="B13939" t="s">
        <v>40278</v>
      </c>
      <c r="D13939" t="s">
        <v>17780</v>
      </c>
      <c r="E13939" t="s">
        <v>24607</v>
      </c>
    </row>
    <row r="13940" spans="1:5">
      <c r="A13940" t="s">
        <v>43806</v>
      </c>
      <c r="B13940" t="s">
        <v>40279</v>
      </c>
      <c r="D13940" t="s">
        <v>17780</v>
      </c>
      <c r="E13940" t="s">
        <v>24608</v>
      </c>
    </row>
    <row r="13941" spans="1:5">
      <c r="A13941" t="s">
        <v>43807</v>
      </c>
      <c r="B13941" t="s">
        <v>40280</v>
      </c>
      <c r="D13941" t="s">
        <v>17780</v>
      </c>
      <c r="E13941" t="s">
        <v>24609</v>
      </c>
    </row>
    <row r="13942" spans="1:5">
      <c r="A13942" t="s">
        <v>43808</v>
      </c>
      <c r="B13942" t="s">
        <v>40281</v>
      </c>
      <c r="D13942" t="s">
        <v>17780</v>
      </c>
      <c r="E13942" t="s">
        <v>24610</v>
      </c>
    </row>
    <row r="13943" spans="1:5">
      <c r="A13943" t="s">
        <v>43809</v>
      </c>
      <c r="B13943" t="s">
        <v>40282</v>
      </c>
      <c r="D13943" t="s">
        <v>17780</v>
      </c>
      <c r="E13943" t="s">
        <v>24611</v>
      </c>
    </row>
    <row r="13944" spans="1:5">
      <c r="A13944" t="s">
        <v>30678</v>
      </c>
      <c r="B13944" t="s">
        <v>40283</v>
      </c>
      <c r="D13944" t="s">
        <v>17780</v>
      </c>
      <c r="E13944" t="s">
        <v>24612</v>
      </c>
    </row>
    <row r="13945" spans="1:5">
      <c r="A13945" t="s">
        <v>24613</v>
      </c>
      <c r="B13945" t="s">
        <v>40284</v>
      </c>
      <c r="D13945" t="s">
        <v>17780</v>
      </c>
      <c r="E13945" t="s">
        <v>24614</v>
      </c>
    </row>
    <row r="13946" spans="1:5">
      <c r="A13946" t="s">
        <v>30679</v>
      </c>
      <c r="B13946" t="s">
        <v>40285</v>
      </c>
      <c r="D13946" t="s">
        <v>17780</v>
      </c>
      <c r="E13946" t="s">
        <v>24615</v>
      </c>
    </row>
    <row r="13947" spans="1:5">
      <c r="A13947" t="s">
        <v>30680</v>
      </c>
      <c r="B13947" t="s">
        <v>40286</v>
      </c>
      <c r="D13947" t="s">
        <v>17780</v>
      </c>
      <c r="E13947" t="s">
        <v>24616</v>
      </c>
    </row>
    <row r="13948" spans="1:5">
      <c r="A13948" t="s">
        <v>30681</v>
      </c>
      <c r="B13948" t="s">
        <v>40287</v>
      </c>
      <c r="D13948" t="s">
        <v>17780</v>
      </c>
      <c r="E13948" t="s">
        <v>24617</v>
      </c>
    </row>
    <row r="13949" spans="1:5">
      <c r="A13949" t="s">
        <v>30682</v>
      </c>
      <c r="B13949" t="s">
        <v>40288</v>
      </c>
      <c r="D13949" t="s">
        <v>17780</v>
      </c>
      <c r="E13949" t="s">
        <v>24618</v>
      </c>
    </row>
    <row r="13950" spans="1:5">
      <c r="A13950" t="s">
        <v>30683</v>
      </c>
      <c r="B13950" t="s">
        <v>40289</v>
      </c>
      <c r="D13950" t="s">
        <v>17780</v>
      </c>
      <c r="E13950" t="s">
        <v>24619</v>
      </c>
    </row>
    <row r="13951" spans="1:5">
      <c r="A13951" t="s">
        <v>21720</v>
      </c>
      <c r="B13951" t="s">
        <v>40290</v>
      </c>
      <c r="D13951" t="s">
        <v>17780</v>
      </c>
      <c r="E13951" t="s">
        <v>24620</v>
      </c>
    </row>
    <row r="13952" spans="1:5">
      <c r="A13952" t="s">
        <v>30684</v>
      </c>
      <c r="B13952" t="s">
        <v>40291</v>
      </c>
      <c r="D13952" t="s">
        <v>17780</v>
      </c>
      <c r="E13952" t="s">
        <v>24621</v>
      </c>
    </row>
    <row r="13953" spans="1:5">
      <c r="A13953" t="s">
        <v>21724</v>
      </c>
      <c r="B13953" t="s">
        <v>40292</v>
      </c>
      <c r="D13953" t="s">
        <v>17780</v>
      </c>
      <c r="E13953" t="s">
        <v>24622</v>
      </c>
    </row>
    <row r="13954" spans="1:5">
      <c r="A13954" t="s">
        <v>30685</v>
      </c>
      <c r="B13954" t="s">
        <v>40293</v>
      </c>
      <c r="D13954" t="s">
        <v>17780</v>
      </c>
      <c r="E13954" t="s">
        <v>24623</v>
      </c>
    </row>
    <row r="13955" spans="1:5">
      <c r="A13955" t="s">
        <v>21728</v>
      </c>
      <c r="B13955" t="s">
        <v>40294</v>
      </c>
      <c r="D13955" t="s">
        <v>17780</v>
      </c>
      <c r="E13955" t="s">
        <v>24624</v>
      </c>
    </row>
    <row r="13956" spans="1:5">
      <c r="A13956" t="s">
        <v>30686</v>
      </c>
      <c r="B13956" t="s">
        <v>40295</v>
      </c>
      <c r="D13956" t="s">
        <v>17780</v>
      </c>
      <c r="E13956" t="s">
        <v>24625</v>
      </c>
    </row>
    <row r="13957" spans="1:5">
      <c r="A13957" t="s">
        <v>30687</v>
      </c>
      <c r="B13957" t="s">
        <v>40296</v>
      </c>
      <c r="D13957" t="s">
        <v>17780</v>
      </c>
      <c r="E13957" t="s">
        <v>24626</v>
      </c>
    </row>
    <row r="13958" spans="1:5">
      <c r="A13958" t="s">
        <v>43728</v>
      </c>
      <c r="B13958" t="s">
        <v>40297</v>
      </c>
      <c r="D13958" t="s">
        <v>17780</v>
      </c>
      <c r="E13958" t="s">
        <v>24627</v>
      </c>
    </row>
    <row r="13959" spans="1:5">
      <c r="A13959" t="s">
        <v>30688</v>
      </c>
      <c r="B13959" t="s">
        <v>40298</v>
      </c>
      <c r="D13959" t="s">
        <v>17780</v>
      </c>
      <c r="E13959" t="s">
        <v>24628</v>
      </c>
    </row>
    <row r="13960" spans="1:5">
      <c r="A13960" t="s">
        <v>30689</v>
      </c>
      <c r="B13960" t="s">
        <v>40299</v>
      </c>
      <c r="D13960" t="s">
        <v>17780</v>
      </c>
      <c r="E13960" t="s">
        <v>24629</v>
      </c>
    </row>
    <row r="13961" spans="1:5">
      <c r="A13961" t="s">
        <v>30690</v>
      </c>
      <c r="B13961" t="s">
        <v>40300</v>
      </c>
      <c r="D13961" t="s">
        <v>17780</v>
      </c>
      <c r="E13961" t="s">
        <v>24630</v>
      </c>
    </row>
    <row r="13962" spans="1:5">
      <c r="A13962" t="s">
        <v>30691</v>
      </c>
      <c r="B13962" t="s">
        <v>40301</v>
      </c>
      <c r="D13962" t="s">
        <v>17780</v>
      </c>
      <c r="E13962" t="s">
        <v>24631</v>
      </c>
    </row>
    <row r="13963" spans="1:5">
      <c r="A13963" t="s">
        <v>30692</v>
      </c>
      <c r="B13963" t="s">
        <v>40302</v>
      </c>
      <c r="D13963" t="s">
        <v>17780</v>
      </c>
      <c r="E13963" t="s">
        <v>24632</v>
      </c>
    </row>
    <row r="13964" spans="1:5">
      <c r="A13964" t="s">
        <v>30693</v>
      </c>
      <c r="B13964" t="s">
        <v>40303</v>
      </c>
      <c r="D13964" t="s">
        <v>17780</v>
      </c>
      <c r="E13964" t="s">
        <v>24633</v>
      </c>
    </row>
    <row r="13965" spans="1:5">
      <c r="A13965" t="s">
        <v>30694</v>
      </c>
      <c r="B13965" t="s">
        <v>40304</v>
      </c>
      <c r="D13965" t="s">
        <v>17780</v>
      </c>
      <c r="E13965" t="s">
        <v>24634</v>
      </c>
    </row>
    <row r="13966" spans="1:5">
      <c r="A13966" t="s">
        <v>43810</v>
      </c>
      <c r="B13966" t="s">
        <v>40305</v>
      </c>
      <c r="D13966" t="s">
        <v>17780</v>
      </c>
      <c r="E13966" t="s">
        <v>24635</v>
      </c>
    </row>
    <row r="13967" spans="1:5">
      <c r="A13967" t="s">
        <v>43811</v>
      </c>
      <c r="B13967" t="s">
        <v>40306</v>
      </c>
      <c r="D13967" t="s">
        <v>17780</v>
      </c>
      <c r="E13967" t="s">
        <v>24636</v>
      </c>
    </row>
    <row r="13968" spans="1:5">
      <c r="A13968" t="s">
        <v>43812</v>
      </c>
      <c r="B13968" t="s">
        <v>40307</v>
      </c>
      <c r="D13968" t="s">
        <v>17780</v>
      </c>
      <c r="E13968" t="s">
        <v>24637</v>
      </c>
    </row>
    <row r="13969" spans="1:5">
      <c r="A13969" t="s">
        <v>43813</v>
      </c>
      <c r="B13969" t="s">
        <v>40308</v>
      </c>
      <c r="D13969" t="s">
        <v>17780</v>
      </c>
      <c r="E13969" t="s">
        <v>24638</v>
      </c>
    </row>
    <row r="13970" spans="1:5">
      <c r="A13970" t="s">
        <v>43814</v>
      </c>
      <c r="B13970" t="s">
        <v>40309</v>
      </c>
      <c r="D13970" t="s">
        <v>17780</v>
      </c>
      <c r="E13970" t="s">
        <v>24639</v>
      </c>
    </row>
    <row r="13971" spans="1:5">
      <c r="A13971" t="s">
        <v>43815</v>
      </c>
      <c r="B13971" t="s">
        <v>40310</v>
      </c>
      <c r="D13971" t="s">
        <v>17780</v>
      </c>
      <c r="E13971" t="s">
        <v>24640</v>
      </c>
    </row>
    <row r="13972" spans="1:5">
      <c r="A13972" t="s">
        <v>30695</v>
      </c>
      <c r="B13972" t="s">
        <v>40311</v>
      </c>
      <c r="D13972" t="s">
        <v>17780</v>
      </c>
      <c r="E13972" t="s">
        <v>24641</v>
      </c>
    </row>
    <row r="13973" spans="1:5">
      <c r="A13973" t="s">
        <v>30696</v>
      </c>
      <c r="B13973" t="s">
        <v>40312</v>
      </c>
      <c r="D13973" t="s">
        <v>17780</v>
      </c>
      <c r="E13973" t="s">
        <v>24642</v>
      </c>
    </row>
    <row r="13974" spans="1:5">
      <c r="A13974" t="s">
        <v>30697</v>
      </c>
      <c r="B13974" t="s">
        <v>40313</v>
      </c>
      <c r="D13974" t="s">
        <v>17780</v>
      </c>
      <c r="E13974" t="s">
        <v>24643</v>
      </c>
    </row>
    <row r="13975" spans="1:5">
      <c r="A13975" t="s">
        <v>30698</v>
      </c>
      <c r="B13975" t="s">
        <v>40314</v>
      </c>
      <c r="D13975" t="s">
        <v>17780</v>
      </c>
      <c r="E13975" t="s">
        <v>24644</v>
      </c>
    </row>
    <row r="13976" spans="1:5">
      <c r="A13976" t="s">
        <v>30699</v>
      </c>
      <c r="B13976" t="s">
        <v>40315</v>
      </c>
      <c r="D13976" t="s">
        <v>17780</v>
      </c>
      <c r="E13976" t="s">
        <v>24645</v>
      </c>
    </row>
    <row r="13977" spans="1:5">
      <c r="A13977" t="s">
        <v>43816</v>
      </c>
      <c r="B13977" t="s">
        <v>40316</v>
      </c>
      <c r="D13977" t="s">
        <v>17780</v>
      </c>
      <c r="E13977" t="s">
        <v>24646</v>
      </c>
    </row>
    <row r="13978" spans="1:5">
      <c r="A13978" t="s">
        <v>43817</v>
      </c>
      <c r="B13978" t="s">
        <v>40317</v>
      </c>
      <c r="D13978" t="s">
        <v>17780</v>
      </c>
      <c r="E13978" t="s">
        <v>24647</v>
      </c>
    </row>
    <row r="13979" spans="1:5">
      <c r="A13979" t="s">
        <v>43818</v>
      </c>
      <c r="B13979" t="s">
        <v>40318</v>
      </c>
      <c r="D13979" t="s">
        <v>17780</v>
      </c>
      <c r="E13979" t="s">
        <v>24648</v>
      </c>
    </row>
    <row r="13980" spans="1:5">
      <c r="A13980" t="s">
        <v>30700</v>
      </c>
      <c r="B13980" t="s">
        <v>40319</v>
      </c>
      <c r="D13980" t="s">
        <v>17780</v>
      </c>
      <c r="E13980" t="s">
        <v>24649</v>
      </c>
    </row>
    <row r="13981" spans="1:5">
      <c r="A13981" t="s">
        <v>43819</v>
      </c>
      <c r="B13981" t="s">
        <v>40320</v>
      </c>
      <c r="D13981" t="s">
        <v>17780</v>
      </c>
      <c r="E13981" t="s">
        <v>24650</v>
      </c>
    </row>
    <row r="13982" spans="1:5">
      <c r="A13982" t="s">
        <v>43820</v>
      </c>
      <c r="B13982" t="s">
        <v>40321</v>
      </c>
      <c r="D13982" t="s">
        <v>17780</v>
      </c>
      <c r="E13982" t="s">
        <v>24651</v>
      </c>
    </row>
    <row r="13983" spans="1:5">
      <c r="A13983" t="s">
        <v>43821</v>
      </c>
      <c r="B13983" t="s">
        <v>40322</v>
      </c>
      <c r="D13983" t="s">
        <v>17780</v>
      </c>
      <c r="E13983" t="s">
        <v>24652</v>
      </c>
    </row>
    <row r="13984" spans="1:5">
      <c r="A13984" t="s">
        <v>30701</v>
      </c>
      <c r="B13984" t="s">
        <v>40323</v>
      </c>
      <c r="D13984" t="s">
        <v>17780</v>
      </c>
      <c r="E13984" t="s">
        <v>24653</v>
      </c>
    </row>
    <row r="13985" spans="1:5">
      <c r="A13985" t="s">
        <v>24654</v>
      </c>
      <c r="B13985" t="s">
        <v>40324</v>
      </c>
      <c r="D13985" t="s">
        <v>17780</v>
      </c>
      <c r="E13985" t="s">
        <v>24655</v>
      </c>
    </row>
    <row r="13986" spans="1:5">
      <c r="A13986" t="s">
        <v>30702</v>
      </c>
      <c r="B13986" t="s">
        <v>40325</v>
      </c>
      <c r="D13986" t="s">
        <v>17780</v>
      </c>
      <c r="E13986" t="s">
        <v>24656</v>
      </c>
    </row>
    <row r="13987" spans="1:5">
      <c r="A13987" t="s">
        <v>43810</v>
      </c>
      <c r="B13987" t="s">
        <v>40326</v>
      </c>
      <c r="D13987" t="s">
        <v>17780</v>
      </c>
      <c r="E13987" t="s">
        <v>24657</v>
      </c>
    </row>
    <row r="13988" spans="1:5">
      <c r="A13988" t="s">
        <v>43811</v>
      </c>
      <c r="B13988" t="s">
        <v>40327</v>
      </c>
      <c r="D13988" t="s">
        <v>17780</v>
      </c>
      <c r="E13988" t="s">
        <v>24658</v>
      </c>
    </row>
    <row r="13989" spans="1:5">
      <c r="A13989" t="s">
        <v>43812</v>
      </c>
      <c r="B13989" t="s">
        <v>40328</v>
      </c>
      <c r="D13989" t="s">
        <v>17780</v>
      </c>
      <c r="E13989" t="s">
        <v>24659</v>
      </c>
    </row>
    <row r="13990" spans="1:5">
      <c r="A13990" t="s">
        <v>24660</v>
      </c>
      <c r="B13990" t="s">
        <v>40329</v>
      </c>
      <c r="D13990" t="s">
        <v>17780</v>
      </c>
      <c r="E13990" t="s">
        <v>24661</v>
      </c>
    </row>
    <row r="13991" spans="1:5">
      <c r="A13991" t="s">
        <v>24662</v>
      </c>
      <c r="B13991" t="s">
        <v>40330</v>
      </c>
      <c r="D13991" t="s">
        <v>17780</v>
      </c>
      <c r="E13991" t="s">
        <v>24663</v>
      </c>
    </row>
    <row r="13992" spans="1:5">
      <c r="A13992" t="s">
        <v>24664</v>
      </c>
      <c r="B13992" t="s">
        <v>40331</v>
      </c>
      <c r="D13992" t="s">
        <v>17780</v>
      </c>
      <c r="E13992" t="s">
        <v>24665</v>
      </c>
    </row>
    <row r="13993" spans="1:5">
      <c r="A13993" t="s">
        <v>24666</v>
      </c>
      <c r="B13993" t="s">
        <v>40332</v>
      </c>
      <c r="D13993" t="s">
        <v>17780</v>
      </c>
      <c r="E13993" t="s">
        <v>24667</v>
      </c>
    </row>
    <row r="13994" spans="1:5">
      <c r="A13994" t="s">
        <v>24668</v>
      </c>
      <c r="B13994" t="s">
        <v>40333</v>
      </c>
      <c r="D13994" t="s">
        <v>17780</v>
      </c>
      <c r="E13994" t="s">
        <v>24669</v>
      </c>
    </row>
    <row r="13995" spans="1:5">
      <c r="A13995" t="s">
        <v>24670</v>
      </c>
      <c r="B13995" t="s">
        <v>40334</v>
      </c>
      <c r="D13995" t="s">
        <v>17780</v>
      </c>
      <c r="E13995" t="s">
        <v>24671</v>
      </c>
    </row>
    <row r="13996" spans="1:5">
      <c r="A13996" t="s">
        <v>24672</v>
      </c>
      <c r="B13996" t="s">
        <v>40335</v>
      </c>
      <c r="D13996" t="s">
        <v>17780</v>
      </c>
      <c r="E13996" t="s">
        <v>24673</v>
      </c>
    </row>
    <row r="13997" spans="1:5">
      <c r="A13997" t="s">
        <v>24674</v>
      </c>
      <c r="B13997" t="s">
        <v>40336</v>
      </c>
      <c r="D13997" t="s">
        <v>17780</v>
      </c>
      <c r="E13997" t="s">
        <v>24675</v>
      </c>
    </row>
    <row r="13998" spans="1:5">
      <c r="A13998" t="s">
        <v>24676</v>
      </c>
      <c r="B13998" t="s">
        <v>40337</v>
      </c>
      <c r="D13998" t="s">
        <v>17780</v>
      </c>
      <c r="E13998" t="s">
        <v>24677</v>
      </c>
    </row>
    <row r="13999" spans="1:5">
      <c r="A13999" t="s">
        <v>24678</v>
      </c>
      <c r="B13999" t="s">
        <v>40338</v>
      </c>
      <c r="D13999" t="s">
        <v>17780</v>
      </c>
      <c r="E13999" t="s">
        <v>24679</v>
      </c>
    </row>
    <row r="14000" spans="1:5">
      <c r="A14000" t="s">
        <v>24680</v>
      </c>
      <c r="B14000" t="s">
        <v>40339</v>
      </c>
      <c r="D14000" t="s">
        <v>17780</v>
      </c>
      <c r="E14000" t="s">
        <v>24681</v>
      </c>
    </row>
    <row r="14001" spans="1:5">
      <c r="A14001" t="s">
        <v>24682</v>
      </c>
      <c r="B14001" t="s">
        <v>40340</v>
      </c>
      <c r="D14001" t="s">
        <v>17780</v>
      </c>
      <c r="E14001" t="s">
        <v>24683</v>
      </c>
    </row>
    <row r="14002" spans="1:5">
      <c r="A14002" t="s">
        <v>24684</v>
      </c>
      <c r="B14002" t="s">
        <v>40341</v>
      </c>
      <c r="D14002" t="s">
        <v>17780</v>
      </c>
      <c r="E14002" t="s">
        <v>24685</v>
      </c>
    </row>
    <row r="14003" spans="1:5">
      <c r="A14003" t="s">
        <v>43822</v>
      </c>
      <c r="B14003" t="s">
        <v>40342</v>
      </c>
      <c r="D14003" t="s">
        <v>17780</v>
      </c>
      <c r="E14003" t="s">
        <v>24686</v>
      </c>
    </row>
    <row r="14004" spans="1:5">
      <c r="A14004" t="s">
        <v>43823</v>
      </c>
      <c r="B14004" t="s">
        <v>40343</v>
      </c>
      <c r="D14004" t="s">
        <v>17780</v>
      </c>
      <c r="E14004" t="s">
        <v>24687</v>
      </c>
    </row>
    <row r="14005" spans="1:5">
      <c r="A14005" t="s">
        <v>43824</v>
      </c>
      <c r="B14005" t="s">
        <v>40344</v>
      </c>
      <c r="D14005" t="s">
        <v>17780</v>
      </c>
      <c r="E14005" t="s">
        <v>24688</v>
      </c>
    </row>
    <row r="14006" spans="1:5">
      <c r="A14006" t="s">
        <v>24689</v>
      </c>
      <c r="B14006" t="s">
        <v>40345</v>
      </c>
      <c r="D14006" t="s">
        <v>17780</v>
      </c>
      <c r="E14006" t="s">
        <v>24690</v>
      </c>
    </row>
    <row r="14007" spans="1:5">
      <c r="A14007" t="s">
        <v>24691</v>
      </c>
      <c r="B14007" t="s">
        <v>40346</v>
      </c>
      <c r="D14007" t="s">
        <v>17780</v>
      </c>
      <c r="E14007" t="s">
        <v>24692</v>
      </c>
    </row>
    <row r="14008" spans="1:5">
      <c r="A14008" t="s">
        <v>24693</v>
      </c>
      <c r="B14008" t="s">
        <v>40347</v>
      </c>
      <c r="D14008" t="s">
        <v>17780</v>
      </c>
      <c r="E14008" t="s">
        <v>24694</v>
      </c>
    </row>
    <row r="14009" spans="1:5">
      <c r="A14009" t="s">
        <v>24695</v>
      </c>
      <c r="B14009" t="s">
        <v>40348</v>
      </c>
      <c r="D14009" t="s">
        <v>17780</v>
      </c>
      <c r="E14009" t="s">
        <v>24696</v>
      </c>
    </row>
    <row r="14010" spans="1:5">
      <c r="A14010" t="s">
        <v>24697</v>
      </c>
      <c r="B14010" t="s">
        <v>40349</v>
      </c>
      <c r="D14010" t="s">
        <v>17780</v>
      </c>
      <c r="E14010" t="s">
        <v>24698</v>
      </c>
    </row>
    <row r="14011" spans="1:5">
      <c r="A14011" t="s">
        <v>24699</v>
      </c>
      <c r="B14011" t="s">
        <v>40350</v>
      </c>
      <c r="D14011" t="s">
        <v>17780</v>
      </c>
      <c r="E14011" t="s">
        <v>24700</v>
      </c>
    </row>
    <row r="14012" spans="1:5">
      <c r="A14012" t="s">
        <v>24701</v>
      </c>
      <c r="B14012" t="s">
        <v>40351</v>
      </c>
      <c r="D14012" t="s">
        <v>17780</v>
      </c>
      <c r="E14012" t="s">
        <v>24702</v>
      </c>
    </row>
    <row r="14013" spans="1:5">
      <c r="A14013" t="s">
        <v>24703</v>
      </c>
      <c r="B14013" t="s">
        <v>40352</v>
      </c>
      <c r="D14013" t="s">
        <v>17780</v>
      </c>
      <c r="E14013" t="s">
        <v>24704</v>
      </c>
    </row>
    <row r="14014" spans="1:5">
      <c r="A14014" t="s">
        <v>43694</v>
      </c>
      <c r="B14014" t="s">
        <v>40353</v>
      </c>
      <c r="D14014" t="s">
        <v>17780</v>
      </c>
      <c r="E14014" t="s">
        <v>24705</v>
      </c>
    </row>
    <row r="14015" spans="1:5">
      <c r="A14015" t="s">
        <v>43695</v>
      </c>
      <c r="B14015" t="s">
        <v>40354</v>
      </c>
      <c r="D14015" t="s">
        <v>17780</v>
      </c>
      <c r="E14015" t="s">
        <v>24706</v>
      </c>
    </row>
    <row r="14016" spans="1:5">
      <c r="A14016" t="s">
        <v>43696</v>
      </c>
      <c r="B14016" t="s">
        <v>40355</v>
      </c>
      <c r="D14016" t="s">
        <v>17780</v>
      </c>
      <c r="E14016" t="s">
        <v>24707</v>
      </c>
    </row>
    <row r="14017" spans="1:5">
      <c r="A14017" t="s">
        <v>43697</v>
      </c>
      <c r="B14017" t="s">
        <v>40356</v>
      </c>
      <c r="D14017" t="s">
        <v>17780</v>
      </c>
      <c r="E14017" t="s">
        <v>24708</v>
      </c>
    </row>
    <row r="14018" spans="1:5">
      <c r="A14018" t="s">
        <v>43698</v>
      </c>
      <c r="B14018" t="s">
        <v>40357</v>
      </c>
      <c r="D14018" t="s">
        <v>17780</v>
      </c>
      <c r="E14018" t="s">
        <v>24709</v>
      </c>
    </row>
    <row r="14019" spans="1:5">
      <c r="A14019" t="s">
        <v>43699</v>
      </c>
      <c r="B14019" t="s">
        <v>40358</v>
      </c>
      <c r="D14019" t="s">
        <v>17780</v>
      </c>
      <c r="E14019" t="s">
        <v>24710</v>
      </c>
    </row>
    <row r="14020" spans="1:5">
      <c r="A14020" t="s">
        <v>43705</v>
      </c>
      <c r="B14020" t="s">
        <v>40359</v>
      </c>
      <c r="D14020" t="s">
        <v>17780</v>
      </c>
      <c r="E14020" t="s">
        <v>24711</v>
      </c>
    </row>
    <row r="14021" spans="1:5">
      <c r="A14021" t="s">
        <v>43707</v>
      </c>
      <c r="B14021" t="s">
        <v>40360</v>
      </c>
      <c r="D14021" t="s">
        <v>17780</v>
      </c>
      <c r="E14021" t="s">
        <v>24712</v>
      </c>
    </row>
    <row r="14022" spans="1:5">
      <c r="A14022" t="s">
        <v>24096</v>
      </c>
      <c r="B14022" t="s">
        <v>40361</v>
      </c>
      <c r="D14022" t="s">
        <v>17780</v>
      </c>
      <c r="E14022" t="s">
        <v>24713</v>
      </c>
    </row>
    <row r="14023" spans="1:5">
      <c r="A14023" t="s">
        <v>24098</v>
      </c>
      <c r="B14023" t="s">
        <v>40362</v>
      </c>
      <c r="D14023" t="s">
        <v>17780</v>
      </c>
      <c r="E14023" t="s">
        <v>24714</v>
      </c>
    </row>
    <row r="14024" spans="1:5">
      <c r="A14024" t="s">
        <v>43825</v>
      </c>
      <c r="B14024" t="s">
        <v>40363</v>
      </c>
      <c r="D14024" t="s">
        <v>17780</v>
      </c>
      <c r="E14024" t="s">
        <v>24715</v>
      </c>
    </row>
    <row r="14025" spans="1:5">
      <c r="A14025" t="s">
        <v>43826</v>
      </c>
      <c r="B14025" t="s">
        <v>40364</v>
      </c>
      <c r="D14025" t="s">
        <v>17780</v>
      </c>
      <c r="E14025" t="s">
        <v>24716</v>
      </c>
    </row>
    <row r="14026" spans="1:5">
      <c r="A14026" t="s">
        <v>43827</v>
      </c>
      <c r="B14026" t="s">
        <v>40365</v>
      </c>
      <c r="D14026" t="s">
        <v>17780</v>
      </c>
      <c r="E14026" t="s">
        <v>24717</v>
      </c>
    </row>
    <row r="14027" spans="1:5">
      <c r="A14027" t="s">
        <v>43717</v>
      </c>
      <c r="B14027" t="s">
        <v>40366</v>
      </c>
      <c r="D14027" t="s">
        <v>17780</v>
      </c>
      <c r="E14027" t="s">
        <v>24718</v>
      </c>
    </row>
    <row r="14028" spans="1:5">
      <c r="A14028" t="s">
        <v>24719</v>
      </c>
      <c r="B14028" t="s">
        <v>40367</v>
      </c>
      <c r="D14028" t="s">
        <v>17780</v>
      </c>
      <c r="E14028" t="s">
        <v>24720</v>
      </c>
    </row>
    <row r="14029" spans="1:5">
      <c r="A14029" t="s">
        <v>24721</v>
      </c>
      <c r="B14029" t="s">
        <v>40368</v>
      </c>
      <c r="D14029" t="s">
        <v>17780</v>
      </c>
      <c r="E14029" t="s">
        <v>24722</v>
      </c>
    </row>
    <row r="14030" spans="1:5">
      <c r="A14030" t="s">
        <v>24723</v>
      </c>
      <c r="B14030" t="s">
        <v>40369</v>
      </c>
      <c r="D14030" t="s">
        <v>17780</v>
      </c>
      <c r="E14030" t="s">
        <v>24724</v>
      </c>
    </row>
    <row r="14031" spans="1:5">
      <c r="A14031" t="s">
        <v>24725</v>
      </c>
      <c r="B14031" t="s">
        <v>40370</v>
      </c>
      <c r="D14031" t="s">
        <v>17780</v>
      </c>
      <c r="E14031" t="s">
        <v>24726</v>
      </c>
    </row>
    <row r="14032" spans="1:5">
      <c r="A14032" t="s">
        <v>24727</v>
      </c>
      <c r="B14032" t="s">
        <v>40371</v>
      </c>
      <c r="D14032" t="s">
        <v>17780</v>
      </c>
      <c r="E14032" t="s">
        <v>24728</v>
      </c>
    </row>
    <row r="14033" spans="1:5">
      <c r="A14033" t="s">
        <v>43810</v>
      </c>
      <c r="B14033" t="s">
        <v>40372</v>
      </c>
      <c r="D14033" t="s">
        <v>17780</v>
      </c>
      <c r="E14033" t="s">
        <v>24729</v>
      </c>
    </row>
    <row r="14034" spans="1:5">
      <c r="A14034" t="s">
        <v>43811</v>
      </c>
      <c r="B14034" t="s">
        <v>40373</v>
      </c>
      <c r="D14034" t="s">
        <v>17780</v>
      </c>
      <c r="E14034" t="s">
        <v>24730</v>
      </c>
    </row>
    <row r="14035" spans="1:5">
      <c r="A14035" t="s">
        <v>43812</v>
      </c>
      <c r="B14035" t="s">
        <v>40374</v>
      </c>
      <c r="D14035" t="s">
        <v>17780</v>
      </c>
      <c r="E14035" t="s">
        <v>24731</v>
      </c>
    </row>
    <row r="14036" spans="1:5">
      <c r="A14036" t="s">
        <v>43813</v>
      </c>
      <c r="B14036" t="s">
        <v>40375</v>
      </c>
      <c r="D14036" t="s">
        <v>17780</v>
      </c>
      <c r="E14036" t="s">
        <v>24732</v>
      </c>
    </row>
    <row r="14037" spans="1:5">
      <c r="A14037" t="s">
        <v>43814</v>
      </c>
      <c r="B14037" t="s">
        <v>40376</v>
      </c>
      <c r="D14037" t="s">
        <v>17780</v>
      </c>
      <c r="E14037" t="s">
        <v>24733</v>
      </c>
    </row>
    <row r="14038" spans="1:5">
      <c r="A14038" t="s">
        <v>43815</v>
      </c>
      <c r="B14038" t="s">
        <v>40377</v>
      </c>
      <c r="D14038" t="s">
        <v>17780</v>
      </c>
      <c r="E14038" t="s">
        <v>24734</v>
      </c>
    </row>
    <row r="14039" spans="1:5">
      <c r="A14039" t="s">
        <v>24735</v>
      </c>
      <c r="B14039" t="s">
        <v>40378</v>
      </c>
      <c r="D14039" t="s">
        <v>17780</v>
      </c>
      <c r="E14039" t="s">
        <v>24736</v>
      </c>
    </row>
    <row r="14040" spans="1:5">
      <c r="A14040" t="s">
        <v>24737</v>
      </c>
      <c r="B14040" t="s">
        <v>40379</v>
      </c>
      <c r="D14040" t="s">
        <v>17780</v>
      </c>
      <c r="E14040" t="s">
        <v>24738</v>
      </c>
    </row>
    <row r="14041" spans="1:5">
      <c r="A14041" t="s">
        <v>24739</v>
      </c>
      <c r="B14041" t="s">
        <v>40380</v>
      </c>
      <c r="D14041" t="s">
        <v>17780</v>
      </c>
      <c r="E14041" t="s">
        <v>24740</v>
      </c>
    </row>
    <row r="14042" spans="1:5">
      <c r="A14042" t="s">
        <v>24741</v>
      </c>
      <c r="B14042" t="s">
        <v>40381</v>
      </c>
      <c r="D14042" t="s">
        <v>17780</v>
      </c>
      <c r="E14042" t="s">
        <v>24742</v>
      </c>
    </row>
    <row r="14043" spans="1:5">
      <c r="A14043" t="s">
        <v>24743</v>
      </c>
      <c r="B14043" t="s">
        <v>40382</v>
      </c>
      <c r="D14043" t="s">
        <v>17780</v>
      </c>
      <c r="E14043" t="s">
        <v>24744</v>
      </c>
    </row>
    <row r="14044" spans="1:5">
      <c r="A14044" t="s">
        <v>43822</v>
      </c>
      <c r="B14044" t="s">
        <v>40383</v>
      </c>
      <c r="D14044" t="s">
        <v>17780</v>
      </c>
      <c r="E14044" t="s">
        <v>24745</v>
      </c>
    </row>
    <row r="14045" spans="1:5">
      <c r="A14045" t="s">
        <v>43823</v>
      </c>
      <c r="B14045" t="s">
        <v>40384</v>
      </c>
      <c r="D14045" t="s">
        <v>17780</v>
      </c>
      <c r="E14045" t="s">
        <v>24746</v>
      </c>
    </row>
    <row r="14046" spans="1:5">
      <c r="A14046" t="s">
        <v>43824</v>
      </c>
      <c r="B14046" t="s">
        <v>40385</v>
      </c>
      <c r="D14046" t="s">
        <v>17780</v>
      </c>
      <c r="E14046" t="s">
        <v>24747</v>
      </c>
    </row>
    <row r="14047" spans="1:5">
      <c r="A14047" t="s">
        <v>24748</v>
      </c>
      <c r="B14047" t="s">
        <v>40386</v>
      </c>
      <c r="D14047" t="s">
        <v>17780</v>
      </c>
      <c r="E14047" t="s">
        <v>24749</v>
      </c>
    </row>
    <row r="14048" spans="1:5">
      <c r="A14048" t="s">
        <v>43828</v>
      </c>
      <c r="B14048" t="s">
        <v>40387</v>
      </c>
      <c r="D14048" t="s">
        <v>17780</v>
      </c>
      <c r="E14048" t="s">
        <v>24750</v>
      </c>
    </row>
    <row r="14049" spans="1:5">
      <c r="A14049" t="s">
        <v>43829</v>
      </c>
      <c r="B14049" t="s">
        <v>40388</v>
      </c>
      <c r="D14049" t="s">
        <v>17780</v>
      </c>
      <c r="E14049" t="s">
        <v>24751</v>
      </c>
    </row>
    <row r="14050" spans="1:5">
      <c r="A14050" t="s">
        <v>43830</v>
      </c>
      <c r="B14050" t="s">
        <v>40389</v>
      </c>
      <c r="D14050" t="s">
        <v>17780</v>
      </c>
      <c r="E14050" t="s">
        <v>24752</v>
      </c>
    </row>
    <row r="14051" spans="1:5">
      <c r="A14051" t="s">
        <v>24753</v>
      </c>
      <c r="B14051" t="s">
        <v>40390</v>
      </c>
      <c r="D14051" t="s">
        <v>17780</v>
      </c>
      <c r="E14051" t="s">
        <v>24754</v>
      </c>
    </row>
    <row r="14052" spans="1:5">
      <c r="A14052" t="s">
        <v>24755</v>
      </c>
      <c r="B14052" t="s">
        <v>40391</v>
      </c>
      <c r="D14052" t="s">
        <v>17780</v>
      </c>
      <c r="E14052" t="s">
        <v>24756</v>
      </c>
    </row>
    <row r="14053" spans="1:5">
      <c r="A14053" t="s">
        <v>24456</v>
      </c>
      <c r="B14053" t="s">
        <v>40392</v>
      </c>
      <c r="D14053" t="s">
        <v>17780</v>
      </c>
      <c r="E14053" t="s">
        <v>24757</v>
      </c>
    </row>
    <row r="14054" spans="1:5">
      <c r="A14054" t="s">
        <v>24442</v>
      </c>
      <c r="B14054" t="s">
        <v>40393</v>
      </c>
      <c r="D14054" t="s">
        <v>17780</v>
      </c>
      <c r="E14054" t="s">
        <v>24758</v>
      </c>
    </row>
    <row r="14055" spans="1:5">
      <c r="A14055" t="s">
        <v>24444</v>
      </c>
      <c r="B14055" t="s">
        <v>40394</v>
      </c>
      <c r="D14055" t="s">
        <v>17780</v>
      </c>
      <c r="E14055" t="s">
        <v>24759</v>
      </c>
    </row>
    <row r="14056" spans="1:5">
      <c r="A14056" t="s">
        <v>24446</v>
      </c>
      <c r="B14056" t="s">
        <v>40395</v>
      </c>
      <c r="D14056" t="s">
        <v>17780</v>
      </c>
      <c r="E14056" t="s">
        <v>24760</v>
      </c>
    </row>
    <row r="14057" spans="1:5">
      <c r="A14057" t="s">
        <v>24448</v>
      </c>
      <c r="B14057" t="s">
        <v>40396</v>
      </c>
      <c r="D14057" t="s">
        <v>17780</v>
      </c>
      <c r="E14057" t="s">
        <v>24761</v>
      </c>
    </row>
    <row r="14058" spans="1:5">
      <c r="A14058" t="s">
        <v>24458</v>
      </c>
      <c r="B14058" t="s">
        <v>40397</v>
      </c>
      <c r="D14058" t="s">
        <v>17780</v>
      </c>
      <c r="E14058" t="s">
        <v>24762</v>
      </c>
    </row>
    <row r="14059" spans="1:5">
      <c r="A14059" t="s">
        <v>24763</v>
      </c>
      <c r="B14059" t="s">
        <v>40398</v>
      </c>
      <c r="D14059" t="s">
        <v>17780</v>
      </c>
      <c r="E14059" t="s">
        <v>24764</v>
      </c>
    </row>
    <row r="14060" spans="1:5">
      <c r="A14060" t="s">
        <v>24765</v>
      </c>
      <c r="B14060" t="s">
        <v>40399</v>
      </c>
      <c r="D14060" t="s">
        <v>17780</v>
      </c>
      <c r="E14060" t="s">
        <v>24766</v>
      </c>
    </row>
    <row r="14061" spans="1:5">
      <c r="A14061" t="s">
        <v>24767</v>
      </c>
      <c r="B14061" t="s">
        <v>40400</v>
      </c>
      <c r="D14061" t="s">
        <v>17780</v>
      </c>
      <c r="E14061" t="s">
        <v>24768</v>
      </c>
    </row>
    <row r="14062" spans="1:5">
      <c r="A14062" t="s">
        <v>24769</v>
      </c>
      <c r="B14062" t="s">
        <v>40401</v>
      </c>
      <c r="D14062" t="s">
        <v>17780</v>
      </c>
      <c r="E14062" t="s">
        <v>24770</v>
      </c>
    </row>
    <row r="14063" spans="1:5">
      <c r="A14063" t="s">
        <v>24771</v>
      </c>
      <c r="B14063" t="s">
        <v>40402</v>
      </c>
      <c r="D14063" t="s">
        <v>17780</v>
      </c>
      <c r="E14063" t="s">
        <v>24772</v>
      </c>
    </row>
    <row r="14064" spans="1:5">
      <c r="A14064" t="s">
        <v>43810</v>
      </c>
      <c r="B14064" t="s">
        <v>40403</v>
      </c>
      <c r="D14064" t="s">
        <v>17780</v>
      </c>
      <c r="E14064" t="s">
        <v>24773</v>
      </c>
    </row>
    <row r="14065" spans="1:5">
      <c r="A14065" t="s">
        <v>43811</v>
      </c>
      <c r="B14065" t="s">
        <v>40404</v>
      </c>
      <c r="D14065" t="s">
        <v>17780</v>
      </c>
      <c r="E14065" t="s">
        <v>24774</v>
      </c>
    </row>
    <row r="14066" spans="1:5">
      <c r="A14066" t="s">
        <v>43812</v>
      </c>
      <c r="B14066" t="s">
        <v>40405</v>
      </c>
      <c r="D14066" t="s">
        <v>17780</v>
      </c>
      <c r="E14066" t="s">
        <v>24775</v>
      </c>
    </row>
    <row r="14067" spans="1:5">
      <c r="A14067" t="s">
        <v>43813</v>
      </c>
      <c r="B14067" t="s">
        <v>40406</v>
      </c>
      <c r="D14067" t="s">
        <v>17780</v>
      </c>
      <c r="E14067" t="s">
        <v>24776</v>
      </c>
    </row>
    <row r="14068" spans="1:5">
      <c r="A14068" t="s">
        <v>43814</v>
      </c>
      <c r="B14068" t="s">
        <v>40407</v>
      </c>
      <c r="D14068" t="s">
        <v>17780</v>
      </c>
      <c r="E14068" t="s">
        <v>24777</v>
      </c>
    </row>
    <row r="14069" spans="1:5">
      <c r="A14069" t="s">
        <v>43815</v>
      </c>
      <c r="B14069" t="s">
        <v>40408</v>
      </c>
      <c r="D14069" t="s">
        <v>17780</v>
      </c>
      <c r="E14069" t="s">
        <v>24778</v>
      </c>
    </row>
    <row r="14070" spans="1:5">
      <c r="A14070" t="s">
        <v>24779</v>
      </c>
      <c r="B14070" t="s">
        <v>40409</v>
      </c>
      <c r="D14070" t="s">
        <v>17780</v>
      </c>
      <c r="E14070" t="s">
        <v>24780</v>
      </c>
    </row>
    <row r="14071" spans="1:5">
      <c r="A14071" t="s">
        <v>24781</v>
      </c>
      <c r="B14071" t="s">
        <v>40410</v>
      </c>
      <c r="D14071" t="s">
        <v>17780</v>
      </c>
      <c r="E14071" t="s">
        <v>24782</v>
      </c>
    </row>
    <row r="14072" spans="1:5">
      <c r="A14072" t="s">
        <v>24783</v>
      </c>
      <c r="B14072" t="s">
        <v>40411</v>
      </c>
      <c r="D14072" t="s">
        <v>17780</v>
      </c>
      <c r="E14072" t="s">
        <v>24784</v>
      </c>
    </row>
    <row r="14073" spans="1:5">
      <c r="A14073" t="s">
        <v>24785</v>
      </c>
      <c r="B14073" t="s">
        <v>40412</v>
      </c>
      <c r="D14073" t="s">
        <v>17780</v>
      </c>
      <c r="E14073" t="s">
        <v>24786</v>
      </c>
    </row>
    <row r="14074" spans="1:5">
      <c r="A14074" t="s">
        <v>24787</v>
      </c>
      <c r="B14074" t="s">
        <v>40413</v>
      </c>
      <c r="D14074" t="s">
        <v>17780</v>
      </c>
      <c r="E14074" t="s">
        <v>24788</v>
      </c>
    </row>
    <row r="14075" spans="1:5">
      <c r="A14075" t="s">
        <v>24789</v>
      </c>
      <c r="B14075" t="s">
        <v>40414</v>
      </c>
      <c r="D14075" t="s">
        <v>17780</v>
      </c>
      <c r="E14075" t="s">
        <v>24790</v>
      </c>
    </row>
    <row r="14076" spans="1:5">
      <c r="A14076" t="s">
        <v>43822</v>
      </c>
      <c r="B14076" t="s">
        <v>40415</v>
      </c>
      <c r="D14076" t="s">
        <v>17780</v>
      </c>
      <c r="E14076" t="s">
        <v>24791</v>
      </c>
    </row>
    <row r="14077" spans="1:5">
      <c r="A14077" t="s">
        <v>43823</v>
      </c>
      <c r="B14077" t="s">
        <v>40416</v>
      </c>
      <c r="D14077" t="s">
        <v>17780</v>
      </c>
      <c r="E14077" t="s">
        <v>24792</v>
      </c>
    </row>
    <row r="14078" spans="1:5">
      <c r="A14078" t="s">
        <v>43824</v>
      </c>
      <c r="B14078" t="s">
        <v>40417</v>
      </c>
      <c r="D14078" t="s">
        <v>17780</v>
      </c>
      <c r="E14078" t="s">
        <v>24793</v>
      </c>
    </row>
    <row r="14079" spans="1:5">
      <c r="A14079" t="s">
        <v>24794</v>
      </c>
      <c r="B14079" t="s">
        <v>40418</v>
      </c>
      <c r="D14079" t="s">
        <v>17780</v>
      </c>
      <c r="E14079" t="s">
        <v>24795</v>
      </c>
    </row>
    <row r="14080" spans="1:5">
      <c r="A14080" t="s">
        <v>43828</v>
      </c>
      <c r="B14080" t="s">
        <v>40419</v>
      </c>
      <c r="D14080" t="s">
        <v>17780</v>
      </c>
      <c r="E14080" t="s">
        <v>24796</v>
      </c>
    </row>
    <row r="14081" spans="1:5">
      <c r="A14081" t="s">
        <v>43829</v>
      </c>
      <c r="B14081" t="s">
        <v>40420</v>
      </c>
      <c r="D14081" t="s">
        <v>17780</v>
      </c>
      <c r="E14081" t="s">
        <v>24797</v>
      </c>
    </row>
    <row r="14082" spans="1:5">
      <c r="A14082" t="s">
        <v>43830</v>
      </c>
      <c r="B14082" t="s">
        <v>40421</v>
      </c>
      <c r="D14082" t="s">
        <v>17780</v>
      </c>
      <c r="E14082" t="s">
        <v>24798</v>
      </c>
    </row>
    <row r="14083" spans="1:5">
      <c r="A14083" t="s">
        <v>24799</v>
      </c>
      <c r="B14083" t="s">
        <v>40422</v>
      </c>
      <c r="D14083" t="s">
        <v>17780</v>
      </c>
      <c r="E14083" t="s">
        <v>24800</v>
      </c>
    </row>
    <row r="14084" spans="1:5">
      <c r="A14084" t="s">
        <v>24801</v>
      </c>
      <c r="B14084" t="s">
        <v>40423</v>
      </c>
      <c r="D14084" t="s">
        <v>17780</v>
      </c>
      <c r="E14084" t="s">
        <v>24802</v>
      </c>
    </row>
    <row r="14085" spans="1:5">
      <c r="A14085" t="s">
        <v>21175</v>
      </c>
      <c r="B14085" t="s">
        <v>40424</v>
      </c>
      <c r="D14085" t="s">
        <v>17780</v>
      </c>
      <c r="E14085" t="s">
        <v>24803</v>
      </c>
    </row>
    <row r="14086" spans="1:5">
      <c r="A14086" t="s">
        <v>21177</v>
      </c>
      <c r="B14086" t="s">
        <v>40425</v>
      </c>
      <c r="D14086" t="s">
        <v>17780</v>
      </c>
      <c r="E14086" t="s">
        <v>24804</v>
      </c>
    </row>
    <row r="14087" spans="1:5">
      <c r="A14087" t="s">
        <v>24805</v>
      </c>
      <c r="B14087" t="s">
        <v>40426</v>
      </c>
      <c r="D14087" t="s">
        <v>17780</v>
      </c>
      <c r="E14087" t="s">
        <v>24806</v>
      </c>
    </row>
    <row r="14088" spans="1:5">
      <c r="A14088" t="s">
        <v>24807</v>
      </c>
      <c r="B14088" t="s">
        <v>40427</v>
      </c>
      <c r="D14088" t="s">
        <v>17780</v>
      </c>
      <c r="E14088" t="s">
        <v>24808</v>
      </c>
    </row>
    <row r="14089" spans="1:5">
      <c r="A14089" t="s">
        <v>24809</v>
      </c>
      <c r="B14089" t="s">
        <v>40428</v>
      </c>
      <c r="D14089" t="s">
        <v>17780</v>
      </c>
      <c r="E14089" t="s">
        <v>24810</v>
      </c>
    </row>
    <row r="14090" spans="1:5">
      <c r="A14090" t="s">
        <v>24811</v>
      </c>
      <c r="B14090" t="s">
        <v>40429</v>
      </c>
      <c r="D14090" t="s">
        <v>17780</v>
      </c>
      <c r="E14090" t="s">
        <v>24812</v>
      </c>
    </row>
    <row r="14091" spans="1:5">
      <c r="A14091" t="s">
        <v>24813</v>
      </c>
      <c r="B14091" t="s">
        <v>40430</v>
      </c>
      <c r="D14091" t="s">
        <v>17780</v>
      </c>
      <c r="E14091" t="s">
        <v>24814</v>
      </c>
    </row>
    <row r="14092" spans="1:5">
      <c r="A14092" t="s">
        <v>24815</v>
      </c>
      <c r="B14092" t="s">
        <v>40431</v>
      </c>
      <c r="D14092" t="s">
        <v>17780</v>
      </c>
      <c r="E14092" t="s">
        <v>24816</v>
      </c>
    </row>
    <row r="14093" spans="1:5">
      <c r="A14093" t="s">
        <v>24817</v>
      </c>
      <c r="B14093" t="s">
        <v>40432</v>
      </c>
      <c r="D14093" t="s">
        <v>17780</v>
      </c>
      <c r="E14093" t="s">
        <v>24818</v>
      </c>
    </row>
    <row r="14094" spans="1:5">
      <c r="A14094" t="s">
        <v>24819</v>
      </c>
      <c r="B14094" t="s">
        <v>40433</v>
      </c>
      <c r="D14094" t="s">
        <v>17780</v>
      </c>
      <c r="E14094" t="s">
        <v>24820</v>
      </c>
    </row>
    <row r="14095" spans="1:5">
      <c r="A14095" t="s">
        <v>24821</v>
      </c>
      <c r="B14095" t="s">
        <v>40434</v>
      </c>
      <c r="D14095" t="s">
        <v>17780</v>
      </c>
      <c r="E14095" t="s">
        <v>24822</v>
      </c>
    </row>
    <row r="14096" spans="1:5">
      <c r="A14096" t="s">
        <v>24823</v>
      </c>
      <c r="B14096" t="s">
        <v>40435</v>
      </c>
      <c r="D14096" t="s">
        <v>17780</v>
      </c>
      <c r="E14096" t="s">
        <v>24824</v>
      </c>
    </row>
    <row r="14097" spans="1:5">
      <c r="A14097" t="s">
        <v>24825</v>
      </c>
      <c r="B14097" t="s">
        <v>40436</v>
      </c>
      <c r="D14097" t="s">
        <v>17780</v>
      </c>
      <c r="E14097" t="s">
        <v>24826</v>
      </c>
    </row>
    <row r="14098" spans="1:5">
      <c r="A14098" t="s">
        <v>24827</v>
      </c>
      <c r="B14098" t="s">
        <v>40437</v>
      </c>
      <c r="D14098" t="s">
        <v>17780</v>
      </c>
      <c r="E14098" t="s">
        <v>24828</v>
      </c>
    </row>
    <row r="14099" spans="1:5">
      <c r="A14099" t="s">
        <v>24829</v>
      </c>
      <c r="B14099" t="s">
        <v>40438</v>
      </c>
      <c r="D14099" t="s">
        <v>17780</v>
      </c>
      <c r="E14099" t="s">
        <v>24830</v>
      </c>
    </row>
    <row r="14100" spans="1:5">
      <c r="A14100" t="s">
        <v>24831</v>
      </c>
      <c r="B14100" t="s">
        <v>524</v>
      </c>
      <c r="D14100" t="s">
        <v>17780</v>
      </c>
      <c r="E14100" t="s">
        <v>24832</v>
      </c>
    </row>
    <row r="14101" spans="1:5">
      <c r="A14101" t="s">
        <v>43831</v>
      </c>
      <c r="B14101" t="s">
        <v>40439</v>
      </c>
      <c r="D14101" t="s">
        <v>17780</v>
      </c>
      <c r="E14101" t="s">
        <v>24833</v>
      </c>
    </row>
    <row r="14102" spans="1:5">
      <c r="A14102" t="s">
        <v>43832</v>
      </c>
      <c r="B14102" t="s">
        <v>40440</v>
      </c>
      <c r="D14102" t="s">
        <v>17780</v>
      </c>
      <c r="E14102" t="s">
        <v>24834</v>
      </c>
    </row>
    <row r="14103" spans="1:5">
      <c r="A14103" t="s">
        <v>24835</v>
      </c>
      <c r="B14103" t="s">
        <v>40441</v>
      </c>
      <c r="D14103" t="s">
        <v>17780</v>
      </c>
      <c r="E14103" t="s">
        <v>24836</v>
      </c>
    </row>
    <row r="14104" spans="1:5">
      <c r="A14104" t="s">
        <v>18744</v>
      </c>
      <c r="B14104" t="s">
        <v>40442</v>
      </c>
      <c r="D14104" t="s">
        <v>17780</v>
      </c>
      <c r="E14104" t="s">
        <v>24837</v>
      </c>
    </row>
    <row r="14105" spans="1:5">
      <c r="A14105" t="s">
        <v>24448</v>
      </c>
      <c r="B14105" t="s">
        <v>40443</v>
      </c>
      <c r="D14105" t="s">
        <v>17780</v>
      </c>
      <c r="E14105" t="s">
        <v>24838</v>
      </c>
    </row>
    <row r="14106" spans="1:5">
      <c r="A14106" t="s">
        <v>24839</v>
      </c>
      <c r="B14106" t="s">
        <v>40444</v>
      </c>
      <c r="D14106" t="s">
        <v>17780</v>
      </c>
      <c r="E14106" t="s">
        <v>24840</v>
      </c>
    </row>
    <row r="14107" spans="1:5">
      <c r="A14107" t="s">
        <v>24841</v>
      </c>
      <c r="B14107" t="s">
        <v>40445</v>
      </c>
      <c r="D14107" t="s">
        <v>17780</v>
      </c>
      <c r="E14107" t="s">
        <v>24842</v>
      </c>
    </row>
    <row r="14108" spans="1:5">
      <c r="A14108" t="s">
        <v>24843</v>
      </c>
      <c r="B14108" t="s">
        <v>40446</v>
      </c>
      <c r="D14108" t="s">
        <v>17780</v>
      </c>
      <c r="E14108" t="s">
        <v>24844</v>
      </c>
    </row>
    <row r="14109" spans="1:5">
      <c r="A14109" t="s">
        <v>24845</v>
      </c>
      <c r="B14109" t="s">
        <v>40447</v>
      </c>
      <c r="D14109" t="s">
        <v>17780</v>
      </c>
      <c r="E14109" t="s">
        <v>24846</v>
      </c>
    </row>
    <row r="14110" spans="1:5">
      <c r="A14110" t="s">
        <v>24847</v>
      </c>
      <c r="B14110" t="s">
        <v>40448</v>
      </c>
      <c r="D14110" t="s">
        <v>17780</v>
      </c>
      <c r="E14110" t="s">
        <v>24848</v>
      </c>
    </row>
    <row r="14111" spans="1:5">
      <c r="A14111" t="s">
        <v>24849</v>
      </c>
      <c r="B14111" t="s">
        <v>40449</v>
      </c>
      <c r="D14111" t="s">
        <v>17780</v>
      </c>
      <c r="E14111" t="s">
        <v>24850</v>
      </c>
    </row>
    <row r="14112" spans="1:5">
      <c r="A14112" t="s">
        <v>24851</v>
      </c>
      <c r="B14112" t="s">
        <v>40450</v>
      </c>
      <c r="D14112" t="s">
        <v>17780</v>
      </c>
      <c r="E14112" t="s">
        <v>24852</v>
      </c>
    </row>
    <row r="14113" spans="1:5">
      <c r="A14113" t="s">
        <v>43810</v>
      </c>
      <c r="B14113" t="s">
        <v>40451</v>
      </c>
      <c r="D14113" t="s">
        <v>17780</v>
      </c>
      <c r="E14113" t="s">
        <v>24853</v>
      </c>
    </row>
    <row r="14114" spans="1:5">
      <c r="A14114" t="s">
        <v>43811</v>
      </c>
      <c r="B14114" t="s">
        <v>40452</v>
      </c>
      <c r="D14114" t="s">
        <v>17780</v>
      </c>
      <c r="E14114" t="s">
        <v>24854</v>
      </c>
    </row>
    <row r="14115" spans="1:5">
      <c r="A14115" t="s">
        <v>43812</v>
      </c>
      <c r="B14115" t="s">
        <v>40453</v>
      </c>
      <c r="D14115" t="s">
        <v>17780</v>
      </c>
      <c r="E14115" t="s">
        <v>24855</v>
      </c>
    </row>
    <row r="14116" spans="1:5">
      <c r="A14116" t="s">
        <v>43813</v>
      </c>
      <c r="B14116" t="s">
        <v>40454</v>
      </c>
      <c r="D14116" t="s">
        <v>17780</v>
      </c>
      <c r="E14116" t="s">
        <v>24856</v>
      </c>
    </row>
    <row r="14117" spans="1:5">
      <c r="A14117" t="s">
        <v>43814</v>
      </c>
      <c r="B14117" t="s">
        <v>40455</v>
      </c>
      <c r="D14117" t="s">
        <v>17780</v>
      </c>
      <c r="E14117" t="s">
        <v>24857</v>
      </c>
    </row>
    <row r="14118" spans="1:5">
      <c r="A14118" t="s">
        <v>43815</v>
      </c>
      <c r="B14118" t="s">
        <v>40456</v>
      </c>
      <c r="D14118" t="s">
        <v>17780</v>
      </c>
      <c r="E14118" t="s">
        <v>24858</v>
      </c>
    </row>
    <row r="14119" spans="1:5">
      <c r="A14119" t="s">
        <v>24859</v>
      </c>
      <c r="B14119" t="s">
        <v>40457</v>
      </c>
      <c r="D14119" t="s">
        <v>17780</v>
      </c>
      <c r="E14119" t="s">
        <v>24860</v>
      </c>
    </row>
    <row r="14120" spans="1:5">
      <c r="A14120" t="s">
        <v>24861</v>
      </c>
      <c r="B14120" t="s">
        <v>40458</v>
      </c>
      <c r="D14120" t="s">
        <v>17780</v>
      </c>
      <c r="E14120" t="s">
        <v>24862</v>
      </c>
    </row>
    <row r="14121" spans="1:5">
      <c r="A14121" t="s">
        <v>24863</v>
      </c>
      <c r="B14121" t="s">
        <v>40459</v>
      </c>
      <c r="D14121" t="s">
        <v>17780</v>
      </c>
      <c r="E14121" t="s">
        <v>24864</v>
      </c>
    </row>
    <row r="14122" spans="1:5">
      <c r="A14122" t="s">
        <v>43600</v>
      </c>
      <c r="B14122" t="s">
        <v>40460</v>
      </c>
      <c r="D14122" t="s">
        <v>17780</v>
      </c>
      <c r="E14122" t="s">
        <v>24865</v>
      </c>
    </row>
    <row r="14123" spans="1:5">
      <c r="A14123" t="s">
        <v>21720</v>
      </c>
      <c r="B14123" t="s">
        <v>40461</v>
      </c>
      <c r="D14123" t="s">
        <v>17780</v>
      </c>
      <c r="E14123" t="s">
        <v>24866</v>
      </c>
    </row>
    <row r="14124" spans="1:5">
      <c r="A14124" t="s">
        <v>24867</v>
      </c>
      <c r="B14124" t="s">
        <v>40462</v>
      </c>
      <c r="D14124" t="s">
        <v>17780</v>
      </c>
      <c r="E14124" t="s">
        <v>24868</v>
      </c>
    </row>
    <row r="14125" spans="1:5">
      <c r="A14125" t="s">
        <v>24869</v>
      </c>
      <c r="B14125" t="s">
        <v>40463</v>
      </c>
      <c r="D14125" t="s">
        <v>17780</v>
      </c>
      <c r="E14125" t="s">
        <v>24870</v>
      </c>
    </row>
    <row r="14126" spans="1:5">
      <c r="A14126" t="s">
        <v>24871</v>
      </c>
      <c r="B14126" t="s">
        <v>40464</v>
      </c>
      <c r="D14126" t="s">
        <v>17780</v>
      </c>
      <c r="E14126" t="s">
        <v>24872</v>
      </c>
    </row>
    <row r="14127" spans="1:5">
      <c r="A14127" t="s">
        <v>24873</v>
      </c>
      <c r="B14127" t="s">
        <v>40465</v>
      </c>
      <c r="D14127" t="s">
        <v>17780</v>
      </c>
      <c r="E14127" t="s">
        <v>24874</v>
      </c>
    </row>
    <row r="14128" spans="1:5">
      <c r="A14128" t="s">
        <v>24875</v>
      </c>
      <c r="B14128" t="s">
        <v>40466</v>
      </c>
      <c r="D14128" t="s">
        <v>17780</v>
      </c>
      <c r="E14128" t="s">
        <v>24876</v>
      </c>
    </row>
    <row r="14129" spans="1:5">
      <c r="A14129" t="s">
        <v>24877</v>
      </c>
      <c r="B14129" t="s">
        <v>40467</v>
      </c>
      <c r="D14129" t="s">
        <v>17780</v>
      </c>
      <c r="E14129" t="s">
        <v>24878</v>
      </c>
    </row>
    <row r="14130" spans="1:5">
      <c r="A14130" t="s">
        <v>24879</v>
      </c>
      <c r="B14130" t="s">
        <v>40468</v>
      </c>
      <c r="D14130" t="s">
        <v>17780</v>
      </c>
      <c r="E14130" t="s">
        <v>24880</v>
      </c>
    </row>
    <row r="14131" spans="1:5">
      <c r="A14131" t="s">
        <v>24881</v>
      </c>
      <c r="B14131" t="s">
        <v>40469</v>
      </c>
      <c r="D14131" t="s">
        <v>17780</v>
      </c>
      <c r="E14131" t="s">
        <v>24882</v>
      </c>
    </row>
    <row r="14132" spans="1:5">
      <c r="A14132" t="s">
        <v>24883</v>
      </c>
      <c r="B14132" t="s">
        <v>40470</v>
      </c>
      <c r="D14132" t="s">
        <v>17780</v>
      </c>
      <c r="E14132" t="s">
        <v>24884</v>
      </c>
    </row>
    <row r="14133" spans="1:5">
      <c r="A14133" t="s">
        <v>24885</v>
      </c>
      <c r="B14133" t="s">
        <v>40471</v>
      </c>
      <c r="D14133" t="s">
        <v>17780</v>
      </c>
      <c r="E14133" t="s">
        <v>24886</v>
      </c>
    </row>
    <row r="14134" spans="1:5">
      <c r="A14134" t="s">
        <v>24887</v>
      </c>
      <c r="B14134" t="s">
        <v>40472</v>
      </c>
      <c r="D14134" t="s">
        <v>17780</v>
      </c>
      <c r="E14134" t="s">
        <v>24888</v>
      </c>
    </row>
    <row r="14135" spans="1:5">
      <c r="A14135" t="s">
        <v>43622</v>
      </c>
      <c r="B14135" t="s">
        <v>40473</v>
      </c>
      <c r="D14135" t="s">
        <v>17780</v>
      </c>
      <c r="E14135" t="s">
        <v>24889</v>
      </c>
    </row>
    <row r="14136" spans="1:5">
      <c r="A14136" t="s">
        <v>43623</v>
      </c>
      <c r="B14136" t="s">
        <v>40474</v>
      </c>
      <c r="D14136" t="s">
        <v>17780</v>
      </c>
      <c r="E14136" t="s">
        <v>24890</v>
      </c>
    </row>
    <row r="14137" spans="1:5">
      <c r="A14137" t="s">
        <v>43624</v>
      </c>
      <c r="B14137" t="s">
        <v>40475</v>
      </c>
      <c r="D14137" t="s">
        <v>17780</v>
      </c>
      <c r="E14137" t="s">
        <v>24891</v>
      </c>
    </row>
    <row r="14138" spans="1:5">
      <c r="A14138" t="s">
        <v>24892</v>
      </c>
      <c r="B14138" t="s">
        <v>40476</v>
      </c>
      <c r="D14138" t="s">
        <v>17780</v>
      </c>
      <c r="E14138" t="s">
        <v>24893</v>
      </c>
    </row>
    <row r="14139" spans="1:5">
      <c r="A14139" t="s">
        <v>24894</v>
      </c>
      <c r="B14139" t="s">
        <v>40477</v>
      </c>
      <c r="D14139" t="s">
        <v>17780</v>
      </c>
      <c r="E14139" t="s">
        <v>24895</v>
      </c>
    </row>
    <row r="14140" spans="1:5">
      <c r="A14140" t="s">
        <v>24896</v>
      </c>
      <c r="B14140" t="s">
        <v>40478</v>
      </c>
      <c r="D14140" t="s">
        <v>17780</v>
      </c>
      <c r="E14140" t="s">
        <v>24897</v>
      </c>
    </row>
    <row r="14141" spans="1:5">
      <c r="A14141" t="s">
        <v>43627</v>
      </c>
      <c r="B14141" t="s">
        <v>40479</v>
      </c>
      <c r="D14141" t="s">
        <v>17780</v>
      </c>
      <c r="E14141" t="s">
        <v>24898</v>
      </c>
    </row>
    <row r="14142" spans="1:5">
      <c r="A14142" t="s">
        <v>43628</v>
      </c>
      <c r="B14142" t="s">
        <v>40480</v>
      </c>
      <c r="D14142" t="s">
        <v>17780</v>
      </c>
      <c r="E14142" t="s">
        <v>24899</v>
      </c>
    </row>
    <row r="14143" spans="1:5">
      <c r="A14143" t="s">
        <v>24900</v>
      </c>
      <c r="B14143" t="s">
        <v>40481</v>
      </c>
      <c r="D14143" t="s">
        <v>17780</v>
      </c>
      <c r="E14143" t="s">
        <v>24901</v>
      </c>
    </row>
    <row r="14144" spans="1:5">
      <c r="A14144" t="s">
        <v>43629</v>
      </c>
      <c r="B14144" t="s">
        <v>40482</v>
      </c>
      <c r="D14144" t="s">
        <v>17780</v>
      </c>
      <c r="E14144" t="s">
        <v>24902</v>
      </c>
    </row>
    <row r="14145" spans="1:5">
      <c r="A14145" t="s">
        <v>43630</v>
      </c>
      <c r="B14145" t="s">
        <v>40483</v>
      </c>
      <c r="D14145" t="s">
        <v>17780</v>
      </c>
      <c r="E14145" t="s">
        <v>24903</v>
      </c>
    </row>
    <row r="14146" spans="1:5">
      <c r="A14146" t="s">
        <v>43631</v>
      </c>
      <c r="B14146" t="s">
        <v>40484</v>
      </c>
      <c r="D14146" t="s">
        <v>17780</v>
      </c>
      <c r="E14146" t="s">
        <v>24904</v>
      </c>
    </row>
    <row r="14147" spans="1:5">
      <c r="A14147" t="s">
        <v>43632</v>
      </c>
      <c r="B14147" t="s">
        <v>40485</v>
      </c>
      <c r="D14147" t="s">
        <v>17780</v>
      </c>
      <c r="E14147" t="s">
        <v>24905</v>
      </c>
    </row>
    <row r="14148" spans="1:5">
      <c r="A14148" t="s">
        <v>24906</v>
      </c>
      <c r="B14148" t="s">
        <v>40486</v>
      </c>
      <c r="D14148" t="s">
        <v>17780</v>
      </c>
      <c r="E14148" t="s">
        <v>24907</v>
      </c>
    </row>
    <row r="14149" spans="1:5">
      <c r="A14149" t="s">
        <v>43633</v>
      </c>
      <c r="B14149" t="s">
        <v>40487</v>
      </c>
      <c r="D14149" t="s">
        <v>17780</v>
      </c>
      <c r="E14149" t="s">
        <v>24908</v>
      </c>
    </row>
    <row r="14150" spans="1:5">
      <c r="A14150" t="s">
        <v>43634</v>
      </c>
      <c r="B14150" t="s">
        <v>40488</v>
      </c>
      <c r="D14150" t="s">
        <v>17780</v>
      </c>
      <c r="E14150" t="s">
        <v>24909</v>
      </c>
    </row>
    <row r="14151" spans="1:5">
      <c r="A14151" t="s">
        <v>43635</v>
      </c>
      <c r="B14151" t="s">
        <v>40489</v>
      </c>
      <c r="D14151" t="s">
        <v>17780</v>
      </c>
      <c r="E14151" t="s">
        <v>24910</v>
      </c>
    </row>
    <row r="14152" spans="1:5">
      <c r="A14152" t="s">
        <v>24911</v>
      </c>
      <c r="B14152" t="s">
        <v>40490</v>
      </c>
      <c r="D14152" t="s">
        <v>17780</v>
      </c>
      <c r="E14152" t="s">
        <v>24912</v>
      </c>
    </row>
    <row r="14153" spans="1:5">
      <c r="A14153" t="s">
        <v>43636</v>
      </c>
      <c r="B14153" t="s">
        <v>40491</v>
      </c>
      <c r="D14153" t="s">
        <v>17780</v>
      </c>
      <c r="E14153" t="s">
        <v>24913</v>
      </c>
    </row>
    <row r="14154" spans="1:5">
      <c r="A14154" t="s">
        <v>43637</v>
      </c>
      <c r="B14154" t="s">
        <v>40492</v>
      </c>
      <c r="D14154" t="s">
        <v>17780</v>
      </c>
      <c r="E14154" t="s">
        <v>24914</v>
      </c>
    </row>
    <row r="14155" spans="1:5">
      <c r="A14155" t="s">
        <v>43638</v>
      </c>
      <c r="B14155" t="s">
        <v>40493</v>
      </c>
      <c r="D14155" t="s">
        <v>17780</v>
      </c>
      <c r="E14155" t="s">
        <v>24915</v>
      </c>
    </row>
    <row r="14156" spans="1:5">
      <c r="A14156" t="s">
        <v>43687</v>
      </c>
      <c r="B14156" t="s">
        <v>40494</v>
      </c>
      <c r="D14156" t="s">
        <v>17780</v>
      </c>
      <c r="E14156" t="s">
        <v>24916</v>
      </c>
    </row>
    <row r="14157" spans="1:5">
      <c r="A14157" t="s">
        <v>24917</v>
      </c>
      <c r="B14157" t="s">
        <v>40495</v>
      </c>
      <c r="D14157" t="s">
        <v>17780</v>
      </c>
      <c r="E14157" t="s">
        <v>24918</v>
      </c>
    </row>
    <row r="14158" spans="1:5">
      <c r="A14158" t="s">
        <v>43640</v>
      </c>
      <c r="B14158" t="s">
        <v>40496</v>
      </c>
      <c r="D14158" t="s">
        <v>17780</v>
      </c>
      <c r="E14158" t="s">
        <v>24919</v>
      </c>
    </row>
    <row r="14159" spans="1:5">
      <c r="A14159" t="s">
        <v>24920</v>
      </c>
      <c r="B14159" t="s">
        <v>40497</v>
      </c>
      <c r="D14159" t="s">
        <v>17780</v>
      </c>
      <c r="E14159" t="s">
        <v>24921</v>
      </c>
    </row>
    <row r="14160" spans="1:5">
      <c r="A14160" t="s">
        <v>43641</v>
      </c>
      <c r="B14160" t="s">
        <v>40498</v>
      </c>
      <c r="D14160" t="s">
        <v>17780</v>
      </c>
      <c r="E14160" t="s">
        <v>24922</v>
      </c>
    </row>
    <row r="14161" spans="1:5">
      <c r="A14161" t="s">
        <v>43642</v>
      </c>
      <c r="B14161" t="s">
        <v>40499</v>
      </c>
      <c r="D14161" t="s">
        <v>17780</v>
      </c>
      <c r="E14161" t="s">
        <v>24923</v>
      </c>
    </row>
    <row r="14162" spans="1:5">
      <c r="A14162" t="s">
        <v>43643</v>
      </c>
      <c r="B14162" t="s">
        <v>40500</v>
      </c>
      <c r="D14162" t="s">
        <v>17780</v>
      </c>
      <c r="E14162" t="s">
        <v>24924</v>
      </c>
    </row>
    <row r="14163" spans="1:5">
      <c r="A14163" t="s">
        <v>43644</v>
      </c>
      <c r="B14163" t="s">
        <v>40501</v>
      </c>
      <c r="D14163" t="s">
        <v>17780</v>
      </c>
      <c r="E14163" t="s">
        <v>24925</v>
      </c>
    </row>
    <row r="14164" spans="1:5">
      <c r="A14164" t="s">
        <v>43645</v>
      </c>
      <c r="B14164" t="s">
        <v>40502</v>
      </c>
      <c r="D14164" t="s">
        <v>17780</v>
      </c>
      <c r="E14164" t="s">
        <v>24926</v>
      </c>
    </row>
    <row r="14165" spans="1:5">
      <c r="A14165" t="s">
        <v>24927</v>
      </c>
      <c r="B14165" t="s">
        <v>40503</v>
      </c>
      <c r="D14165" t="s">
        <v>17780</v>
      </c>
      <c r="E14165" t="s">
        <v>24928</v>
      </c>
    </row>
    <row r="14166" spans="1:5">
      <c r="A14166" t="s">
        <v>43822</v>
      </c>
      <c r="B14166" t="s">
        <v>40504</v>
      </c>
      <c r="D14166" t="s">
        <v>17780</v>
      </c>
      <c r="E14166" t="s">
        <v>24929</v>
      </c>
    </row>
    <row r="14167" spans="1:5">
      <c r="A14167" t="s">
        <v>43823</v>
      </c>
      <c r="B14167" t="s">
        <v>40505</v>
      </c>
      <c r="D14167" t="s">
        <v>17780</v>
      </c>
      <c r="E14167" t="s">
        <v>24930</v>
      </c>
    </row>
    <row r="14168" spans="1:5">
      <c r="A14168" t="s">
        <v>43824</v>
      </c>
      <c r="B14168" t="s">
        <v>40506</v>
      </c>
      <c r="D14168" t="s">
        <v>17780</v>
      </c>
      <c r="E14168" t="s">
        <v>24931</v>
      </c>
    </row>
    <row r="14169" spans="1:5">
      <c r="A14169" t="s">
        <v>24932</v>
      </c>
      <c r="B14169" t="s">
        <v>40507</v>
      </c>
      <c r="D14169" t="s">
        <v>17780</v>
      </c>
      <c r="E14169" t="s">
        <v>24933</v>
      </c>
    </row>
    <row r="14170" spans="1:5">
      <c r="A14170" t="s">
        <v>43828</v>
      </c>
      <c r="B14170" t="s">
        <v>40508</v>
      </c>
      <c r="D14170" t="s">
        <v>17780</v>
      </c>
      <c r="E14170" t="s">
        <v>24934</v>
      </c>
    </row>
    <row r="14171" spans="1:5">
      <c r="A14171" t="s">
        <v>43829</v>
      </c>
      <c r="B14171" t="s">
        <v>40509</v>
      </c>
      <c r="D14171" t="s">
        <v>17780</v>
      </c>
      <c r="E14171" t="s">
        <v>24935</v>
      </c>
    </row>
    <row r="14172" spans="1:5">
      <c r="A14172" t="s">
        <v>43830</v>
      </c>
      <c r="B14172" t="s">
        <v>40510</v>
      </c>
      <c r="D14172" t="s">
        <v>17780</v>
      </c>
      <c r="E14172" t="s">
        <v>24936</v>
      </c>
    </row>
    <row r="14173" spans="1:5">
      <c r="A14173" t="s">
        <v>24937</v>
      </c>
      <c r="B14173" t="s">
        <v>40511</v>
      </c>
      <c r="D14173" t="s">
        <v>17780</v>
      </c>
      <c r="E14173" t="s">
        <v>24938</v>
      </c>
    </row>
    <row r="14174" spans="1:5">
      <c r="A14174" t="s">
        <v>43833</v>
      </c>
      <c r="B14174" t="s">
        <v>40512</v>
      </c>
      <c r="D14174" t="s">
        <v>17780</v>
      </c>
      <c r="E14174" t="s">
        <v>24939</v>
      </c>
    </row>
    <row r="14175" spans="1:5">
      <c r="A14175" t="s">
        <v>43834</v>
      </c>
      <c r="B14175" t="s">
        <v>40513</v>
      </c>
      <c r="D14175" t="s">
        <v>17780</v>
      </c>
      <c r="E14175" t="s">
        <v>24940</v>
      </c>
    </row>
    <row r="14176" spans="1:5">
      <c r="A14176" t="s">
        <v>24941</v>
      </c>
      <c r="B14176" t="s">
        <v>40514</v>
      </c>
      <c r="D14176" t="s">
        <v>17780</v>
      </c>
      <c r="E14176" t="s">
        <v>24942</v>
      </c>
    </row>
    <row r="14177" spans="1:5">
      <c r="A14177" t="s">
        <v>24943</v>
      </c>
      <c r="B14177" t="s">
        <v>40515</v>
      </c>
      <c r="D14177" t="s">
        <v>17780</v>
      </c>
      <c r="E14177" t="s">
        <v>24944</v>
      </c>
    </row>
    <row r="14178" spans="1:5">
      <c r="A14178" t="s">
        <v>24945</v>
      </c>
      <c r="B14178" t="s">
        <v>40516</v>
      </c>
      <c r="D14178" t="s">
        <v>17780</v>
      </c>
      <c r="E14178" t="s">
        <v>24946</v>
      </c>
    </row>
    <row r="14179" spans="1:5">
      <c r="A14179" t="s">
        <v>24947</v>
      </c>
      <c r="B14179" t="s">
        <v>40517</v>
      </c>
      <c r="D14179" t="s">
        <v>17780</v>
      </c>
      <c r="E14179" t="s">
        <v>24948</v>
      </c>
    </row>
    <row r="14180" spans="1:5">
      <c r="A14180" t="s">
        <v>24949</v>
      </c>
      <c r="B14180" t="s">
        <v>40518</v>
      </c>
      <c r="D14180" t="s">
        <v>17780</v>
      </c>
      <c r="E14180" t="s">
        <v>24950</v>
      </c>
    </row>
    <row r="14181" spans="1:5">
      <c r="A14181" t="s">
        <v>24951</v>
      </c>
      <c r="B14181" t="s">
        <v>40519</v>
      </c>
      <c r="D14181" t="s">
        <v>17780</v>
      </c>
      <c r="E14181" t="s">
        <v>24952</v>
      </c>
    </row>
    <row r="14182" spans="1:5">
      <c r="A14182" t="s">
        <v>24953</v>
      </c>
      <c r="B14182" t="s">
        <v>40520</v>
      </c>
      <c r="D14182" t="s">
        <v>17780</v>
      </c>
      <c r="E14182" t="s">
        <v>24954</v>
      </c>
    </row>
    <row r="14183" spans="1:5">
      <c r="A14183" t="s">
        <v>18874</v>
      </c>
      <c r="B14183" t="s">
        <v>40521</v>
      </c>
      <c r="D14183" t="s">
        <v>17780</v>
      </c>
      <c r="E14183" t="s">
        <v>24955</v>
      </c>
    </row>
    <row r="14184" spans="1:5">
      <c r="A14184" t="s">
        <v>18876</v>
      </c>
      <c r="B14184" t="s">
        <v>40522</v>
      </c>
      <c r="D14184" t="s">
        <v>17780</v>
      </c>
      <c r="E14184" t="s">
        <v>24956</v>
      </c>
    </row>
    <row r="14185" spans="1:5">
      <c r="A14185" t="s">
        <v>24957</v>
      </c>
      <c r="B14185" t="s">
        <v>40523</v>
      </c>
      <c r="D14185" t="s">
        <v>17780</v>
      </c>
      <c r="E14185" t="s">
        <v>24958</v>
      </c>
    </row>
    <row r="14186" spans="1:5">
      <c r="A14186" t="s">
        <v>24959</v>
      </c>
      <c r="B14186" t="s">
        <v>40524</v>
      </c>
      <c r="D14186" t="s">
        <v>17780</v>
      </c>
      <c r="E14186" t="s">
        <v>24960</v>
      </c>
    </row>
    <row r="14187" spans="1:5">
      <c r="A14187" t="s">
        <v>24961</v>
      </c>
      <c r="B14187" t="s">
        <v>40525</v>
      </c>
      <c r="D14187" t="s">
        <v>17780</v>
      </c>
      <c r="E14187" t="s">
        <v>24962</v>
      </c>
    </row>
    <row r="14188" spans="1:5">
      <c r="A14188" t="s">
        <v>24963</v>
      </c>
      <c r="B14188" t="s">
        <v>40526</v>
      </c>
      <c r="D14188" t="s">
        <v>17780</v>
      </c>
      <c r="E14188" t="s">
        <v>24964</v>
      </c>
    </row>
    <row r="14189" spans="1:5">
      <c r="A14189" t="s">
        <v>24965</v>
      </c>
      <c r="B14189" t="s">
        <v>40527</v>
      </c>
      <c r="D14189" t="s">
        <v>17780</v>
      </c>
      <c r="E14189" t="s">
        <v>24966</v>
      </c>
    </row>
    <row r="14190" spans="1:5">
      <c r="A14190" t="s">
        <v>24967</v>
      </c>
      <c r="B14190" t="s">
        <v>40528</v>
      </c>
      <c r="D14190" t="s">
        <v>17780</v>
      </c>
      <c r="E14190" t="s">
        <v>24968</v>
      </c>
    </row>
    <row r="14191" spans="1:5">
      <c r="A14191" t="s">
        <v>24969</v>
      </c>
      <c r="B14191" t="s">
        <v>40529</v>
      </c>
      <c r="D14191" t="s">
        <v>17780</v>
      </c>
      <c r="E14191" t="s">
        <v>24970</v>
      </c>
    </row>
    <row r="14192" spans="1:5">
      <c r="A14192" t="s">
        <v>24971</v>
      </c>
      <c r="B14192" t="s">
        <v>40530</v>
      </c>
      <c r="D14192" t="s">
        <v>17780</v>
      </c>
      <c r="E14192" t="s">
        <v>24972</v>
      </c>
    </row>
    <row r="14193" spans="1:5">
      <c r="A14193" t="s">
        <v>24973</v>
      </c>
      <c r="B14193" t="s">
        <v>40531</v>
      </c>
      <c r="D14193" t="s">
        <v>17780</v>
      </c>
      <c r="E14193" t="s">
        <v>24974</v>
      </c>
    </row>
    <row r="14194" spans="1:5">
      <c r="A14194" t="s">
        <v>24975</v>
      </c>
      <c r="B14194" t="s">
        <v>40532</v>
      </c>
      <c r="D14194" t="s">
        <v>17780</v>
      </c>
      <c r="E14194" t="s">
        <v>24976</v>
      </c>
    </row>
    <row r="14195" spans="1:5">
      <c r="A14195" t="s">
        <v>24977</v>
      </c>
      <c r="B14195" t="s">
        <v>40533</v>
      </c>
      <c r="D14195" t="s">
        <v>17780</v>
      </c>
      <c r="E14195" t="s">
        <v>24978</v>
      </c>
    </row>
    <row r="14196" spans="1:5">
      <c r="A14196" t="s">
        <v>24979</v>
      </c>
      <c r="B14196" t="s">
        <v>40534</v>
      </c>
      <c r="D14196" t="s">
        <v>17780</v>
      </c>
      <c r="E14196" t="s">
        <v>24980</v>
      </c>
    </row>
    <row r="14197" spans="1:5">
      <c r="A14197" t="s">
        <v>24981</v>
      </c>
      <c r="B14197" t="s">
        <v>40535</v>
      </c>
      <c r="D14197" t="s">
        <v>17780</v>
      </c>
      <c r="E14197" t="s">
        <v>24982</v>
      </c>
    </row>
    <row r="14198" spans="1:5">
      <c r="A14198" t="s">
        <v>24983</v>
      </c>
      <c r="B14198" t="s">
        <v>40536</v>
      </c>
      <c r="D14198" t="s">
        <v>17780</v>
      </c>
      <c r="E14198" t="s">
        <v>24984</v>
      </c>
    </row>
    <row r="14199" spans="1:5">
      <c r="A14199" t="s">
        <v>24985</v>
      </c>
      <c r="B14199" t="s">
        <v>40537</v>
      </c>
      <c r="D14199" t="s">
        <v>17780</v>
      </c>
      <c r="E14199" t="s">
        <v>24986</v>
      </c>
    </row>
    <row r="14200" spans="1:5">
      <c r="A14200" t="s">
        <v>24987</v>
      </c>
      <c r="B14200" t="s">
        <v>40538</v>
      </c>
      <c r="D14200" t="s">
        <v>17780</v>
      </c>
      <c r="E14200" t="s">
        <v>24988</v>
      </c>
    </row>
    <row r="14201" spans="1:5">
      <c r="A14201" t="s">
        <v>24989</v>
      </c>
      <c r="B14201" t="s">
        <v>40539</v>
      </c>
      <c r="D14201" t="s">
        <v>17780</v>
      </c>
      <c r="E14201" t="s">
        <v>24990</v>
      </c>
    </row>
    <row r="14202" spans="1:5">
      <c r="A14202" t="s">
        <v>24991</v>
      </c>
      <c r="B14202" t="s">
        <v>40540</v>
      </c>
      <c r="D14202" t="s">
        <v>17780</v>
      </c>
      <c r="E14202" t="s">
        <v>24992</v>
      </c>
    </row>
    <row r="14203" spans="1:5">
      <c r="A14203" t="s">
        <v>24993</v>
      </c>
      <c r="B14203" t="s">
        <v>40541</v>
      </c>
      <c r="D14203" t="s">
        <v>17780</v>
      </c>
      <c r="E14203" t="s">
        <v>24994</v>
      </c>
    </row>
    <row r="14204" spans="1:5">
      <c r="A14204" t="s">
        <v>24995</v>
      </c>
      <c r="B14204" t="s">
        <v>40542</v>
      </c>
      <c r="D14204" t="s">
        <v>17780</v>
      </c>
      <c r="E14204" t="s">
        <v>24996</v>
      </c>
    </row>
    <row r="14205" spans="1:5">
      <c r="A14205" t="s">
        <v>24997</v>
      </c>
      <c r="B14205" t="s">
        <v>40543</v>
      </c>
      <c r="D14205" t="s">
        <v>17780</v>
      </c>
      <c r="E14205" t="s">
        <v>24998</v>
      </c>
    </row>
    <row r="14206" spans="1:5">
      <c r="A14206" t="s">
        <v>24999</v>
      </c>
      <c r="B14206" t="s">
        <v>40544</v>
      </c>
      <c r="D14206" t="s">
        <v>17780</v>
      </c>
      <c r="E14206" t="s">
        <v>25000</v>
      </c>
    </row>
    <row r="14207" spans="1:5">
      <c r="A14207" t="s">
        <v>25001</v>
      </c>
      <c r="B14207" t="s">
        <v>40545</v>
      </c>
      <c r="D14207" t="s">
        <v>17780</v>
      </c>
      <c r="E14207" t="s">
        <v>25002</v>
      </c>
    </row>
    <row r="14208" spans="1:5">
      <c r="A14208" t="s">
        <v>25003</v>
      </c>
      <c r="B14208" t="s">
        <v>40546</v>
      </c>
      <c r="D14208" t="s">
        <v>17780</v>
      </c>
      <c r="E14208" t="s">
        <v>25004</v>
      </c>
    </row>
    <row r="14209" spans="1:5">
      <c r="A14209" t="s">
        <v>25005</v>
      </c>
      <c r="B14209" t="s">
        <v>40547</v>
      </c>
      <c r="D14209" t="s">
        <v>17780</v>
      </c>
      <c r="E14209" t="s">
        <v>25006</v>
      </c>
    </row>
    <row r="14210" spans="1:5">
      <c r="A14210" t="s">
        <v>25007</v>
      </c>
      <c r="B14210" t="s">
        <v>40548</v>
      </c>
      <c r="D14210" t="s">
        <v>17780</v>
      </c>
      <c r="E14210" t="s">
        <v>25008</v>
      </c>
    </row>
    <row r="14211" spans="1:5">
      <c r="A14211" t="s">
        <v>25009</v>
      </c>
      <c r="B14211" t="s">
        <v>40549</v>
      </c>
      <c r="D14211" t="s">
        <v>17780</v>
      </c>
      <c r="E14211" t="s">
        <v>25010</v>
      </c>
    </row>
    <row r="14212" spans="1:5">
      <c r="A14212" t="s">
        <v>25011</v>
      </c>
      <c r="B14212" t="s">
        <v>40550</v>
      </c>
      <c r="D14212" t="s">
        <v>17780</v>
      </c>
      <c r="E14212" t="s">
        <v>25012</v>
      </c>
    </row>
    <row r="14213" spans="1:5">
      <c r="A14213" t="s">
        <v>18870</v>
      </c>
      <c r="B14213" t="s">
        <v>40551</v>
      </c>
      <c r="D14213" t="s">
        <v>17780</v>
      </c>
      <c r="E14213" t="s">
        <v>25013</v>
      </c>
    </row>
    <row r="14214" spans="1:5">
      <c r="A14214" t="s">
        <v>25014</v>
      </c>
      <c r="B14214" t="s">
        <v>40552</v>
      </c>
      <c r="D14214" t="s">
        <v>17780</v>
      </c>
      <c r="E14214" t="s">
        <v>25015</v>
      </c>
    </row>
    <row r="14215" spans="1:5">
      <c r="A14215" t="s">
        <v>25016</v>
      </c>
      <c r="B14215" t="s">
        <v>40553</v>
      </c>
      <c r="D14215" t="s">
        <v>17780</v>
      </c>
      <c r="E14215" t="s">
        <v>25017</v>
      </c>
    </row>
    <row r="14216" spans="1:5">
      <c r="A14216" t="s">
        <v>25018</v>
      </c>
      <c r="B14216" t="s">
        <v>40554</v>
      </c>
      <c r="D14216" t="s">
        <v>17780</v>
      </c>
      <c r="E14216" t="s">
        <v>25019</v>
      </c>
    </row>
    <row r="14217" spans="1:5">
      <c r="A14217" t="s">
        <v>25020</v>
      </c>
      <c r="B14217" t="s">
        <v>40555</v>
      </c>
      <c r="D14217" t="s">
        <v>17780</v>
      </c>
      <c r="E14217" t="s">
        <v>25021</v>
      </c>
    </row>
    <row r="14218" spans="1:5">
      <c r="A14218" t="s">
        <v>25022</v>
      </c>
      <c r="B14218" t="s">
        <v>40556</v>
      </c>
      <c r="D14218" t="s">
        <v>17780</v>
      </c>
      <c r="E14218" t="s">
        <v>25023</v>
      </c>
    </row>
    <row r="14219" spans="1:5">
      <c r="A14219" t="s">
        <v>25024</v>
      </c>
      <c r="B14219" t="s">
        <v>40557</v>
      </c>
      <c r="D14219" t="s">
        <v>17780</v>
      </c>
      <c r="E14219" t="s">
        <v>25025</v>
      </c>
    </row>
    <row r="14220" spans="1:5">
      <c r="A14220" t="s">
        <v>25026</v>
      </c>
      <c r="B14220" t="s">
        <v>40558</v>
      </c>
      <c r="D14220" t="s">
        <v>17780</v>
      </c>
      <c r="E14220" t="s">
        <v>25027</v>
      </c>
    </row>
    <row r="14221" spans="1:5">
      <c r="A14221" t="s">
        <v>25028</v>
      </c>
      <c r="B14221" t="s">
        <v>40559</v>
      </c>
      <c r="D14221" t="s">
        <v>17780</v>
      </c>
      <c r="E14221" t="s">
        <v>25029</v>
      </c>
    </row>
    <row r="14222" spans="1:5">
      <c r="A14222" t="s">
        <v>18112</v>
      </c>
      <c r="B14222" t="s">
        <v>40560</v>
      </c>
      <c r="D14222" t="s">
        <v>17780</v>
      </c>
      <c r="E14222" t="s">
        <v>25030</v>
      </c>
    </row>
    <row r="14223" spans="1:5">
      <c r="A14223" t="s">
        <v>25031</v>
      </c>
      <c r="B14223" t="s">
        <v>40561</v>
      </c>
      <c r="D14223" t="s">
        <v>17780</v>
      </c>
      <c r="E14223" t="s">
        <v>25032</v>
      </c>
    </row>
    <row r="14224" spans="1:5">
      <c r="A14224" t="s">
        <v>25033</v>
      </c>
      <c r="B14224" t="s">
        <v>40562</v>
      </c>
      <c r="D14224" t="s">
        <v>17780</v>
      </c>
      <c r="E14224" t="s">
        <v>25034</v>
      </c>
    </row>
    <row r="14225" spans="1:5">
      <c r="A14225" t="s">
        <v>25035</v>
      </c>
      <c r="B14225" t="s">
        <v>40563</v>
      </c>
      <c r="D14225" t="s">
        <v>17780</v>
      </c>
      <c r="E14225" t="s">
        <v>25036</v>
      </c>
    </row>
    <row r="14226" spans="1:5">
      <c r="A14226" t="s">
        <v>25037</v>
      </c>
      <c r="B14226" t="s">
        <v>40564</v>
      </c>
      <c r="D14226" t="s">
        <v>17780</v>
      </c>
      <c r="E14226" t="s">
        <v>25038</v>
      </c>
    </row>
    <row r="14227" spans="1:5">
      <c r="A14227" t="s">
        <v>25039</v>
      </c>
      <c r="B14227" t="s">
        <v>40565</v>
      </c>
      <c r="D14227" t="s">
        <v>17780</v>
      </c>
      <c r="E14227" t="s">
        <v>25040</v>
      </c>
    </row>
    <row r="14228" spans="1:5">
      <c r="A14228" t="s">
        <v>25041</v>
      </c>
      <c r="B14228" t="s">
        <v>40566</v>
      </c>
      <c r="D14228" t="s">
        <v>17780</v>
      </c>
      <c r="E14228" t="s">
        <v>25042</v>
      </c>
    </row>
    <row r="14229" spans="1:5">
      <c r="A14229" t="s">
        <v>19252</v>
      </c>
      <c r="B14229" t="s">
        <v>40567</v>
      </c>
      <c r="D14229" t="s">
        <v>17780</v>
      </c>
      <c r="E14229" t="s">
        <v>25043</v>
      </c>
    </row>
    <row r="14230" spans="1:5">
      <c r="A14230" t="s">
        <v>18077</v>
      </c>
      <c r="B14230" t="s">
        <v>40568</v>
      </c>
      <c r="D14230" t="s">
        <v>17780</v>
      </c>
      <c r="E14230" t="s">
        <v>25044</v>
      </c>
    </row>
    <row r="14231" spans="1:5">
      <c r="A14231" t="s">
        <v>25045</v>
      </c>
      <c r="B14231" t="s">
        <v>40569</v>
      </c>
      <c r="D14231" t="s">
        <v>17780</v>
      </c>
      <c r="E14231" t="s">
        <v>25046</v>
      </c>
    </row>
    <row r="14232" spans="1:5">
      <c r="A14232" t="s">
        <v>25047</v>
      </c>
      <c r="B14232" t="s">
        <v>40570</v>
      </c>
      <c r="D14232" t="s">
        <v>17780</v>
      </c>
      <c r="E14232" t="s">
        <v>25048</v>
      </c>
    </row>
    <row r="14233" spans="1:5">
      <c r="A14233" t="s">
        <v>25049</v>
      </c>
      <c r="B14233" t="s">
        <v>40571</v>
      </c>
      <c r="D14233" t="s">
        <v>17780</v>
      </c>
      <c r="E14233" t="s">
        <v>25050</v>
      </c>
    </row>
    <row r="14234" spans="1:5">
      <c r="A14234" t="s">
        <v>25051</v>
      </c>
      <c r="B14234" t="s">
        <v>40572</v>
      </c>
      <c r="D14234" t="s">
        <v>17780</v>
      </c>
      <c r="E14234" t="s">
        <v>25052</v>
      </c>
    </row>
    <row r="14235" spans="1:5">
      <c r="A14235" t="s">
        <v>25053</v>
      </c>
      <c r="B14235" t="s">
        <v>40573</v>
      </c>
      <c r="D14235" t="s">
        <v>17780</v>
      </c>
      <c r="E14235" t="s">
        <v>25054</v>
      </c>
    </row>
    <row r="14236" spans="1:5">
      <c r="A14236" t="s">
        <v>25035</v>
      </c>
      <c r="B14236" t="s">
        <v>40574</v>
      </c>
      <c r="D14236" t="s">
        <v>17780</v>
      </c>
      <c r="E14236" t="s">
        <v>25055</v>
      </c>
    </row>
    <row r="14237" spans="1:5">
      <c r="A14237" t="s">
        <v>25047</v>
      </c>
      <c r="B14237" t="s">
        <v>40575</v>
      </c>
      <c r="D14237" t="s">
        <v>17780</v>
      </c>
      <c r="E14237" t="s">
        <v>25056</v>
      </c>
    </row>
    <row r="14238" spans="1:5">
      <c r="A14238" t="s">
        <v>25057</v>
      </c>
      <c r="B14238" t="s">
        <v>40576</v>
      </c>
      <c r="D14238" t="s">
        <v>17780</v>
      </c>
      <c r="E14238" t="s">
        <v>25058</v>
      </c>
    </row>
    <row r="14239" spans="1:5">
      <c r="A14239" t="s">
        <v>25059</v>
      </c>
      <c r="B14239" t="s">
        <v>40577</v>
      </c>
      <c r="D14239" t="s">
        <v>17780</v>
      </c>
      <c r="E14239" t="s">
        <v>25060</v>
      </c>
    </row>
    <row r="14240" spans="1:5">
      <c r="A14240" t="s">
        <v>25037</v>
      </c>
      <c r="B14240" t="s">
        <v>40578</v>
      </c>
      <c r="D14240" t="s">
        <v>17780</v>
      </c>
      <c r="E14240" t="s">
        <v>25061</v>
      </c>
    </row>
    <row r="14241" spans="1:5">
      <c r="A14241" t="s">
        <v>25039</v>
      </c>
      <c r="B14241" t="s">
        <v>40579</v>
      </c>
      <c r="D14241" t="s">
        <v>17780</v>
      </c>
      <c r="E14241" t="s">
        <v>25062</v>
      </c>
    </row>
    <row r="14242" spans="1:5">
      <c r="A14242" t="s">
        <v>25041</v>
      </c>
      <c r="B14242" t="s">
        <v>40580</v>
      </c>
      <c r="D14242" t="s">
        <v>17780</v>
      </c>
      <c r="E14242" t="s">
        <v>25063</v>
      </c>
    </row>
    <row r="14243" spans="1:5">
      <c r="A14243" t="s">
        <v>18063</v>
      </c>
      <c r="B14243" t="s">
        <v>40581</v>
      </c>
      <c r="D14243" t="s">
        <v>17780</v>
      </c>
      <c r="E14243" t="s">
        <v>25064</v>
      </c>
    </row>
    <row r="14244" spans="1:5">
      <c r="A14244" t="s">
        <v>19242</v>
      </c>
      <c r="B14244" t="s">
        <v>40582</v>
      </c>
      <c r="D14244" t="s">
        <v>17780</v>
      </c>
      <c r="E14244" t="s">
        <v>25065</v>
      </c>
    </row>
    <row r="14245" spans="1:5">
      <c r="A14245" t="s">
        <v>19623</v>
      </c>
      <c r="B14245" t="s">
        <v>40583</v>
      </c>
      <c r="D14245" t="s">
        <v>17780</v>
      </c>
      <c r="E14245" t="s">
        <v>25066</v>
      </c>
    </row>
    <row r="14246" spans="1:5">
      <c r="A14246" t="s">
        <v>19246</v>
      </c>
      <c r="B14246" t="s">
        <v>40584</v>
      </c>
      <c r="D14246" t="s">
        <v>17780</v>
      </c>
      <c r="E14246" t="s">
        <v>25067</v>
      </c>
    </row>
    <row r="14247" spans="1:5">
      <c r="A14247" t="s">
        <v>19248</v>
      </c>
      <c r="B14247" t="s">
        <v>40585</v>
      </c>
      <c r="D14247" t="s">
        <v>17780</v>
      </c>
      <c r="E14247" t="s">
        <v>25068</v>
      </c>
    </row>
    <row r="14248" spans="1:5">
      <c r="A14248" t="s">
        <v>19250</v>
      </c>
      <c r="B14248" t="s">
        <v>40586</v>
      </c>
      <c r="D14248" t="s">
        <v>17780</v>
      </c>
      <c r="E14248" t="s">
        <v>25069</v>
      </c>
    </row>
    <row r="14249" spans="1:5">
      <c r="A14249" t="s">
        <v>19252</v>
      </c>
      <c r="B14249" t="s">
        <v>40587</v>
      </c>
      <c r="D14249" t="s">
        <v>17780</v>
      </c>
      <c r="E14249" t="s">
        <v>25070</v>
      </c>
    </row>
    <row r="14250" spans="1:5">
      <c r="A14250" t="s">
        <v>18073</v>
      </c>
      <c r="B14250" t="s">
        <v>40588</v>
      </c>
      <c r="D14250" t="s">
        <v>17780</v>
      </c>
      <c r="E14250" t="s">
        <v>25071</v>
      </c>
    </row>
    <row r="14251" spans="1:5">
      <c r="A14251" t="s">
        <v>18075</v>
      </c>
      <c r="B14251" t="s">
        <v>40589</v>
      </c>
      <c r="D14251" t="s">
        <v>17780</v>
      </c>
      <c r="E14251" t="s">
        <v>25072</v>
      </c>
    </row>
    <row r="14252" spans="1:5">
      <c r="A14252" t="s">
        <v>18077</v>
      </c>
      <c r="B14252" t="s">
        <v>40590</v>
      </c>
      <c r="D14252" t="s">
        <v>17780</v>
      </c>
      <c r="E14252" t="s">
        <v>25073</v>
      </c>
    </row>
    <row r="14253" spans="1:5">
      <c r="A14253" t="s">
        <v>18079</v>
      </c>
      <c r="B14253" t="s">
        <v>40591</v>
      </c>
      <c r="D14253" t="s">
        <v>17780</v>
      </c>
      <c r="E14253" t="s">
        <v>25074</v>
      </c>
    </row>
    <row r="14254" spans="1:5">
      <c r="A14254" t="s">
        <v>18081</v>
      </c>
      <c r="B14254" t="s">
        <v>40592</v>
      </c>
      <c r="D14254" t="s">
        <v>17780</v>
      </c>
      <c r="E14254" t="s">
        <v>25075</v>
      </c>
    </row>
    <row r="14255" spans="1:5">
      <c r="A14255" t="s">
        <v>25076</v>
      </c>
      <c r="B14255" t="s">
        <v>40593</v>
      </c>
      <c r="D14255" t="s">
        <v>17780</v>
      </c>
      <c r="E14255" t="s">
        <v>25077</v>
      </c>
    </row>
    <row r="14256" spans="1:5">
      <c r="A14256" t="s">
        <v>20125</v>
      </c>
      <c r="B14256" t="s">
        <v>40594</v>
      </c>
      <c r="D14256" t="s">
        <v>17780</v>
      </c>
      <c r="E14256" t="s">
        <v>25078</v>
      </c>
    </row>
    <row r="14257" spans="1:5">
      <c r="A14257" t="s">
        <v>25079</v>
      </c>
      <c r="B14257" t="s">
        <v>40595</v>
      </c>
      <c r="D14257" t="s">
        <v>17780</v>
      </c>
      <c r="E14257" t="s">
        <v>25080</v>
      </c>
    </row>
    <row r="14258" spans="1:5">
      <c r="A14258" t="s">
        <v>25081</v>
      </c>
      <c r="B14258" t="s">
        <v>40596</v>
      </c>
      <c r="D14258" t="s">
        <v>17780</v>
      </c>
      <c r="E14258" t="s">
        <v>25082</v>
      </c>
    </row>
    <row r="14259" spans="1:5">
      <c r="A14259" t="s">
        <v>25083</v>
      </c>
      <c r="B14259" t="s">
        <v>40597</v>
      </c>
      <c r="D14259" t="s">
        <v>17780</v>
      </c>
      <c r="E14259" t="s">
        <v>25084</v>
      </c>
    </row>
    <row r="14260" spans="1:5">
      <c r="A14260" t="s">
        <v>19263</v>
      </c>
      <c r="B14260" t="s">
        <v>40598</v>
      </c>
      <c r="D14260" t="s">
        <v>17780</v>
      </c>
      <c r="E14260" t="s">
        <v>25085</v>
      </c>
    </row>
    <row r="14261" spans="1:5">
      <c r="A14261" t="s">
        <v>25086</v>
      </c>
      <c r="B14261" t="s">
        <v>40599</v>
      </c>
      <c r="D14261" t="s">
        <v>17780</v>
      </c>
      <c r="E14261" t="s">
        <v>25087</v>
      </c>
    </row>
    <row r="14262" spans="1:5">
      <c r="A14262" t="s">
        <v>3005</v>
      </c>
      <c r="B14262" t="s">
        <v>40600</v>
      </c>
      <c r="D14262" t="s">
        <v>17780</v>
      </c>
      <c r="E14262" t="s">
        <v>25088</v>
      </c>
    </row>
    <row r="14263" spans="1:5">
      <c r="A14263" t="s">
        <v>25089</v>
      </c>
      <c r="B14263" t="s">
        <v>40601</v>
      </c>
      <c r="D14263" t="s">
        <v>17780</v>
      </c>
      <c r="E14263" t="s">
        <v>25090</v>
      </c>
    </row>
    <row r="14264" spans="1:5">
      <c r="A14264" t="s">
        <v>25091</v>
      </c>
      <c r="B14264" t="s">
        <v>40602</v>
      </c>
      <c r="D14264" t="s">
        <v>17780</v>
      </c>
      <c r="E14264" t="s">
        <v>25092</v>
      </c>
    </row>
    <row r="14265" spans="1:5">
      <c r="A14265" t="s">
        <v>25093</v>
      </c>
      <c r="B14265" t="s">
        <v>40603</v>
      </c>
      <c r="D14265" t="s">
        <v>17780</v>
      </c>
      <c r="E14265" t="s">
        <v>25094</v>
      </c>
    </row>
    <row r="14266" spans="1:5">
      <c r="A14266" t="s">
        <v>25095</v>
      </c>
      <c r="B14266" t="s">
        <v>40604</v>
      </c>
      <c r="D14266" t="s">
        <v>17780</v>
      </c>
      <c r="E14266" t="s">
        <v>25096</v>
      </c>
    </row>
    <row r="14267" spans="1:5">
      <c r="A14267" t="s">
        <v>19686</v>
      </c>
      <c r="B14267" t="s">
        <v>40605</v>
      </c>
      <c r="D14267" t="s">
        <v>17780</v>
      </c>
      <c r="E14267" t="s">
        <v>25097</v>
      </c>
    </row>
    <row r="14268" spans="1:5">
      <c r="A14268" t="s">
        <v>18065</v>
      </c>
      <c r="B14268" t="s">
        <v>40606</v>
      </c>
      <c r="D14268" t="s">
        <v>17780</v>
      </c>
      <c r="E14268" t="s">
        <v>25098</v>
      </c>
    </row>
    <row r="14269" spans="1:5">
      <c r="A14269" t="s">
        <v>19689</v>
      </c>
      <c r="B14269" t="s">
        <v>40607</v>
      </c>
      <c r="D14269" t="s">
        <v>17780</v>
      </c>
      <c r="E14269" t="s">
        <v>25099</v>
      </c>
    </row>
    <row r="14270" spans="1:5">
      <c r="A14270" t="s">
        <v>19691</v>
      </c>
      <c r="B14270" t="s">
        <v>40608</v>
      </c>
      <c r="D14270" t="s">
        <v>17780</v>
      </c>
      <c r="E14270" t="s">
        <v>25100</v>
      </c>
    </row>
    <row r="14271" spans="1:5">
      <c r="A14271" t="s">
        <v>25101</v>
      </c>
      <c r="B14271" t="s">
        <v>40609</v>
      </c>
      <c r="D14271" t="s">
        <v>17780</v>
      </c>
      <c r="E14271" t="s">
        <v>25102</v>
      </c>
    </row>
    <row r="14272" spans="1:5">
      <c r="A14272" t="s">
        <v>25103</v>
      </c>
      <c r="B14272" t="s">
        <v>40610</v>
      </c>
      <c r="D14272" t="s">
        <v>17780</v>
      </c>
      <c r="E14272" t="s">
        <v>25104</v>
      </c>
    </row>
    <row r="14273" spans="1:5">
      <c r="A14273" t="s">
        <v>25105</v>
      </c>
      <c r="B14273" t="s">
        <v>40611</v>
      </c>
      <c r="D14273" t="s">
        <v>17780</v>
      </c>
      <c r="E14273" t="s">
        <v>25106</v>
      </c>
    </row>
    <row r="14274" spans="1:5">
      <c r="A14274" t="s">
        <v>25107</v>
      </c>
      <c r="B14274" t="s">
        <v>40612</v>
      </c>
      <c r="D14274" t="s">
        <v>17780</v>
      </c>
      <c r="E14274" t="s">
        <v>25108</v>
      </c>
    </row>
    <row r="14275" spans="1:5">
      <c r="A14275" t="s">
        <v>25109</v>
      </c>
      <c r="B14275" t="s">
        <v>40613</v>
      </c>
      <c r="D14275" t="s">
        <v>17780</v>
      </c>
      <c r="E14275" t="s">
        <v>25110</v>
      </c>
    </row>
    <row r="14276" spans="1:5">
      <c r="A14276" t="s">
        <v>25111</v>
      </c>
      <c r="B14276" t="s">
        <v>40614</v>
      </c>
      <c r="D14276" t="s">
        <v>17780</v>
      </c>
      <c r="E14276" t="s">
        <v>25112</v>
      </c>
    </row>
    <row r="14277" spans="1:5">
      <c r="A14277" t="s">
        <v>25113</v>
      </c>
      <c r="B14277" t="s">
        <v>40615</v>
      </c>
      <c r="D14277" t="s">
        <v>17780</v>
      </c>
      <c r="E14277" t="s">
        <v>25114</v>
      </c>
    </row>
    <row r="14278" spans="1:5">
      <c r="A14278" t="s">
        <v>25115</v>
      </c>
      <c r="B14278" t="s">
        <v>40616</v>
      </c>
      <c r="D14278" t="s">
        <v>17780</v>
      </c>
      <c r="E14278" t="s">
        <v>25116</v>
      </c>
    </row>
    <row r="14279" spans="1:5">
      <c r="A14279" t="s">
        <v>25117</v>
      </c>
      <c r="B14279" t="s">
        <v>40617</v>
      </c>
      <c r="D14279" t="s">
        <v>17780</v>
      </c>
      <c r="E14279" t="s">
        <v>25118</v>
      </c>
    </row>
    <row r="14280" spans="1:5">
      <c r="A14280" t="s">
        <v>25119</v>
      </c>
      <c r="B14280" t="s">
        <v>40618</v>
      </c>
      <c r="D14280" t="s">
        <v>17780</v>
      </c>
      <c r="E14280" t="s">
        <v>25120</v>
      </c>
    </row>
    <row r="14281" spans="1:5">
      <c r="A14281" t="s">
        <v>25121</v>
      </c>
      <c r="B14281" t="s">
        <v>40619</v>
      </c>
      <c r="D14281" t="s">
        <v>17780</v>
      </c>
      <c r="E14281" t="s">
        <v>25122</v>
      </c>
    </row>
    <row r="14282" spans="1:5">
      <c r="A14282" t="s">
        <v>25123</v>
      </c>
      <c r="B14282" t="s">
        <v>40620</v>
      </c>
      <c r="D14282" t="s">
        <v>17780</v>
      </c>
      <c r="E14282" t="s">
        <v>25124</v>
      </c>
    </row>
    <row r="14283" spans="1:5">
      <c r="A14283" t="s">
        <v>25125</v>
      </c>
      <c r="B14283" t="s">
        <v>40621</v>
      </c>
      <c r="D14283" t="s">
        <v>17780</v>
      </c>
      <c r="E14283" t="s">
        <v>25126</v>
      </c>
    </row>
    <row r="14284" spans="1:5">
      <c r="A14284" t="s">
        <v>25127</v>
      </c>
      <c r="B14284" t="s">
        <v>40622</v>
      </c>
      <c r="D14284" t="s">
        <v>17780</v>
      </c>
      <c r="E14284" t="s">
        <v>25128</v>
      </c>
    </row>
    <row r="14285" spans="1:5">
      <c r="A14285" t="s">
        <v>25129</v>
      </c>
      <c r="B14285" t="s">
        <v>40623</v>
      </c>
      <c r="D14285" t="s">
        <v>17780</v>
      </c>
      <c r="E14285" t="s">
        <v>25130</v>
      </c>
    </row>
    <row r="14286" spans="1:5">
      <c r="A14286" t="s">
        <v>25131</v>
      </c>
      <c r="B14286" t="s">
        <v>40624</v>
      </c>
      <c r="D14286" t="s">
        <v>17780</v>
      </c>
      <c r="E14286" t="s">
        <v>25132</v>
      </c>
    </row>
    <row r="14287" spans="1:5">
      <c r="A14287" t="s">
        <v>25133</v>
      </c>
      <c r="B14287" t="s">
        <v>40625</v>
      </c>
      <c r="D14287" t="s">
        <v>17780</v>
      </c>
      <c r="E14287" t="s">
        <v>25134</v>
      </c>
    </row>
    <row r="14288" spans="1:5">
      <c r="A14288" t="s">
        <v>25135</v>
      </c>
      <c r="B14288" t="s">
        <v>40626</v>
      </c>
      <c r="D14288" t="s">
        <v>17780</v>
      </c>
      <c r="E14288" t="s">
        <v>25136</v>
      </c>
    </row>
    <row r="14289" spans="1:5">
      <c r="A14289" t="s">
        <v>25137</v>
      </c>
      <c r="B14289" t="s">
        <v>40627</v>
      </c>
      <c r="D14289" t="s">
        <v>17780</v>
      </c>
      <c r="E14289" t="s">
        <v>25138</v>
      </c>
    </row>
    <row r="14290" spans="1:5">
      <c r="A14290" t="s">
        <v>25139</v>
      </c>
      <c r="B14290" t="s">
        <v>40628</v>
      </c>
      <c r="D14290" t="s">
        <v>17780</v>
      </c>
      <c r="E14290" t="s">
        <v>25140</v>
      </c>
    </row>
    <row r="14291" spans="1:5">
      <c r="A14291" t="s">
        <v>25141</v>
      </c>
      <c r="B14291" t="s">
        <v>40629</v>
      </c>
      <c r="D14291" t="s">
        <v>17780</v>
      </c>
      <c r="E14291" t="s">
        <v>25142</v>
      </c>
    </row>
    <row r="14292" spans="1:5">
      <c r="A14292" t="s">
        <v>25143</v>
      </c>
      <c r="B14292" t="s">
        <v>40630</v>
      </c>
      <c r="D14292" t="s">
        <v>17780</v>
      </c>
      <c r="E14292" t="s">
        <v>25144</v>
      </c>
    </row>
    <row r="14293" spans="1:5">
      <c r="A14293" t="s">
        <v>25145</v>
      </c>
      <c r="B14293" t="s">
        <v>40631</v>
      </c>
      <c r="D14293" t="s">
        <v>17780</v>
      </c>
      <c r="E14293" t="s">
        <v>25146</v>
      </c>
    </row>
    <row r="14294" spans="1:5">
      <c r="A14294" t="s">
        <v>25117</v>
      </c>
      <c r="B14294" t="s">
        <v>40632</v>
      </c>
      <c r="D14294" t="s">
        <v>17780</v>
      </c>
      <c r="E14294" t="s">
        <v>25147</v>
      </c>
    </row>
    <row r="14295" spans="1:5">
      <c r="A14295" t="s">
        <v>25119</v>
      </c>
      <c r="B14295" t="s">
        <v>40633</v>
      </c>
      <c r="D14295" t="s">
        <v>17780</v>
      </c>
      <c r="E14295" t="s">
        <v>25148</v>
      </c>
    </row>
    <row r="14296" spans="1:5">
      <c r="A14296" t="s">
        <v>25121</v>
      </c>
      <c r="B14296" t="s">
        <v>40634</v>
      </c>
      <c r="D14296" t="s">
        <v>17780</v>
      </c>
      <c r="E14296" t="s">
        <v>25149</v>
      </c>
    </row>
    <row r="14297" spans="1:5">
      <c r="A14297" t="s">
        <v>25150</v>
      </c>
      <c r="B14297" t="s">
        <v>40635</v>
      </c>
      <c r="D14297" t="s">
        <v>17780</v>
      </c>
      <c r="E14297" t="s">
        <v>25151</v>
      </c>
    </row>
    <row r="14298" spans="1:5">
      <c r="A14298" t="s">
        <v>25152</v>
      </c>
      <c r="B14298" t="s">
        <v>40636</v>
      </c>
      <c r="D14298" t="s">
        <v>17780</v>
      </c>
      <c r="E14298" t="s">
        <v>25153</v>
      </c>
    </row>
    <row r="14299" spans="1:5">
      <c r="A14299" t="s">
        <v>25154</v>
      </c>
      <c r="B14299" t="s">
        <v>40637</v>
      </c>
      <c r="D14299" t="s">
        <v>17780</v>
      </c>
      <c r="E14299" t="s">
        <v>25155</v>
      </c>
    </row>
    <row r="14300" spans="1:5">
      <c r="A14300" t="s">
        <v>25156</v>
      </c>
      <c r="B14300" t="s">
        <v>40638</v>
      </c>
      <c r="D14300" t="s">
        <v>17780</v>
      </c>
      <c r="E14300" t="s">
        <v>25157</v>
      </c>
    </row>
    <row r="14301" spans="1:5">
      <c r="A14301" t="s">
        <v>25158</v>
      </c>
      <c r="B14301" t="s">
        <v>40639</v>
      </c>
      <c r="D14301" t="s">
        <v>17780</v>
      </c>
      <c r="E14301" t="s">
        <v>25159</v>
      </c>
    </row>
    <row r="14302" spans="1:5">
      <c r="A14302" t="s">
        <v>25160</v>
      </c>
      <c r="B14302" t="s">
        <v>40640</v>
      </c>
      <c r="D14302" t="s">
        <v>17780</v>
      </c>
      <c r="E14302" t="s">
        <v>25161</v>
      </c>
    </row>
    <row r="14303" spans="1:5">
      <c r="A14303" t="s">
        <v>19686</v>
      </c>
      <c r="B14303" t="s">
        <v>40641</v>
      </c>
      <c r="D14303" t="s">
        <v>17780</v>
      </c>
      <c r="E14303" t="s">
        <v>25162</v>
      </c>
    </row>
    <row r="14304" spans="1:5">
      <c r="A14304" t="s">
        <v>18065</v>
      </c>
      <c r="B14304" t="s">
        <v>40642</v>
      </c>
      <c r="D14304" t="s">
        <v>17780</v>
      </c>
      <c r="E14304" t="s">
        <v>25163</v>
      </c>
    </row>
    <row r="14305" spans="1:5">
      <c r="A14305" t="s">
        <v>19689</v>
      </c>
      <c r="B14305" t="s">
        <v>40643</v>
      </c>
      <c r="D14305" t="s">
        <v>17780</v>
      </c>
      <c r="E14305" t="s">
        <v>25164</v>
      </c>
    </row>
    <row r="14306" spans="1:5">
      <c r="A14306" t="s">
        <v>19691</v>
      </c>
      <c r="B14306" t="s">
        <v>40644</v>
      </c>
      <c r="D14306" t="s">
        <v>17780</v>
      </c>
      <c r="E14306" t="s">
        <v>25165</v>
      </c>
    </row>
    <row r="14307" spans="1:5">
      <c r="A14307" t="s">
        <v>25166</v>
      </c>
      <c r="B14307" t="s">
        <v>40645</v>
      </c>
      <c r="D14307" t="s">
        <v>17780</v>
      </c>
      <c r="E14307" t="s">
        <v>25167</v>
      </c>
    </row>
    <row r="14308" spans="1:5">
      <c r="A14308" t="s">
        <v>19699</v>
      </c>
      <c r="B14308" t="s">
        <v>40646</v>
      </c>
      <c r="D14308" t="s">
        <v>17780</v>
      </c>
      <c r="E14308" t="s">
        <v>25168</v>
      </c>
    </row>
    <row r="14309" spans="1:5">
      <c r="A14309" t="s">
        <v>19701</v>
      </c>
      <c r="B14309" t="s">
        <v>40647</v>
      </c>
      <c r="D14309" t="s">
        <v>17780</v>
      </c>
      <c r="E14309" t="s">
        <v>25169</v>
      </c>
    </row>
    <row r="14310" spans="1:5">
      <c r="A14310" t="s">
        <v>19705</v>
      </c>
      <c r="B14310" t="s">
        <v>40648</v>
      </c>
      <c r="D14310" t="s">
        <v>17780</v>
      </c>
      <c r="E14310" t="s">
        <v>25170</v>
      </c>
    </row>
    <row r="14311" spans="1:5">
      <c r="A14311" t="s">
        <v>19707</v>
      </c>
      <c r="B14311" t="s">
        <v>40649</v>
      </c>
      <c r="D14311" t="s">
        <v>17780</v>
      </c>
      <c r="E14311" t="s">
        <v>25171</v>
      </c>
    </row>
    <row r="14312" spans="1:5">
      <c r="A14312" t="s">
        <v>25172</v>
      </c>
      <c r="B14312" t="s">
        <v>40650</v>
      </c>
      <c r="D14312" t="s">
        <v>17780</v>
      </c>
      <c r="E14312" t="s">
        <v>25173</v>
      </c>
    </row>
    <row r="14313" spans="1:5">
      <c r="A14313" t="s">
        <v>25174</v>
      </c>
      <c r="B14313" t="s">
        <v>40651</v>
      </c>
      <c r="D14313" t="s">
        <v>17780</v>
      </c>
      <c r="E14313" t="s">
        <v>25175</v>
      </c>
    </row>
    <row r="14314" spans="1:5">
      <c r="A14314" t="s">
        <v>25176</v>
      </c>
      <c r="B14314" t="s">
        <v>40652</v>
      </c>
      <c r="D14314" t="s">
        <v>17780</v>
      </c>
      <c r="E14314" t="s">
        <v>25177</v>
      </c>
    </row>
    <row r="14315" spans="1:5">
      <c r="A14315" t="s">
        <v>25178</v>
      </c>
      <c r="B14315" t="s">
        <v>40653</v>
      </c>
      <c r="D14315" t="s">
        <v>17780</v>
      </c>
      <c r="E14315" t="s">
        <v>25179</v>
      </c>
    </row>
    <row r="14316" spans="1:5">
      <c r="A14316" t="s">
        <v>25180</v>
      </c>
      <c r="B14316" t="s">
        <v>40654</v>
      </c>
      <c r="D14316" t="s">
        <v>17780</v>
      </c>
      <c r="E14316" t="s">
        <v>25181</v>
      </c>
    </row>
    <row r="14317" spans="1:5">
      <c r="A14317" t="s">
        <v>25182</v>
      </c>
      <c r="B14317" t="s">
        <v>40655</v>
      </c>
      <c r="D14317" t="s">
        <v>17780</v>
      </c>
      <c r="E14317" t="s">
        <v>25183</v>
      </c>
    </row>
    <row r="14318" spans="1:5">
      <c r="A14318" t="s">
        <v>25184</v>
      </c>
      <c r="B14318" t="s">
        <v>40656</v>
      </c>
      <c r="D14318" t="s">
        <v>17780</v>
      </c>
      <c r="E14318" t="s">
        <v>25185</v>
      </c>
    </row>
    <row r="14319" spans="1:5">
      <c r="A14319" t="s">
        <v>19686</v>
      </c>
      <c r="B14319" t="s">
        <v>40657</v>
      </c>
      <c r="D14319" t="s">
        <v>17780</v>
      </c>
      <c r="E14319" t="s">
        <v>25186</v>
      </c>
    </row>
    <row r="14320" spans="1:5">
      <c r="A14320" t="s">
        <v>18065</v>
      </c>
      <c r="B14320" t="s">
        <v>40658</v>
      </c>
      <c r="D14320" t="s">
        <v>17780</v>
      </c>
      <c r="E14320" t="s">
        <v>25187</v>
      </c>
    </row>
    <row r="14321" spans="1:5">
      <c r="A14321" t="s">
        <v>19689</v>
      </c>
      <c r="B14321" t="s">
        <v>40659</v>
      </c>
      <c r="D14321" t="s">
        <v>17780</v>
      </c>
      <c r="E14321" t="s">
        <v>25188</v>
      </c>
    </row>
    <row r="14322" spans="1:5">
      <c r="A14322" t="s">
        <v>19691</v>
      </c>
      <c r="B14322" t="s">
        <v>40660</v>
      </c>
      <c r="D14322" t="s">
        <v>17780</v>
      </c>
      <c r="E14322" t="s">
        <v>25189</v>
      </c>
    </row>
    <row r="14323" spans="1:5">
      <c r="A14323" t="s">
        <v>25190</v>
      </c>
      <c r="B14323" t="s">
        <v>40661</v>
      </c>
      <c r="D14323" t="s">
        <v>17780</v>
      </c>
      <c r="E14323" t="s">
        <v>25191</v>
      </c>
    </row>
    <row r="14324" spans="1:5">
      <c r="A14324" t="s">
        <v>25192</v>
      </c>
      <c r="B14324" t="s">
        <v>40662</v>
      </c>
      <c r="D14324" t="s">
        <v>17780</v>
      </c>
      <c r="E14324" t="s">
        <v>25193</v>
      </c>
    </row>
    <row r="14325" spans="1:5">
      <c r="A14325" t="s">
        <v>25109</v>
      </c>
      <c r="B14325" t="s">
        <v>40663</v>
      </c>
      <c r="D14325" t="s">
        <v>17780</v>
      </c>
      <c r="E14325" t="s">
        <v>25194</v>
      </c>
    </row>
    <row r="14326" spans="1:5">
      <c r="A14326" t="s">
        <v>25111</v>
      </c>
      <c r="B14326" t="s">
        <v>40664</v>
      </c>
      <c r="D14326" t="s">
        <v>17780</v>
      </c>
      <c r="E14326" t="s">
        <v>25195</v>
      </c>
    </row>
    <row r="14327" spans="1:5">
      <c r="A14327" t="s">
        <v>25196</v>
      </c>
      <c r="B14327" t="s">
        <v>40665</v>
      </c>
      <c r="D14327" t="s">
        <v>17780</v>
      </c>
      <c r="E14327" t="s">
        <v>25197</v>
      </c>
    </row>
    <row r="14328" spans="1:5">
      <c r="A14328" t="s">
        <v>25198</v>
      </c>
      <c r="B14328" t="s">
        <v>40666</v>
      </c>
      <c r="D14328" t="s">
        <v>17780</v>
      </c>
      <c r="E14328" t="s">
        <v>25199</v>
      </c>
    </row>
    <row r="14329" spans="1:5">
      <c r="A14329" t="s">
        <v>25200</v>
      </c>
      <c r="B14329" t="s">
        <v>40667</v>
      </c>
      <c r="D14329" t="s">
        <v>17780</v>
      </c>
      <c r="E14329" t="s">
        <v>25201</v>
      </c>
    </row>
    <row r="14330" spans="1:5">
      <c r="A14330" t="s">
        <v>25202</v>
      </c>
      <c r="B14330" t="s">
        <v>40668</v>
      </c>
      <c r="D14330" t="s">
        <v>17780</v>
      </c>
      <c r="E14330" t="s">
        <v>25203</v>
      </c>
    </row>
    <row r="14331" spans="1:5">
      <c r="A14331" t="s">
        <v>25204</v>
      </c>
      <c r="B14331" t="s">
        <v>40669</v>
      </c>
      <c r="D14331" t="s">
        <v>17780</v>
      </c>
      <c r="E14331" t="s">
        <v>25205</v>
      </c>
    </row>
    <row r="14332" spans="1:5">
      <c r="A14332" t="s">
        <v>25206</v>
      </c>
      <c r="B14332" t="s">
        <v>40670</v>
      </c>
      <c r="D14332" t="s">
        <v>17780</v>
      </c>
      <c r="E14332" t="s">
        <v>25207</v>
      </c>
    </row>
    <row r="14333" spans="1:5">
      <c r="A14333" t="s">
        <v>25208</v>
      </c>
      <c r="B14333" t="s">
        <v>40671</v>
      </c>
      <c r="D14333" t="s">
        <v>17780</v>
      </c>
      <c r="E14333" t="s">
        <v>25209</v>
      </c>
    </row>
    <row r="14334" spans="1:5">
      <c r="A14334" t="s">
        <v>25210</v>
      </c>
      <c r="B14334" t="s">
        <v>40672</v>
      </c>
      <c r="D14334" t="s">
        <v>17780</v>
      </c>
      <c r="E14334" t="s">
        <v>25211</v>
      </c>
    </row>
    <row r="14335" spans="1:5">
      <c r="A14335" t="s">
        <v>25212</v>
      </c>
      <c r="B14335" t="s">
        <v>40673</v>
      </c>
      <c r="D14335" t="s">
        <v>17780</v>
      </c>
      <c r="E14335" t="s">
        <v>25213</v>
      </c>
    </row>
    <row r="14336" spans="1:5">
      <c r="A14336" t="s">
        <v>25214</v>
      </c>
      <c r="B14336" t="s">
        <v>40674</v>
      </c>
      <c r="D14336" t="s">
        <v>17780</v>
      </c>
      <c r="E14336" t="s">
        <v>25215</v>
      </c>
    </row>
    <row r="14337" spans="1:5">
      <c r="A14337" t="s">
        <v>25216</v>
      </c>
      <c r="B14337" t="s">
        <v>40675</v>
      </c>
      <c r="D14337" t="s">
        <v>17780</v>
      </c>
      <c r="E14337" t="s">
        <v>25217</v>
      </c>
    </row>
    <row r="14338" spans="1:5">
      <c r="A14338" t="s">
        <v>25218</v>
      </c>
      <c r="B14338" t="s">
        <v>40676</v>
      </c>
      <c r="D14338" t="s">
        <v>17780</v>
      </c>
      <c r="E14338" t="s">
        <v>25219</v>
      </c>
    </row>
    <row r="14339" spans="1:5">
      <c r="A14339" t="s">
        <v>25220</v>
      </c>
      <c r="B14339" t="s">
        <v>40677</v>
      </c>
      <c r="D14339" t="s">
        <v>17780</v>
      </c>
      <c r="E14339" t="s">
        <v>25221</v>
      </c>
    </row>
    <row r="14340" spans="1:5">
      <c r="A14340" t="s">
        <v>25222</v>
      </c>
      <c r="B14340" t="s">
        <v>40678</v>
      </c>
      <c r="D14340" t="s">
        <v>17780</v>
      </c>
      <c r="E14340" t="s">
        <v>25223</v>
      </c>
    </row>
    <row r="14341" spans="1:5">
      <c r="A14341" t="s">
        <v>25224</v>
      </c>
      <c r="B14341" t="s">
        <v>40679</v>
      </c>
      <c r="D14341" t="s">
        <v>17780</v>
      </c>
      <c r="E14341" t="s">
        <v>25225</v>
      </c>
    </row>
    <row r="14342" spans="1:5">
      <c r="A14342" t="s">
        <v>25226</v>
      </c>
      <c r="B14342" t="s">
        <v>40680</v>
      </c>
      <c r="D14342" t="s">
        <v>17780</v>
      </c>
      <c r="E14342" t="s">
        <v>25227</v>
      </c>
    </row>
    <row r="14343" spans="1:5">
      <c r="A14343" t="s">
        <v>25228</v>
      </c>
      <c r="B14343" t="s">
        <v>40681</v>
      </c>
      <c r="D14343" t="s">
        <v>17780</v>
      </c>
      <c r="E14343" t="s">
        <v>25229</v>
      </c>
    </row>
    <row r="14344" spans="1:5">
      <c r="A14344" t="s">
        <v>25230</v>
      </c>
      <c r="B14344" t="s">
        <v>40682</v>
      </c>
      <c r="D14344" t="s">
        <v>17780</v>
      </c>
      <c r="E14344" t="s">
        <v>25231</v>
      </c>
    </row>
    <row r="14345" spans="1:5">
      <c r="A14345" t="s">
        <v>25232</v>
      </c>
      <c r="B14345" t="s">
        <v>40683</v>
      </c>
      <c r="D14345" t="s">
        <v>17780</v>
      </c>
      <c r="E14345" t="s">
        <v>25233</v>
      </c>
    </row>
    <row r="14346" spans="1:5">
      <c r="A14346" t="s">
        <v>25234</v>
      </c>
      <c r="B14346" t="s">
        <v>40684</v>
      </c>
      <c r="D14346" t="s">
        <v>17780</v>
      </c>
      <c r="E14346" t="s">
        <v>25235</v>
      </c>
    </row>
    <row r="14347" spans="1:5">
      <c r="A14347" t="s">
        <v>25236</v>
      </c>
      <c r="B14347" t="s">
        <v>40685</v>
      </c>
      <c r="D14347" t="s">
        <v>17780</v>
      </c>
      <c r="E14347" t="s">
        <v>25237</v>
      </c>
    </row>
    <row r="14348" spans="1:5">
      <c r="A14348" t="s">
        <v>25238</v>
      </c>
      <c r="B14348" t="s">
        <v>40686</v>
      </c>
      <c r="D14348" t="s">
        <v>17780</v>
      </c>
      <c r="E14348" t="s">
        <v>25239</v>
      </c>
    </row>
    <row r="14349" spans="1:5">
      <c r="A14349" t="s">
        <v>25240</v>
      </c>
      <c r="B14349" t="s">
        <v>40687</v>
      </c>
      <c r="D14349" t="s">
        <v>17780</v>
      </c>
      <c r="E14349" t="s">
        <v>25241</v>
      </c>
    </row>
    <row r="14350" spans="1:5">
      <c r="A14350" t="s">
        <v>25242</v>
      </c>
      <c r="B14350" t="s">
        <v>40688</v>
      </c>
      <c r="D14350" t="s">
        <v>17780</v>
      </c>
      <c r="E14350" t="s">
        <v>25243</v>
      </c>
    </row>
    <row r="14351" spans="1:5">
      <c r="A14351" t="s">
        <v>25244</v>
      </c>
      <c r="B14351" t="s">
        <v>40689</v>
      </c>
      <c r="D14351" t="s">
        <v>17780</v>
      </c>
      <c r="E14351" t="s">
        <v>25245</v>
      </c>
    </row>
    <row r="14352" spans="1:5">
      <c r="A14352" t="s">
        <v>25246</v>
      </c>
      <c r="B14352" t="s">
        <v>40690</v>
      </c>
      <c r="D14352" t="s">
        <v>17780</v>
      </c>
      <c r="E14352" t="s">
        <v>25247</v>
      </c>
    </row>
    <row r="14353" spans="1:5">
      <c r="A14353" t="s">
        <v>25248</v>
      </c>
      <c r="B14353" t="s">
        <v>40691</v>
      </c>
      <c r="D14353" t="s">
        <v>17780</v>
      </c>
      <c r="E14353" t="s">
        <v>25249</v>
      </c>
    </row>
    <row r="14354" spans="1:5">
      <c r="A14354" t="s">
        <v>25250</v>
      </c>
      <c r="B14354" t="s">
        <v>40692</v>
      </c>
      <c r="D14354" t="s">
        <v>17780</v>
      </c>
      <c r="E14354" t="s">
        <v>25251</v>
      </c>
    </row>
    <row r="14355" spans="1:5">
      <c r="A14355" t="s">
        <v>25252</v>
      </c>
      <c r="B14355" t="s">
        <v>40693</v>
      </c>
      <c r="D14355" t="s">
        <v>17780</v>
      </c>
      <c r="E14355" t="s">
        <v>25253</v>
      </c>
    </row>
    <row r="14356" spans="1:5">
      <c r="A14356" t="s">
        <v>25254</v>
      </c>
      <c r="B14356" t="s">
        <v>40694</v>
      </c>
      <c r="D14356" t="s">
        <v>17780</v>
      </c>
      <c r="E14356" t="s">
        <v>25255</v>
      </c>
    </row>
    <row r="14357" spans="1:5">
      <c r="A14357" t="s">
        <v>25256</v>
      </c>
      <c r="B14357" t="s">
        <v>40695</v>
      </c>
      <c r="D14357" t="s">
        <v>17780</v>
      </c>
      <c r="E14357" t="s">
        <v>25257</v>
      </c>
    </row>
    <row r="14358" spans="1:5">
      <c r="A14358" t="s">
        <v>25258</v>
      </c>
      <c r="B14358" t="s">
        <v>40696</v>
      </c>
      <c r="D14358" t="s">
        <v>17780</v>
      </c>
      <c r="E14358" t="s">
        <v>25259</v>
      </c>
    </row>
    <row r="14359" spans="1:5">
      <c r="A14359" t="s">
        <v>25260</v>
      </c>
      <c r="B14359" t="s">
        <v>40697</v>
      </c>
      <c r="D14359" t="s">
        <v>17780</v>
      </c>
      <c r="E14359" t="s">
        <v>25261</v>
      </c>
    </row>
    <row r="14360" spans="1:5">
      <c r="A14360" t="s">
        <v>25262</v>
      </c>
      <c r="B14360" t="s">
        <v>40698</v>
      </c>
      <c r="D14360" t="s">
        <v>17780</v>
      </c>
      <c r="E14360" t="s">
        <v>25263</v>
      </c>
    </row>
    <row r="14361" spans="1:5">
      <c r="A14361" t="s">
        <v>25264</v>
      </c>
      <c r="B14361" t="s">
        <v>40699</v>
      </c>
      <c r="D14361" t="s">
        <v>17780</v>
      </c>
      <c r="E14361" t="s">
        <v>25265</v>
      </c>
    </row>
    <row r="14362" spans="1:5">
      <c r="A14362" t="s">
        <v>25266</v>
      </c>
      <c r="B14362" t="s">
        <v>40700</v>
      </c>
      <c r="D14362" t="s">
        <v>17780</v>
      </c>
      <c r="E14362" t="s">
        <v>25267</v>
      </c>
    </row>
    <row r="14363" spans="1:5">
      <c r="A14363" t="s">
        <v>25268</v>
      </c>
      <c r="B14363" t="s">
        <v>40701</v>
      </c>
      <c r="D14363" t="s">
        <v>17780</v>
      </c>
      <c r="E14363" t="s">
        <v>25269</v>
      </c>
    </row>
    <row r="14364" spans="1:5">
      <c r="A14364" t="s">
        <v>25270</v>
      </c>
      <c r="B14364" t="s">
        <v>40702</v>
      </c>
      <c r="D14364" t="s">
        <v>17780</v>
      </c>
      <c r="E14364" t="s">
        <v>25271</v>
      </c>
    </row>
    <row r="14365" spans="1:5">
      <c r="A14365" t="s">
        <v>25272</v>
      </c>
      <c r="B14365" t="s">
        <v>40703</v>
      </c>
      <c r="D14365" t="s">
        <v>17780</v>
      </c>
      <c r="E14365" t="s">
        <v>25273</v>
      </c>
    </row>
    <row r="14366" spans="1:5">
      <c r="A14366" t="s">
        <v>25274</v>
      </c>
      <c r="B14366" t="s">
        <v>40704</v>
      </c>
      <c r="D14366" t="s">
        <v>17780</v>
      </c>
      <c r="E14366" t="s">
        <v>25275</v>
      </c>
    </row>
    <row r="14367" spans="1:5">
      <c r="A14367" t="s">
        <v>25276</v>
      </c>
      <c r="B14367" t="s">
        <v>40705</v>
      </c>
      <c r="D14367" t="s">
        <v>17780</v>
      </c>
      <c r="E14367" t="s">
        <v>25277</v>
      </c>
    </row>
    <row r="14368" spans="1:5">
      <c r="A14368" t="s">
        <v>25278</v>
      </c>
      <c r="B14368" t="s">
        <v>40706</v>
      </c>
      <c r="D14368" t="s">
        <v>17780</v>
      </c>
      <c r="E14368" t="s">
        <v>25279</v>
      </c>
    </row>
    <row r="14369" spans="1:5">
      <c r="A14369" t="s">
        <v>25280</v>
      </c>
      <c r="B14369" t="s">
        <v>40707</v>
      </c>
      <c r="D14369" t="s">
        <v>17780</v>
      </c>
      <c r="E14369" t="s">
        <v>25281</v>
      </c>
    </row>
    <row r="14370" spans="1:5">
      <c r="A14370" t="s">
        <v>25282</v>
      </c>
      <c r="B14370" t="s">
        <v>40708</v>
      </c>
      <c r="D14370" t="s">
        <v>17780</v>
      </c>
      <c r="E14370" t="s">
        <v>25283</v>
      </c>
    </row>
    <row r="14371" spans="1:5">
      <c r="A14371" t="s">
        <v>25284</v>
      </c>
      <c r="B14371" t="s">
        <v>40709</v>
      </c>
      <c r="D14371" t="s">
        <v>17780</v>
      </c>
      <c r="E14371" t="s">
        <v>25285</v>
      </c>
    </row>
    <row r="14372" spans="1:5">
      <c r="A14372" t="s">
        <v>25286</v>
      </c>
      <c r="B14372" t="s">
        <v>40710</v>
      </c>
      <c r="D14372" t="s">
        <v>17780</v>
      </c>
      <c r="E14372" t="s">
        <v>25287</v>
      </c>
    </row>
    <row r="14373" spans="1:5">
      <c r="A14373" t="s">
        <v>25288</v>
      </c>
      <c r="B14373" t="s">
        <v>40711</v>
      </c>
      <c r="D14373" t="s">
        <v>17780</v>
      </c>
      <c r="E14373" t="s">
        <v>25289</v>
      </c>
    </row>
    <row r="14374" spans="1:5">
      <c r="A14374" t="s">
        <v>25290</v>
      </c>
      <c r="B14374" t="s">
        <v>40712</v>
      </c>
      <c r="D14374" t="s">
        <v>17780</v>
      </c>
      <c r="E14374" t="s">
        <v>25291</v>
      </c>
    </row>
    <row r="14375" spans="1:5">
      <c r="A14375" t="s">
        <v>25292</v>
      </c>
      <c r="B14375" t="s">
        <v>40713</v>
      </c>
      <c r="D14375" t="s">
        <v>17780</v>
      </c>
      <c r="E14375" t="s">
        <v>25293</v>
      </c>
    </row>
    <row r="14376" spans="1:5">
      <c r="A14376" t="s">
        <v>22230</v>
      </c>
      <c r="B14376" t="s">
        <v>40714</v>
      </c>
      <c r="D14376" t="s">
        <v>17780</v>
      </c>
      <c r="E14376" t="s">
        <v>25294</v>
      </c>
    </row>
    <row r="14377" spans="1:5">
      <c r="A14377" t="s">
        <v>25295</v>
      </c>
      <c r="B14377" t="s">
        <v>40715</v>
      </c>
      <c r="D14377" t="s">
        <v>17780</v>
      </c>
      <c r="E14377" t="s">
        <v>25296</v>
      </c>
    </row>
    <row r="14378" spans="1:5">
      <c r="A14378" t="s">
        <v>25297</v>
      </c>
      <c r="B14378" t="s">
        <v>40716</v>
      </c>
      <c r="D14378" t="s">
        <v>17780</v>
      </c>
      <c r="E14378" t="s">
        <v>25298</v>
      </c>
    </row>
    <row r="14379" spans="1:5">
      <c r="A14379" t="s">
        <v>25299</v>
      </c>
      <c r="B14379" t="s">
        <v>40717</v>
      </c>
      <c r="D14379" t="s">
        <v>17780</v>
      </c>
      <c r="E14379" t="s">
        <v>25300</v>
      </c>
    </row>
    <row r="14380" spans="1:5">
      <c r="A14380" t="s">
        <v>25301</v>
      </c>
      <c r="B14380" t="s">
        <v>40718</v>
      </c>
      <c r="D14380" t="s">
        <v>17780</v>
      </c>
      <c r="E14380" t="s">
        <v>25302</v>
      </c>
    </row>
    <row r="14381" spans="1:5">
      <c r="A14381" t="s">
        <v>25303</v>
      </c>
      <c r="B14381" t="s">
        <v>40719</v>
      </c>
      <c r="D14381" t="s">
        <v>17780</v>
      </c>
      <c r="E14381" t="s">
        <v>25304</v>
      </c>
    </row>
    <row r="14382" spans="1:5">
      <c r="A14382" t="s">
        <v>25305</v>
      </c>
      <c r="B14382" t="s">
        <v>40720</v>
      </c>
      <c r="D14382" t="s">
        <v>17780</v>
      </c>
      <c r="E14382" t="s">
        <v>25306</v>
      </c>
    </row>
    <row r="14383" spans="1:5">
      <c r="A14383" t="s">
        <v>25307</v>
      </c>
      <c r="B14383" t="s">
        <v>40721</v>
      </c>
      <c r="D14383" t="s">
        <v>17780</v>
      </c>
      <c r="E14383" t="s">
        <v>25308</v>
      </c>
    </row>
    <row r="14384" spans="1:5">
      <c r="A14384" t="s">
        <v>20572</v>
      </c>
      <c r="B14384" t="s">
        <v>40722</v>
      </c>
      <c r="D14384" t="s">
        <v>17780</v>
      </c>
      <c r="E14384" t="s">
        <v>25309</v>
      </c>
    </row>
    <row r="14385" spans="1:5">
      <c r="A14385" t="s">
        <v>25310</v>
      </c>
      <c r="B14385" t="s">
        <v>40723</v>
      </c>
      <c r="D14385" t="s">
        <v>17780</v>
      </c>
      <c r="E14385" t="s">
        <v>25311</v>
      </c>
    </row>
    <row r="14386" spans="1:5">
      <c r="A14386" t="s">
        <v>20574</v>
      </c>
      <c r="B14386" t="s">
        <v>40724</v>
      </c>
      <c r="D14386" t="s">
        <v>17780</v>
      </c>
      <c r="E14386" t="s">
        <v>25312</v>
      </c>
    </row>
    <row r="14387" spans="1:5">
      <c r="A14387" t="s">
        <v>25313</v>
      </c>
      <c r="B14387" t="s">
        <v>40725</v>
      </c>
      <c r="D14387" t="s">
        <v>17780</v>
      </c>
      <c r="E14387" t="s">
        <v>25314</v>
      </c>
    </row>
    <row r="14388" spans="1:5">
      <c r="A14388" t="s">
        <v>25315</v>
      </c>
      <c r="B14388" t="s">
        <v>40726</v>
      </c>
      <c r="D14388" t="s">
        <v>17780</v>
      </c>
      <c r="E14388" t="s">
        <v>25316</v>
      </c>
    </row>
    <row r="14389" spans="1:5">
      <c r="A14389" t="s">
        <v>20578</v>
      </c>
      <c r="B14389" t="s">
        <v>40727</v>
      </c>
      <c r="D14389" t="s">
        <v>17780</v>
      </c>
      <c r="E14389" t="s">
        <v>25317</v>
      </c>
    </row>
    <row r="14390" spans="1:5">
      <c r="A14390" t="s">
        <v>20580</v>
      </c>
      <c r="B14390" t="s">
        <v>40728</v>
      </c>
      <c r="D14390" t="s">
        <v>17780</v>
      </c>
      <c r="E14390" t="s">
        <v>25318</v>
      </c>
    </row>
    <row r="14391" spans="1:5">
      <c r="A14391" t="s">
        <v>25319</v>
      </c>
      <c r="B14391" t="s">
        <v>40729</v>
      </c>
      <c r="D14391" t="s">
        <v>17780</v>
      </c>
      <c r="E14391" t="s">
        <v>25320</v>
      </c>
    </row>
    <row r="14392" spans="1:5">
      <c r="A14392" t="s">
        <v>18123</v>
      </c>
      <c r="B14392" t="s">
        <v>40730</v>
      </c>
      <c r="D14392" t="s">
        <v>17780</v>
      </c>
      <c r="E14392" t="s">
        <v>25321</v>
      </c>
    </row>
    <row r="14393" spans="1:5">
      <c r="A14393" t="s">
        <v>25322</v>
      </c>
      <c r="B14393" t="s">
        <v>40731</v>
      </c>
      <c r="D14393" t="s">
        <v>17780</v>
      </c>
      <c r="E14393" t="s">
        <v>25323</v>
      </c>
    </row>
    <row r="14394" spans="1:5">
      <c r="A14394" t="s">
        <v>25324</v>
      </c>
      <c r="B14394" t="s">
        <v>40732</v>
      </c>
      <c r="D14394" t="s">
        <v>17780</v>
      </c>
      <c r="E14394" t="s">
        <v>25325</v>
      </c>
    </row>
    <row r="14395" spans="1:5">
      <c r="A14395" t="s">
        <v>25326</v>
      </c>
      <c r="B14395" t="s">
        <v>40733</v>
      </c>
      <c r="D14395" t="s">
        <v>17780</v>
      </c>
      <c r="E14395" t="s">
        <v>25327</v>
      </c>
    </row>
    <row r="14396" spans="1:5">
      <c r="A14396" t="s">
        <v>25328</v>
      </c>
      <c r="B14396" t="s">
        <v>40734</v>
      </c>
      <c r="D14396" t="s">
        <v>17780</v>
      </c>
      <c r="E14396" t="s">
        <v>25329</v>
      </c>
    </row>
    <row r="14397" spans="1:5">
      <c r="A14397" t="s">
        <v>25330</v>
      </c>
      <c r="B14397" t="s">
        <v>40735</v>
      </c>
      <c r="D14397" t="s">
        <v>17780</v>
      </c>
      <c r="E14397" t="s">
        <v>25331</v>
      </c>
    </row>
    <row r="14398" spans="1:5">
      <c r="A14398" t="s">
        <v>25332</v>
      </c>
      <c r="B14398" t="s">
        <v>40736</v>
      </c>
      <c r="D14398" t="s">
        <v>17780</v>
      </c>
      <c r="E14398" t="s">
        <v>25333</v>
      </c>
    </row>
    <row r="14399" spans="1:5">
      <c r="A14399" t="s">
        <v>25334</v>
      </c>
      <c r="B14399" t="s">
        <v>40737</v>
      </c>
      <c r="D14399" t="s">
        <v>17780</v>
      </c>
      <c r="E14399" t="s">
        <v>25335</v>
      </c>
    </row>
    <row r="14400" spans="1:5">
      <c r="A14400" t="s">
        <v>25336</v>
      </c>
      <c r="B14400" t="s">
        <v>40738</v>
      </c>
      <c r="D14400" t="s">
        <v>17780</v>
      </c>
      <c r="E14400" t="s">
        <v>25337</v>
      </c>
    </row>
    <row r="14401" spans="1:5">
      <c r="A14401" t="s">
        <v>25338</v>
      </c>
      <c r="B14401" t="s">
        <v>40739</v>
      </c>
      <c r="D14401" t="s">
        <v>17780</v>
      </c>
      <c r="E14401" t="s">
        <v>25339</v>
      </c>
    </row>
    <row r="14402" spans="1:5">
      <c r="A14402" t="s">
        <v>25340</v>
      </c>
      <c r="B14402" t="s">
        <v>40740</v>
      </c>
      <c r="D14402" t="s">
        <v>17780</v>
      </c>
      <c r="E14402" t="s">
        <v>25341</v>
      </c>
    </row>
    <row r="14403" spans="1:5">
      <c r="A14403" t="s">
        <v>25342</v>
      </c>
      <c r="B14403" t="s">
        <v>40741</v>
      </c>
      <c r="D14403" t="s">
        <v>17780</v>
      </c>
      <c r="E14403" t="s">
        <v>25343</v>
      </c>
    </row>
    <row r="14404" spans="1:5">
      <c r="A14404" t="s">
        <v>25344</v>
      </c>
      <c r="B14404" t="s">
        <v>40742</v>
      </c>
      <c r="D14404" t="s">
        <v>17780</v>
      </c>
      <c r="E14404" t="s">
        <v>25345</v>
      </c>
    </row>
    <row r="14405" spans="1:5">
      <c r="A14405" t="s">
        <v>25346</v>
      </c>
      <c r="B14405" t="s">
        <v>40743</v>
      </c>
      <c r="D14405" t="s">
        <v>17780</v>
      </c>
      <c r="E14405" t="s">
        <v>25347</v>
      </c>
    </row>
    <row r="14406" spans="1:5">
      <c r="A14406" t="s">
        <v>25348</v>
      </c>
      <c r="B14406" t="s">
        <v>40744</v>
      </c>
      <c r="D14406" t="s">
        <v>17780</v>
      </c>
      <c r="E14406" t="s">
        <v>25349</v>
      </c>
    </row>
    <row r="14407" spans="1:5">
      <c r="A14407" t="s">
        <v>25350</v>
      </c>
      <c r="B14407" t="s">
        <v>40745</v>
      </c>
      <c r="D14407" t="s">
        <v>17780</v>
      </c>
      <c r="E14407" t="s">
        <v>25351</v>
      </c>
    </row>
    <row r="14408" spans="1:5">
      <c r="A14408" t="s">
        <v>25352</v>
      </c>
      <c r="B14408" t="s">
        <v>40746</v>
      </c>
      <c r="D14408" t="s">
        <v>17780</v>
      </c>
      <c r="E14408" t="s">
        <v>25353</v>
      </c>
    </row>
    <row r="14409" spans="1:5">
      <c r="A14409" t="s">
        <v>25354</v>
      </c>
      <c r="B14409" t="s">
        <v>40747</v>
      </c>
      <c r="D14409" t="s">
        <v>17780</v>
      </c>
      <c r="E14409" t="s">
        <v>25355</v>
      </c>
    </row>
    <row r="14410" spans="1:5">
      <c r="A14410" t="s">
        <v>25356</v>
      </c>
      <c r="B14410" t="s">
        <v>40748</v>
      </c>
      <c r="D14410" t="s">
        <v>17780</v>
      </c>
      <c r="E14410" t="s">
        <v>25357</v>
      </c>
    </row>
    <row r="14411" spans="1:5">
      <c r="A14411" t="s">
        <v>25358</v>
      </c>
      <c r="B14411" t="s">
        <v>40749</v>
      </c>
      <c r="D14411" t="s">
        <v>17780</v>
      </c>
      <c r="E14411" t="s">
        <v>25359</v>
      </c>
    </row>
    <row r="14412" spans="1:5">
      <c r="A14412" t="s">
        <v>25360</v>
      </c>
      <c r="B14412" t="s">
        <v>40750</v>
      </c>
      <c r="D14412" t="s">
        <v>17780</v>
      </c>
      <c r="E14412" t="s">
        <v>25361</v>
      </c>
    </row>
    <row r="14413" spans="1:5">
      <c r="A14413" t="s">
        <v>25362</v>
      </c>
      <c r="B14413" t="s">
        <v>40751</v>
      </c>
      <c r="D14413" t="s">
        <v>17780</v>
      </c>
      <c r="E14413" t="s">
        <v>25363</v>
      </c>
    </row>
    <row r="14414" spans="1:5">
      <c r="A14414" t="s">
        <v>25364</v>
      </c>
      <c r="B14414" t="s">
        <v>40752</v>
      </c>
      <c r="D14414" t="s">
        <v>17780</v>
      </c>
      <c r="E14414" t="s">
        <v>25365</v>
      </c>
    </row>
    <row r="14415" spans="1:5">
      <c r="A14415" t="s">
        <v>25366</v>
      </c>
      <c r="B14415" t="s">
        <v>40753</v>
      </c>
      <c r="D14415" t="s">
        <v>17780</v>
      </c>
      <c r="E14415" t="s">
        <v>25367</v>
      </c>
    </row>
    <row r="14416" spans="1:5">
      <c r="A14416" t="s">
        <v>25368</v>
      </c>
      <c r="B14416" t="s">
        <v>40754</v>
      </c>
      <c r="D14416" t="s">
        <v>17780</v>
      </c>
      <c r="E14416" t="s">
        <v>25369</v>
      </c>
    </row>
    <row r="14417" spans="1:5">
      <c r="A14417" t="s">
        <v>25370</v>
      </c>
      <c r="B14417" t="s">
        <v>40755</v>
      </c>
      <c r="D14417" t="s">
        <v>17780</v>
      </c>
      <c r="E14417" t="s">
        <v>25371</v>
      </c>
    </row>
    <row r="14418" spans="1:5">
      <c r="A14418" t="s">
        <v>25372</v>
      </c>
      <c r="B14418" t="s">
        <v>40756</v>
      </c>
      <c r="D14418" t="s">
        <v>17780</v>
      </c>
      <c r="E14418" t="s">
        <v>25373</v>
      </c>
    </row>
    <row r="14419" spans="1:5">
      <c r="A14419" t="s">
        <v>25374</v>
      </c>
      <c r="B14419" t="s">
        <v>40757</v>
      </c>
      <c r="D14419" t="s">
        <v>17780</v>
      </c>
      <c r="E14419" t="s">
        <v>25375</v>
      </c>
    </row>
    <row r="14420" spans="1:5">
      <c r="A14420" t="s">
        <v>25376</v>
      </c>
      <c r="B14420" t="s">
        <v>40758</v>
      </c>
      <c r="D14420" t="s">
        <v>17780</v>
      </c>
      <c r="E14420" t="s">
        <v>25377</v>
      </c>
    </row>
    <row r="14421" spans="1:5">
      <c r="A14421" t="s">
        <v>25378</v>
      </c>
      <c r="B14421" t="s">
        <v>40759</v>
      </c>
      <c r="D14421" t="s">
        <v>17780</v>
      </c>
      <c r="E14421" t="s">
        <v>25379</v>
      </c>
    </row>
    <row r="14422" spans="1:5">
      <c r="A14422" t="s">
        <v>25380</v>
      </c>
      <c r="B14422" t="s">
        <v>40760</v>
      </c>
      <c r="D14422" t="s">
        <v>17780</v>
      </c>
      <c r="E14422" t="s">
        <v>25381</v>
      </c>
    </row>
    <row r="14423" spans="1:5">
      <c r="A14423" t="s">
        <v>25382</v>
      </c>
      <c r="B14423" t="s">
        <v>40761</v>
      </c>
      <c r="D14423" t="s">
        <v>17780</v>
      </c>
      <c r="E14423" t="s">
        <v>25383</v>
      </c>
    </row>
    <row r="14424" spans="1:5">
      <c r="A14424" t="s">
        <v>25384</v>
      </c>
      <c r="B14424" t="s">
        <v>40762</v>
      </c>
      <c r="D14424" t="s">
        <v>17780</v>
      </c>
      <c r="E14424" t="s">
        <v>25385</v>
      </c>
    </row>
    <row r="14425" spans="1:5">
      <c r="A14425" t="s">
        <v>25386</v>
      </c>
      <c r="B14425" t="s">
        <v>40763</v>
      </c>
      <c r="D14425" t="s">
        <v>17780</v>
      </c>
      <c r="E14425" t="s">
        <v>25387</v>
      </c>
    </row>
    <row r="14426" spans="1:5">
      <c r="A14426" t="s">
        <v>25388</v>
      </c>
      <c r="B14426" t="s">
        <v>40764</v>
      </c>
      <c r="D14426" t="s">
        <v>17780</v>
      </c>
      <c r="E14426" t="s">
        <v>25389</v>
      </c>
    </row>
    <row r="14427" spans="1:5">
      <c r="A14427" t="s">
        <v>25390</v>
      </c>
      <c r="B14427" t="s">
        <v>40765</v>
      </c>
      <c r="D14427" t="s">
        <v>17780</v>
      </c>
      <c r="E14427" t="s">
        <v>25391</v>
      </c>
    </row>
    <row r="14428" spans="1:5">
      <c r="A14428" t="s">
        <v>25392</v>
      </c>
      <c r="B14428" t="s">
        <v>40766</v>
      </c>
      <c r="D14428" t="s">
        <v>17780</v>
      </c>
      <c r="E14428" t="s">
        <v>25393</v>
      </c>
    </row>
    <row r="14429" spans="1:5">
      <c r="A14429" t="s">
        <v>25394</v>
      </c>
      <c r="B14429" t="s">
        <v>40767</v>
      </c>
      <c r="D14429" t="s">
        <v>17780</v>
      </c>
      <c r="E14429" t="s">
        <v>25395</v>
      </c>
    </row>
    <row r="14430" spans="1:5">
      <c r="A14430" t="s">
        <v>25396</v>
      </c>
      <c r="B14430" t="s">
        <v>40768</v>
      </c>
      <c r="D14430" t="s">
        <v>17780</v>
      </c>
      <c r="E14430" t="s">
        <v>25397</v>
      </c>
    </row>
    <row r="14431" spans="1:5">
      <c r="A14431" t="s">
        <v>25398</v>
      </c>
      <c r="B14431" t="s">
        <v>40769</v>
      </c>
      <c r="D14431" t="s">
        <v>17780</v>
      </c>
      <c r="E14431" t="s">
        <v>25399</v>
      </c>
    </row>
    <row r="14432" spans="1:5">
      <c r="A14432" t="s">
        <v>25400</v>
      </c>
      <c r="B14432" t="s">
        <v>40770</v>
      </c>
      <c r="D14432" t="s">
        <v>17780</v>
      </c>
      <c r="E14432" t="s">
        <v>25401</v>
      </c>
    </row>
    <row r="14433" spans="1:5">
      <c r="A14433" t="s">
        <v>25402</v>
      </c>
      <c r="B14433" t="s">
        <v>40771</v>
      </c>
      <c r="D14433" t="s">
        <v>17780</v>
      </c>
      <c r="E14433" t="s">
        <v>25403</v>
      </c>
    </row>
    <row r="14434" spans="1:5">
      <c r="A14434" t="s">
        <v>25404</v>
      </c>
      <c r="B14434" t="s">
        <v>40772</v>
      </c>
      <c r="D14434" t="s">
        <v>17780</v>
      </c>
      <c r="E14434" t="s">
        <v>25405</v>
      </c>
    </row>
    <row r="14435" spans="1:5">
      <c r="A14435" t="s">
        <v>25406</v>
      </c>
      <c r="B14435" t="s">
        <v>40773</v>
      </c>
      <c r="D14435" t="s">
        <v>17780</v>
      </c>
      <c r="E14435" t="s">
        <v>25407</v>
      </c>
    </row>
    <row r="14436" spans="1:5">
      <c r="A14436" t="s">
        <v>25408</v>
      </c>
      <c r="B14436" t="s">
        <v>40774</v>
      </c>
      <c r="D14436" t="s">
        <v>17780</v>
      </c>
      <c r="E14436" t="s">
        <v>25409</v>
      </c>
    </row>
    <row r="14437" spans="1:5">
      <c r="A14437" t="s">
        <v>43835</v>
      </c>
      <c r="B14437" t="s">
        <v>40775</v>
      </c>
      <c r="D14437" t="s">
        <v>17780</v>
      </c>
      <c r="E14437" t="s">
        <v>25410</v>
      </c>
    </row>
    <row r="14438" spans="1:5">
      <c r="A14438" t="s">
        <v>25411</v>
      </c>
      <c r="B14438" t="s">
        <v>40776</v>
      </c>
      <c r="D14438" t="s">
        <v>17780</v>
      </c>
      <c r="E14438" t="s">
        <v>25412</v>
      </c>
    </row>
    <row r="14439" spans="1:5">
      <c r="A14439" t="s">
        <v>25413</v>
      </c>
      <c r="B14439" t="s">
        <v>40777</v>
      </c>
      <c r="D14439" t="s">
        <v>17780</v>
      </c>
      <c r="E14439" t="s">
        <v>25414</v>
      </c>
    </row>
    <row r="14440" spans="1:5">
      <c r="A14440" t="s">
        <v>25415</v>
      </c>
      <c r="B14440" t="s">
        <v>40778</v>
      </c>
      <c r="D14440" t="s">
        <v>17780</v>
      </c>
      <c r="E14440" t="s">
        <v>25416</v>
      </c>
    </row>
    <row r="14441" spans="1:5">
      <c r="A14441" t="s">
        <v>25417</v>
      </c>
      <c r="B14441" t="s">
        <v>40779</v>
      </c>
      <c r="D14441" t="s">
        <v>17780</v>
      </c>
      <c r="E14441" t="s">
        <v>25418</v>
      </c>
    </row>
    <row r="14442" spans="1:5">
      <c r="A14442" t="s">
        <v>25419</v>
      </c>
      <c r="B14442" t="s">
        <v>40780</v>
      </c>
      <c r="D14442" t="s">
        <v>17780</v>
      </c>
      <c r="E14442" t="s">
        <v>25420</v>
      </c>
    </row>
    <row r="14443" spans="1:5">
      <c r="A14443" t="s">
        <v>25421</v>
      </c>
      <c r="B14443" t="s">
        <v>40781</v>
      </c>
      <c r="D14443" t="s">
        <v>17780</v>
      </c>
      <c r="E14443" t="s">
        <v>25422</v>
      </c>
    </row>
    <row r="14444" spans="1:5">
      <c r="A14444" t="s">
        <v>25423</v>
      </c>
      <c r="B14444" t="s">
        <v>40782</v>
      </c>
      <c r="D14444" t="s">
        <v>17780</v>
      </c>
      <c r="E14444" t="s">
        <v>25424</v>
      </c>
    </row>
    <row r="14445" spans="1:5">
      <c r="A14445" t="s">
        <v>25425</v>
      </c>
      <c r="B14445" t="s">
        <v>40783</v>
      </c>
      <c r="D14445" t="s">
        <v>17780</v>
      </c>
      <c r="E14445" t="s">
        <v>25426</v>
      </c>
    </row>
    <row r="14446" spans="1:5">
      <c r="A14446" t="s">
        <v>25427</v>
      </c>
      <c r="B14446" t="s">
        <v>40784</v>
      </c>
      <c r="D14446" t="s">
        <v>17780</v>
      </c>
      <c r="E14446" t="s">
        <v>25428</v>
      </c>
    </row>
    <row r="14447" spans="1:5">
      <c r="A14447" t="s">
        <v>25429</v>
      </c>
      <c r="B14447" t="s">
        <v>40785</v>
      </c>
      <c r="D14447" t="s">
        <v>17780</v>
      </c>
      <c r="E14447" t="s">
        <v>25430</v>
      </c>
    </row>
    <row r="14448" spans="1:5">
      <c r="A14448" t="s">
        <v>25431</v>
      </c>
      <c r="B14448" t="s">
        <v>40786</v>
      </c>
      <c r="D14448" t="s">
        <v>17780</v>
      </c>
      <c r="E14448" t="s">
        <v>25432</v>
      </c>
    </row>
    <row r="14449" spans="1:5">
      <c r="A14449" t="s">
        <v>25433</v>
      </c>
      <c r="B14449" t="s">
        <v>40787</v>
      </c>
      <c r="D14449" t="s">
        <v>17780</v>
      </c>
      <c r="E14449" t="s">
        <v>25434</v>
      </c>
    </row>
    <row r="14450" spans="1:5">
      <c r="A14450" t="s">
        <v>25435</v>
      </c>
      <c r="B14450" t="s">
        <v>40788</v>
      </c>
      <c r="D14450" t="s">
        <v>17780</v>
      </c>
      <c r="E14450" t="s">
        <v>25436</v>
      </c>
    </row>
    <row r="14451" spans="1:5">
      <c r="A14451" t="s">
        <v>25437</v>
      </c>
      <c r="B14451" t="s">
        <v>40789</v>
      </c>
      <c r="D14451" t="s">
        <v>17780</v>
      </c>
      <c r="E14451" t="s">
        <v>25438</v>
      </c>
    </row>
    <row r="14452" spans="1:5">
      <c r="A14452" t="s">
        <v>25439</v>
      </c>
      <c r="B14452" t="s">
        <v>40790</v>
      </c>
      <c r="D14452" t="s">
        <v>17780</v>
      </c>
      <c r="E14452" t="s">
        <v>25440</v>
      </c>
    </row>
    <row r="14453" spans="1:5">
      <c r="A14453" t="s">
        <v>25441</v>
      </c>
      <c r="B14453" t="s">
        <v>40791</v>
      </c>
      <c r="D14453" t="s">
        <v>17780</v>
      </c>
      <c r="E14453" t="s">
        <v>25442</v>
      </c>
    </row>
    <row r="14454" spans="1:5">
      <c r="A14454" t="s">
        <v>25443</v>
      </c>
      <c r="B14454" t="s">
        <v>40792</v>
      </c>
      <c r="D14454" t="s">
        <v>17780</v>
      </c>
      <c r="E14454" t="s">
        <v>25444</v>
      </c>
    </row>
    <row r="14455" spans="1:5">
      <c r="A14455" t="s">
        <v>25445</v>
      </c>
      <c r="B14455" t="s">
        <v>40793</v>
      </c>
      <c r="D14455" t="s">
        <v>17780</v>
      </c>
      <c r="E14455" t="s">
        <v>25446</v>
      </c>
    </row>
    <row r="14456" spans="1:5">
      <c r="A14456" t="s">
        <v>25447</v>
      </c>
      <c r="B14456" t="s">
        <v>40794</v>
      </c>
      <c r="D14456" t="s">
        <v>17780</v>
      </c>
      <c r="E14456" t="s">
        <v>25448</v>
      </c>
    </row>
    <row r="14457" spans="1:5">
      <c r="A14457" t="s">
        <v>25449</v>
      </c>
      <c r="B14457" t="s">
        <v>40795</v>
      </c>
      <c r="D14457" t="s">
        <v>17780</v>
      </c>
      <c r="E14457" t="s">
        <v>25450</v>
      </c>
    </row>
    <row r="14458" spans="1:5">
      <c r="A14458" t="s">
        <v>25451</v>
      </c>
      <c r="B14458" t="s">
        <v>40796</v>
      </c>
      <c r="D14458" t="s">
        <v>17780</v>
      </c>
      <c r="E14458" t="s">
        <v>25452</v>
      </c>
    </row>
    <row r="14459" spans="1:5">
      <c r="A14459" t="s">
        <v>25453</v>
      </c>
      <c r="B14459" t="s">
        <v>40797</v>
      </c>
      <c r="D14459" t="s">
        <v>17780</v>
      </c>
      <c r="E14459" t="s">
        <v>25454</v>
      </c>
    </row>
    <row r="14460" spans="1:5">
      <c r="A14460" t="s">
        <v>25455</v>
      </c>
      <c r="B14460" t="s">
        <v>40798</v>
      </c>
      <c r="D14460" t="s">
        <v>17780</v>
      </c>
      <c r="E14460" t="s">
        <v>25456</v>
      </c>
    </row>
    <row r="14461" spans="1:5">
      <c r="A14461" t="s">
        <v>25457</v>
      </c>
      <c r="B14461" t="s">
        <v>40799</v>
      </c>
      <c r="D14461" t="s">
        <v>17780</v>
      </c>
      <c r="E14461" t="s">
        <v>25458</v>
      </c>
    </row>
    <row r="14462" spans="1:5">
      <c r="A14462" t="s">
        <v>25459</v>
      </c>
      <c r="B14462" t="s">
        <v>40800</v>
      </c>
      <c r="D14462" t="s">
        <v>17780</v>
      </c>
      <c r="E14462" t="s">
        <v>25460</v>
      </c>
    </row>
    <row r="14463" spans="1:5">
      <c r="A14463" t="s">
        <v>25461</v>
      </c>
      <c r="B14463" t="s">
        <v>40801</v>
      </c>
      <c r="D14463" t="s">
        <v>17780</v>
      </c>
      <c r="E14463" t="s">
        <v>25462</v>
      </c>
    </row>
    <row r="14464" spans="1:5">
      <c r="A14464" t="s">
        <v>25463</v>
      </c>
      <c r="B14464" t="s">
        <v>40802</v>
      </c>
      <c r="D14464" t="s">
        <v>17780</v>
      </c>
      <c r="E14464" t="s">
        <v>25464</v>
      </c>
    </row>
    <row r="14465" spans="1:5">
      <c r="A14465" t="s">
        <v>25465</v>
      </c>
      <c r="B14465" t="s">
        <v>40803</v>
      </c>
      <c r="D14465" t="s">
        <v>17780</v>
      </c>
      <c r="E14465" t="s">
        <v>25466</v>
      </c>
    </row>
    <row r="14466" spans="1:5">
      <c r="A14466" t="s">
        <v>30703</v>
      </c>
      <c r="B14466" t="s">
        <v>40804</v>
      </c>
      <c r="D14466" t="s">
        <v>17780</v>
      </c>
      <c r="E14466" t="s">
        <v>25467</v>
      </c>
    </row>
    <row r="14467" spans="1:5">
      <c r="A14467" t="s">
        <v>25468</v>
      </c>
      <c r="B14467" t="s">
        <v>40805</v>
      </c>
      <c r="D14467" t="s">
        <v>17780</v>
      </c>
      <c r="E14467" t="s">
        <v>25469</v>
      </c>
    </row>
    <row r="14468" spans="1:5">
      <c r="A14468" t="s">
        <v>25470</v>
      </c>
      <c r="B14468" t="s">
        <v>40806</v>
      </c>
      <c r="D14468" t="s">
        <v>17780</v>
      </c>
      <c r="E14468" t="s">
        <v>25471</v>
      </c>
    </row>
    <row r="14469" spans="1:5">
      <c r="A14469" t="s">
        <v>25093</v>
      </c>
      <c r="B14469" t="s">
        <v>40807</v>
      </c>
      <c r="D14469" t="s">
        <v>17780</v>
      </c>
      <c r="E14469" t="s">
        <v>25472</v>
      </c>
    </row>
    <row r="14470" spans="1:5">
      <c r="A14470" t="s">
        <v>25095</v>
      </c>
      <c r="B14470" t="s">
        <v>40808</v>
      </c>
      <c r="D14470" t="s">
        <v>17780</v>
      </c>
      <c r="E14470" t="s">
        <v>25473</v>
      </c>
    </row>
    <row r="14471" spans="1:5">
      <c r="A14471" t="s">
        <v>25101</v>
      </c>
      <c r="B14471" t="s">
        <v>40809</v>
      </c>
      <c r="D14471" t="s">
        <v>17780</v>
      </c>
      <c r="E14471" t="s">
        <v>25474</v>
      </c>
    </row>
    <row r="14472" spans="1:5">
      <c r="A14472" t="s">
        <v>25475</v>
      </c>
      <c r="B14472" t="s">
        <v>40810</v>
      </c>
      <c r="D14472" t="s">
        <v>17780</v>
      </c>
      <c r="E14472" t="s">
        <v>25476</v>
      </c>
    </row>
    <row r="14473" spans="1:5">
      <c r="A14473" t="s">
        <v>25477</v>
      </c>
      <c r="B14473" t="s">
        <v>40811</v>
      </c>
      <c r="D14473" t="s">
        <v>17780</v>
      </c>
      <c r="E14473" t="s">
        <v>25478</v>
      </c>
    </row>
    <row r="14474" spans="1:5">
      <c r="A14474" t="s">
        <v>18265</v>
      </c>
      <c r="B14474" t="s">
        <v>40812</v>
      </c>
      <c r="D14474" t="s">
        <v>17780</v>
      </c>
      <c r="E14474" t="s">
        <v>25479</v>
      </c>
    </row>
    <row r="14475" spans="1:5">
      <c r="A14475" t="s">
        <v>25480</v>
      </c>
      <c r="B14475" t="s">
        <v>40813</v>
      </c>
      <c r="D14475" t="s">
        <v>17780</v>
      </c>
      <c r="E14475" t="s">
        <v>25481</v>
      </c>
    </row>
    <row r="14476" spans="1:5">
      <c r="A14476" t="s">
        <v>25482</v>
      </c>
      <c r="B14476" t="s">
        <v>40814</v>
      </c>
      <c r="D14476" t="s">
        <v>17780</v>
      </c>
      <c r="E14476" t="s">
        <v>25483</v>
      </c>
    </row>
    <row r="14477" spans="1:5">
      <c r="A14477" t="s">
        <v>25484</v>
      </c>
      <c r="B14477" t="s">
        <v>40815</v>
      </c>
      <c r="D14477" t="s">
        <v>17780</v>
      </c>
      <c r="E14477" t="s">
        <v>25485</v>
      </c>
    </row>
    <row r="14478" spans="1:5">
      <c r="A14478" t="s">
        <v>25486</v>
      </c>
      <c r="B14478" t="s">
        <v>40816</v>
      </c>
      <c r="D14478" t="s">
        <v>17780</v>
      </c>
      <c r="E14478" t="s">
        <v>25487</v>
      </c>
    </row>
    <row r="14479" spans="1:5">
      <c r="A14479" t="s">
        <v>25488</v>
      </c>
      <c r="B14479" t="s">
        <v>40817</v>
      </c>
      <c r="D14479" t="s">
        <v>17780</v>
      </c>
      <c r="E14479" t="s">
        <v>25489</v>
      </c>
    </row>
    <row r="14480" spans="1:5">
      <c r="A14480" t="s">
        <v>25490</v>
      </c>
      <c r="B14480" t="s">
        <v>40818</v>
      </c>
      <c r="D14480" t="s">
        <v>17780</v>
      </c>
      <c r="E14480" t="s">
        <v>25491</v>
      </c>
    </row>
    <row r="14481" spans="1:5">
      <c r="A14481" t="s">
        <v>25492</v>
      </c>
      <c r="B14481" t="s">
        <v>40819</v>
      </c>
      <c r="D14481" t="s">
        <v>17780</v>
      </c>
      <c r="E14481" t="s">
        <v>25493</v>
      </c>
    </row>
    <row r="14482" spans="1:5">
      <c r="A14482" t="s">
        <v>25494</v>
      </c>
      <c r="B14482" t="s">
        <v>40820</v>
      </c>
      <c r="D14482" t="s">
        <v>17780</v>
      </c>
      <c r="E14482" t="s">
        <v>25495</v>
      </c>
    </row>
    <row r="14483" spans="1:5">
      <c r="A14483" t="s">
        <v>25496</v>
      </c>
      <c r="B14483" t="s">
        <v>40821</v>
      </c>
      <c r="D14483" t="s">
        <v>17780</v>
      </c>
      <c r="E14483" t="s">
        <v>25497</v>
      </c>
    </row>
    <row r="14484" spans="1:5">
      <c r="A14484" t="s">
        <v>25498</v>
      </c>
      <c r="B14484" t="s">
        <v>40822</v>
      </c>
      <c r="D14484" t="s">
        <v>17780</v>
      </c>
      <c r="E14484" t="s">
        <v>25499</v>
      </c>
    </row>
    <row r="14485" spans="1:5">
      <c r="A14485" t="s">
        <v>25500</v>
      </c>
      <c r="B14485" t="s">
        <v>40823</v>
      </c>
      <c r="D14485" t="s">
        <v>17780</v>
      </c>
      <c r="E14485" t="s">
        <v>25501</v>
      </c>
    </row>
    <row r="14486" spans="1:5">
      <c r="A14486" t="s">
        <v>25502</v>
      </c>
      <c r="B14486" t="s">
        <v>40824</v>
      </c>
      <c r="D14486" t="s">
        <v>17780</v>
      </c>
      <c r="E14486" t="s">
        <v>25503</v>
      </c>
    </row>
    <row r="14487" spans="1:5">
      <c r="A14487" t="s">
        <v>25504</v>
      </c>
      <c r="B14487" t="s">
        <v>40825</v>
      </c>
      <c r="D14487" t="s">
        <v>17780</v>
      </c>
      <c r="E14487" t="s">
        <v>25505</v>
      </c>
    </row>
    <row r="14488" spans="1:5">
      <c r="A14488" t="s">
        <v>25506</v>
      </c>
      <c r="B14488" t="s">
        <v>40826</v>
      </c>
      <c r="D14488" t="s">
        <v>17780</v>
      </c>
      <c r="E14488" t="s">
        <v>25507</v>
      </c>
    </row>
    <row r="14489" spans="1:5">
      <c r="A14489" t="s">
        <v>25508</v>
      </c>
      <c r="B14489" t="s">
        <v>40827</v>
      </c>
      <c r="D14489" t="s">
        <v>17780</v>
      </c>
      <c r="E14489" t="s">
        <v>25509</v>
      </c>
    </row>
    <row r="14490" spans="1:5">
      <c r="A14490" t="s">
        <v>25510</v>
      </c>
      <c r="B14490" t="s">
        <v>40828</v>
      </c>
      <c r="D14490" t="s">
        <v>17780</v>
      </c>
      <c r="E14490" t="s">
        <v>25511</v>
      </c>
    </row>
    <row r="14491" spans="1:5">
      <c r="A14491" t="s">
        <v>25512</v>
      </c>
      <c r="B14491" t="s">
        <v>40829</v>
      </c>
      <c r="D14491" t="s">
        <v>17780</v>
      </c>
      <c r="E14491" t="s">
        <v>25513</v>
      </c>
    </row>
    <row r="14492" spans="1:5">
      <c r="A14492" t="s">
        <v>22246</v>
      </c>
      <c r="B14492" t="s">
        <v>40830</v>
      </c>
      <c r="D14492" t="s">
        <v>17780</v>
      </c>
      <c r="E14492" t="s">
        <v>25514</v>
      </c>
    </row>
    <row r="14493" spans="1:5">
      <c r="A14493" t="s">
        <v>22246</v>
      </c>
      <c r="B14493" t="s">
        <v>40831</v>
      </c>
      <c r="D14493" t="s">
        <v>17780</v>
      </c>
      <c r="E14493" t="s">
        <v>25515</v>
      </c>
    </row>
    <row r="14494" spans="1:5">
      <c r="A14494" t="s">
        <v>22248</v>
      </c>
      <c r="B14494" t="s">
        <v>40832</v>
      </c>
      <c r="D14494" t="s">
        <v>17780</v>
      </c>
      <c r="E14494" t="s">
        <v>25516</v>
      </c>
    </row>
    <row r="14495" spans="1:5">
      <c r="A14495" t="s">
        <v>22250</v>
      </c>
      <c r="B14495" t="s">
        <v>40833</v>
      </c>
      <c r="D14495" t="s">
        <v>17780</v>
      </c>
      <c r="E14495" t="s">
        <v>25517</v>
      </c>
    </row>
    <row r="14496" spans="1:5">
      <c r="A14496" t="s">
        <v>30704</v>
      </c>
      <c r="B14496" t="s">
        <v>40834</v>
      </c>
      <c r="D14496" t="s">
        <v>17780</v>
      </c>
      <c r="E14496" t="s">
        <v>25518</v>
      </c>
    </row>
    <row r="14497" spans="1:5">
      <c r="A14497" t="s">
        <v>22254</v>
      </c>
      <c r="B14497" t="s">
        <v>40835</v>
      </c>
      <c r="D14497" t="s">
        <v>17780</v>
      </c>
      <c r="E14497" t="s">
        <v>25519</v>
      </c>
    </row>
    <row r="14498" spans="1:5">
      <c r="A14498" t="s">
        <v>22256</v>
      </c>
      <c r="B14498" t="s">
        <v>40836</v>
      </c>
      <c r="D14498" t="s">
        <v>17780</v>
      </c>
      <c r="E14498" t="s">
        <v>25520</v>
      </c>
    </row>
    <row r="14499" spans="1:5">
      <c r="A14499" t="s">
        <v>25521</v>
      </c>
      <c r="B14499" t="s">
        <v>40837</v>
      </c>
      <c r="D14499" t="s">
        <v>17780</v>
      </c>
      <c r="E14499" t="s">
        <v>25522</v>
      </c>
    </row>
    <row r="14500" spans="1:5">
      <c r="A14500" t="s">
        <v>25523</v>
      </c>
      <c r="B14500" t="s">
        <v>40838</v>
      </c>
      <c r="D14500" t="s">
        <v>17780</v>
      </c>
      <c r="E14500" t="s">
        <v>25524</v>
      </c>
    </row>
    <row r="14501" spans="1:5">
      <c r="A14501" t="s">
        <v>25525</v>
      </c>
      <c r="B14501" t="s">
        <v>40839</v>
      </c>
      <c r="D14501" t="s">
        <v>17780</v>
      </c>
      <c r="E14501" t="s">
        <v>25526</v>
      </c>
    </row>
    <row r="14502" spans="1:5">
      <c r="A14502" t="s">
        <v>22258</v>
      </c>
      <c r="B14502" t="s">
        <v>40840</v>
      </c>
      <c r="D14502" t="s">
        <v>17780</v>
      </c>
      <c r="E14502" t="s">
        <v>25527</v>
      </c>
    </row>
    <row r="14503" spans="1:5">
      <c r="A14503" t="s">
        <v>22260</v>
      </c>
      <c r="B14503" t="s">
        <v>40841</v>
      </c>
      <c r="D14503" t="s">
        <v>17780</v>
      </c>
      <c r="E14503" t="s">
        <v>25528</v>
      </c>
    </row>
    <row r="14504" spans="1:5">
      <c r="A14504" t="s">
        <v>25529</v>
      </c>
      <c r="B14504" t="s">
        <v>40842</v>
      </c>
      <c r="D14504" t="s">
        <v>17780</v>
      </c>
      <c r="E14504" t="s">
        <v>25530</v>
      </c>
    </row>
    <row r="14505" spans="1:5">
      <c r="A14505" t="s">
        <v>25531</v>
      </c>
      <c r="B14505" t="s">
        <v>40843</v>
      </c>
      <c r="D14505" t="s">
        <v>17780</v>
      </c>
      <c r="E14505" t="s">
        <v>25532</v>
      </c>
    </row>
    <row r="14506" spans="1:5">
      <c r="A14506" t="s">
        <v>25533</v>
      </c>
      <c r="B14506" t="s">
        <v>40844</v>
      </c>
      <c r="D14506" t="s">
        <v>17780</v>
      </c>
      <c r="E14506" t="s">
        <v>25534</v>
      </c>
    </row>
    <row r="14507" spans="1:5">
      <c r="A14507" t="s">
        <v>25535</v>
      </c>
      <c r="B14507" t="s">
        <v>40845</v>
      </c>
      <c r="D14507" t="s">
        <v>17780</v>
      </c>
      <c r="E14507" t="s">
        <v>25536</v>
      </c>
    </row>
    <row r="14508" spans="1:5">
      <c r="A14508" t="s">
        <v>25537</v>
      </c>
      <c r="B14508" t="s">
        <v>40846</v>
      </c>
      <c r="D14508" t="s">
        <v>17780</v>
      </c>
      <c r="E14508" t="s">
        <v>25538</v>
      </c>
    </row>
    <row r="14509" spans="1:5">
      <c r="A14509" t="s">
        <v>25539</v>
      </c>
      <c r="B14509" t="s">
        <v>40847</v>
      </c>
      <c r="D14509" t="s">
        <v>17780</v>
      </c>
      <c r="E14509" t="s">
        <v>25540</v>
      </c>
    </row>
    <row r="14510" spans="1:5">
      <c r="A14510" t="s">
        <v>25541</v>
      </c>
      <c r="B14510" t="s">
        <v>40848</v>
      </c>
      <c r="D14510" t="s">
        <v>17780</v>
      </c>
      <c r="E14510" t="s">
        <v>25542</v>
      </c>
    </row>
    <row r="14511" spans="1:5">
      <c r="A14511" t="s">
        <v>25543</v>
      </c>
      <c r="B14511" t="s">
        <v>40849</v>
      </c>
      <c r="D14511" t="s">
        <v>17780</v>
      </c>
      <c r="E14511" t="s">
        <v>25544</v>
      </c>
    </row>
    <row r="14512" spans="1:5">
      <c r="A14512" t="s">
        <v>25545</v>
      </c>
      <c r="B14512" t="s">
        <v>40850</v>
      </c>
      <c r="D14512" t="s">
        <v>17780</v>
      </c>
      <c r="E14512" t="s">
        <v>25546</v>
      </c>
    </row>
    <row r="14513" spans="1:5">
      <c r="A14513" t="s">
        <v>25547</v>
      </c>
      <c r="B14513" t="s">
        <v>40851</v>
      </c>
      <c r="D14513" t="s">
        <v>17780</v>
      </c>
      <c r="E14513" t="s">
        <v>25548</v>
      </c>
    </row>
    <row r="14514" spans="1:5">
      <c r="A14514" t="s">
        <v>25549</v>
      </c>
      <c r="B14514" t="s">
        <v>40852</v>
      </c>
      <c r="D14514" t="s">
        <v>17780</v>
      </c>
      <c r="E14514" t="s">
        <v>25550</v>
      </c>
    </row>
    <row r="14515" spans="1:5">
      <c r="A14515" t="s">
        <v>43836</v>
      </c>
      <c r="B14515" t="s">
        <v>40853</v>
      </c>
      <c r="D14515" t="s">
        <v>17780</v>
      </c>
      <c r="E14515" t="s">
        <v>25551</v>
      </c>
    </row>
    <row r="14516" spans="1:5">
      <c r="A14516" t="s">
        <v>43837</v>
      </c>
      <c r="B14516" t="s">
        <v>40854</v>
      </c>
      <c r="D14516" t="s">
        <v>17780</v>
      </c>
      <c r="E14516" t="s">
        <v>25552</v>
      </c>
    </row>
    <row r="14517" spans="1:5">
      <c r="A14517" t="s">
        <v>43838</v>
      </c>
      <c r="B14517" t="s">
        <v>40855</v>
      </c>
      <c r="D14517" t="s">
        <v>17780</v>
      </c>
      <c r="E14517" t="s">
        <v>25553</v>
      </c>
    </row>
    <row r="14518" spans="1:5">
      <c r="A14518" t="s">
        <v>43839</v>
      </c>
      <c r="B14518" t="s">
        <v>40856</v>
      </c>
      <c r="D14518" t="s">
        <v>17780</v>
      </c>
      <c r="E14518" t="s">
        <v>25554</v>
      </c>
    </row>
    <row r="14519" spans="1:5">
      <c r="A14519" t="s">
        <v>43840</v>
      </c>
      <c r="B14519" t="s">
        <v>40857</v>
      </c>
      <c r="D14519" t="s">
        <v>17780</v>
      </c>
      <c r="E14519" t="s">
        <v>25555</v>
      </c>
    </row>
    <row r="14520" spans="1:5">
      <c r="A14520" t="s">
        <v>43841</v>
      </c>
      <c r="B14520" t="s">
        <v>40858</v>
      </c>
      <c r="D14520" t="s">
        <v>17780</v>
      </c>
      <c r="E14520" t="s">
        <v>25556</v>
      </c>
    </row>
    <row r="14521" spans="1:5">
      <c r="A14521" t="s">
        <v>43842</v>
      </c>
      <c r="B14521" t="s">
        <v>40859</v>
      </c>
      <c r="D14521" t="s">
        <v>17780</v>
      </c>
      <c r="E14521" t="s">
        <v>25557</v>
      </c>
    </row>
    <row r="14522" spans="1:5">
      <c r="A14522" t="s">
        <v>43843</v>
      </c>
      <c r="B14522" t="s">
        <v>40860</v>
      </c>
      <c r="D14522" t="s">
        <v>17780</v>
      </c>
      <c r="E14522" t="s">
        <v>25558</v>
      </c>
    </row>
    <row r="14523" spans="1:5">
      <c r="A14523" t="s">
        <v>43844</v>
      </c>
      <c r="B14523" t="s">
        <v>40861</v>
      </c>
      <c r="D14523" t="s">
        <v>17780</v>
      </c>
      <c r="E14523" t="s">
        <v>25559</v>
      </c>
    </row>
    <row r="14524" spans="1:5">
      <c r="A14524" t="s">
        <v>43845</v>
      </c>
      <c r="B14524" t="s">
        <v>40862</v>
      </c>
      <c r="D14524" t="s">
        <v>17780</v>
      </c>
      <c r="E14524" t="s">
        <v>25560</v>
      </c>
    </row>
    <row r="14525" spans="1:5">
      <c r="A14525" t="s">
        <v>43846</v>
      </c>
      <c r="B14525" t="s">
        <v>40863</v>
      </c>
      <c r="D14525" t="s">
        <v>17780</v>
      </c>
      <c r="E14525" t="s">
        <v>25561</v>
      </c>
    </row>
    <row r="14526" spans="1:5">
      <c r="A14526" t="s">
        <v>43847</v>
      </c>
      <c r="B14526" t="s">
        <v>40864</v>
      </c>
      <c r="D14526" t="s">
        <v>17780</v>
      </c>
      <c r="E14526" t="s">
        <v>25562</v>
      </c>
    </row>
    <row r="14527" spans="1:5">
      <c r="A14527" t="s">
        <v>43848</v>
      </c>
      <c r="B14527" t="s">
        <v>40865</v>
      </c>
      <c r="D14527" t="s">
        <v>17780</v>
      </c>
      <c r="E14527" t="s">
        <v>25563</v>
      </c>
    </row>
    <row r="14528" spans="1:5">
      <c r="A14528" t="s">
        <v>43849</v>
      </c>
      <c r="B14528" t="s">
        <v>40866</v>
      </c>
      <c r="D14528" t="s">
        <v>17780</v>
      </c>
      <c r="E14528" t="s">
        <v>25564</v>
      </c>
    </row>
    <row r="14529" spans="1:5">
      <c r="A14529" t="s">
        <v>43850</v>
      </c>
      <c r="B14529" t="s">
        <v>40867</v>
      </c>
      <c r="D14529" t="s">
        <v>17780</v>
      </c>
      <c r="E14529" t="s">
        <v>25565</v>
      </c>
    </row>
    <row r="14530" spans="1:5">
      <c r="A14530" t="s">
        <v>43851</v>
      </c>
      <c r="B14530" t="s">
        <v>40868</v>
      </c>
      <c r="D14530" t="s">
        <v>17780</v>
      </c>
      <c r="E14530" t="s">
        <v>25566</v>
      </c>
    </row>
    <row r="14531" spans="1:5">
      <c r="A14531" t="s">
        <v>43852</v>
      </c>
      <c r="B14531" t="s">
        <v>40869</v>
      </c>
      <c r="D14531" t="s">
        <v>17780</v>
      </c>
      <c r="E14531" t="s">
        <v>25567</v>
      </c>
    </row>
    <row r="14532" spans="1:5">
      <c r="A14532" t="s">
        <v>25568</v>
      </c>
      <c r="B14532" t="s">
        <v>40870</v>
      </c>
      <c r="D14532" t="s">
        <v>17780</v>
      </c>
      <c r="E14532" t="s">
        <v>25569</v>
      </c>
    </row>
    <row r="14533" spans="1:5">
      <c r="A14533" t="s">
        <v>25570</v>
      </c>
      <c r="B14533" t="s">
        <v>40871</v>
      </c>
      <c r="D14533" t="s">
        <v>17780</v>
      </c>
      <c r="E14533" t="s">
        <v>25571</v>
      </c>
    </row>
    <row r="14534" spans="1:5">
      <c r="A14534" t="s">
        <v>25572</v>
      </c>
      <c r="B14534" t="s">
        <v>40872</v>
      </c>
      <c r="D14534" t="s">
        <v>17780</v>
      </c>
      <c r="E14534" t="s">
        <v>25573</v>
      </c>
    </row>
    <row r="14535" spans="1:5">
      <c r="A14535" t="s">
        <v>25574</v>
      </c>
      <c r="B14535" t="s">
        <v>40873</v>
      </c>
      <c r="D14535" t="s">
        <v>17780</v>
      </c>
      <c r="E14535" t="s">
        <v>25575</v>
      </c>
    </row>
    <row r="14536" spans="1:5">
      <c r="A14536" t="s">
        <v>25576</v>
      </c>
      <c r="B14536" t="s">
        <v>40874</v>
      </c>
      <c r="D14536" t="s">
        <v>17780</v>
      </c>
      <c r="E14536" t="s">
        <v>25577</v>
      </c>
    </row>
    <row r="14537" spans="1:5">
      <c r="A14537" t="s">
        <v>25578</v>
      </c>
      <c r="B14537" t="s">
        <v>40875</v>
      </c>
      <c r="D14537" t="s">
        <v>17780</v>
      </c>
      <c r="E14537" t="s">
        <v>25579</v>
      </c>
    </row>
    <row r="14538" spans="1:5">
      <c r="A14538" t="s">
        <v>25580</v>
      </c>
      <c r="B14538" t="s">
        <v>40876</v>
      </c>
      <c r="D14538" t="s">
        <v>17780</v>
      </c>
      <c r="E14538" t="s">
        <v>25581</v>
      </c>
    </row>
    <row r="14539" spans="1:5">
      <c r="A14539" t="s">
        <v>25582</v>
      </c>
      <c r="B14539" t="s">
        <v>40877</v>
      </c>
      <c r="D14539" t="s">
        <v>17780</v>
      </c>
      <c r="E14539" t="s">
        <v>25583</v>
      </c>
    </row>
    <row r="14540" spans="1:5">
      <c r="A14540" t="s">
        <v>25584</v>
      </c>
      <c r="B14540" t="s">
        <v>40878</v>
      </c>
      <c r="D14540" t="s">
        <v>17780</v>
      </c>
      <c r="E14540" t="s">
        <v>25585</v>
      </c>
    </row>
    <row r="14541" spans="1:5">
      <c r="A14541" t="s">
        <v>25586</v>
      </c>
      <c r="B14541" t="s">
        <v>40879</v>
      </c>
      <c r="D14541" t="s">
        <v>17780</v>
      </c>
      <c r="E14541" t="s">
        <v>25587</v>
      </c>
    </row>
    <row r="14542" spans="1:5">
      <c r="A14542" t="s">
        <v>25588</v>
      </c>
      <c r="B14542" t="s">
        <v>40880</v>
      </c>
      <c r="D14542" t="s">
        <v>17780</v>
      </c>
      <c r="E14542" t="s">
        <v>25589</v>
      </c>
    </row>
    <row r="14543" spans="1:5">
      <c r="A14543" t="s">
        <v>25590</v>
      </c>
      <c r="B14543" t="s">
        <v>40881</v>
      </c>
      <c r="D14543" t="s">
        <v>17780</v>
      </c>
      <c r="E14543" t="s">
        <v>25591</v>
      </c>
    </row>
    <row r="14544" spans="1:5">
      <c r="A14544" t="s">
        <v>25592</v>
      </c>
      <c r="B14544" t="s">
        <v>40882</v>
      </c>
      <c r="D14544" t="s">
        <v>17780</v>
      </c>
      <c r="E14544" t="s">
        <v>25593</v>
      </c>
    </row>
    <row r="14545" spans="1:5">
      <c r="A14545" t="s">
        <v>43853</v>
      </c>
      <c r="B14545" t="s">
        <v>40883</v>
      </c>
      <c r="D14545" t="s">
        <v>17780</v>
      </c>
      <c r="E14545" t="s">
        <v>25594</v>
      </c>
    </row>
    <row r="14546" spans="1:5">
      <c r="A14546" t="s">
        <v>43854</v>
      </c>
      <c r="B14546" t="s">
        <v>40884</v>
      </c>
      <c r="D14546" t="s">
        <v>17780</v>
      </c>
      <c r="E14546" t="s">
        <v>25595</v>
      </c>
    </row>
    <row r="14547" spans="1:5">
      <c r="A14547" t="s">
        <v>12450</v>
      </c>
      <c r="B14547" t="s">
        <v>40885</v>
      </c>
      <c r="D14547" t="s">
        <v>17780</v>
      </c>
      <c r="E14547" t="s">
        <v>25596</v>
      </c>
    </row>
    <row r="14548" spans="1:5">
      <c r="A14548" t="s">
        <v>43855</v>
      </c>
      <c r="B14548" t="s">
        <v>40886</v>
      </c>
      <c r="D14548" t="s">
        <v>17780</v>
      </c>
      <c r="E14548" t="s">
        <v>25597</v>
      </c>
    </row>
    <row r="14549" spans="1:5">
      <c r="A14549" t="s">
        <v>43856</v>
      </c>
      <c r="B14549" t="s">
        <v>40887</v>
      </c>
      <c r="D14549" t="s">
        <v>17780</v>
      </c>
      <c r="E14549" t="s">
        <v>25598</v>
      </c>
    </row>
    <row r="14550" spans="1:5">
      <c r="A14550" t="s">
        <v>43857</v>
      </c>
      <c r="B14550" t="s">
        <v>40888</v>
      </c>
      <c r="D14550" t="s">
        <v>17780</v>
      </c>
      <c r="E14550" t="s">
        <v>25599</v>
      </c>
    </row>
    <row r="14551" spans="1:5">
      <c r="A14551" t="s">
        <v>12450</v>
      </c>
      <c r="B14551" t="s">
        <v>40889</v>
      </c>
      <c r="D14551" t="s">
        <v>17780</v>
      </c>
      <c r="E14551" t="s">
        <v>25600</v>
      </c>
    </row>
    <row r="14552" spans="1:5">
      <c r="A14552" t="s">
        <v>12450</v>
      </c>
      <c r="B14552" t="s">
        <v>40890</v>
      </c>
      <c r="D14552" t="s">
        <v>17780</v>
      </c>
      <c r="E14552" t="s">
        <v>25601</v>
      </c>
    </row>
    <row r="14553" spans="1:5">
      <c r="A14553" t="s">
        <v>43858</v>
      </c>
      <c r="B14553" t="s">
        <v>40891</v>
      </c>
      <c r="D14553" t="s">
        <v>17780</v>
      </c>
      <c r="E14553" t="s">
        <v>25602</v>
      </c>
    </row>
    <row r="14554" spans="1:5">
      <c r="A14554" t="s">
        <v>25603</v>
      </c>
      <c r="B14554" t="s">
        <v>40892</v>
      </c>
      <c r="D14554" t="s">
        <v>17780</v>
      </c>
      <c r="E14554" t="s">
        <v>25604</v>
      </c>
    </row>
    <row r="14555" spans="1:5">
      <c r="A14555" t="s">
        <v>25605</v>
      </c>
      <c r="B14555" t="s">
        <v>40893</v>
      </c>
      <c r="D14555" t="s">
        <v>17780</v>
      </c>
      <c r="E14555" t="s">
        <v>25606</v>
      </c>
    </row>
    <row r="14556" spans="1:5">
      <c r="A14556" t="s">
        <v>25607</v>
      </c>
      <c r="B14556" t="s">
        <v>40894</v>
      </c>
      <c r="D14556" t="s">
        <v>17780</v>
      </c>
      <c r="E14556" t="s">
        <v>25608</v>
      </c>
    </row>
    <row r="14557" spans="1:5">
      <c r="A14557" t="s">
        <v>30705</v>
      </c>
      <c r="B14557" t="s">
        <v>40895</v>
      </c>
      <c r="D14557" t="s">
        <v>17780</v>
      </c>
      <c r="E14557" t="s">
        <v>30706</v>
      </c>
    </row>
    <row r="14558" spans="1:5">
      <c r="A14558" t="s">
        <v>30707</v>
      </c>
      <c r="B14558" t="s">
        <v>40896</v>
      </c>
      <c r="D14558" t="s">
        <v>17780</v>
      </c>
      <c r="E14558" t="s">
        <v>25609</v>
      </c>
    </row>
    <row r="14559" spans="1:5">
      <c r="A14559" t="s">
        <v>30708</v>
      </c>
      <c r="B14559" t="s">
        <v>40897</v>
      </c>
      <c r="D14559" t="s">
        <v>17780</v>
      </c>
      <c r="E14559" t="s">
        <v>25610</v>
      </c>
    </row>
    <row r="14560" spans="1:5">
      <c r="A14560" t="s">
        <v>30709</v>
      </c>
      <c r="B14560" t="s">
        <v>40898</v>
      </c>
      <c r="D14560" t="s">
        <v>17780</v>
      </c>
      <c r="E14560" t="s">
        <v>25611</v>
      </c>
    </row>
    <row r="14561" spans="1:5">
      <c r="A14561" t="s">
        <v>25612</v>
      </c>
      <c r="B14561" t="s">
        <v>40899</v>
      </c>
      <c r="D14561" t="s">
        <v>17780</v>
      </c>
      <c r="E14561" t="s">
        <v>25613</v>
      </c>
    </row>
    <row r="14562" spans="1:5">
      <c r="A14562" t="s">
        <v>30710</v>
      </c>
      <c r="B14562" t="s">
        <v>40900</v>
      </c>
      <c r="D14562" t="s">
        <v>17780</v>
      </c>
      <c r="E14562" t="s">
        <v>25614</v>
      </c>
    </row>
    <row r="14563" spans="1:5">
      <c r="A14563" t="s">
        <v>30711</v>
      </c>
      <c r="B14563" t="s">
        <v>40901</v>
      </c>
      <c r="D14563" t="s">
        <v>17780</v>
      </c>
      <c r="E14563" t="s">
        <v>25615</v>
      </c>
    </row>
    <row r="14564" spans="1:5">
      <c r="A14564" t="s">
        <v>25616</v>
      </c>
      <c r="B14564" t="s">
        <v>40902</v>
      </c>
      <c r="D14564" t="s">
        <v>17780</v>
      </c>
      <c r="E14564" t="s">
        <v>25617</v>
      </c>
    </row>
    <row r="14565" spans="1:5">
      <c r="A14565" t="s">
        <v>30712</v>
      </c>
      <c r="B14565" t="s">
        <v>40903</v>
      </c>
      <c r="D14565" t="s">
        <v>17780</v>
      </c>
      <c r="E14565" t="s">
        <v>25618</v>
      </c>
    </row>
    <row r="14566" spans="1:5">
      <c r="A14566" t="s">
        <v>30713</v>
      </c>
      <c r="B14566" t="s">
        <v>40904</v>
      </c>
      <c r="D14566" t="s">
        <v>17780</v>
      </c>
      <c r="E14566" t="s">
        <v>25619</v>
      </c>
    </row>
    <row r="14567" spans="1:5">
      <c r="A14567" t="s">
        <v>25620</v>
      </c>
      <c r="B14567" t="s">
        <v>40905</v>
      </c>
      <c r="D14567" t="s">
        <v>17780</v>
      </c>
      <c r="E14567" t="s">
        <v>25621</v>
      </c>
    </row>
    <row r="14568" spans="1:5">
      <c r="A14568" t="s">
        <v>30714</v>
      </c>
      <c r="B14568" t="s">
        <v>40906</v>
      </c>
      <c r="D14568" t="s">
        <v>17780</v>
      </c>
      <c r="E14568" t="s">
        <v>30715</v>
      </c>
    </row>
    <row r="14569" spans="1:5">
      <c r="A14569" t="s">
        <v>30716</v>
      </c>
      <c r="B14569" t="s">
        <v>40907</v>
      </c>
      <c r="D14569" t="s">
        <v>17780</v>
      </c>
      <c r="E14569" t="s">
        <v>25622</v>
      </c>
    </row>
    <row r="14570" spans="1:5">
      <c r="A14570" t="s">
        <v>30717</v>
      </c>
      <c r="B14570" t="s">
        <v>40908</v>
      </c>
      <c r="D14570" t="s">
        <v>17780</v>
      </c>
      <c r="E14570" t="s">
        <v>25623</v>
      </c>
    </row>
    <row r="14571" spans="1:5">
      <c r="A14571" t="s">
        <v>30718</v>
      </c>
      <c r="B14571" t="s">
        <v>40909</v>
      </c>
      <c r="D14571" t="s">
        <v>17780</v>
      </c>
      <c r="E14571" t="s">
        <v>25624</v>
      </c>
    </row>
    <row r="14572" spans="1:5">
      <c r="A14572" t="s">
        <v>25625</v>
      </c>
      <c r="B14572" t="s">
        <v>40910</v>
      </c>
      <c r="D14572" t="s">
        <v>17780</v>
      </c>
      <c r="E14572" t="s">
        <v>25626</v>
      </c>
    </row>
    <row r="14573" spans="1:5">
      <c r="A14573" t="s">
        <v>30719</v>
      </c>
      <c r="B14573" t="s">
        <v>40911</v>
      </c>
      <c r="D14573" t="s">
        <v>17780</v>
      </c>
      <c r="E14573" t="s">
        <v>25627</v>
      </c>
    </row>
    <row r="14574" spans="1:5">
      <c r="A14574" t="s">
        <v>30720</v>
      </c>
      <c r="B14574" t="s">
        <v>40912</v>
      </c>
      <c r="D14574" t="s">
        <v>17780</v>
      </c>
      <c r="E14574" t="s">
        <v>25628</v>
      </c>
    </row>
    <row r="14575" spans="1:5">
      <c r="A14575" t="s">
        <v>25629</v>
      </c>
      <c r="B14575" t="s">
        <v>40913</v>
      </c>
      <c r="D14575" t="s">
        <v>17780</v>
      </c>
      <c r="E14575" t="s">
        <v>25630</v>
      </c>
    </row>
    <row r="14576" spans="1:5">
      <c r="A14576" t="s">
        <v>30721</v>
      </c>
      <c r="B14576" t="s">
        <v>40914</v>
      </c>
      <c r="D14576" t="s">
        <v>17780</v>
      </c>
      <c r="E14576" t="s">
        <v>25631</v>
      </c>
    </row>
    <row r="14577" spans="1:5">
      <c r="A14577" t="s">
        <v>30722</v>
      </c>
      <c r="B14577" t="s">
        <v>40915</v>
      </c>
      <c r="D14577" t="s">
        <v>17780</v>
      </c>
      <c r="E14577" t="s">
        <v>25632</v>
      </c>
    </row>
    <row r="14578" spans="1:5">
      <c r="A14578" t="s">
        <v>25633</v>
      </c>
      <c r="B14578" t="s">
        <v>40916</v>
      </c>
      <c r="D14578" t="s">
        <v>17780</v>
      </c>
      <c r="E14578" t="s">
        <v>25634</v>
      </c>
    </row>
    <row r="14579" spans="1:5">
      <c r="A14579" t="s">
        <v>30708</v>
      </c>
      <c r="B14579" t="s">
        <v>40917</v>
      </c>
      <c r="D14579" t="s">
        <v>17780</v>
      </c>
      <c r="E14579" t="s">
        <v>25635</v>
      </c>
    </row>
    <row r="14580" spans="1:5">
      <c r="A14580" t="s">
        <v>25636</v>
      </c>
      <c r="B14580" t="s">
        <v>40918</v>
      </c>
      <c r="D14580" t="s">
        <v>17780</v>
      </c>
      <c r="E14580" t="s">
        <v>25637</v>
      </c>
    </row>
    <row r="14581" spans="1:5">
      <c r="A14581" t="s">
        <v>25638</v>
      </c>
      <c r="B14581" t="s">
        <v>40919</v>
      </c>
      <c r="D14581" t="s">
        <v>17780</v>
      </c>
      <c r="E14581" t="s">
        <v>25639</v>
      </c>
    </row>
    <row r="14582" spans="1:5">
      <c r="A14582" t="s">
        <v>25640</v>
      </c>
      <c r="B14582" t="s">
        <v>40920</v>
      </c>
      <c r="D14582" t="s">
        <v>17780</v>
      </c>
      <c r="E14582" t="s">
        <v>25641</v>
      </c>
    </row>
    <row r="14583" spans="1:5">
      <c r="A14583" t="s">
        <v>25642</v>
      </c>
      <c r="B14583" t="s">
        <v>40921</v>
      </c>
      <c r="D14583" t="s">
        <v>17780</v>
      </c>
      <c r="E14583" t="s">
        <v>25643</v>
      </c>
    </row>
    <row r="14584" spans="1:5">
      <c r="A14584" t="s">
        <v>25644</v>
      </c>
      <c r="B14584" t="s">
        <v>40922</v>
      </c>
      <c r="D14584" t="s">
        <v>17780</v>
      </c>
      <c r="E14584" t="s">
        <v>25645</v>
      </c>
    </row>
    <row r="14585" spans="1:5">
      <c r="A14585" t="s">
        <v>25646</v>
      </c>
      <c r="B14585" t="s">
        <v>40923</v>
      </c>
      <c r="D14585" t="s">
        <v>17780</v>
      </c>
      <c r="E14585" t="s">
        <v>25647</v>
      </c>
    </row>
    <row r="14586" spans="1:5">
      <c r="A14586" t="s">
        <v>25648</v>
      </c>
      <c r="B14586" t="s">
        <v>40924</v>
      </c>
      <c r="D14586" t="s">
        <v>17780</v>
      </c>
      <c r="E14586" t="s">
        <v>25649</v>
      </c>
    </row>
    <row r="14587" spans="1:5">
      <c r="A14587" t="s">
        <v>25650</v>
      </c>
      <c r="B14587" t="s">
        <v>40925</v>
      </c>
      <c r="D14587" t="s">
        <v>17780</v>
      </c>
      <c r="E14587" t="s">
        <v>25651</v>
      </c>
    </row>
    <row r="14588" spans="1:5">
      <c r="A14588" t="s">
        <v>25652</v>
      </c>
      <c r="B14588" t="s">
        <v>40926</v>
      </c>
      <c r="D14588" t="s">
        <v>17780</v>
      </c>
      <c r="E14588" t="s">
        <v>25653</v>
      </c>
    </row>
    <row r="14589" spans="1:5">
      <c r="A14589" t="s">
        <v>25654</v>
      </c>
      <c r="B14589" t="s">
        <v>40927</v>
      </c>
      <c r="D14589" t="s">
        <v>17780</v>
      </c>
      <c r="E14589" t="s">
        <v>25655</v>
      </c>
    </row>
    <row r="14590" spans="1:5">
      <c r="A14590" t="s">
        <v>25656</v>
      </c>
      <c r="B14590" t="s">
        <v>40928</v>
      </c>
      <c r="D14590" t="s">
        <v>17780</v>
      </c>
      <c r="E14590" t="s">
        <v>25657</v>
      </c>
    </row>
    <row r="14591" spans="1:5">
      <c r="A14591" t="s">
        <v>25658</v>
      </c>
      <c r="B14591" t="s">
        <v>40929</v>
      </c>
      <c r="D14591" t="s">
        <v>17780</v>
      </c>
      <c r="E14591" t="s">
        <v>25659</v>
      </c>
    </row>
    <row r="14592" spans="1:5">
      <c r="A14592" t="s">
        <v>25660</v>
      </c>
      <c r="B14592" t="s">
        <v>40930</v>
      </c>
      <c r="D14592" t="s">
        <v>17780</v>
      </c>
      <c r="E14592" t="s">
        <v>25661</v>
      </c>
    </row>
    <row r="14593" spans="1:5">
      <c r="A14593" t="s">
        <v>30723</v>
      </c>
      <c r="B14593" t="s">
        <v>40931</v>
      </c>
      <c r="D14593" t="s">
        <v>17780</v>
      </c>
      <c r="E14593" t="s">
        <v>30724</v>
      </c>
    </row>
    <row r="14594" spans="1:5">
      <c r="A14594" t="s">
        <v>25662</v>
      </c>
      <c r="B14594" t="s">
        <v>40932</v>
      </c>
      <c r="D14594" t="s">
        <v>17780</v>
      </c>
      <c r="E14594" t="s">
        <v>25663</v>
      </c>
    </row>
    <row r="14595" spans="1:5">
      <c r="A14595" t="s">
        <v>30717</v>
      </c>
      <c r="B14595" t="s">
        <v>40933</v>
      </c>
      <c r="D14595" t="s">
        <v>17780</v>
      </c>
      <c r="E14595" t="s">
        <v>25664</v>
      </c>
    </row>
    <row r="14596" spans="1:5">
      <c r="A14596" t="s">
        <v>30725</v>
      </c>
      <c r="B14596" t="s">
        <v>40934</v>
      </c>
      <c r="D14596" t="s">
        <v>17780</v>
      </c>
      <c r="E14596" t="s">
        <v>25665</v>
      </c>
    </row>
    <row r="14597" spans="1:5">
      <c r="A14597" t="s">
        <v>25666</v>
      </c>
      <c r="B14597" t="s">
        <v>40935</v>
      </c>
      <c r="D14597" t="s">
        <v>17780</v>
      </c>
      <c r="E14597" t="s">
        <v>25667</v>
      </c>
    </row>
    <row r="14598" spans="1:5">
      <c r="A14598" t="s">
        <v>30719</v>
      </c>
      <c r="B14598" t="s">
        <v>40936</v>
      </c>
      <c r="D14598" t="s">
        <v>17780</v>
      </c>
      <c r="E14598" t="s">
        <v>25668</v>
      </c>
    </row>
    <row r="14599" spans="1:5">
      <c r="A14599" t="s">
        <v>30726</v>
      </c>
      <c r="B14599" t="s">
        <v>40937</v>
      </c>
      <c r="D14599" t="s">
        <v>17780</v>
      </c>
      <c r="E14599" t="s">
        <v>25669</v>
      </c>
    </row>
    <row r="14600" spans="1:5">
      <c r="A14600" t="s">
        <v>25670</v>
      </c>
      <c r="B14600" t="s">
        <v>40938</v>
      </c>
      <c r="D14600" t="s">
        <v>17780</v>
      </c>
      <c r="E14600" t="s">
        <v>25671</v>
      </c>
    </row>
    <row r="14601" spans="1:5">
      <c r="A14601" t="s">
        <v>30721</v>
      </c>
      <c r="B14601" t="s">
        <v>40939</v>
      </c>
      <c r="D14601" t="s">
        <v>17780</v>
      </c>
      <c r="E14601" t="s">
        <v>25672</v>
      </c>
    </row>
    <row r="14602" spans="1:5">
      <c r="A14602" t="s">
        <v>30727</v>
      </c>
      <c r="B14602" t="s">
        <v>40940</v>
      </c>
      <c r="D14602" t="s">
        <v>17780</v>
      </c>
      <c r="E14602" t="s">
        <v>25673</v>
      </c>
    </row>
    <row r="14603" spans="1:5">
      <c r="A14603" t="s">
        <v>25674</v>
      </c>
      <c r="B14603" t="s">
        <v>40941</v>
      </c>
      <c r="D14603" t="s">
        <v>17780</v>
      </c>
      <c r="E14603" t="s">
        <v>25675</v>
      </c>
    </row>
    <row r="14604" spans="1:5">
      <c r="A14604" t="s">
        <v>25676</v>
      </c>
      <c r="B14604" t="s">
        <v>40942</v>
      </c>
      <c r="D14604" t="s">
        <v>17780</v>
      </c>
      <c r="E14604" t="s">
        <v>25677</v>
      </c>
    </row>
    <row r="14605" spans="1:5">
      <c r="A14605" t="s">
        <v>25678</v>
      </c>
      <c r="B14605" t="s">
        <v>40943</v>
      </c>
      <c r="D14605" t="s">
        <v>17780</v>
      </c>
      <c r="E14605" t="s">
        <v>25679</v>
      </c>
    </row>
    <row r="14606" spans="1:5">
      <c r="A14606" t="s">
        <v>25680</v>
      </c>
      <c r="B14606" t="s">
        <v>40944</v>
      </c>
      <c r="D14606" t="s">
        <v>17780</v>
      </c>
      <c r="E14606" t="s">
        <v>25681</v>
      </c>
    </row>
    <row r="14607" spans="1:5">
      <c r="A14607" t="s">
        <v>25682</v>
      </c>
      <c r="B14607" t="s">
        <v>40945</v>
      </c>
      <c r="D14607" t="s">
        <v>17780</v>
      </c>
      <c r="E14607" t="s">
        <v>25683</v>
      </c>
    </row>
    <row r="14608" spans="1:5">
      <c r="A14608" t="s">
        <v>25684</v>
      </c>
      <c r="B14608" t="s">
        <v>40946</v>
      </c>
      <c r="D14608" t="s">
        <v>17780</v>
      </c>
      <c r="E14608" t="s">
        <v>25685</v>
      </c>
    </row>
    <row r="14609" spans="1:5">
      <c r="A14609" t="s">
        <v>25543</v>
      </c>
      <c r="B14609" t="s">
        <v>40947</v>
      </c>
      <c r="D14609" t="s">
        <v>17780</v>
      </c>
      <c r="E14609" t="s">
        <v>25686</v>
      </c>
    </row>
    <row r="14610" spans="1:5">
      <c r="A14610" t="s">
        <v>25547</v>
      </c>
      <c r="B14610" t="s">
        <v>40948</v>
      </c>
      <c r="D14610" t="s">
        <v>17780</v>
      </c>
      <c r="E14610" t="s">
        <v>25687</v>
      </c>
    </row>
    <row r="14611" spans="1:5">
      <c r="A14611" t="s">
        <v>25688</v>
      </c>
      <c r="B14611" t="s">
        <v>40949</v>
      </c>
      <c r="D14611" t="s">
        <v>17780</v>
      </c>
      <c r="E14611" t="s">
        <v>25689</v>
      </c>
    </row>
    <row r="14612" spans="1:5">
      <c r="A14612" t="s">
        <v>24068</v>
      </c>
      <c r="B14612" t="s">
        <v>40950</v>
      </c>
      <c r="D14612" t="s">
        <v>17780</v>
      </c>
      <c r="E14612" t="s">
        <v>25690</v>
      </c>
    </row>
    <row r="14613" spans="1:5">
      <c r="A14613" t="s">
        <v>25691</v>
      </c>
      <c r="B14613" t="s">
        <v>40951</v>
      </c>
      <c r="D14613" t="s">
        <v>17780</v>
      </c>
      <c r="E14613" t="s">
        <v>25692</v>
      </c>
    </row>
    <row r="14614" spans="1:5">
      <c r="A14614" t="s">
        <v>43859</v>
      </c>
      <c r="B14614" t="s">
        <v>40952</v>
      </c>
      <c r="D14614" t="s">
        <v>17780</v>
      </c>
      <c r="E14614" t="s">
        <v>25693</v>
      </c>
    </row>
    <row r="14615" spans="1:5">
      <c r="A14615" t="s">
        <v>43860</v>
      </c>
      <c r="B14615" t="s">
        <v>40953</v>
      </c>
      <c r="D14615" t="s">
        <v>17780</v>
      </c>
      <c r="E14615" t="s">
        <v>25694</v>
      </c>
    </row>
    <row r="14616" spans="1:5">
      <c r="A14616" t="s">
        <v>43861</v>
      </c>
      <c r="B14616" t="s">
        <v>40954</v>
      </c>
      <c r="D14616" t="s">
        <v>17780</v>
      </c>
      <c r="E14616" t="s">
        <v>25695</v>
      </c>
    </row>
    <row r="14617" spans="1:5">
      <c r="A14617" t="s">
        <v>43862</v>
      </c>
      <c r="B14617" t="s">
        <v>40955</v>
      </c>
      <c r="D14617" t="s">
        <v>17780</v>
      </c>
      <c r="E14617" t="s">
        <v>25696</v>
      </c>
    </row>
    <row r="14618" spans="1:5">
      <c r="A14618" t="s">
        <v>43863</v>
      </c>
      <c r="B14618" t="s">
        <v>40956</v>
      </c>
      <c r="D14618" t="s">
        <v>17780</v>
      </c>
      <c r="E14618" t="s">
        <v>25697</v>
      </c>
    </row>
    <row r="14619" spans="1:5">
      <c r="A14619" t="s">
        <v>43864</v>
      </c>
      <c r="B14619" t="s">
        <v>40957</v>
      </c>
      <c r="D14619" t="s">
        <v>17780</v>
      </c>
      <c r="E14619" t="s">
        <v>25698</v>
      </c>
    </row>
    <row r="14620" spans="1:5">
      <c r="A14620" t="s">
        <v>43865</v>
      </c>
      <c r="B14620" t="s">
        <v>40958</v>
      </c>
      <c r="D14620" t="s">
        <v>17780</v>
      </c>
      <c r="E14620" t="s">
        <v>25699</v>
      </c>
    </row>
    <row r="14621" spans="1:5">
      <c r="A14621" t="s">
        <v>43866</v>
      </c>
      <c r="B14621" t="s">
        <v>40959</v>
      </c>
      <c r="D14621" t="s">
        <v>17780</v>
      </c>
      <c r="E14621" t="s">
        <v>25700</v>
      </c>
    </row>
    <row r="14622" spans="1:5">
      <c r="A14622" t="s">
        <v>43867</v>
      </c>
      <c r="B14622" t="s">
        <v>40960</v>
      </c>
      <c r="D14622" t="s">
        <v>17780</v>
      </c>
      <c r="E14622" t="s">
        <v>25701</v>
      </c>
    </row>
    <row r="14623" spans="1:5">
      <c r="A14623" t="s">
        <v>43868</v>
      </c>
      <c r="B14623" t="s">
        <v>40961</v>
      </c>
      <c r="D14623" t="s">
        <v>17780</v>
      </c>
      <c r="E14623" t="s">
        <v>25702</v>
      </c>
    </row>
    <row r="14624" spans="1:5">
      <c r="A14624" t="s">
        <v>43869</v>
      </c>
      <c r="B14624" t="s">
        <v>40962</v>
      </c>
      <c r="D14624" t="s">
        <v>17780</v>
      </c>
      <c r="E14624" t="s">
        <v>25703</v>
      </c>
    </row>
    <row r="14625" spans="1:5">
      <c r="A14625" t="s">
        <v>43870</v>
      </c>
      <c r="B14625" t="s">
        <v>40963</v>
      </c>
      <c r="D14625" t="s">
        <v>17780</v>
      </c>
      <c r="E14625" t="s">
        <v>25704</v>
      </c>
    </row>
    <row r="14626" spans="1:5">
      <c r="A14626" t="s">
        <v>43871</v>
      </c>
      <c r="B14626" t="s">
        <v>40964</v>
      </c>
      <c r="D14626" t="s">
        <v>17780</v>
      </c>
      <c r="E14626" t="s">
        <v>25705</v>
      </c>
    </row>
    <row r="14627" spans="1:5">
      <c r="A14627" t="s">
        <v>43872</v>
      </c>
      <c r="B14627" t="s">
        <v>40965</v>
      </c>
      <c r="D14627" t="s">
        <v>17780</v>
      </c>
      <c r="E14627" t="s">
        <v>25706</v>
      </c>
    </row>
    <row r="14628" spans="1:5">
      <c r="A14628" t="s">
        <v>43873</v>
      </c>
      <c r="B14628" t="s">
        <v>40966</v>
      </c>
      <c r="D14628" t="s">
        <v>17780</v>
      </c>
      <c r="E14628" t="s">
        <v>25707</v>
      </c>
    </row>
    <row r="14629" spans="1:5">
      <c r="A14629" t="s">
        <v>43874</v>
      </c>
      <c r="B14629" t="s">
        <v>40967</v>
      </c>
      <c r="D14629" t="s">
        <v>17780</v>
      </c>
      <c r="E14629" t="s">
        <v>25708</v>
      </c>
    </row>
    <row r="14630" spans="1:5">
      <c r="A14630" t="s">
        <v>43875</v>
      </c>
      <c r="B14630" t="s">
        <v>40968</v>
      </c>
      <c r="D14630" t="s">
        <v>17780</v>
      </c>
      <c r="E14630" t="s">
        <v>25709</v>
      </c>
    </row>
    <row r="14631" spans="1:5">
      <c r="A14631" t="s">
        <v>43876</v>
      </c>
      <c r="B14631" t="s">
        <v>40969</v>
      </c>
      <c r="D14631" t="s">
        <v>17780</v>
      </c>
      <c r="E14631" t="s">
        <v>25710</v>
      </c>
    </row>
    <row r="14632" spans="1:5">
      <c r="A14632" t="s">
        <v>43877</v>
      </c>
      <c r="B14632" t="s">
        <v>40970</v>
      </c>
      <c r="D14632" t="s">
        <v>17780</v>
      </c>
      <c r="E14632" t="s">
        <v>25711</v>
      </c>
    </row>
    <row r="14633" spans="1:5">
      <c r="A14633" t="s">
        <v>43878</v>
      </c>
      <c r="B14633" t="s">
        <v>40971</v>
      </c>
      <c r="D14633" t="s">
        <v>17780</v>
      </c>
      <c r="E14633" t="s">
        <v>25712</v>
      </c>
    </row>
    <row r="14634" spans="1:5">
      <c r="A14634" t="s">
        <v>43879</v>
      </c>
      <c r="B14634" t="s">
        <v>40972</v>
      </c>
      <c r="D14634" t="s">
        <v>17780</v>
      </c>
      <c r="E14634" t="s">
        <v>25713</v>
      </c>
    </row>
    <row r="14635" spans="1:5">
      <c r="A14635" t="s">
        <v>43880</v>
      </c>
      <c r="B14635" t="s">
        <v>40973</v>
      </c>
      <c r="D14635" t="s">
        <v>17780</v>
      </c>
      <c r="E14635" t="s">
        <v>25714</v>
      </c>
    </row>
    <row r="14636" spans="1:5">
      <c r="A14636" t="s">
        <v>43881</v>
      </c>
      <c r="B14636" t="s">
        <v>40974</v>
      </c>
      <c r="D14636" t="s">
        <v>17780</v>
      </c>
      <c r="E14636" t="s">
        <v>25715</v>
      </c>
    </row>
    <row r="14637" spans="1:5">
      <c r="A14637" t="s">
        <v>43882</v>
      </c>
      <c r="B14637" t="s">
        <v>40975</v>
      </c>
      <c r="D14637" t="s">
        <v>17780</v>
      </c>
      <c r="E14637" t="s">
        <v>25716</v>
      </c>
    </row>
    <row r="14638" spans="1:5">
      <c r="A14638" t="s">
        <v>43883</v>
      </c>
      <c r="B14638" t="s">
        <v>40976</v>
      </c>
      <c r="D14638" t="s">
        <v>17780</v>
      </c>
      <c r="E14638" t="s">
        <v>25717</v>
      </c>
    </row>
    <row r="14639" spans="1:5">
      <c r="A14639" t="s">
        <v>43884</v>
      </c>
      <c r="B14639" t="s">
        <v>40977</v>
      </c>
      <c r="D14639" t="s">
        <v>17780</v>
      </c>
      <c r="E14639" t="s">
        <v>25718</v>
      </c>
    </row>
    <row r="14640" spans="1:5">
      <c r="A14640" t="s">
        <v>43885</v>
      </c>
      <c r="B14640" t="s">
        <v>40978</v>
      </c>
      <c r="D14640" t="s">
        <v>17780</v>
      </c>
      <c r="E14640" t="s">
        <v>25719</v>
      </c>
    </row>
    <row r="14641" spans="1:5">
      <c r="A14641" t="s">
        <v>43886</v>
      </c>
      <c r="B14641" t="s">
        <v>40979</v>
      </c>
      <c r="D14641" t="s">
        <v>17780</v>
      </c>
      <c r="E14641" t="s">
        <v>25720</v>
      </c>
    </row>
    <row r="14642" spans="1:5">
      <c r="A14642" t="s">
        <v>43887</v>
      </c>
      <c r="B14642" t="s">
        <v>40980</v>
      </c>
      <c r="D14642" t="s">
        <v>17780</v>
      </c>
      <c r="E14642" t="s">
        <v>25721</v>
      </c>
    </row>
    <row r="14643" spans="1:5">
      <c r="A14643" t="s">
        <v>25722</v>
      </c>
      <c r="B14643" t="s">
        <v>40981</v>
      </c>
      <c r="D14643" t="s">
        <v>17780</v>
      </c>
      <c r="E14643" t="s">
        <v>25723</v>
      </c>
    </row>
    <row r="14644" spans="1:5">
      <c r="A14644" t="s">
        <v>3005</v>
      </c>
      <c r="B14644" t="s">
        <v>40982</v>
      </c>
      <c r="D14644" t="s">
        <v>17780</v>
      </c>
      <c r="E14644" t="s">
        <v>25724</v>
      </c>
    </row>
    <row r="14645" spans="1:5">
      <c r="A14645" t="s">
        <v>25725</v>
      </c>
      <c r="B14645" t="s">
        <v>40983</v>
      </c>
      <c r="D14645" t="s">
        <v>17780</v>
      </c>
      <c r="E14645" t="s">
        <v>25726</v>
      </c>
    </row>
    <row r="14646" spans="1:5">
      <c r="A14646" t="s">
        <v>25727</v>
      </c>
      <c r="B14646" t="s">
        <v>40984</v>
      </c>
      <c r="D14646" t="s">
        <v>17780</v>
      </c>
      <c r="E14646" t="s">
        <v>25728</v>
      </c>
    </row>
    <row r="14647" spans="1:5">
      <c r="A14647" t="s">
        <v>25729</v>
      </c>
      <c r="B14647" t="s">
        <v>40985</v>
      </c>
      <c r="D14647" t="s">
        <v>17780</v>
      </c>
      <c r="E14647" t="s">
        <v>25730</v>
      </c>
    </row>
    <row r="14648" spans="1:5">
      <c r="A14648" t="s">
        <v>30728</v>
      </c>
      <c r="B14648" t="s">
        <v>40986</v>
      </c>
      <c r="D14648" t="s">
        <v>17780</v>
      </c>
      <c r="E14648" t="s">
        <v>25731</v>
      </c>
    </row>
    <row r="14649" spans="1:5">
      <c r="A14649" t="s">
        <v>25732</v>
      </c>
      <c r="B14649" t="s">
        <v>40987</v>
      </c>
      <c r="D14649" t="s">
        <v>17780</v>
      </c>
      <c r="E14649" t="s">
        <v>25733</v>
      </c>
    </row>
    <row r="14650" spans="1:5">
      <c r="A14650" t="s">
        <v>25734</v>
      </c>
      <c r="B14650" t="s">
        <v>40988</v>
      </c>
      <c r="D14650" t="s">
        <v>17780</v>
      </c>
      <c r="E14650" t="s">
        <v>25735</v>
      </c>
    </row>
    <row r="14651" spans="1:5">
      <c r="A14651" t="s">
        <v>25736</v>
      </c>
      <c r="B14651" t="s">
        <v>40989</v>
      </c>
      <c r="D14651" t="s">
        <v>17780</v>
      </c>
      <c r="E14651" t="s">
        <v>25737</v>
      </c>
    </row>
    <row r="14652" spans="1:5">
      <c r="A14652" t="s">
        <v>30729</v>
      </c>
      <c r="B14652" t="s">
        <v>40990</v>
      </c>
      <c r="D14652" t="s">
        <v>17780</v>
      </c>
      <c r="E14652" t="s">
        <v>25738</v>
      </c>
    </row>
    <row r="14653" spans="1:5">
      <c r="A14653" t="s">
        <v>25739</v>
      </c>
      <c r="B14653" t="s">
        <v>40991</v>
      </c>
      <c r="D14653" t="s">
        <v>17780</v>
      </c>
      <c r="E14653" t="s">
        <v>25740</v>
      </c>
    </row>
    <row r="14654" spans="1:5">
      <c r="A14654" t="s">
        <v>30730</v>
      </c>
      <c r="B14654" t="s">
        <v>40992</v>
      </c>
      <c r="D14654" t="s">
        <v>17780</v>
      </c>
      <c r="E14654" t="s">
        <v>25741</v>
      </c>
    </row>
    <row r="14655" spans="1:5">
      <c r="A14655" t="s">
        <v>25742</v>
      </c>
      <c r="B14655" t="s">
        <v>40993</v>
      </c>
      <c r="D14655" t="s">
        <v>17780</v>
      </c>
      <c r="E14655" t="s">
        <v>25743</v>
      </c>
    </row>
    <row r="14656" spans="1:5">
      <c r="A14656" t="s">
        <v>43888</v>
      </c>
      <c r="B14656" t="s">
        <v>40994</v>
      </c>
      <c r="D14656" t="s">
        <v>17780</v>
      </c>
      <c r="E14656" t="s">
        <v>25744</v>
      </c>
    </row>
    <row r="14657" spans="1:5">
      <c r="A14657" t="s">
        <v>43889</v>
      </c>
      <c r="B14657" t="s">
        <v>40995</v>
      </c>
      <c r="D14657" t="s">
        <v>17780</v>
      </c>
      <c r="E14657" t="s">
        <v>25745</v>
      </c>
    </row>
    <row r="14658" spans="1:5">
      <c r="A14658" t="s">
        <v>43890</v>
      </c>
      <c r="B14658" t="s">
        <v>40996</v>
      </c>
      <c r="D14658" t="s">
        <v>17780</v>
      </c>
      <c r="E14658" t="s">
        <v>25746</v>
      </c>
    </row>
    <row r="14659" spans="1:5">
      <c r="A14659" t="s">
        <v>43891</v>
      </c>
      <c r="B14659" t="s">
        <v>40997</v>
      </c>
      <c r="D14659" t="s">
        <v>17780</v>
      </c>
      <c r="E14659" t="s">
        <v>25747</v>
      </c>
    </row>
    <row r="14660" spans="1:5">
      <c r="A14660" t="s">
        <v>43892</v>
      </c>
      <c r="B14660" t="s">
        <v>40998</v>
      </c>
      <c r="D14660" t="s">
        <v>17780</v>
      </c>
      <c r="E14660" t="s">
        <v>25748</v>
      </c>
    </row>
    <row r="14661" spans="1:5">
      <c r="A14661" t="s">
        <v>43893</v>
      </c>
      <c r="B14661" t="s">
        <v>40999</v>
      </c>
      <c r="D14661" t="s">
        <v>17780</v>
      </c>
      <c r="E14661" t="s">
        <v>25749</v>
      </c>
    </row>
    <row r="14662" spans="1:5">
      <c r="A14662" t="s">
        <v>43894</v>
      </c>
      <c r="B14662" t="s">
        <v>41000</v>
      </c>
      <c r="D14662" t="s">
        <v>17780</v>
      </c>
      <c r="E14662" t="s">
        <v>25750</v>
      </c>
    </row>
    <row r="14663" spans="1:5">
      <c r="A14663" t="s">
        <v>43895</v>
      </c>
      <c r="B14663" t="s">
        <v>41001</v>
      </c>
      <c r="D14663" t="s">
        <v>17780</v>
      </c>
      <c r="E14663" t="s">
        <v>25751</v>
      </c>
    </row>
    <row r="14664" spans="1:5">
      <c r="A14664" t="s">
        <v>43896</v>
      </c>
      <c r="B14664" t="s">
        <v>41002</v>
      </c>
      <c r="D14664" t="s">
        <v>17780</v>
      </c>
      <c r="E14664" t="s">
        <v>25752</v>
      </c>
    </row>
    <row r="14665" spans="1:5">
      <c r="A14665" t="s">
        <v>43897</v>
      </c>
      <c r="B14665" t="s">
        <v>41003</v>
      </c>
      <c r="D14665" t="s">
        <v>17780</v>
      </c>
      <c r="E14665" t="s">
        <v>25753</v>
      </c>
    </row>
    <row r="14666" spans="1:5">
      <c r="A14666" t="s">
        <v>43898</v>
      </c>
      <c r="B14666" t="s">
        <v>41004</v>
      </c>
      <c r="D14666" t="s">
        <v>17780</v>
      </c>
      <c r="E14666" t="s">
        <v>25754</v>
      </c>
    </row>
    <row r="14667" spans="1:5">
      <c r="A14667" t="s">
        <v>43899</v>
      </c>
      <c r="B14667" t="s">
        <v>41005</v>
      </c>
      <c r="D14667" t="s">
        <v>17780</v>
      </c>
      <c r="E14667" t="s">
        <v>25755</v>
      </c>
    </row>
    <row r="14668" spans="1:5">
      <c r="A14668" t="s">
        <v>43900</v>
      </c>
      <c r="B14668" t="s">
        <v>41006</v>
      </c>
      <c r="D14668" t="s">
        <v>17780</v>
      </c>
      <c r="E14668" t="s">
        <v>25756</v>
      </c>
    </row>
    <row r="14669" spans="1:5">
      <c r="A14669" t="s">
        <v>43901</v>
      </c>
      <c r="B14669" t="s">
        <v>41007</v>
      </c>
      <c r="D14669" t="s">
        <v>17780</v>
      </c>
      <c r="E14669" t="s">
        <v>25757</v>
      </c>
    </row>
    <row r="14670" spans="1:5">
      <c r="A14670" t="s">
        <v>43902</v>
      </c>
      <c r="B14670" t="s">
        <v>41008</v>
      </c>
      <c r="D14670" t="s">
        <v>17780</v>
      </c>
      <c r="E14670" t="s">
        <v>25758</v>
      </c>
    </row>
    <row r="14671" spans="1:5">
      <c r="A14671" t="s">
        <v>43903</v>
      </c>
      <c r="B14671" t="s">
        <v>41009</v>
      </c>
      <c r="D14671" t="s">
        <v>17780</v>
      </c>
      <c r="E14671" t="s">
        <v>25759</v>
      </c>
    </row>
    <row r="14672" spans="1:5">
      <c r="A14672" t="s">
        <v>43904</v>
      </c>
      <c r="B14672" t="s">
        <v>41010</v>
      </c>
      <c r="D14672" t="s">
        <v>17780</v>
      </c>
      <c r="E14672" t="s">
        <v>25760</v>
      </c>
    </row>
    <row r="14673" spans="1:5">
      <c r="A14673" t="s">
        <v>43905</v>
      </c>
      <c r="B14673" t="s">
        <v>41011</v>
      </c>
      <c r="D14673" t="s">
        <v>17780</v>
      </c>
      <c r="E14673" t="s">
        <v>25761</v>
      </c>
    </row>
    <row r="14674" spans="1:5">
      <c r="A14674" t="s">
        <v>43906</v>
      </c>
      <c r="B14674" t="s">
        <v>41012</v>
      </c>
      <c r="D14674" t="s">
        <v>17780</v>
      </c>
      <c r="E14674" t="s">
        <v>25762</v>
      </c>
    </row>
    <row r="14675" spans="1:5">
      <c r="A14675" t="s">
        <v>43907</v>
      </c>
      <c r="B14675" t="s">
        <v>41013</v>
      </c>
      <c r="D14675" t="s">
        <v>17780</v>
      </c>
      <c r="E14675" t="s">
        <v>25763</v>
      </c>
    </row>
    <row r="14676" spans="1:5">
      <c r="A14676" t="s">
        <v>43908</v>
      </c>
      <c r="B14676" t="s">
        <v>41014</v>
      </c>
      <c r="D14676" t="s">
        <v>17780</v>
      </c>
      <c r="E14676" t="s">
        <v>25764</v>
      </c>
    </row>
    <row r="14677" spans="1:5">
      <c r="A14677" t="s">
        <v>43909</v>
      </c>
      <c r="B14677" t="s">
        <v>41015</v>
      </c>
      <c r="D14677" t="s">
        <v>17780</v>
      </c>
      <c r="E14677" t="s">
        <v>25765</v>
      </c>
    </row>
    <row r="14678" spans="1:5">
      <c r="A14678" t="s">
        <v>43910</v>
      </c>
      <c r="B14678" t="s">
        <v>41016</v>
      </c>
      <c r="D14678" t="s">
        <v>17780</v>
      </c>
      <c r="E14678" t="s">
        <v>25766</v>
      </c>
    </row>
    <row r="14679" spans="1:5">
      <c r="A14679" t="s">
        <v>43911</v>
      </c>
      <c r="B14679" t="s">
        <v>41017</v>
      </c>
      <c r="D14679" t="s">
        <v>17780</v>
      </c>
      <c r="E14679" t="s">
        <v>25767</v>
      </c>
    </row>
    <row r="14680" spans="1:5">
      <c r="A14680" t="s">
        <v>43912</v>
      </c>
      <c r="B14680" t="s">
        <v>41018</v>
      </c>
      <c r="D14680" t="s">
        <v>17780</v>
      </c>
      <c r="E14680" t="s">
        <v>25768</v>
      </c>
    </row>
    <row r="14681" spans="1:5">
      <c r="A14681" t="s">
        <v>43913</v>
      </c>
      <c r="B14681" t="s">
        <v>41019</v>
      </c>
      <c r="D14681" t="s">
        <v>17780</v>
      </c>
      <c r="E14681" t="s">
        <v>25769</v>
      </c>
    </row>
    <row r="14682" spans="1:5">
      <c r="A14682" t="s">
        <v>43914</v>
      </c>
      <c r="B14682" t="s">
        <v>41020</v>
      </c>
      <c r="D14682" t="s">
        <v>17780</v>
      </c>
      <c r="E14682" t="s">
        <v>25770</v>
      </c>
    </row>
    <row r="14683" spans="1:5">
      <c r="A14683" t="s">
        <v>43915</v>
      </c>
      <c r="B14683" t="s">
        <v>41021</v>
      </c>
      <c r="D14683" t="s">
        <v>17780</v>
      </c>
      <c r="E14683" t="s">
        <v>25771</v>
      </c>
    </row>
    <row r="14684" spans="1:5">
      <c r="A14684" t="s">
        <v>43916</v>
      </c>
      <c r="B14684" t="s">
        <v>41022</v>
      </c>
      <c r="D14684" t="s">
        <v>17780</v>
      </c>
      <c r="E14684" t="s">
        <v>25772</v>
      </c>
    </row>
    <row r="14685" spans="1:5">
      <c r="A14685" t="s">
        <v>43917</v>
      </c>
      <c r="B14685" t="s">
        <v>41023</v>
      </c>
      <c r="D14685" t="s">
        <v>17780</v>
      </c>
      <c r="E14685" t="s">
        <v>25773</v>
      </c>
    </row>
    <row r="14686" spans="1:5">
      <c r="A14686" t="s">
        <v>25774</v>
      </c>
      <c r="B14686" t="s">
        <v>41024</v>
      </c>
      <c r="D14686" t="s">
        <v>25775</v>
      </c>
      <c r="E14686" t="s">
        <v>25776</v>
      </c>
    </row>
    <row r="14687" spans="1:5">
      <c r="A14687" t="s">
        <v>25777</v>
      </c>
      <c r="B14687" t="s">
        <v>41025</v>
      </c>
      <c r="D14687" t="s">
        <v>25775</v>
      </c>
      <c r="E14687" t="s">
        <v>25778</v>
      </c>
    </row>
    <row r="14688" spans="1:5">
      <c r="A14688" t="s">
        <v>25779</v>
      </c>
      <c r="B14688" t="s">
        <v>41026</v>
      </c>
      <c r="D14688" t="s">
        <v>25775</v>
      </c>
      <c r="E14688" t="s">
        <v>25780</v>
      </c>
    </row>
    <row r="14689" spans="1:5">
      <c r="A14689" t="s">
        <v>25781</v>
      </c>
      <c r="B14689" t="s">
        <v>41027</v>
      </c>
      <c r="D14689" t="s">
        <v>25775</v>
      </c>
      <c r="E14689" t="s">
        <v>25782</v>
      </c>
    </row>
    <row r="14690" spans="1:5">
      <c r="A14690" t="s">
        <v>25786</v>
      </c>
      <c r="B14690" t="s">
        <v>41029</v>
      </c>
      <c r="D14690" t="s">
        <v>25784</v>
      </c>
      <c r="E14690" t="s">
        <v>25787</v>
      </c>
    </row>
    <row r="14691" spans="1:5">
      <c r="A14691" t="s">
        <v>25788</v>
      </c>
      <c r="B14691" t="s">
        <v>41030</v>
      </c>
      <c r="D14691" t="s">
        <v>25784</v>
      </c>
      <c r="E14691" t="s">
        <v>25789</v>
      </c>
    </row>
    <row r="14692" spans="1:5">
      <c r="A14692" t="s">
        <v>25790</v>
      </c>
      <c r="B14692" t="s">
        <v>41031</v>
      </c>
      <c r="D14692" t="s">
        <v>25784</v>
      </c>
      <c r="E14692" t="s">
        <v>25791</v>
      </c>
    </row>
    <row r="14693" spans="1:5">
      <c r="A14693" t="s">
        <v>25792</v>
      </c>
      <c r="B14693" t="s">
        <v>41032</v>
      </c>
      <c r="D14693" t="s">
        <v>25784</v>
      </c>
      <c r="E14693" t="s">
        <v>25793</v>
      </c>
    </row>
    <row r="14694" spans="1:5">
      <c r="A14694" t="s">
        <v>25794</v>
      </c>
      <c r="B14694" t="s">
        <v>41033</v>
      </c>
      <c r="D14694" t="s">
        <v>25784</v>
      </c>
      <c r="E14694" t="s">
        <v>25795</v>
      </c>
    </row>
    <row r="14695" spans="1:5">
      <c r="A14695" t="s">
        <v>25796</v>
      </c>
      <c r="B14695" t="s">
        <v>41034</v>
      </c>
      <c r="D14695" t="s">
        <v>25784</v>
      </c>
      <c r="E14695" t="s">
        <v>25797</v>
      </c>
    </row>
    <row r="14696" spans="1:5">
      <c r="A14696" t="s">
        <v>25798</v>
      </c>
      <c r="B14696" t="s">
        <v>41035</v>
      </c>
      <c r="D14696" t="s">
        <v>25784</v>
      </c>
      <c r="E14696" t="s">
        <v>25799</v>
      </c>
    </row>
    <row r="14697" spans="1:5">
      <c r="A14697" t="s">
        <v>25800</v>
      </c>
      <c r="B14697" t="s">
        <v>41036</v>
      </c>
      <c r="D14697" t="s">
        <v>25784</v>
      </c>
      <c r="E14697" t="s">
        <v>25801</v>
      </c>
    </row>
    <row r="14698" spans="1:5">
      <c r="A14698" t="s">
        <v>25802</v>
      </c>
      <c r="B14698" t="s">
        <v>41037</v>
      </c>
      <c r="D14698" t="s">
        <v>25784</v>
      </c>
      <c r="E14698" t="s">
        <v>25803</v>
      </c>
    </row>
    <row r="14699" spans="1:5">
      <c r="A14699" t="s">
        <v>25804</v>
      </c>
      <c r="B14699" t="s">
        <v>41038</v>
      </c>
      <c r="D14699" t="s">
        <v>25784</v>
      </c>
      <c r="E14699" t="s">
        <v>25805</v>
      </c>
    </row>
    <row r="14700" spans="1:5">
      <c r="A14700" t="s">
        <v>25806</v>
      </c>
      <c r="B14700" t="s">
        <v>41039</v>
      </c>
      <c r="D14700" t="s">
        <v>25784</v>
      </c>
      <c r="E14700" t="s">
        <v>25807</v>
      </c>
    </row>
    <row r="14701" spans="1:5">
      <c r="A14701" t="s">
        <v>25808</v>
      </c>
      <c r="B14701" t="s">
        <v>41040</v>
      </c>
      <c r="D14701" t="s">
        <v>25784</v>
      </c>
      <c r="E14701" t="s">
        <v>25809</v>
      </c>
    </row>
    <row r="14702" spans="1:5">
      <c r="A14702" t="s">
        <v>25810</v>
      </c>
      <c r="B14702" t="s">
        <v>41041</v>
      </c>
      <c r="D14702" t="s">
        <v>25784</v>
      </c>
      <c r="E14702" t="s">
        <v>25811</v>
      </c>
    </row>
    <row r="14703" spans="1:5">
      <c r="A14703" t="s">
        <v>25812</v>
      </c>
      <c r="B14703" t="s">
        <v>41042</v>
      </c>
      <c r="D14703" t="s">
        <v>25784</v>
      </c>
      <c r="E14703" t="s">
        <v>25813</v>
      </c>
    </row>
    <row r="14704" spans="1:5">
      <c r="A14704" t="s">
        <v>25814</v>
      </c>
      <c r="B14704" t="s">
        <v>41043</v>
      </c>
      <c r="D14704" t="s">
        <v>25784</v>
      </c>
      <c r="E14704" t="s">
        <v>25815</v>
      </c>
    </row>
    <row r="14705" spans="1:5">
      <c r="A14705" t="s">
        <v>25816</v>
      </c>
      <c r="B14705" t="s">
        <v>41044</v>
      </c>
      <c r="D14705" t="s">
        <v>25784</v>
      </c>
      <c r="E14705" t="s">
        <v>25817</v>
      </c>
    </row>
    <row r="14706" spans="1:5">
      <c r="A14706" t="s">
        <v>25818</v>
      </c>
      <c r="B14706" t="s">
        <v>41045</v>
      </c>
      <c r="D14706" t="s">
        <v>25784</v>
      </c>
      <c r="E14706" t="s">
        <v>25819</v>
      </c>
    </row>
    <row r="14707" spans="1:5">
      <c r="A14707" t="s">
        <v>25820</v>
      </c>
      <c r="B14707" t="s">
        <v>41046</v>
      </c>
      <c r="D14707" t="s">
        <v>25784</v>
      </c>
      <c r="E14707" t="s">
        <v>25821</v>
      </c>
    </row>
    <row r="14708" spans="1:5">
      <c r="A14708" t="s">
        <v>25822</v>
      </c>
      <c r="B14708" t="s">
        <v>41047</v>
      </c>
      <c r="D14708" t="s">
        <v>25784</v>
      </c>
      <c r="E14708" t="s">
        <v>25823</v>
      </c>
    </row>
    <row r="14709" spans="1:5">
      <c r="A14709" t="s">
        <v>25824</v>
      </c>
      <c r="B14709" t="s">
        <v>41048</v>
      </c>
      <c r="D14709" t="s">
        <v>25784</v>
      </c>
      <c r="E14709" t="s">
        <v>25825</v>
      </c>
    </row>
    <row r="14710" spans="1:5">
      <c r="A14710" t="s">
        <v>25826</v>
      </c>
      <c r="B14710" t="s">
        <v>41049</v>
      </c>
      <c r="D14710" t="s">
        <v>25784</v>
      </c>
      <c r="E14710" t="s">
        <v>25827</v>
      </c>
    </row>
    <row r="14711" spans="1:5">
      <c r="A14711" t="s">
        <v>25828</v>
      </c>
      <c r="B14711" t="s">
        <v>41050</v>
      </c>
      <c r="D14711" t="s">
        <v>25784</v>
      </c>
      <c r="E14711" t="s">
        <v>25829</v>
      </c>
    </row>
    <row r="14712" spans="1:5">
      <c r="A14712" t="s">
        <v>25830</v>
      </c>
      <c r="B14712" t="s">
        <v>41051</v>
      </c>
      <c r="D14712" t="s">
        <v>25784</v>
      </c>
      <c r="E14712" t="s">
        <v>25831</v>
      </c>
    </row>
    <row r="14713" spans="1:5">
      <c r="A14713" t="s">
        <v>25832</v>
      </c>
      <c r="B14713" t="s">
        <v>41052</v>
      </c>
      <c r="D14713" t="s">
        <v>25784</v>
      </c>
      <c r="E14713" t="s">
        <v>25833</v>
      </c>
    </row>
    <row r="14714" spans="1:5">
      <c r="A14714" t="s">
        <v>25834</v>
      </c>
      <c r="B14714" t="s">
        <v>41053</v>
      </c>
      <c r="D14714" t="s">
        <v>25784</v>
      </c>
      <c r="E14714" t="s">
        <v>25835</v>
      </c>
    </row>
    <row r="14715" spans="1:5">
      <c r="A14715" t="s">
        <v>25836</v>
      </c>
      <c r="B14715" t="s">
        <v>41054</v>
      </c>
      <c r="D14715" t="s">
        <v>25784</v>
      </c>
      <c r="E14715" t="s">
        <v>25837</v>
      </c>
    </row>
    <row r="14716" spans="1:5">
      <c r="A14716" t="s">
        <v>25845</v>
      </c>
      <c r="B14716" t="s">
        <v>41058</v>
      </c>
      <c r="D14716" t="s">
        <v>25839</v>
      </c>
      <c r="E14716" t="s">
        <v>25846</v>
      </c>
    </row>
    <row r="14717" spans="1:5">
      <c r="A14717" t="s">
        <v>25847</v>
      </c>
      <c r="B14717" t="s">
        <v>41059</v>
      </c>
      <c r="D14717" t="s">
        <v>25839</v>
      </c>
      <c r="E14717" t="s">
        <v>25848</v>
      </c>
    </row>
    <row r="14718" spans="1:5">
      <c r="A14718" t="s">
        <v>25849</v>
      </c>
      <c r="B14718" t="s">
        <v>41060</v>
      </c>
      <c r="D14718" t="s">
        <v>25839</v>
      </c>
      <c r="E14718" t="s">
        <v>25850</v>
      </c>
    </row>
    <row r="14719" spans="1:5">
      <c r="A14719" t="s">
        <v>25851</v>
      </c>
      <c r="B14719" t="s">
        <v>41061</v>
      </c>
      <c r="D14719" t="s">
        <v>25839</v>
      </c>
      <c r="E14719" t="s">
        <v>25852</v>
      </c>
    </row>
    <row r="14720" spans="1:5">
      <c r="A14720" t="s">
        <v>25853</v>
      </c>
      <c r="B14720" t="s">
        <v>41062</v>
      </c>
      <c r="D14720" t="s">
        <v>25839</v>
      </c>
      <c r="E14720" t="s">
        <v>25854</v>
      </c>
    </row>
    <row r="14721" spans="1:5">
      <c r="A14721" t="s">
        <v>25855</v>
      </c>
      <c r="B14721" t="s">
        <v>41063</v>
      </c>
      <c r="D14721" t="s">
        <v>25839</v>
      </c>
      <c r="E14721" t="s">
        <v>25856</v>
      </c>
    </row>
    <row r="14722" spans="1:5">
      <c r="A14722" t="s">
        <v>25857</v>
      </c>
      <c r="B14722" t="s">
        <v>41064</v>
      </c>
      <c r="D14722" t="s">
        <v>25839</v>
      </c>
      <c r="E14722" t="s">
        <v>25858</v>
      </c>
    </row>
    <row r="14723" spans="1:5">
      <c r="A14723" t="s">
        <v>25859</v>
      </c>
      <c r="B14723" t="s">
        <v>41065</v>
      </c>
      <c r="D14723" t="s">
        <v>25839</v>
      </c>
      <c r="E14723" t="s">
        <v>25860</v>
      </c>
    </row>
    <row r="14724" spans="1:5">
      <c r="A14724" t="s">
        <v>25861</v>
      </c>
      <c r="B14724" t="s">
        <v>41066</v>
      </c>
      <c r="D14724" t="s">
        <v>25839</v>
      </c>
      <c r="E14724" t="s">
        <v>25862</v>
      </c>
    </row>
    <row r="14725" spans="1:5">
      <c r="A14725" t="s">
        <v>25863</v>
      </c>
      <c r="B14725" t="s">
        <v>41067</v>
      </c>
      <c r="D14725" t="s">
        <v>25839</v>
      </c>
      <c r="E14725" t="s">
        <v>25864</v>
      </c>
    </row>
    <row r="14726" spans="1:5">
      <c r="A14726" t="s">
        <v>25865</v>
      </c>
      <c r="B14726" t="s">
        <v>41068</v>
      </c>
      <c r="D14726" t="s">
        <v>25839</v>
      </c>
      <c r="E14726" t="s">
        <v>25866</v>
      </c>
    </row>
    <row r="14727" spans="1:5">
      <c r="A14727" t="s">
        <v>25867</v>
      </c>
      <c r="B14727" t="s">
        <v>41069</v>
      </c>
      <c r="D14727" t="s">
        <v>25839</v>
      </c>
      <c r="E14727" t="s">
        <v>25868</v>
      </c>
    </row>
    <row r="14728" spans="1:5">
      <c r="A14728" t="s">
        <v>25869</v>
      </c>
      <c r="B14728" t="s">
        <v>41070</v>
      </c>
      <c r="D14728" t="s">
        <v>25839</v>
      </c>
      <c r="E14728" t="s">
        <v>25870</v>
      </c>
    </row>
    <row r="14729" spans="1:5">
      <c r="A14729" t="s">
        <v>25871</v>
      </c>
      <c r="B14729" t="s">
        <v>41071</v>
      </c>
      <c r="D14729" t="s">
        <v>25839</v>
      </c>
      <c r="E14729" t="s">
        <v>25872</v>
      </c>
    </row>
    <row r="14730" spans="1:5">
      <c r="A14730" t="s">
        <v>25873</v>
      </c>
      <c r="B14730" t="s">
        <v>41072</v>
      </c>
      <c r="D14730" t="s">
        <v>25839</v>
      </c>
      <c r="E14730" t="s">
        <v>25874</v>
      </c>
    </row>
    <row r="14731" spans="1:5">
      <c r="A14731" t="s">
        <v>25875</v>
      </c>
      <c r="B14731" t="s">
        <v>41073</v>
      </c>
      <c r="D14731" t="s">
        <v>25839</v>
      </c>
      <c r="E14731" t="s">
        <v>25876</v>
      </c>
    </row>
    <row r="14732" spans="1:5">
      <c r="A14732" t="s">
        <v>25877</v>
      </c>
      <c r="B14732" t="s">
        <v>41074</v>
      </c>
      <c r="D14732" t="s">
        <v>25839</v>
      </c>
      <c r="E14732" t="s">
        <v>25878</v>
      </c>
    </row>
    <row r="14733" spans="1:5">
      <c r="A14733" t="s">
        <v>25879</v>
      </c>
      <c r="B14733" t="s">
        <v>41075</v>
      </c>
      <c r="D14733" t="s">
        <v>25839</v>
      </c>
      <c r="E14733" t="s">
        <v>25880</v>
      </c>
    </row>
    <row r="14734" spans="1:5">
      <c r="A14734" t="s">
        <v>25881</v>
      </c>
      <c r="B14734" t="s">
        <v>41076</v>
      </c>
      <c r="D14734" t="s">
        <v>25839</v>
      </c>
      <c r="E14734" t="s">
        <v>25882</v>
      </c>
    </row>
    <row r="14735" spans="1:5">
      <c r="A14735" t="s">
        <v>25883</v>
      </c>
      <c r="B14735" t="s">
        <v>41077</v>
      </c>
      <c r="D14735" t="s">
        <v>25839</v>
      </c>
      <c r="E14735" t="s">
        <v>25884</v>
      </c>
    </row>
    <row r="14736" spans="1:5">
      <c r="A14736" t="s">
        <v>25885</v>
      </c>
      <c r="B14736" t="s">
        <v>41078</v>
      </c>
      <c r="D14736" t="s">
        <v>25839</v>
      </c>
      <c r="E14736" t="s">
        <v>25886</v>
      </c>
    </row>
    <row r="14737" spans="1:5">
      <c r="A14737" t="s">
        <v>25887</v>
      </c>
      <c r="B14737" t="s">
        <v>41079</v>
      </c>
      <c r="D14737" t="s">
        <v>25839</v>
      </c>
      <c r="E14737" t="s">
        <v>25888</v>
      </c>
    </row>
    <row r="14738" spans="1:5">
      <c r="A14738" t="s">
        <v>25889</v>
      </c>
      <c r="B14738" t="s">
        <v>41080</v>
      </c>
      <c r="D14738" t="s">
        <v>25839</v>
      </c>
      <c r="E14738" t="s">
        <v>25890</v>
      </c>
    </row>
    <row r="14739" spans="1:5">
      <c r="A14739" t="s">
        <v>25891</v>
      </c>
      <c r="B14739" t="s">
        <v>41081</v>
      </c>
      <c r="D14739" t="s">
        <v>25839</v>
      </c>
      <c r="E14739" t="s">
        <v>25892</v>
      </c>
    </row>
    <row r="14740" spans="1:5">
      <c r="A14740" t="s">
        <v>25893</v>
      </c>
      <c r="B14740" t="s">
        <v>41082</v>
      </c>
      <c r="D14740" t="s">
        <v>25839</v>
      </c>
      <c r="E14740" t="s">
        <v>25894</v>
      </c>
    </row>
    <row r="14741" spans="1:5">
      <c r="A14741" t="s">
        <v>25895</v>
      </c>
      <c r="B14741" t="s">
        <v>41083</v>
      </c>
      <c r="D14741" t="s">
        <v>25839</v>
      </c>
      <c r="E14741" t="s">
        <v>25896</v>
      </c>
    </row>
    <row r="14742" spans="1:5">
      <c r="A14742" t="s">
        <v>25897</v>
      </c>
      <c r="B14742" t="s">
        <v>41084</v>
      </c>
      <c r="D14742" t="s">
        <v>25839</v>
      </c>
      <c r="E14742" t="s">
        <v>25898</v>
      </c>
    </row>
    <row r="14743" spans="1:5">
      <c r="A14743" t="s">
        <v>25899</v>
      </c>
      <c r="B14743" t="s">
        <v>41085</v>
      </c>
      <c r="D14743" t="s">
        <v>25839</v>
      </c>
      <c r="E14743" t="s">
        <v>25900</v>
      </c>
    </row>
    <row r="14744" spans="1:5">
      <c r="A14744" t="s">
        <v>25901</v>
      </c>
      <c r="B14744" t="s">
        <v>41086</v>
      </c>
      <c r="D14744" t="s">
        <v>25839</v>
      </c>
      <c r="E14744" t="s">
        <v>25902</v>
      </c>
    </row>
    <row r="14745" spans="1:5">
      <c r="A14745" t="s">
        <v>25903</v>
      </c>
      <c r="B14745" t="s">
        <v>41087</v>
      </c>
      <c r="D14745" t="s">
        <v>25839</v>
      </c>
      <c r="E14745" t="s">
        <v>25904</v>
      </c>
    </row>
    <row r="14746" spans="1:5">
      <c r="A14746" t="s">
        <v>25905</v>
      </c>
      <c r="B14746" t="s">
        <v>41088</v>
      </c>
      <c r="D14746" t="s">
        <v>25839</v>
      </c>
      <c r="E14746" t="s">
        <v>25906</v>
      </c>
    </row>
    <row r="14747" spans="1:5">
      <c r="A14747" t="s">
        <v>25907</v>
      </c>
      <c r="B14747" t="s">
        <v>41089</v>
      </c>
      <c r="D14747" t="s">
        <v>25839</v>
      </c>
      <c r="E14747" t="s">
        <v>25908</v>
      </c>
    </row>
    <row r="14748" spans="1:5">
      <c r="A14748" t="s">
        <v>25909</v>
      </c>
      <c r="B14748" t="s">
        <v>41090</v>
      </c>
      <c r="D14748" t="s">
        <v>25839</v>
      </c>
      <c r="E14748" t="s">
        <v>25910</v>
      </c>
    </row>
    <row r="14749" spans="1:5">
      <c r="A14749" t="s">
        <v>25911</v>
      </c>
      <c r="B14749" t="s">
        <v>41091</v>
      </c>
      <c r="D14749" t="s">
        <v>25839</v>
      </c>
      <c r="E14749" t="s">
        <v>25912</v>
      </c>
    </row>
    <row r="14750" spans="1:5">
      <c r="A14750" t="s">
        <v>25913</v>
      </c>
      <c r="B14750" t="s">
        <v>41092</v>
      </c>
      <c r="D14750" t="s">
        <v>25839</v>
      </c>
      <c r="E14750" t="s">
        <v>25914</v>
      </c>
    </row>
    <row r="14751" spans="1:5">
      <c r="A14751" t="s">
        <v>25915</v>
      </c>
      <c r="B14751" t="s">
        <v>41093</v>
      </c>
      <c r="D14751" t="s">
        <v>25839</v>
      </c>
      <c r="E14751" t="s">
        <v>25916</v>
      </c>
    </row>
    <row r="14752" spans="1:5">
      <c r="A14752" t="s">
        <v>25917</v>
      </c>
      <c r="B14752" t="s">
        <v>41094</v>
      </c>
      <c r="D14752" t="s">
        <v>25839</v>
      </c>
      <c r="E14752" t="s">
        <v>25918</v>
      </c>
    </row>
    <row r="14753" spans="1:5">
      <c r="A14753" t="s">
        <v>25919</v>
      </c>
      <c r="B14753" t="s">
        <v>41095</v>
      </c>
      <c r="D14753" t="s">
        <v>25839</v>
      </c>
      <c r="E14753" t="s">
        <v>25920</v>
      </c>
    </row>
    <row r="14754" spans="1:5">
      <c r="A14754" t="s">
        <v>25921</v>
      </c>
      <c r="B14754" t="s">
        <v>41096</v>
      </c>
      <c r="D14754" t="s">
        <v>25839</v>
      </c>
      <c r="E14754" t="s">
        <v>25922</v>
      </c>
    </row>
    <row r="14755" spans="1:5">
      <c r="A14755" t="s">
        <v>25923</v>
      </c>
      <c r="B14755" t="s">
        <v>41097</v>
      </c>
      <c r="D14755" t="s">
        <v>25839</v>
      </c>
      <c r="E14755" t="s">
        <v>25924</v>
      </c>
    </row>
    <row r="14756" spans="1:5">
      <c r="A14756" t="s">
        <v>25925</v>
      </c>
      <c r="B14756" t="s">
        <v>41098</v>
      </c>
      <c r="D14756" t="s">
        <v>25839</v>
      </c>
      <c r="E14756" t="s">
        <v>25926</v>
      </c>
    </row>
    <row r="14757" spans="1:5">
      <c r="A14757" t="s">
        <v>25927</v>
      </c>
      <c r="B14757" t="s">
        <v>41099</v>
      </c>
      <c r="D14757" t="s">
        <v>25839</v>
      </c>
      <c r="E14757" t="s">
        <v>25928</v>
      </c>
    </row>
    <row r="14758" spans="1:5">
      <c r="A14758" t="s">
        <v>25929</v>
      </c>
      <c r="B14758" t="s">
        <v>41100</v>
      </c>
      <c r="D14758" t="s">
        <v>25839</v>
      </c>
      <c r="E14758" t="s">
        <v>25930</v>
      </c>
    </row>
    <row r="14759" spans="1:5">
      <c r="A14759" t="s">
        <v>25931</v>
      </c>
      <c r="B14759" t="s">
        <v>41101</v>
      </c>
      <c r="D14759" t="s">
        <v>25839</v>
      </c>
      <c r="E14759" t="s">
        <v>25932</v>
      </c>
    </row>
    <row r="14760" spans="1:5">
      <c r="A14760" t="s">
        <v>25933</v>
      </c>
      <c r="B14760" t="s">
        <v>41102</v>
      </c>
      <c r="D14760" t="s">
        <v>25839</v>
      </c>
      <c r="E14760" t="s">
        <v>25934</v>
      </c>
    </row>
    <row r="14761" spans="1:5">
      <c r="A14761" t="s">
        <v>25935</v>
      </c>
      <c r="B14761" t="s">
        <v>41103</v>
      </c>
      <c r="D14761" t="s">
        <v>25839</v>
      </c>
      <c r="E14761" t="s">
        <v>25936</v>
      </c>
    </row>
    <row r="14762" spans="1:5">
      <c r="A14762" t="s">
        <v>25937</v>
      </c>
      <c r="B14762" t="s">
        <v>41104</v>
      </c>
      <c r="D14762" t="s">
        <v>25839</v>
      </c>
      <c r="E14762" t="s">
        <v>25938</v>
      </c>
    </row>
    <row r="14763" spans="1:5">
      <c r="A14763" t="s">
        <v>25939</v>
      </c>
      <c r="B14763" t="s">
        <v>41105</v>
      </c>
      <c r="D14763" t="s">
        <v>25839</v>
      </c>
      <c r="E14763" t="s">
        <v>25940</v>
      </c>
    </row>
    <row r="14764" spans="1:5">
      <c r="A14764" t="s">
        <v>25941</v>
      </c>
      <c r="B14764" t="s">
        <v>41106</v>
      </c>
      <c r="D14764" t="s">
        <v>25839</v>
      </c>
      <c r="E14764" t="s">
        <v>25942</v>
      </c>
    </row>
    <row r="14765" spans="1:5">
      <c r="A14765" t="s">
        <v>25943</v>
      </c>
      <c r="B14765" t="s">
        <v>41107</v>
      </c>
      <c r="D14765" t="s">
        <v>25839</v>
      </c>
      <c r="E14765" t="s">
        <v>25944</v>
      </c>
    </row>
    <row r="14766" spans="1:5">
      <c r="A14766" t="s">
        <v>25945</v>
      </c>
      <c r="B14766" t="s">
        <v>41108</v>
      </c>
      <c r="D14766" t="s">
        <v>25839</v>
      </c>
      <c r="E14766" t="s">
        <v>25946</v>
      </c>
    </row>
    <row r="14767" spans="1:5">
      <c r="A14767" t="s">
        <v>25947</v>
      </c>
      <c r="B14767" t="s">
        <v>41109</v>
      </c>
      <c r="D14767" t="s">
        <v>25839</v>
      </c>
      <c r="E14767" t="s">
        <v>25948</v>
      </c>
    </row>
    <row r="14768" spans="1:5">
      <c r="A14768" t="s">
        <v>25949</v>
      </c>
      <c r="B14768" t="s">
        <v>41110</v>
      </c>
      <c r="D14768" t="s">
        <v>25839</v>
      </c>
      <c r="E14768" t="s">
        <v>25950</v>
      </c>
    </row>
    <row r="14769" spans="1:5">
      <c r="A14769" t="s">
        <v>25951</v>
      </c>
      <c r="B14769" t="s">
        <v>41111</v>
      </c>
      <c r="D14769" t="s">
        <v>25839</v>
      </c>
      <c r="E14769" t="s">
        <v>25952</v>
      </c>
    </row>
    <row r="14770" spans="1:5">
      <c r="A14770" t="s">
        <v>25953</v>
      </c>
      <c r="B14770" t="s">
        <v>41112</v>
      </c>
      <c r="D14770" t="s">
        <v>25839</v>
      </c>
      <c r="E14770" t="s">
        <v>25954</v>
      </c>
    </row>
    <row r="14771" spans="1:5">
      <c r="A14771" t="s">
        <v>25955</v>
      </c>
      <c r="B14771" t="s">
        <v>41113</v>
      </c>
      <c r="D14771" t="s">
        <v>25839</v>
      </c>
      <c r="E14771" t="s">
        <v>25956</v>
      </c>
    </row>
    <row r="14772" spans="1:5">
      <c r="A14772" t="s">
        <v>25957</v>
      </c>
      <c r="B14772" t="s">
        <v>41114</v>
      </c>
      <c r="D14772" t="s">
        <v>25839</v>
      </c>
      <c r="E14772" t="s">
        <v>25958</v>
      </c>
    </row>
    <row r="14773" spans="1:5">
      <c r="A14773" t="s">
        <v>25959</v>
      </c>
      <c r="B14773" t="s">
        <v>41115</v>
      </c>
      <c r="D14773" t="s">
        <v>25839</v>
      </c>
      <c r="E14773" t="s">
        <v>25960</v>
      </c>
    </row>
    <row r="14774" spans="1:5">
      <c r="A14774" t="s">
        <v>25961</v>
      </c>
      <c r="B14774" t="s">
        <v>41116</v>
      </c>
      <c r="D14774" t="s">
        <v>25839</v>
      </c>
      <c r="E14774" t="s">
        <v>25962</v>
      </c>
    </row>
    <row r="14775" spans="1:5">
      <c r="A14775" t="s">
        <v>25963</v>
      </c>
      <c r="B14775" t="s">
        <v>41117</v>
      </c>
      <c r="D14775" t="s">
        <v>25839</v>
      </c>
      <c r="E14775" t="s">
        <v>25964</v>
      </c>
    </row>
    <row r="14776" spans="1:5">
      <c r="A14776" t="s">
        <v>25965</v>
      </c>
      <c r="B14776" t="s">
        <v>41118</v>
      </c>
      <c r="D14776" t="s">
        <v>25839</v>
      </c>
      <c r="E14776" t="s">
        <v>25966</v>
      </c>
    </row>
    <row r="14777" spans="1:5">
      <c r="A14777" t="s">
        <v>25967</v>
      </c>
      <c r="B14777" t="s">
        <v>41119</v>
      </c>
      <c r="D14777" t="s">
        <v>25839</v>
      </c>
      <c r="E14777" t="s">
        <v>25968</v>
      </c>
    </row>
    <row r="14778" spans="1:5">
      <c r="A14778" t="s">
        <v>25969</v>
      </c>
      <c r="B14778" t="s">
        <v>41120</v>
      </c>
      <c r="D14778" t="s">
        <v>25839</v>
      </c>
      <c r="E14778" t="s">
        <v>25970</v>
      </c>
    </row>
    <row r="14779" spans="1:5">
      <c r="A14779" t="s">
        <v>25971</v>
      </c>
      <c r="B14779" t="s">
        <v>41121</v>
      </c>
      <c r="D14779" t="s">
        <v>25839</v>
      </c>
      <c r="E14779" t="s">
        <v>25972</v>
      </c>
    </row>
    <row r="14780" spans="1:5">
      <c r="A14780" t="s">
        <v>25973</v>
      </c>
      <c r="B14780" t="s">
        <v>41122</v>
      </c>
      <c r="D14780" t="s">
        <v>25839</v>
      </c>
      <c r="E14780" t="s">
        <v>25974</v>
      </c>
    </row>
    <row r="14781" spans="1:5">
      <c r="A14781" t="s">
        <v>25975</v>
      </c>
      <c r="B14781" t="s">
        <v>41123</v>
      </c>
      <c r="D14781" t="s">
        <v>25839</v>
      </c>
      <c r="E14781" t="s">
        <v>25976</v>
      </c>
    </row>
    <row r="14782" spans="1:5">
      <c r="A14782" t="s">
        <v>25977</v>
      </c>
      <c r="B14782" t="s">
        <v>41124</v>
      </c>
      <c r="D14782" t="s">
        <v>25839</v>
      </c>
      <c r="E14782" t="s">
        <v>25978</v>
      </c>
    </row>
    <row r="14783" spans="1:5">
      <c r="A14783" t="s">
        <v>25979</v>
      </c>
      <c r="B14783" t="s">
        <v>41125</v>
      </c>
      <c r="D14783" t="s">
        <v>25839</v>
      </c>
      <c r="E14783" t="s">
        <v>25980</v>
      </c>
    </row>
    <row r="14784" spans="1:5">
      <c r="A14784" t="s">
        <v>25981</v>
      </c>
      <c r="B14784" t="s">
        <v>41126</v>
      </c>
      <c r="D14784" t="s">
        <v>25839</v>
      </c>
      <c r="E14784" t="s">
        <v>25982</v>
      </c>
    </row>
    <row r="14785" spans="1:5">
      <c r="A14785" t="s">
        <v>25983</v>
      </c>
      <c r="B14785" t="s">
        <v>41127</v>
      </c>
      <c r="D14785" t="s">
        <v>25839</v>
      </c>
      <c r="E14785" t="s">
        <v>25984</v>
      </c>
    </row>
    <row r="14786" spans="1:5">
      <c r="A14786" t="s">
        <v>25985</v>
      </c>
      <c r="B14786" t="s">
        <v>41128</v>
      </c>
      <c r="D14786" t="s">
        <v>25839</v>
      </c>
      <c r="E14786" t="s">
        <v>25986</v>
      </c>
    </row>
    <row r="14787" spans="1:5">
      <c r="A14787" t="s">
        <v>25987</v>
      </c>
      <c r="B14787" t="s">
        <v>41129</v>
      </c>
      <c r="D14787" t="s">
        <v>25839</v>
      </c>
      <c r="E14787" t="s">
        <v>25988</v>
      </c>
    </row>
    <row r="14788" spans="1:5">
      <c r="A14788" t="s">
        <v>25989</v>
      </c>
      <c r="B14788" t="s">
        <v>41130</v>
      </c>
      <c r="D14788" t="s">
        <v>25839</v>
      </c>
      <c r="E14788" t="s">
        <v>25990</v>
      </c>
    </row>
    <row r="14789" spans="1:5">
      <c r="A14789" t="s">
        <v>25991</v>
      </c>
      <c r="B14789" t="s">
        <v>41131</v>
      </c>
      <c r="D14789" t="s">
        <v>25839</v>
      </c>
      <c r="E14789" t="s">
        <v>25992</v>
      </c>
    </row>
    <row r="14790" spans="1:5">
      <c r="A14790" t="s">
        <v>25993</v>
      </c>
      <c r="B14790" t="s">
        <v>41132</v>
      </c>
      <c r="D14790" t="s">
        <v>25839</v>
      </c>
      <c r="E14790" t="s">
        <v>25994</v>
      </c>
    </row>
    <row r="14791" spans="1:5">
      <c r="A14791" t="s">
        <v>25995</v>
      </c>
      <c r="B14791" t="s">
        <v>41133</v>
      </c>
      <c r="D14791" t="s">
        <v>25839</v>
      </c>
      <c r="E14791" t="s">
        <v>25996</v>
      </c>
    </row>
    <row r="14792" spans="1:5">
      <c r="A14792" t="s">
        <v>25997</v>
      </c>
      <c r="B14792" t="s">
        <v>41134</v>
      </c>
      <c r="D14792" t="s">
        <v>25839</v>
      </c>
      <c r="E14792" t="s">
        <v>25998</v>
      </c>
    </row>
    <row r="14793" spans="1:5">
      <c r="A14793" t="s">
        <v>25999</v>
      </c>
      <c r="B14793" t="s">
        <v>41135</v>
      </c>
      <c r="D14793" t="s">
        <v>25839</v>
      </c>
      <c r="E14793" t="s">
        <v>26000</v>
      </c>
    </row>
    <row r="14794" spans="1:5">
      <c r="A14794" t="s">
        <v>26001</v>
      </c>
      <c r="B14794" t="s">
        <v>41136</v>
      </c>
      <c r="D14794" t="s">
        <v>25839</v>
      </c>
      <c r="E14794" t="s">
        <v>26002</v>
      </c>
    </row>
    <row r="14795" spans="1:5">
      <c r="A14795" t="s">
        <v>26003</v>
      </c>
      <c r="B14795" t="s">
        <v>41137</v>
      </c>
      <c r="D14795" t="s">
        <v>25839</v>
      </c>
      <c r="E14795" t="s">
        <v>26004</v>
      </c>
    </row>
    <row r="14796" spans="1:5">
      <c r="A14796" t="s">
        <v>26005</v>
      </c>
      <c r="B14796" t="s">
        <v>41138</v>
      </c>
      <c r="D14796" t="s">
        <v>25839</v>
      </c>
      <c r="E14796" t="s">
        <v>26006</v>
      </c>
    </row>
    <row r="14797" spans="1:5">
      <c r="A14797" t="s">
        <v>26007</v>
      </c>
      <c r="B14797" t="s">
        <v>41139</v>
      </c>
      <c r="D14797" t="s">
        <v>25839</v>
      </c>
      <c r="E14797" t="s">
        <v>26008</v>
      </c>
    </row>
    <row r="14798" spans="1:5">
      <c r="A14798" t="s">
        <v>26009</v>
      </c>
      <c r="B14798" t="s">
        <v>41140</v>
      </c>
      <c r="D14798" t="s">
        <v>25839</v>
      </c>
      <c r="E14798" t="s">
        <v>26010</v>
      </c>
    </row>
    <row r="14799" spans="1:5">
      <c r="A14799" t="s">
        <v>26011</v>
      </c>
      <c r="B14799" t="s">
        <v>41141</v>
      </c>
      <c r="D14799" t="s">
        <v>25839</v>
      </c>
      <c r="E14799" t="s">
        <v>26012</v>
      </c>
    </row>
    <row r="14800" spans="1:5">
      <c r="A14800" t="s">
        <v>26013</v>
      </c>
      <c r="B14800" t="s">
        <v>41142</v>
      </c>
      <c r="D14800" t="s">
        <v>25839</v>
      </c>
      <c r="E14800" t="s">
        <v>26014</v>
      </c>
    </row>
    <row r="14801" spans="1:5">
      <c r="A14801" t="s">
        <v>26015</v>
      </c>
      <c r="B14801" t="s">
        <v>41143</v>
      </c>
      <c r="D14801" t="s">
        <v>25839</v>
      </c>
      <c r="E14801" t="s">
        <v>26016</v>
      </c>
    </row>
    <row r="14802" spans="1:5">
      <c r="A14802" t="s">
        <v>26017</v>
      </c>
      <c r="B14802" t="s">
        <v>41144</v>
      </c>
      <c r="D14802" t="s">
        <v>25839</v>
      </c>
      <c r="E14802" t="s">
        <v>26018</v>
      </c>
    </row>
    <row r="14803" spans="1:5">
      <c r="A14803" t="s">
        <v>26019</v>
      </c>
      <c r="B14803" t="s">
        <v>41145</v>
      </c>
      <c r="D14803" t="s">
        <v>25839</v>
      </c>
      <c r="E14803" t="s">
        <v>26020</v>
      </c>
    </row>
    <row r="14804" spans="1:5">
      <c r="A14804" t="s">
        <v>26021</v>
      </c>
      <c r="B14804" t="s">
        <v>41146</v>
      </c>
      <c r="D14804" t="s">
        <v>25839</v>
      </c>
      <c r="E14804" t="s">
        <v>26022</v>
      </c>
    </row>
    <row r="14805" spans="1:5">
      <c r="A14805" t="s">
        <v>30731</v>
      </c>
      <c r="B14805" t="s">
        <v>41147</v>
      </c>
      <c r="D14805" t="s">
        <v>25839</v>
      </c>
      <c r="E14805" t="s">
        <v>26023</v>
      </c>
    </row>
    <row r="14806" spans="1:5">
      <c r="A14806" t="s">
        <v>26021</v>
      </c>
      <c r="B14806" t="s">
        <v>41148</v>
      </c>
      <c r="D14806" t="s">
        <v>25839</v>
      </c>
      <c r="E14806" t="s">
        <v>26024</v>
      </c>
    </row>
    <row r="14807" spans="1:5">
      <c r="A14807" t="s">
        <v>26025</v>
      </c>
      <c r="B14807" t="s">
        <v>41149</v>
      </c>
      <c r="D14807" t="s">
        <v>25839</v>
      </c>
      <c r="E14807" t="s">
        <v>26026</v>
      </c>
    </row>
    <row r="14808" spans="1:5">
      <c r="A14808" t="s">
        <v>26027</v>
      </c>
      <c r="B14808" t="s">
        <v>41150</v>
      </c>
      <c r="D14808" t="s">
        <v>25839</v>
      </c>
      <c r="E14808" t="s">
        <v>26028</v>
      </c>
    </row>
    <row r="14809" spans="1:5">
      <c r="A14809" t="s">
        <v>26029</v>
      </c>
      <c r="B14809" t="s">
        <v>41151</v>
      </c>
      <c r="D14809" t="s">
        <v>25839</v>
      </c>
      <c r="E14809" t="s">
        <v>26030</v>
      </c>
    </row>
    <row r="14810" spans="1:5">
      <c r="A14810" t="s">
        <v>30732</v>
      </c>
      <c r="B14810" t="s">
        <v>41152</v>
      </c>
      <c r="D14810" t="s">
        <v>25839</v>
      </c>
      <c r="E14810" t="s">
        <v>30733</v>
      </c>
    </row>
    <row r="14811" spans="1:5">
      <c r="A14811" t="s">
        <v>26031</v>
      </c>
      <c r="B14811" t="s">
        <v>41153</v>
      </c>
      <c r="D14811" t="s">
        <v>25839</v>
      </c>
      <c r="E14811" t="s">
        <v>26032</v>
      </c>
    </row>
    <row r="14812" spans="1:5">
      <c r="A14812" t="s">
        <v>26033</v>
      </c>
      <c r="B14812" t="s">
        <v>41154</v>
      </c>
      <c r="D14812" t="s">
        <v>25839</v>
      </c>
      <c r="E14812" t="s">
        <v>26034</v>
      </c>
    </row>
    <row r="14813" spans="1:5">
      <c r="A14813" t="s">
        <v>26035</v>
      </c>
      <c r="B14813" t="s">
        <v>41155</v>
      </c>
      <c r="D14813" t="s">
        <v>25839</v>
      </c>
      <c r="E14813" t="s">
        <v>26036</v>
      </c>
    </row>
    <row r="14814" spans="1:5">
      <c r="A14814" t="s">
        <v>26037</v>
      </c>
      <c r="B14814" t="s">
        <v>41156</v>
      </c>
      <c r="D14814" t="s">
        <v>25839</v>
      </c>
      <c r="E14814" t="s">
        <v>26038</v>
      </c>
    </row>
    <row r="14815" spans="1:5">
      <c r="A14815" t="s">
        <v>26039</v>
      </c>
      <c r="B14815" t="s">
        <v>41157</v>
      </c>
      <c r="D14815" t="s">
        <v>25839</v>
      </c>
      <c r="E14815" t="s">
        <v>26040</v>
      </c>
    </row>
    <row r="14816" spans="1:5">
      <c r="A14816" t="s">
        <v>26041</v>
      </c>
      <c r="B14816" t="s">
        <v>41158</v>
      </c>
      <c r="D14816" t="s">
        <v>25839</v>
      </c>
      <c r="E14816" t="s">
        <v>26042</v>
      </c>
    </row>
    <row r="14817" spans="1:5">
      <c r="A14817" t="s">
        <v>26043</v>
      </c>
      <c r="B14817" t="s">
        <v>41159</v>
      </c>
      <c r="D14817" t="s">
        <v>25839</v>
      </c>
      <c r="E14817" t="s">
        <v>26044</v>
      </c>
    </row>
    <row r="14818" spans="1:5">
      <c r="A14818" t="s">
        <v>26045</v>
      </c>
      <c r="B14818" t="s">
        <v>41160</v>
      </c>
      <c r="D14818" t="s">
        <v>25839</v>
      </c>
      <c r="E14818" t="s">
        <v>26046</v>
      </c>
    </row>
    <row r="14819" spans="1:5">
      <c r="A14819" t="s">
        <v>26047</v>
      </c>
      <c r="B14819" t="s">
        <v>41161</v>
      </c>
      <c r="D14819" t="s">
        <v>25839</v>
      </c>
      <c r="E14819" t="s">
        <v>26048</v>
      </c>
    </row>
    <row r="14820" spans="1:5">
      <c r="A14820" t="s">
        <v>26049</v>
      </c>
      <c r="B14820" t="s">
        <v>41162</v>
      </c>
      <c r="D14820" t="s">
        <v>25839</v>
      </c>
      <c r="E14820" t="s">
        <v>26050</v>
      </c>
    </row>
    <row r="14821" spans="1:5">
      <c r="A14821" t="s">
        <v>26051</v>
      </c>
      <c r="B14821" t="s">
        <v>41163</v>
      </c>
      <c r="D14821" t="s">
        <v>25839</v>
      </c>
      <c r="E14821" t="s">
        <v>26052</v>
      </c>
    </row>
    <row r="14822" spans="1:5">
      <c r="A14822" t="s">
        <v>26053</v>
      </c>
      <c r="B14822" t="s">
        <v>41164</v>
      </c>
      <c r="D14822" t="s">
        <v>25839</v>
      </c>
      <c r="E14822" t="s">
        <v>26054</v>
      </c>
    </row>
    <row r="14823" spans="1:5">
      <c r="A14823" t="s">
        <v>26055</v>
      </c>
      <c r="B14823" t="s">
        <v>41165</v>
      </c>
      <c r="D14823" t="s">
        <v>25839</v>
      </c>
      <c r="E14823" t="s">
        <v>26056</v>
      </c>
    </row>
    <row r="14824" spans="1:5">
      <c r="A14824" t="s">
        <v>26057</v>
      </c>
      <c r="B14824" t="s">
        <v>41166</v>
      </c>
      <c r="D14824" t="s">
        <v>25839</v>
      </c>
      <c r="E14824" t="s">
        <v>26058</v>
      </c>
    </row>
    <row r="14825" spans="1:5">
      <c r="A14825" t="s">
        <v>26059</v>
      </c>
      <c r="B14825" t="s">
        <v>41167</v>
      </c>
      <c r="D14825" t="s">
        <v>25839</v>
      </c>
      <c r="E14825" t="s">
        <v>26060</v>
      </c>
    </row>
    <row r="14826" spans="1:5">
      <c r="A14826" t="s">
        <v>26061</v>
      </c>
      <c r="B14826" t="s">
        <v>41168</v>
      </c>
      <c r="D14826" t="s">
        <v>25839</v>
      </c>
      <c r="E14826" t="s">
        <v>26062</v>
      </c>
    </row>
    <row r="14827" spans="1:5">
      <c r="A14827" t="s">
        <v>26063</v>
      </c>
      <c r="B14827" t="s">
        <v>41169</v>
      </c>
      <c r="D14827" t="s">
        <v>25839</v>
      </c>
      <c r="E14827" t="s">
        <v>26064</v>
      </c>
    </row>
    <row r="14828" spans="1:5">
      <c r="A14828" t="s">
        <v>26065</v>
      </c>
      <c r="B14828" t="s">
        <v>41170</v>
      </c>
      <c r="D14828" t="s">
        <v>25839</v>
      </c>
      <c r="E14828" t="s">
        <v>26066</v>
      </c>
    </row>
    <row r="14829" spans="1:5">
      <c r="A14829" t="s">
        <v>26067</v>
      </c>
      <c r="B14829" t="s">
        <v>41171</v>
      </c>
      <c r="D14829" t="s">
        <v>25839</v>
      </c>
      <c r="E14829" t="s">
        <v>26068</v>
      </c>
    </row>
    <row r="14830" spans="1:5">
      <c r="A14830" t="s">
        <v>26069</v>
      </c>
      <c r="B14830" t="s">
        <v>41172</v>
      </c>
      <c r="D14830" t="s">
        <v>25839</v>
      </c>
      <c r="E14830" t="s">
        <v>26070</v>
      </c>
    </row>
    <row r="14831" spans="1:5">
      <c r="A14831" t="s">
        <v>26071</v>
      </c>
      <c r="B14831" t="s">
        <v>41173</v>
      </c>
      <c r="D14831" t="s">
        <v>25839</v>
      </c>
      <c r="E14831" t="s">
        <v>26072</v>
      </c>
    </row>
    <row r="14832" spans="1:5">
      <c r="A14832" t="s">
        <v>26073</v>
      </c>
      <c r="B14832" t="s">
        <v>41174</v>
      </c>
      <c r="D14832" t="s">
        <v>25839</v>
      </c>
      <c r="E14832" t="s">
        <v>26074</v>
      </c>
    </row>
    <row r="14833" spans="1:5">
      <c r="A14833" t="s">
        <v>26075</v>
      </c>
      <c r="B14833" t="s">
        <v>41175</v>
      </c>
      <c r="D14833" t="s">
        <v>25839</v>
      </c>
      <c r="E14833" t="s">
        <v>26076</v>
      </c>
    </row>
    <row r="14834" spans="1:5">
      <c r="A14834" t="s">
        <v>26077</v>
      </c>
      <c r="B14834" t="s">
        <v>41176</v>
      </c>
      <c r="D14834" t="s">
        <v>25839</v>
      </c>
      <c r="E14834" t="s">
        <v>26078</v>
      </c>
    </row>
    <row r="14835" spans="1:5">
      <c r="A14835" t="s">
        <v>26079</v>
      </c>
      <c r="B14835" t="s">
        <v>41177</v>
      </c>
      <c r="D14835" t="s">
        <v>25839</v>
      </c>
      <c r="E14835" t="s">
        <v>26080</v>
      </c>
    </row>
    <row r="14836" spans="1:5">
      <c r="A14836" t="s">
        <v>26081</v>
      </c>
      <c r="B14836" t="s">
        <v>41178</v>
      </c>
      <c r="D14836" t="s">
        <v>25839</v>
      </c>
      <c r="E14836" t="s">
        <v>26082</v>
      </c>
    </row>
    <row r="14837" spans="1:5">
      <c r="A14837" t="s">
        <v>26083</v>
      </c>
      <c r="B14837" t="s">
        <v>41179</v>
      </c>
      <c r="D14837" t="s">
        <v>25839</v>
      </c>
      <c r="E14837" t="s">
        <v>26084</v>
      </c>
    </row>
    <row r="14838" spans="1:5">
      <c r="A14838" t="s">
        <v>26085</v>
      </c>
      <c r="B14838" t="s">
        <v>41180</v>
      </c>
      <c r="D14838" t="s">
        <v>25839</v>
      </c>
      <c r="E14838" t="s">
        <v>26086</v>
      </c>
    </row>
    <row r="14839" spans="1:5">
      <c r="A14839" t="s">
        <v>26087</v>
      </c>
      <c r="B14839" t="s">
        <v>41181</v>
      </c>
      <c r="D14839" t="s">
        <v>25839</v>
      </c>
      <c r="E14839" t="s">
        <v>26088</v>
      </c>
    </row>
    <row r="14840" spans="1:5">
      <c r="A14840" t="s">
        <v>26089</v>
      </c>
      <c r="B14840" t="s">
        <v>41182</v>
      </c>
      <c r="D14840" t="s">
        <v>25839</v>
      </c>
      <c r="E14840" t="s">
        <v>26090</v>
      </c>
    </row>
    <row r="14841" spans="1:5">
      <c r="A14841" t="s">
        <v>26091</v>
      </c>
      <c r="B14841" t="s">
        <v>41183</v>
      </c>
      <c r="D14841" t="s">
        <v>25839</v>
      </c>
      <c r="E14841" t="s">
        <v>26092</v>
      </c>
    </row>
    <row r="14842" spans="1:5">
      <c r="A14842" t="s">
        <v>26093</v>
      </c>
      <c r="B14842" t="s">
        <v>41184</v>
      </c>
      <c r="D14842" t="s">
        <v>25839</v>
      </c>
      <c r="E14842" t="s">
        <v>26094</v>
      </c>
    </row>
    <row r="14843" spans="1:5">
      <c r="A14843" t="s">
        <v>26095</v>
      </c>
      <c r="B14843" t="s">
        <v>41185</v>
      </c>
      <c r="D14843" t="s">
        <v>25839</v>
      </c>
      <c r="E14843" t="s">
        <v>26096</v>
      </c>
    </row>
    <row r="14844" spans="1:5">
      <c r="A14844" t="s">
        <v>26097</v>
      </c>
      <c r="B14844" t="s">
        <v>41186</v>
      </c>
      <c r="D14844" t="s">
        <v>25839</v>
      </c>
      <c r="E14844" t="s">
        <v>26098</v>
      </c>
    </row>
    <row r="14845" spans="1:5">
      <c r="A14845" t="s">
        <v>26099</v>
      </c>
      <c r="B14845" t="s">
        <v>41187</v>
      </c>
      <c r="D14845" t="s">
        <v>25839</v>
      </c>
      <c r="E14845" t="s">
        <v>26100</v>
      </c>
    </row>
    <row r="14846" spans="1:5">
      <c r="A14846" t="s">
        <v>26101</v>
      </c>
      <c r="B14846" t="s">
        <v>41188</v>
      </c>
      <c r="D14846" t="s">
        <v>25839</v>
      </c>
      <c r="E14846" t="s">
        <v>26102</v>
      </c>
    </row>
    <row r="14847" spans="1:5">
      <c r="A14847" t="s">
        <v>26103</v>
      </c>
      <c r="B14847" t="s">
        <v>41189</v>
      </c>
      <c r="D14847" t="s">
        <v>25839</v>
      </c>
      <c r="E14847" t="s">
        <v>26104</v>
      </c>
    </row>
    <row r="14848" spans="1:5">
      <c r="A14848" t="s">
        <v>26105</v>
      </c>
      <c r="B14848" t="s">
        <v>41190</v>
      </c>
      <c r="D14848" t="s">
        <v>25839</v>
      </c>
      <c r="E14848" t="s">
        <v>26106</v>
      </c>
    </row>
    <row r="14849" spans="1:5">
      <c r="A14849" t="s">
        <v>26107</v>
      </c>
      <c r="B14849" t="s">
        <v>41191</v>
      </c>
      <c r="D14849" t="s">
        <v>25839</v>
      </c>
      <c r="E14849" t="s">
        <v>26108</v>
      </c>
    </row>
    <row r="14850" spans="1:5">
      <c r="A14850" t="s">
        <v>26109</v>
      </c>
      <c r="B14850" t="s">
        <v>41192</v>
      </c>
      <c r="D14850" t="s">
        <v>25839</v>
      </c>
      <c r="E14850" t="s">
        <v>26110</v>
      </c>
    </row>
    <row r="14851" spans="1:5">
      <c r="A14851" t="s">
        <v>26111</v>
      </c>
      <c r="B14851" t="s">
        <v>41193</v>
      </c>
      <c r="D14851" t="s">
        <v>25839</v>
      </c>
      <c r="E14851" t="s">
        <v>26112</v>
      </c>
    </row>
    <row r="14852" spans="1:5">
      <c r="A14852" t="s">
        <v>26113</v>
      </c>
      <c r="B14852" t="s">
        <v>41194</v>
      </c>
      <c r="D14852" t="s">
        <v>25839</v>
      </c>
      <c r="E14852" t="s">
        <v>26114</v>
      </c>
    </row>
    <row r="14853" spans="1:5">
      <c r="A14853" t="s">
        <v>26115</v>
      </c>
      <c r="B14853" t="s">
        <v>41195</v>
      </c>
      <c r="D14853" t="s">
        <v>25839</v>
      </c>
      <c r="E14853" t="s">
        <v>26116</v>
      </c>
    </row>
    <row r="14854" spans="1:5">
      <c r="A14854" t="s">
        <v>26117</v>
      </c>
      <c r="B14854" t="s">
        <v>41196</v>
      </c>
      <c r="D14854" t="s">
        <v>25839</v>
      </c>
      <c r="E14854" t="s">
        <v>26118</v>
      </c>
    </row>
    <row r="14855" spans="1:5">
      <c r="A14855" t="s">
        <v>26119</v>
      </c>
      <c r="B14855" t="s">
        <v>41197</v>
      </c>
      <c r="D14855" t="s">
        <v>25839</v>
      </c>
      <c r="E14855" t="s">
        <v>26120</v>
      </c>
    </row>
    <row r="14856" spans="1:5">
      <c r="A14856" t="s">
        <v>26121</v>
      </c>
      <c r="B14856" t="s">
        <v>41198</v>
      </c>
      <c r="D14856" t="s">
        <v>25839</v>
      </c>
      <c r="E14856" t="s">
        <v>26122</v>
      </c>
    </row>
    <row r="14857" spans="1:5">
      <c r="A14857" t="s">
        <v>26123</v>
      </c>
      <c r="B14857" t="s">
        <v>41199</v>
      </c>
      <c r="D14857" t="s">
        <v>25839</v>
      </c>
      <c r="E14857" t="s">
        <v>26124</v>
      </c>
    </row>
    <row r="14858" spans="1:5">
      <c r="A14858" t="s">
        <v>26125</v>
      </c>
      <c r="B14858" t="s">
        <v>41200</v>
      </c>
      <c r="D14858" t="s">
        <v>25839</v>
      </c>
      <c r="E14858" t="s">
        <v>26126</v>
      </c>
    </row>
    <row r="14859" spans="1:5">
      <c r="A14859" t="s">
        <v>26127</v>
      </c>
      <c r="B14859" t="s">
        <v>41201</v>
      </c>
      <c r="D14859" t="s">
        <v>25839</v>
      </c>
      <c r="E14859" t="s">
        <v>26128</v>
      </c>
    </row>
    <row r="14860" spans="1:5">
      <c r="A14860" t="s">
        <v>26129</v>
      </c>
      <c r="B14860" t="s">
        <v>41202</v>
      </c>
      <c r="D14860" t="s">
        <v>25839</v>
      </c>
      <c r="E14860" t="s">
        <v>26130</v>
      </c>
    </row>
    <row r="14861" spans="1:5">
      <c r="A14861" t="s">
        <v>26131</v>
      </c>
      <c r="B14861" t="s">
        <v>41203</v>
      </c>
      <c r="D14861" t="s">
        <v>25839</v>
      </c>
      <c r="E14861" t="s">
        <v>26132</v>
      </c>
    </row>
    <row r="14862" spans="1:5">
      <c r="A14862" t="s">
        <v>26133</v>
      </c>
      <c r="B14862" t="s">
        <v>41204</v>
      </c>
      <c r="D14862" t="s">
        <v>25839</v>
      </c>
      <c r="E14862" t="s">
        <v>26134</v>
      </c>
    </row>
    <row r="14863" spans="1:5">
      <c r="A14863" t="s">
        <v>26135</v>
      </c>
      <c r="B14863" t="s">
        <v>41205</v>
      </c>
      <c r="D14863" t="s">
        <v>25839</v>
      </c>
      <c r="E14863" t="s">
        <v>26136</v>
      </c>
    </row>
    <row r="14864" spans="1:5">
      <c r="A14864" t="s">
        <v>26137</v>
      </c>
      <c r="B14864" t="s">
        <v>41206</v>
      </c>
      <c r="D14864" t="s">
        <v>25839</v>
      </c>
      <c r="E14864" t="s">
        <v>26138</v>
      </c>
    </row>
    <row r="14865" spans="1:5">
      <c r="A14865" t="s">
        <v>26139</v>
      </c>
      <c r="B14865" t="s">
        <v>41207</v>
      </c>
      <c r="D14865" t="s">
        <v>25839</v>
      </c>
      <c r="E14865" t="s">
        <v>26140</v>
      </c>
    </row>
    <row r="14866" spans="1:5">
      <c r="A14866" t="s">
        <v>26141</v>
      </c>
      <c r="B14866" t="s">
        <v>41208</v>
      </c>
      <c r="D14866" t="s">
        <v>25839</v>
      </c>
      <c r="E14866" t="s">
        <v>26142</v>
      </c>
    </row>
    <row r="14867" spans="1:5">
      <c r="A14867" t="s">
        <v>26143</v>
      </c>
      <c r="B14867" t="s">
        <v>41209</v>
      </c>
      <c r="D14867" t="s">
        <v>25839</v>
      </c>
      <c r="E14867" t="s">
        <v>26144</v>
      </c>
    </row>
    <row r="14868" spans="1:5">
      <c r="A14868" t="s">
        <v>26145</v>
      </c>
      <c r="B14868" t="s">
        <v>41210</v>
      </c>
      <c r="D14868" t="s">
        <v>25839</v>
      </c>
      <c r="E14868" t="s">
        <v>26146</v>
      </c>
    </row>
    <row r="14869" spans="1:5">
      <c r="A14869" t="s">
        <v>26147</v>
      </c>
      <c r="B14869" t="s">
        <v>41211</v>
      </c>
      <c r="D14869" t="s">
        <v>25839</v>
      </c>
      <c r="E14869" t="s">
        <v>26148</v>
      </c>
    </row>
    <row r="14870" spans="1:5">
      <c r="A14870" t="s">
        <v>26149</v>
      </c>
      <c r="B14870" t="s">
        <v>41212</v>
      </c>
      <c r="D14870" t="s">
        <v>25839</v>
      </c>
      <c r="E14870" t="s">
        <v>26150</v>
      </c>
    </row>
    <row r="14871" spans="1:5">
      <c r="A14871" t="s">
        <v>26151</v>
      </c>
      <c r="B14871" t="s">
        <v>41213</v>
      </c>
      <c r="D14871" t="s">
        <v>25839</v>
      </c>
      <c r="E14871" t="s">
        <v>26152</v>
      </c>
    </row>
    <row r="14872" spans="1:5">
      <c r="A14872" t="s">
        <v>26153</v>
      </c>
      <c r="B14872" t="s">
        <v>41214</v>
      </c>
      <c r="D14872" t="s">
        <v>26154</v>
      </c>
      <c r="E14872" t="s">
        <v>26155</v>
      </c>
    </row>
    <row r="14873" spans="1:5">
      <c r="A14873" t="s">
        <v>26156</v>
      </c>
      <c r="B14873" t="s">
        <v>41215</v>
      </c>
      <c r="D14873" t="s">
        <v>26154</v>
      </c>
      <c r="E14873" t="s">
        <v>26157</v>
      </c>
    </row>
    <row r="14874" spans="1:5">
      <c r="A14874" t="s">
        <v>26158</v>
      </c>
      <c r="B14874" t="s">
        <v>41216</v>
      </c>
      <c r="D14874" t="s">
        <v>26154</v>
      </c>
      <c r="E14874" t="s">
        <v>26159</v>
      </c>
    </row>
    <row r="14875" spans="1:5">
      <c r="A14875" t="s">
        <v>26160</v>
      </c>
      <c r="B14875" t="s">
        <v>41217</v>
      </c>
      <c r="D14875" t="s">
        <v>26154</v>
      </c>
      <c r="E14875" t="s">
        <v>26161</v>
      </c>
    </row>
    <row r="14876" spans="1:5">
      <c r="A14876" t="s">
        <v>26162</v>
      </c>
      <c r="B14876" t="s">
        <v>41218</v>
      </c>
      <c r="D14876" t="s">
        <v>26154</v>
      </c>
      <c r="E14876" t="s">
        <v>26163</v>
      </c>
    </row>
    <row r="14877" spans="1:5">
      <c r="A14877" t="s">
        <v>26164</v>
      </c>
      <c r="B14877" t="s">
        <v>41219</v>
      </c>
      <c r="D14877" t="s">
        <v>26154</v>
      </c>
      <c r="E14877" t="s">
        <v>26165</v>
      </c>
    </row>
    <row r="14878" spans="1:5">
      <c r="A14878" t="s">
        <v>26166</v>
      </c>
      <c r="B14878" t="s">
        <v>41220</v>
      </c>
      <c r="D14878" t="s">
        <v>26154</v>
      </c>
      <c r="E14878" t="s">
        <v>26167</v>
      </c>
    </row>
    <row r="14879" spans="1:5">
      <c r="A14879" t="s">
        <v>26168</v>
      </c>
      <c r="B14879" t="s">
        <v>41221</v>
      </c>
      <c r="D14879" t="s">
        <v>26154</v>
      </c>
      <c r="E14879" t="s">
        <v>26169</v>
      </c>
    </row>
    <row r="14880" spans="1:5">
      <c r="A14880" t="s">
        <v>26170</v>
      </c>
      <c r="B14880" t="s">
        <v>41222</v>
      </c>
      <c r="D14880" t="s">
        <v>26154</v>
      </c>
      <c r="E14880" t="s">
        <v>26171</v>
      </c>
    </row>
    <row r="14881" spans="1:5">
      <c r="A14881" t="s">
        <v>26172</v>
      </c>
      <c r="B14881" t="s">
        <v>41223</v>
      </c>
      <c r="D14881" t="s">
        <v>26154</v>
      </c>
      <c r="E14881" t="s">
        <v>26173</v>
      </c>
    </row>
    <row r="14882" spans="1:5">
      <c r="A14882" t="s">
        <v>26174</v>
      </c>
      <c r="B14882" t="s">
        <v>41224</v>
      </c>
      <c r="D14882" t="s">
        <v>26154</v>
      </c>
      <c r="E14882" t="s">
        <v>26175</v>
      </c>
    </row>
    <row r="14883" spans="1:5">
      <c r="A14883" t="s">
        <v>26176</v>
      </c>
      <c r="B14883" t="s">
        <v>41225</v>
      </c>
      <c r="D14883" t="s">
        <v>26154</v>
      </c>
      <c r="E14883" t="s">
        <v>26177</v>
      </c>
    </row>
    <row r="14884" spans="1:5">
      <c r="A14884" t="s">
        <v>26178</v>
      </c>
      <c r="B14884" t="s">
        <v>41226</v>
      </c>
      <c r="D14884" t="s">
        <v>26154</v>
      </c>
      <c r="E14884" t="s">
        <v>26179</v>
      </c>
    </row>
    <row r="14885" spans="1:5">
      <c r="A14885" t="s">
        <v>26180</v>
      </c>
      <c r="B14885" t="s">
        <v>41227</v>
      </c>
      <c r="D14885" t="s">
        <v>26154</v>
      </c>
      <c r="E14885" t="s">
        <v>26181</v>
      </c>
    </row>
    <row r="14886" spans="1:5">
      <c r="A14886" t="s">
        <v>26182</v>
      </c>
      <c r="B14886" t="s">
        <v>41228</v>
      </c>
      <c r="D14886" t="s">
        <v>26154</v>
      </c>
      <c r="E14886" t="s">
        <v>26183</v>
      </c>
    </row>
    <row r="14887" spans="1:5">
      <c r="A14887" t="s">
        <v>26184</v>
      </c>
      <c r="B14887" t="s">
        <v>41229</v>
      </c>
      <c r="D14887" t="s">
        <v>26154</v>
      </c>
      <c r="E14887" t="s">
        <v>26185</v>
      </c>
    </row>
    <row r="14888" spans="1:5">
      <c r="A14888" t="s">
        <v>26186</v>
      </c>
      <c r="B14888" t="s">
        <v>41230</v>
      </c>
      <c r="D14888" t="s">
        <v>26154</v>
      </c>
      <c r="E14888" t="s">
        <v>26187</v>
      </c>
    </row>
    <row r="14889" spans="1:5">
      <c r="A14889" t="s">
        <v>26188</v>
      </c>
      <c r="B14889" t="s">
        <v>41231</v>
      </c>
      <c r="D14889" t="s">
        <v>26154</v>
      </c>
      <c r="E14889" t="s">
        <v>26189</v>
      </c>
    </row>
    <row r="14890" spans="1:5">
      <c r="A14890" t="s">
        <v>26190</v>
      </c>
      <c r="B14890" t="s">
        <v>41232</v>
      </c>
      <c r="D14890" t="s">
        <v>26154</v>
      </c>
      <c r="E14890" t="s">
        <v>26191</v>
      </c>
    </row>
    <row r="14891" spans="1:5">
      <c r="A14891" t="s">
        <v>26192</v>
      </c>
      <c r="B14891" t="s">
        <v>41233</v>
      </c>
      <c r="D14891" t="s">
        <v>26154</v>
      </c>
      <c r="E14891" t="s">
        <v>26193</v>
      </c>
    </row>
    <row r="14892" spans="1:5">
      <c r="A14892" t="s">
        <v>26194</v>
      </c>
      <c r="B14892" t="s">
        <v>41234</v>
      </c>
      <c r="D14892" t="s">
        <v>26154</v>
      </c>
      <c r="E14892" t="s">
        <v>26195</v>
      </c>
    </row>
    <row r="14893" spans="1:5">
      <c r="A14893" t="s">
        <v>26196</v>
      </c>
      <c r="B14893" t="s">
        <v>41235</v>
      </c>
      <c r="D14893" t="s">
        <v>26197</v>
      </c>
      <c r="E14893" t="s">
        <v>26198</v>
      </c>
    </row>
    <row r="14894" spans="1:5">
      <c r="A14894" t="s">
        <v>26199</v>
      </c>
      <c r="B14894" t="s">
        <v>41236</v>
      </c>
      <c r="D14894" t="s">
        <v>26197</v>
      </c>
      <c r="E14894" t="s">
        <v>26200</v>
      </c>
    </row>
    <row r="14895" spans="1:5">
      <c r="A14895" t="s">
        <v>26201</v>
      </c>
      <c r="B14895" t="s">
        <v>41237</v>
      </c>
      <c r="D14895" t="s">
        <v>26197</v>
      </c>
      <c r="E14895" t="s">
        <v>26202</v>
      </c>
    </row>
    <row r="14896" spans="1:5">
      <c r="A14896" t="s">
        <v>26203</v>
      </c>
      <c r="B14896" t="s">
        <v>41238</v>
      </c>
      <c r="D14896" t="s">
        <v>26197</v>
      </c>
      <c r="E14896" t="s">
        <v>26204</v>
      </c>
    </row>
    <row r="14897" spans="1:5">
      <c r="A14897" t="s">
        <v>26205</v>
      </c>
      <c r="B14897" t="s">
        <v>41239</v>
      </c>
      <c r="D14897" t="s">
        <v>26197</v>
      </c>
      <c r="E14897" t="s">
        <v>26206</v>
      </c>
    </row>
    <row r="14898" spans="1:5">
      <c r="A14898" t="s">
        <v>26207</v>
      </c>
      <c r="B14898" t="s">
        <v>41240</v>
      </c>
      <c r="D14898" t="s">
        <v>26197</v>
      </c>
      <c r="E14898" t="s">
        <v>26208</v>
      </c>
    </row>
    <row r="14899" spans="1:5">
      <c r="A14899" t="s">
        <v>26209</v>
      </c>
      <c r="B14899" t="s">
        <v>41241</v>
      </c>
      <c r="D14899" t="s">
        <v>26197</v>
      </c>
      <c r="E14899" t="s">
        <v>26210</v>
      </c>
    </row>
    <row r="14900" spans="1:5">
      <c r="A14900" t="s">
        <v>26211</v>
      </c>
      <c r="B14900" t="s">
        <v>41242</v>
      </c>
      <c r="D14900" t="s">
        <v>26197</v>
      </c>
      <c r="E14900" t="s">
        <v>26212</v>
      </c>
    </row>
    <row r="14901" spans="1:5">
      <c r="A14901" t="s">
        <v>26213</v>
      </c>
      <c r="B14901" t="s">
        <v>41243</v>
      </c>
      <c r="D14901" t="s">
        <v>26197</v>
      </c>
      <c r="E14901" t="s">
        <v>26214</v>
      </c>
    </row>
    <row r="14902" spans="1:5">
      <c r="A14902" t="s">
        <v>26215</v>
      </c>
      <c r="B14902" t="s">
        <v>41244</v>
      </c>
      <c r="D14902" t="s">
        <v>26197</v>
      </c>
      <c r="E14902" t="s">
        <v>26216</v>
      </c>
    </row>
    <row r="14903" spans="1:5">
      <c r="A14903" t="s">
        <v>26217</v>
      </c>
      <c r="B14903" t="s">
        <v>41245</v>
      </c>
      <c r="D14903" t="s">
        <v>26197</v>
      </c>
      <c r="E14903" t="s">
        <v>26218</v>
      </c>
    </row>
    <row r="14904" spans="1:5">
      <c r="A14904" t="s">
        <v>26219</v>
      </c>
      <c r="B14904" t="s">
        <v>41246</v>
      </c>
      <c r="D14904" t="s">
        <v>26197</v>
      </c>
      <c r="E14904" t="s">
        <v>26220</v>
      </c>
    </row>
    <row r="14905" spans="1:5">
      <c r="A14905" t="s">
        <v>26221</v>
      </c>
      <c r="B14905" t="s">
        <v>41247</v>
      </c>
      <c r="D14905" t="s">
        <v>26197</v>
      </c>
      <c r="E14905" t="s">
        <v>26222</v>
      </c>
    </row>
    <row r="14906" spans="1:5">
      <c r="A14906" t="s">
        <v>26223</v>
      </c>
      <c r="B14906" t="s">
        <v>41248</v>
      </c>
      <c r="D14906" t="s">
        <v>26197</v>
      </c>
      <c r="E14906" t="s">
        <v>26224</v>
      </c>
    </row>
    <row r="14907" spans="1:5">
      <c r="A14907" t="s">
        <v>26225</v>
      </c>
      <c r="B14907" t="s">
        <v>41249</v>
      </c>
      <c r="D14907" t="s">
        <v>26197</v>
      </c>
      <c r="E14907" t="s">
        <v>26226</v>
      </c>
    </row>
    <row r="14908" spans="1:5">
      <c r="A14908" t="s">
        <v>26227</v>
      </c>
      <c r="B14908" t="s">
        <v>41250</v>
      </c>
      <c r="D14908" t="s">
        <v>26197</v>
      </c>
      <c r="E14908" t="s">
        <v>26228</v>
      </c>
    </row>
    <row r="14909" spans="1:5">
      <c r="A14909" t="s">
        <v>26229</v>
      </c>
      <c r="B14909" t="s">
        <v>41251</v>
      </c>
      <c r="D14909" t="s">
        <v>26197</v>
      </c>
      <c r="E14909" t="s">
        <v>26230</v>
      </c>
    </row>
    <row r="14910" spans="1:5">
      <c r="A14910" t="s">
        <v>26231</v>
      </c>
      <c r="B14910" t="s">
        <v>41252</v>
      </c>
      <c r="D14910" t="s">
        <v>26197</v>
      </c>
      <c r="E14910" t="s">
        <v>26232</v>
      </c>
    </row>
    <row r="14911" spans="1:5">
      <c r="A14911" t="s">
        <v>26233</v>
      </c>
      <c r="B14911" t="s">
        <v>41253</v>
      </c>
      <c r="D14911" t="s">
        <v>26197</v>
      </c>
      <c r="E14911" t="s">
        <v>26234</v>
      </c>
    </row>
    <row r="14912" spans="1:5">
      <c r="A14912" t="s">
        <v>26235</v>
      </c>
      <c r="B14912" t="s">
        <v>41254</v>
      </c>
      <c r="D14912" t="s">
        <v>26197</v>
      </c>
      <c r="E14912" t="s">
        <v>26236</v>
      </c>
    </row>
    <row r="14913" spans="1:5">
      <c r="A14913" t="s">
        <v>26237</v>
      </c>
      <c r="B14913" t="s">
        <v>41255</v>
      </c>
      <c r="D14913" t="s">
        <v>26197</v>
      </c>
      <c r="E14913" t="s">
        <v>26238</v>
      </c>
    </row>
    <row r="14914" spans="1:5">
      <c r="A14914" t="s">
        <v>26239</v>
      </c>
      <c r="B14914" t="s">
        <v>41256</v>
      </c>
      <c r="D14914" t="s">
        <v>26197</v>
      </c>
      <c r="E14914" t="s">
        <v>26240</v>
      </c>
    </row>
    <row r="14915" spans="1:5">
      <c r="A14915" t="s">
        <v>26241</v>
      </c>
      <c r="B14915" t="s">
        <v>41257</v>
      </c>
      <c r="D14915" t="s">
        <v>26197</v>
      </c>
      <c r="E14915" t="s">
        <v>26242</v>
      </c>
    </row>
    <row r="14916" spans="1:5">
      <c r="A14916" t="s">
        <v>26243</v>
      </c>
      <c r="B14916" t="s">
        <v>41258</v>
      </c>
      <c r="D14916" t="s">
        <v>26197</v>
      </c>
      <c r="E14916" t="s">
        <v>26244</v>
      </c>
    </row>
    <row r="14917" spans="1:5">
      <c r="A14917" t="s">
        <v>26245</v>
      </c>
      <c r="B14917" t="s">
        <v>41259</v>
      </c>
      <c r="D14917" t="s">
        <v>26197</v>
      </c>
      <c r="E14917" t="s">
        <v>26246</v>
      </c>
    </row>
    <row r="14918" spans="1:5">
      <c r="A14918" t="s">
        <v>26247</v>
      </c>
      <c r="B14918" t="s">
        <v>41260</v>
      </c>
      <c r="D14918" t="s">
        <v>26197</v>
      </c>
      <c r="E14918" t="s">
        <v>26248</v>
      </c>
    </row>
    <row r="14919" spans="1:5">
      <c r="A14919" t="s">
        <v>26249</v>
      </c>
      <c r="B14919" t="s">
        <v>41261</v>
      </c>
      <c r="D14919" t="s">
        <v>26197</v>
      </c>
      <c r="E14919" t="s">
        <v>26250</v>
      </c>
    </row>
    <row r="14920" spans="1:5">
      <c r="A14920" t="s">
        <v>26251</v>
      </c>
      <c r="B14920" t="s">
        <v>41262</v>
      </c>
      <c r="D14920" t="s">
        <v>26197</v>
      </c>
      <c r="E14920" t="s">
        <v>26252</v>
      </c>
    </row>
    <row r="14921" spans="1:5">
      <c r="A14921" t="s">
        <v>26253</v>
      </c>
      <c r="B14921" t="s">
        <v>41263</v>
      </c>
      <c r="D14921" t="s">
        <v>26197</v>
      </c>
      <c r="E14921" t="s">
        <v>26254</v>
      </c>
    </row>
    <row r="14922" spans="1:5">
      <c r="A14922" t="s">
        <v>26255</v>
      </c>
      <c r="B14922" t="s">
        <v>41264</v>
      </c>
      <c r="D14922" t="s">
        <v>26197</v>
      </c>
      <c r="E14922" t="s">
        <v>26256</v>
      </c>
    </row>
    <row r="14923" spans="1:5">
      <c r="A14923" t="s">
        <v>26257</v>
      </c>
      <c r="B14923" t="s">
        <v>41265</v>
      </c>
      <c r="D14923" t="s">
        <v>26197</v>
      </c>
      <c r="E14923" t="s">
        <v>26258</v>
      </c>
    </row>
    <row r="14924" spans="1:5">
      <c r="A14924" t="s">
        <v>26259</v>
      </c>
      <c r="B14924" t="s">
        <v>41266</v>
      </c>
      <c r="D14924" t="s">
        <v>26197</v>
      </c>
      <c r="E14924" t="s">
        <v>26260</v>
      </c>
    </row>
    <row r="14925" spans="1:5">
      <c r="A14925" t="s">
        <v>26261</v>
      </c>
      <c r="B14925" t="s">
        <v>41267</v>
      </c>
      <c r="D14925" t="s">
        <v>26197</v>
      </c>
      <c r="E14925" t="s">
        <v>26262</v>
      </c>
    </row>
    <row r="14926" spans="1:5">
      <c r="A14926" t="s">
        <v>26263</v>
      </c>
      <c r="B14926" t="s">
        <v>41268</v>
      </c>
      <c r="D14926" t="s">
        <v>26197</v>
      </c>
      <c r="E14926" t="s">
        <v>26264</v>
      </c>
    </row>
    <row r="14927" spans="1:5">
      <c r="A14927" t="s">
        <v>26265</v>
      </c>
      <c r="B14927" t="s">
        <v>41269</v>
      </c>
      <c r="D14927" t="s">
        <v>26197</v>
      </c>
      <c r="E14927" t="s">
        <v>26266</v>
      </c>
    </row>
    <row r="14928" spans="1:5">
      <c r="A14928" t="s">
        <v>26267</v>
      </c>
      <c r="B14928" t="s">
        <v>41270</v>
      </c>
      <c r="D14928" t="s">
        <v>26197</v>
      </c>
      <c r="E14928" t="s">
        <v>26268</v>
      </c>
    </row>
    <row r="14929" spans="1:5">
      <c r="A14929" t="s">
        <v>26269</v>
      </c>
      <c r="B14929" t="s">
        <v>41271</v>
      </c>
      <c r="D14929" t="s">
        <v>26197</v>
      </c>
      <c r="E14929" t="s">
        <v>26270</v>
      </c>
    </row>
    <row r="14930" spans="1:5">
      <c r="A14930" t="s">
        <v>26271</v>
      </c>
      <c r="B14930" t="s">
        <v>41272</v>
      </c>
      <c r="D14930" t="s">
        <v>26197</v>
      </c>
      <c r="E14930" t="s">
        <v>26272</v>
      </c>
    </row>
    <row r="14931" spans="1:5">
      <c r="A14931" t="s">
        <v>26273</v>
      </c>
      <c r="B14931" t="s">
        <v>41273</v>
      </c>
      <c r="D14931" t="s">
        <v>26197</v>
      </c>
      <c r="E14931" t="s">
        <v>26274</v>
      </c>
    </row>
    <row r="14932" spans="1:5">
      <c r="A14932" t="s">
        <v>26275</v>
      </c>
      <c r="B14932" t="s">
        <v>41274</v>
      </c>
      <c r="D14932" t="s">
        <v>26197</v>
      </c>
      <c r="E14932" t="s">
        <v>26276</v>
      </c>
    </row>
    <row r="14933" spans="1:5">
      <c r="A14933" t="s">
        <v>26277</v>
      </c>
      <c r="B14933" t="s">
        <v>41275</v>
      </c>
      <c r="D14933" t="s">
        <v>26197</v>
      </c>
      <c r="E14933" t="s">
        <v>26278</v>
      </c>
    </row>
    <row r="14934" spans="1:5">
      <c r="A14934" t="s">
        <v>26279</v>
      </c>
      <c r="B14934" t="s">
        <v>41276</v>
      </c>
      <c r="D14934" t="s">
        <v>26197</v>
      </c>
      <c r="E14934" t="s">
        <v>26280</v>
      </c>
    </row>
    <row r="14935" spans="1:5">
      <c r="A14935" t="s">
        <v>26281</v>
      </c>
      <c r="B14935" t="s">
        <v>41277</v>
      </c>
      <c r="D14935" t="s">
        <v>26197</v>
      </c>
      <c r="E14935" t="s">
        <v>26282</v>
      </c>
    </row>
    <row r="14936" spans="1:5">
      <c r="A14936" t="s">
        <v>26283</v>
      </c>
      <c r="B14936" t="s">
        <v>41278</v>
      </c>
      <c r="D14936" t="s">
        <v>26197</v>
      </c>
      <c r="E14936" t="s">
        <v>26284</v>
      </c>
    </row>
    <row r="14937" spans="1:5">
      <c r="A14937" t="s">
        <v>26285</v>
      </c>
      <c r="B14937" t="s">
        <v>41279</v>
      </c>
      <c r="D14937" t="s">
        <v>26197</v>
      </c>
      <c r="E14937" t="s">
        <v>26286</v>
      </c>
    </row>
    <row r="14938" spans="1:5">
      <c r="A14938" t="s">
        <v>26287</v>
      </c>
      <c r="B14938" t="s">
        <v>41280</v>
      </c>
      <c r="D14938" t="s">
        <v>26197</v>
      </c>
      <c r="E14938" t="s">
        <v>26288</v>
      </c>
    </row>
    <row r="14939" spans="1:5">
      <c r="A14939" t="s">
        <v>26289</v>
      </c>
      <c r="B14939" t="s">
        <v>41281</v>
      </c>
      <c r="D14939" t="s">
        <v>26197</v>
      </c>
      <c r="E14939" t="s">
        <v>26290</v>
      </c>
    </row>
    <row r="14940" spans="1:5">
      <c r="A14940" t="s">
        <v>26291</v>
      </c>
      <c r="B14940" t="s">
        <v>41282</v>
      </c>
      <c r="D14940" t="s">
        <v>26197</v>
      </c>
      <c r="E14940" t="s">
        <v>26292</v>
      </c>
    </row>
    <row r="14941" spans="1:5">
      <c r="A14941" t="s">
        <v>26293</v>
      </c>
      <c r="B14941" t="s">
        <v>41283</v>
      </c>
      <c r="D14941" t="s">
        <v>26197</v>
      </c>
      <c r="E14941" t="s">
        <v>26294</v>
      </c>
    </row>
    <row r="14942" spans="1:5">
      <c r="A14942" t="s">
        <v>26295</v>
      </c>
      <c r="B14942" t="s">
        <v>41284</v>
      </c>
      <c r="D14942" t="s">
        <v>26197</v>
      </c>
      <c r="E14942" t="s">
        <v>26296</v>
      </c>
    </row>
    <row r="14943" spans="1:5">
      <c r="A14943" t="s">
        <v>26297</v>
      </c>
      <c r="B14943" t="s">
        <v>41285</v>
      </c>
      <c r="D14943" t="s">
        <v>26197</v>
      </c>
      <c r="E14943" t="s">
        <v>26298</v>
      </c>
    </row>
    <row r="14944" spans="1:5">
      <c r="A14944" t="s">
        <v>26299</v>
      </c>
      <c r="B14944" t="s">
        <v>41286</v>
      </c>
      <c r="D14944" t="s">
        <v>26197</v>
      </c>
      <c r="E14944" t="s">
        <v>26300</v>
      </c>
    </row>
    <row r="14945" spans="1:5">
      <c r="A14945" t="s">
        <v>26301</v>
      </c>
      <c r="B14945" t="s">
        <v>41287</v>
      </c>
      <c r="D14945" t="s">
        <v>26197</v>
      </c>
      <c r="E14945" t="s">
        <v>26302</v>
      </c>
    </row>
    <row r="14946" spans="1:5">
      <c r="A14946" t="s">
        <v>26303</v>
      </c>
      <c r="B14946" t="s">
        <v>41288</v>
      </c>
      <c r="D14946" t="s">
        <v>26304</v>
      </c>
      <c r="E14946" t="s">
        <v>26305</v>
      </c>
    </row>
    <row r="14947" spans="1:5">
      <c r="A14947" t="s">
        <v>26306</v>
      </c>
      <c r="B14947" t="s">
        <v>41289</v>
      </c>
      <c r="D14947" t="s">
        <v>26304</v>
      </c>
      <c r="E14947" t="s">
        <v>26307</v>
      </c>
    </row>
    <row r="14948" spans="1:5">
      <c r="A14948" t="s">
        <v>26308</v>
      </c>
      <c r="B14948" t="s">
        <v>41290</v>
      </c>
      <c r="D14948" t="s">
        <v>26304</v>
      </c>
      <c r="E14948" t="s">
        <v>26309</v>
      </c>
    </row>
    <row r="14949" spans="1:5">
      <c r="A14949" t="s">
        <v>26310</v>
      </c>
      <c r="B14949" t="s">
        <v>41291</v>
      </c>
      <c r="D14949" t="s">
        <v>26304</v>
      </c>
      <c r="E14949" t="s">
        <v>26311</v>
      </c>
    </row>
    <row r="14950" spans="1:5">
      <c r="A14950" t="s">
        <v>26312</v>
      </c>
      <c r="B14950" t="s">
        <v>41292</v>
      </c>
      <c r="D14950" t="s">
        <v>26304</v>
      </c>
      <c r="E14950" t="s">
        <v>26313</v>
      </c>
    </row>
    <row r="14951" spans="1:5">
      <c r="A14951" t="s">
        <v>26314</v>
      </c>
      <c r="B14951" t="s">
        <v>41293</v>
      </c>
      <c r="D14951" t="s">
        <v>26304</v>
      </c>
      <c r="E14951" t="s">
        <v>26315</v>
      </c>
    </row>
    <row r="14952" spans="1:5">
      <c r="A14952" t="s">
        <v>26316</v>
      </c>
      <c r="B14952" t="s">
        <v>41294</v>
      </c>
      <c r="D14952" t="s">
        <v>26304</v>
      </c>
      <c r="E14952" t="s">
        <v>26317</v>
      </c>
    </row>
    <row r="14953" spans="1:5">
      <c r="A14953" t="s">
        <v>26318</v>
      </c>
      <c r="B14953" t="s">
        <v>41295</v>
      </c>
      <c r="D14953" t="s">
        <v>26304</v>
      </c>
      <c r="E14953" t="s">
        <v>26319</v>
      </c>
    </row>
    <row r="14954" spans="1:5">
      <c r="A14954" t="s">
        <v>26320</v>
      </c>
      <c r="B14954" t="s">
        <v>41296</v>
      </c>
      <c r="D14954" t="s">
        <v>26304</v>
      </c>
      <c r="E14954" t="s">
        <v>26321</v>
      </c>
    </row>
    <row r="14955" spans="1:5">
      <c r="A14955" t="s">
        <v>26322</v>
      </c>
      <c r="B14955" t="s">
        <v>41297</v>
      </c>
      <c r="D14955" t="s">
        <v>26304</v>
      </c>
      <c r="E14955" t="s">
        <v>26323</v>
      </c>
    </row>
    <row r="14956" spans="1:5">
      <c r="A14956" t="s">
        <v>26324</v>
      </c>
      <c r="B14956" t="s">
        <v>41298</v>
      </c>
      <c r="D14956" t="s">
        <v>26304</v>
      </c>
      <c r="E14956" t="s">
        <v>26325</v>
      </c>
    </row>
    <row r="14957" spans="1:5">
      <c r="A14957" t="s">
        <v>26326</v>
      </c>
      <c r="B14957" t="s">
        <v>41299</v>
      </c>
      <c r="D14957" t="s">
        <v>26304</v>
      </c>
      <c r="E14957" t="s">
        <v>26327</v>
      </c>
    </row>
    <row r="14958" spans="1:5">
      <c r="A14958" t="s">
        <v>30734</v>
      </c>
      <c r="B14958" t="s">
        <v>41300</v>
      </c>
      <c r="D14958" t="s">
        <v>26304</v>
      </c>
      <c r="E14958" t="s">
        <v>26328</v>
      </c>
    </row>
    <row r="14959" spans="1:5">
      <c r="A14959" t="s">
        <v>30735</v>
      </c>
      <c r="B14959" t="s">
        <v>41301</v>
      </c>
      <c r="D14959" t="s">
        <v>26304</v>
      </c>
      <c r="E14959" t="s">
        <v>26329</v>
      </c>
    </row>
    <row r="14960" spans="1:5">
      <c r="A14960" t="s">
        <v>30736</v>
      </c>
      <c r="B14960" t="s">
        <v>41302</v>
      </c>
      <c r="D14960" t="s">
        <v>26304</v>
      </c>
      <c r="E14960" t="s">
        <v>26330</v>
      </c>
    </row>
    <row r="14961" spans="1:5">
      <c r="A14961" t="s">
        <v>30737</v>
      </c>
      <c r="B14961" t="s">
        <v>41303</v>
      </c>
      <c r="D14961" t="s">
        <v>26304</v>
      </c>
      <c r="E14961" t="s">
        <v>26331</v>
      </c>
    </row>
    <row r="14962" spans="1:5">
      <c r="A14962" t="s">
        <v>30738</v>
      </c>
      <c r="B14962" t="s">
        <v>41304</v>
      </c>
      <c r="D14962" t="s">
        <v>26304</v>
      </c>
      <c r="E14962" t="s">
        <v>26332</v>
      </c>
    </row>
    <row r="14963" spans="1:5">
      <c r="A14963" t="s">
        <v>26333</v>
      </c>
      <c r="B14963" t="s">
        <v>41305</v>
      </c>
      <c r="D14963" t="s">
        <v>26304</v>
      </c>
      <c r="E14963" t="s">
        <v>26334</v>
      </c>
    </row>
    <row r="14964" spans="1:5">
      <c r="A14964" t="s">
        <v>26335</v>
      </c>
      <c r="B14964" t="s">
        <v>41306</v>
      </c>
      <c r="D14964" t="s">
        <v>26336</v>
      </c>
      <c r="E14964" t="s">
        <v>26337</v>
      </c>
    </row>
    <row r="14965" spans="1:5">
      <c r="A14965" t="s">
        <v>26338</v>
      </c>
      <c r="B14965" t="s">
        <v>41307</v>
      </c>
      <c r="D14965" t="s">
        <v>26336</v>
      </c>
      <c r="E14965" t="s">
        <v>26339</v>
      </c>
    </row>
    <row r="14966" spans="1:5">
      <c r="A14966" t="s">
        <v>26340</v>
      </c>
      <c r="B14966" t="s">
        <v>41308</v>
      </c>
      <c r="D14966" t="s">
        <v>26336</v>
      </c>
      <c r="E14966" t="s">
        <v>26341</v>
      </c>
    </row>
    <row r="14967" spans="1:5">
      <c r="A14967" t="s">
        <v>26346</v>
      </c>
      <c r="B14967" t="s">
        <v>41311</v>
      </c>
      <c r="D14967" t="s">
        <v>26336</v>
      </c>
      <c r="E14967" t="s">
        <v>26347</v>
      </c>
    </row>
    <row r="14968" spans="1:5">
      <c r="A14968" t="s">
        <v>26348</v>
      </c>
      <c r="B14968" t="s">
        <v>41312</v>
      </c>
      <c r="D14968" t="s">
        <v>26336</v>
      </c>
      <c r="E14968" t="s">
        <v>26349</v>
      </c>
    </row>
    <row r="14969" spans="1:5">
      <c r="A14969" t="s">
        <v>26350</v>
      </c>
      <c r="B14969" t="s">
        <v>41313</v>
      </c>
      <c r="D14969" t="s">
        <v>26336</v>
      </c>
      <c r="E14969" t="s">
        <v>26351</v>
      </c>
    </row>
    <row r="14970" spans="1:5">
      <c r="A14970" t="s">
        <v>26352</v>
      </c>
      <c r="B14970" t="s">
        <v>41314</v>
      </c>
      <c r="D14970" t="s">
        <v>26336</v>
      </c>
      <c r="E14970" t="s">
        <v>26353</v>
      </c>
    </row>
    <row r="14971" spans="1:5">
      <c r="A14971" t="s">
        <v>26354</v>
      </c>
      <c r="B14971" t="s">
        <v>41315</v>
      </c>
      <c r="D14971" t="s">
        <v>26336</v>
      </c>
      <c r="E14971" t="s">
        <v>26355</v>
      </c>
    </row>
    <row r="14972" spans="1:5">
      <c r="A14972" t="s">
        <v>26356</v>
      </c>
      <c r="B14972" t="s">
        <v>41316</v>
      </c>
      <c r="D14972" t="s">
        <v>26336</v>
      </c>
      <c r="E14972" t="s">
        <v>26357</v>
      </c>
    </row>
    <row r="14973" spans="1:5">
      <c r="A14973" t="s">
        <v>26358</v>
      </c>
      <c r="B14973" t="s">
        <v>41317</v>
      </c>
      <c r="D14973" t="s">
        <v>26336</v>
      </c>
      <c r="E14973" t="s">
        <v>26359</v>
      </c>
    </row>
    <row r="14974" spans="1:5">
      <c r="A14974" t="s">
        <v>26360</v>
      </c>
      <c r="B14974" t="s">
        <v>41318</v>
      </c>
      <c r="D14974" t="s">
        <v>26336</v>
      </c>
      <c r="E14974" t="s">
        <v>26361</v>
      </c>
    </row>
    <row r="14975" spans="1:5">
      <c r="A14975" t="s">
        <v>26362</v>
      </c>
      <c r="B14975" t="s">
        <v>41319</v>
      </c>
      <c r="D14975" t="s">
        <v>26336</v>
      </c>
      <c r="E14975" t="s">
        <v>26363</v>
      </c>
    </row>
    <row r="14976" spans="1:5">
      <c r="A14976" t="s">
        <v>26364</v>
      </c>
      <c r="B14976" t="s">
        <v>41320</v>
      </c>
      <c r="D14976" t="s">
        <v>26336</v>
      </c>
      <c r="E14976" t="s">
        <v>26365</v>
      </c>
    </row>
    <row r="14977" spans="1:5">
      <c r="A14977" t="s">
        <v>26366</v>
      </c>
      <c r="B14977" t="s">
        <v>41321</v>
      </c>
      <c r="D14977" t="s">
        <v>26336</v>
      </c>
      <c r="E14977" t="s">
        <v>26367</v>
      </c>
    </row>
    <row r="14978" spans="1:5">
      <c r="A14978" t="s">
        <v>26368</v>
      </c>
      <c r="B14978" t="s">
        <v>41322</v>
      </c>
      <c r="D14978" t="s">
        <v>26336</v>
      </c>
      <c r="E14978" t="s">
        <v>26369</v>
      </c>
    </row>
    <row r="14979" spans="1:5">
      <c r="A14979" t="s">
        <v>26370</v>
      </c>
      <c r="B14979" t="s">
        <v>41323</v>
      </c>
      <c r="D14979" t="s">
        <v>26336</v>
      </c>
      <c r="E14979" t="s">
        <v>26371</v>
      </c>
    </row>
    <row r="14980" spans="1:5">
      <c r="A14980" t="s">
        <v>26372</v>
      </c>
      <c r="B14980" t="s">
        <v>41324</v>
      </c>
      <c r="D14980" t="s">
        <v>26336</v>
      </c>
      <c r="E14980" t="s">
        <v>26373</v>
      </c>
    </row>
    <row r="14981" spans="1:5">
      <c r="A14981" t="s">
        <v>26374</v>
      </c>
      <c r="B14981" t="s">
        <v>41325</v>
      </c>
      <c r="D14981" t="s">
        <v>26336</v>
      </c>
      <c r="E14981" t="s">
        <v>26375</v>
      </c>
    </row>
    <row r="14982" spans="1:5">
      <c r="A14982" t="s">
        <v>26376</v>
      </c>
      <c r="B14982" t="s">
        <v>41326</v>
      </c>
      <c r="D14982" t="s">
        <v>26336</v>
      </c>
      <c r="E14982" t="s">
        <v>26377</v>
      </c>
    </row>
    <row r="14983" spans="1:5">
      <c r="A14983" t="s">
        <v>26378</v>
      </c>
      <c r="B14983" t="s">
        <v>41327</v>
      </c>
      <c r="D14983" t="s">
        <v>26336</v>
      </c>
      <c r="E14983" t="s">
        <v>26379</v>
      </c>
    </row>
    <row r="14984" spans="1:5">
      <c r="A14984" t="s">
        <v>26380</v>
      </c>
      <c r="B14984" t="s">
        <v>41328</v>
      </c>
      <c r="D14984" t="s">
        <v>26336</v>
      </c>
      <c r="E14984" t="s">
        <v>26381</v>
      </c>
    </row>
    <row r="14985" spans="1:5">
      <c r="A14985" t="s">
        <v>26382</v>
      </c>
      <c r="B14985" t="s">
        <v>41329</v>
      </c>
      <c r="D14985" t="s">
        <v>26336</v>
      </c>
      <c r="E14985" t="s">
        <v>26383</v>
      </c>
    </row>
    <row r="14986" spans="1:5">
      <c r="A14986" t="s">
        <v>26384</v>
      </c>
      <c r="B14986" t="s">
        <v>41330</v>
      </c>
      <c r="D14986" t="s">
        <v>26336</v>
      </c>
      <c r="E14986" t="s">
        <v>26385</v>
      </c>
    </row>
    <row r="14987" spans="1:5">
      <c r="A14987" t="s">
        <v>26386</v>
      </c>
      <c r="B14987" t="s">
        <v>41331</v>
      </c>
      <c r="D14987" t="s">
        <v>26336</v>
      </c>
      <c r="E14987" t="s">
        <v>26387</v>
      </c>
    </row>
    <row r="14988" spans="1:5">
      <c r="A14988" t="s">
        <v>26388</v>
      </c>
      <c r="B14988" t="s">
        <v>41332</v>
      </c>
      <c r="D14988" t="s">
        <v>26336</v>
      </c>
      <c r="E14988" t="s">
        <v>26389</v>
      </c>
    </row>
    <row r="14989" spans="1:5">
      <c r="A14989" t="s">
        <v>26390</v>
      </c>
      <c r="B14989" t="s">
        <v>41333</v>
      </c>
      <c r="D14989" t="s">
        <v>26336</v>
      </c>
      <c r="E14989" t="s">
        <v>26391</v>
      </c>
    </row>
    <row r="14990" spans="1:5">
      <c r="A14990" t="s">
        <v>26392</v>
      </c>
      <c r="B14990" t="s">
        <v>41334</v>
      </c>
      <c r="D14990" t="s">
        <v>26336</v>
      </c>
      <c r="E14990" t="s">
        <v>26393</v>
      </c>
    </row>
    <row r="14991" spans="1:5">
      <c r="A14991" t="s">
        <v>26394</v>
      </c>
      <c r="B14991" t="s">
        <v>41335</v>
      </c>
      <c r="D14991" t="s">
        <v>26336</v>
      </c>
      <c r="E14991" t="s">
        <v>26395</v>
      </c>
    </row>
    <row r="14992" spans="1:5">
      <c r="A14992" t="s">
        <v>26396</v>
      </c>
      <c r="B14992" t="s">
        <v>41336</v>
      </c>
      <c r="D14992" t="s">
        <v>26336</v>
      </c>
      <c r="E14992" t="s">
        <v>26397</v>
      </c>
    </row>
    <row r="14993" spans="1:5">
      <c r="A14993" t="s">
        <v>26398</v>
      </c>
      <c r="B14993" t="s">
        <v>41337</v>
      </c>
      <c r="D14993" t="s">
        <v>26336</v>
      </c>
      <c r="E14993" t="s">
        <v>26399</v>
      </c>
    </row>
    <row r="14994" spans="1:5">
      <c r="A14994" t="s">
        <v>26400</v>
      </c>
      <c r="B14994" t="s">
        <v>41338</v>
      </c>
      <c r="D14994" t="s">
        <v>26336</v>
      </c>
      <c r="E14994" t="s">
        <v>26401</v>
      </c>
    </row>
    <row r="14995" spans="1:5">
      <c r="A14995" t="s">
        <v>26402</v>
      </c>
      <c r="B14995" t="s">
        <v>41339</v>
      </c>
      <c r="D14995" t="s">
        <v>26336</v>
      </c>
      <c r="E14995" t="s">
        <v>26403</v>
      </c>
    </row>
    <row r="14996" spans="1:5">
      <c r="A14996" t="s">
        <v>26404</v>
      </c>
      <c r="B14996" t="s">
        <v>41340</v>
      </c>
      <c r="D14996" t="s">
        <v>26336</v>
      </c>
      <c r="E14996" t="s">
        <v>26405</v>
      </c>
    </row>
    <row r="14997" spans="1:5">
      <c r="A14997" t="s">
        <v>26406</v>
      </c>
      <c r="B14997" t="s">
        <v>41341</v>
      </c>
      <c r="D14997" t="s">
        <v>26336</v>
      </c>
      <c r="E14997" t="s">
        <v>26407</v>
      </c>
    </row>
    <row r="14998" spans="1:5">
      <c r="A14998" t="s">
        <v>26408</v>
      </c>
      <c r="B14998" t="s">
        <v>41342</v>
      </c>
      <c r="D14998" t="s">
        <v>26336</v>
      </c>
      <c r="E14998" t="s">
        <v>26409</v>
      </c>
    </row>
    <row r="14999" spans="1:5">
      <c r="A14999" t="s">
        <v>26410</v>
      </c>
      <c r="B14999" t="s">
        <v>41343</v>
      </c>
      <c r="D14999" t="s">
        <v>26336</v>
      </c>
      <c r="E14999" t="s">
        <v>26411</v>
      </c>
    </row>
    <row r="15000" spans="1:5">
      <c r="A15000" t="s">
        <v>26412</v>
      </c>
      <c r="B15000" t="s">
        <v>41344</v>
      </c>
      <c r="D15000" t="s">
        <v>26336</v>
      </c>
      <c r="E15000" t="s">
        <v>26413</v>
      </c>
    </row>
    <row r="15001" spans="1:5">
      <c r="A15001" t="s">
        <v>26414</v>
      </c>
      <c r="B15001" t="s">
        <v>41345</v>
      </c>
      <c r="D15001" t="s">
        <v>26336</v>
      </c>
      <c r="E15001" t="s">
        <v>26415</v>
      </c>
    </row>
    <row r="15002" spans="1:5">
      <c r="A15002" t="s">
        <v>26416</v>
      </c>
      <c r="B15002" t="s">
        <v>41346</v>
      </c>
      <c r="D15002" t="s">
        <v>26336</v>
      </c>
      <c r="E15002" t="s">
        <v>26417</v>
      </c>
    </row>
    <row r="15003" spans="1:5">
      <c r="A15003" t="s">
        <v>26418</v>
      </c>
      <c r="B15003" t="s">
        <v>41347</v>
      </c>
      <c r="D15003" t="s">
        <v>26336</v>
      </c>
      <c r="E15003" t="s">
        <v>26419</v>
      </c>
    </row>
    <row r="15004" spans="1:5">
      <c r="A15004" t="s">
        <v>26420</v>
      </c>
      <c r="B15004" t="s">
        <v>41348</v>
      </c>
      <c r="D15004" t="s">
        <v>26336</v>
      </c>
      <c r="E15004" t="s">
        <v>26421</v>
      </c>
    </row>
    <row r="15005" spans="1:5">
      <c r="A15005" t="s">
        <v>4594</v>
      </c>
      <c r="B15005" t="s">
        <v>41350</v>
      </c>
      <c r="D15005" t="s">
        <v>4592</v>
      </c>
      <c r="E15005" t="s">
        <v>4595</v>
      </c>
    </row>
    <row r="15006" spans="1:5">
      <c r="A15006" t="s">
        <v>4596</v>
      </c>
      <c r="B15006" t="s">
        <v>41351</v>
      </c>
      <c r="D15006" t="s">
        <v>4592</v>
      </c>
      <c r="E15006" t="s">
        <v>4597</v>
      </c>
    </row>
    <row r="15007" spans="1:5">
      <c r="A15007" t="s">
        <v>4598</v>
      </c>
      <c r="B15007" t="s">
        <v>41352</v>
      </c>
      <c r="D15007" t="s">
        <v>4592</v>
      </c>
      <c r="E15007" t="s">
        <v>4599</v>
      </c>
    </row>
    <row r="15008" spans="1:5">
      <c r="A15008" t="s">
        <v>4600</v>
      </c>
      <c r="B15008" t="s">
        <v>41353</v>
      </c>
      <c r="D15008" t="s">
        <v>4592</v>
      </c>
      <c r="E15008" t="s">
        <v>4601</v>
      </c>
    </row>
    <row r="15009" spans="1:5">
      <c r="A15009" t="s">
        <v>4602</v>
      </c>
      <c r="B15009" t="s">
        <v>41354</v>
      </c>
      <c r="D15009" t="s">
        <v>4592</v>
      </c>
      <c r="E15009" t="s">
        <v>4603</v>
      </c>
    </row>
    <row r="15010" spans="1:5">
      <c r="A15010" t="s">
        <v>4604</v>
      </c>
      <c r="B15010" t="s">
        <v>41355</v>
      </c>
      <c r="D15010" t="s">
        <v>4592</v>
      </c>
      <c r="E15010" t="s">
        <v>4605</v>
      </c>
    </row>
    <row r="15011" spans="1:5">
      <c r="A15011" t="s">
        <v>4606</v>
      </c>
      <c r="B15011" t="s">
        <v>41356</v>
      </c>
      <c r="D15011" t="s">
        <v>4592</v>
      </c>
      <c r="E15011" t="s">
        <v>4607</v>
      </c>
    </row>
    <row r="15012" spans="1:5">
      <c r="A15012" t="s">
        <v>4608</v>
      </c>
      <c r="B15012" t="s">
        <v>41357</v>
      </c>
      <c r="D15012" t="s">
        <v>4592</v>
      </c>
      <c r="E15012" t="s">
        <v>4609</v>
      </c>
    </row>
    <row r="15013" spans="1:5">
      <c r="A15013" t="s">
        <v>4610</v>
      </c>
      <c r="B15013" t="s">
        <v>41358</v>
      </c>
      <c r="D15013" t="s">
        <v>4592</v>
      </c>
      <c r="E15013" t="s">
        <v>4611</v>
      </c>
    </row>
    <row r="15014" spans="1:5">
      <c r="A15014" t="s">
        <v>4612</v>
      </c>
      <c r="B15014" t="s">
        <v>41359</v>
      </c>
      <c r="D15014" t="s">
        <v>4592</v>
      </c>
      <c r="E15014" t="s">
        <v>4613</v>
      </c>
    </row>
    <row r="15015" spans="1:5">
      <c r="A15015" t="s">
        <v>4614</v>
      </c>
      <c r="B15015" t="s">
        <v>41360</v>
      </c>
      <c r="D15015" t="s">
        <v>4592</v>
      </c>
      <c r="E15015" t="s">
        <v>4615</v>
      </c>
    </row>
    <row r="15016" spans="1:5">
      <c r="A15016" t="s">
        <v>4616</v>
      </c>
      <c r="B15016" t="s">
        <v>41361</v>
      </c>
      <c r="D15016" t="s">
        <v>4592</v>
      </c>
      <c r="E15016" t="s">
        <v>4617</v>
      </c>
    </row>
    <row r="15017" spans="1:5">
      <c r="A15017" t="s">
        <v>4618</v>
      </c>
      <c r="B15017" t="s">
        <v>41362</v>
      </c>
      <c r="D15017" t="s">
        <v>4592</v>
      </c>
      <c r="E15017" t="s">
        <v>4619</v>
      </c>
    </row>
    <row r="15018" spans="1:5">
      <c r="A15018" t="s">
        <v>26422</v>
      </c>
      <c r="B15018" t="s">
        <v>41363</v>
      </c>
      <c r="D15018" t="s">
        <v>4592</v>
      </c>
      <c r="E15018" t="s">
        <v>26423</v>
      </c>
    </row>
    <row r="15019" spans="1:5">
      <c r="A15019" t="s">
        <v>4620</v>
      </c>
      <c r="B15019" t="s">
        <v>41364</v>
      </c>
      <c r="D15019" t="s">
        <v>4592</v>
      </c>
      <c r="E15019" t="s">
        <v>4621</v>
      </c>
    </row>
    <row r="15020" spans="1:5">
      <c r="A15020" t="s">
        <v>4622</v>
      </c>
      <c r="B15020" t="s">
        <v>41365</v>
      </c>
      <c r="D15020" t="s">
        <v>4592</v>
      </c>
      <c r="E15020" t="s">
        <v>4623</v>
      </c>
    </row>
    <row r="15021" spans="1:5">
      <c r="A15021" t="s">
        <v>4624</v>
      </c>
      <c r="B15021" t="s">
        <v>41366</v>
      </c>
      <c r="D15021" t="s">
        <v>4592</v>
      </c>
      <c r="E15021" t="s">
        <v>4625</v>
      </c>
    </row>
    <row r="15022" spans="1:5">
      <c r="A15022" t="s">
        <v>4626</v>
      </c>
      <c r="B15022" t="s">
        <v>41367</v>
      </c>
      <c r="D15022" t="s">
        <v>4592</v>
      </c>
      <c r="E15022" t="s">
        <v>4627</v>
      </c>
    </row>
    <row r="15023" spans="1:5">
      <c r="A15023" t="s">
        <v>4628</v>
      </c>
      <c r="B15023" t="s">
        <v>41368</v>
      </c>
      <c r="D15023" t="s">
        <v>4592</v>
      </c>
      <c r="E15023" t="s">
        <v>4629</v>
      </c>
    </row>
    <row r="15024" spans="1:5">
      <c r="A15024" t="s">
        <v>4630</v>
      </c>
      <c r="B15024" t="s">
        <v>41369</v>
      </c>
      <c r="D15024" t="s">
        <v>4592</v>
      </c>
      <c r="E15024" t="s">
        <v>4631</v>
      </c>
    </row>
    <row r="15025" spans="1:5">
      <c r="A15025" t="s">
        <v>4632</v>
      </c>
      <c r="B15025" t="s">
        <v>41370</v>
      </c>
      <c r="D15025" t="s">
        <v>4592</v>
      </c>
      <c r="E15025" t="s">
        <v>4633</v>
      </c>
    </row>
    <row r="15026" spans="1:5">
      <c r="A15026" t="s">
        <v>4634</v>
      </c>
      <c r="B15026" t="s">
        <v>41371</v>
      </c>
      <c r="D15026" t="s">
        <v>4592</v>
      </c>
      <c r="E15026" t="s">
        <v>4635</v>
      </c>
    </row>
    <row r="15027" spans="1:5">
      <c r="A15027" t="s">
        <v>4636</v>
      </c>
      <c r="B15027" t="s">
        <v>41372</v>
      </c>
      <c r="D15027" t="s">
        <v>4592</v>
      </c>
      <c r="E15027" t="s">
        <v>4637</v>
      </c>
    </row>
    <row r="15028" spans="1:5">
      <c r="A15028" t="s">
        <v>4638</v>
      </c>
      <c r="B15028" t="s">
        <v>41373</v>
      </c>
      <c r="D15028" t="s">
        <v>4592</v>
      </c>
      <c r="E15028" t="s">
        <v>4639</v>
      </c>
    </row>
    <row r="15029" spans="1:5">
      <c r="A15029" t="s">
        <v>4640</v>
      </c>
      <c r="B15029" t="s">
        <v>41374</v>
      </c>
      <c r="D15029" t="s">
        <v>4592</v>
      </c>
      <c r="E15029" t="s">
        <v>4641</v>
      </c>
    </row>
    <row r="15030" spans="1:5">
      <c r="A15030" t="s">
        <v>4642</v>
      </c>
      <c r="B15030" t="s">
        <v>41375</v>
      </c>
      <c r="D15030" t="s">
        <v>4592</v>
      </c>
      <c r="E15030" t="s">
        <v>4643</v>
      </c>
    </row>
    <row r="15031" spans="1:5">
      <c r="A15031" t="s">
        <v>4644</v>
      </c>
      <c r="B15031" t="s">
        <v>41376</v>
      </c>
      <c r="D15031" t="s">
        <v>4592</v>
      </c>
      <c r="E15031" t="s">
        <v>4645</v>
      </c>
    </row>
    <row r="15032" spans="1:5">
      <c r="A15032" t="s">
        <v>4646</v>
      </c>
      <c r="B15032" t="s">
        <v>41377</v>
      </c>
      <c r="D15032" t="s">
        <v>4592</v>
      </c>
      <c r="E15032" t="s">
        <v>4647</v>
      </c>
    </row>
    <row r="15033" spans="1:5">
      <c r="A15033" t="s">
        <v>4648</v>
      </c>
      <c r="B15033" t="s">
        <v>41378</v>
      </c>
      <c r="D15033" t="s">
        <v>4592</v>
      </c>
      <c r="E15033" t="s">
        <v>4649</v>
      </c>
    </row>
    <row r="15034" spans="1:5">
      <c r="A15034" t="s">
        <v>26424</v>
      </c>
      <c r="B15034" t="s">
        <v>41379</v>
      </c>
      <c r="D15034" t="s">
        <v>4592</v>
      </c>
      <c r="E15034" t="s">
        <v>26425</v>
      </c>
    </row>
    <row r="15035" spans="1:5">
      <c r="A15035" t="s">
        <v>26426</v>
      </c>
      <c r="B15035" t="s">
        <v>41380</v>
      </c>
      <c r="D15035" t="s">
        <v>4592</v>
      </c>
      <c r="E15035" t="s">
        <v>26427</v>
      </c>
    </row>
    <row r="15036" spans="1:5">
      <c r="A15036" t="s">
        <v>4650</v>
      </c>
      <c r="B15036" t="s">
        <v>41381</v>
      </c>
      <c r="D15036" t="s">
        <v>4592</v>
      </c>
      <c r="E15036" t="s">
        <v>4651</v>
      </c>
    </row>
    <row r="15037" spans="1:5">
      <c r="A15037" t="s">
        <v>4652</v>
      </c>
      <c r="B15037" t="s">
        <v>41382</v>
      </c>
      <c r="D15037" t="s">
        <v>4592</v>
      </c>
      <c r="E15037" t="s">
        <v>4653</v>
      </c>
    </row>
    <row r="15038" spans="1:5">
      <c r="A15038" t="s">
        <v>4654</v>
      </c>
      <c r="B15038" t="s">
        <v>41383</v>
      </c>
      <c r="D15038" t="s">
        <v>4592</v>
      </c>
      <c r="E15038" t="s">
        <v>4655</v>
      </c>
    </row>
    <row r="15039" spans="1:5">
      <c r="A15039" t="s">
        <v>4656</v>
      </c>
      <c r="B15039" t="s">
        <v>41384</v>
      </c>
      <c r="D15039" t="s">
        <v>4592</v>
      </c>
      <c r="E15039" t="s">
        <v>4657</v>
      </c>
    </row>
    <row r="15040" spans="1:5">
      <c r="A15040" t="s">
        <v>26428</v>
      </c>
      <c r="B15040" t="s">
        <v>41385</v>
      </c>
      <c r="D15040" t="s">
        <v>4592</v>
      </c>
      <c r="E15040" t="s">
        <v>26429</v>
      </c>
    </row>
    <row r="15041" spans="1:5">
      <c r="A15041" t="s">
        <v>4658</v>
      </c>
      <c r="B15041" t="s">
        <v>41386</v>
      </c>
      <c r="D15041" t="s">
        <v>4592</v>
      </c>
      <c r="E15041" t="s">
        <v>4659</v>
      </c>
    </row>
    <row r="15042" spans="1:5">
      <c r="A15042" t="s">
        <v>4660</v>
      </c>
      <c r="B15042" t="s">
        <v>41387</v>
      </c>
      <c r="D15042" t="s">
        <v>4592</v>
      </c>
      <c r="E15042" t="s">
        <v>4661</v>
      </c>
    </row>
    <row r="15043" spans="1:5">
      <c r="A15043" t="s">
        <v>4662</v>
      </c>
      <c r="B15043" t="s">
        <v>41388</v>
      </c>
      <c r="D15043" t="s">
        <v>4592</v>
      </c>
      <c r="E15043" t="s">
        <v>4663</v>
      </c>
    </row>
    <row r="15044" spans="1:5">
      <c r="A15044" t="s">
        <v>4664</v>
      </c>
      <c r="B15044" t="s">
        <v>41389</v>
      </c>
      <c r="D15044" t="s">
        <v>4592</v>
      </c>
      <c r="E15044" t="s">
        <v>4665</v>
      </c>
    </row>
    <row r="15045" spans="1:5">
      <c r="A15045" t="s">
        <v>4666</v>
      </c>
      <c r="B15045" t="s">
        <v>41390</v>
      </c>
      <c r="D15045" t="s">
        <v>4592</v>
      </c>
      <c r="E15045" t="s">
        <v>4667</v>
      </c>
    </row>
    <row r="15046" spans="1:5">
      <c r="A15046" t="s">
        <v>4668</v>
      </c>
      <c r="B15046" t="s">
        <v>41391</v>
      </c>
      <c r="D15046" t="s">
        <v>4592</v>
      </c>
      <c r="E15046" t="s">
        <v>4669</v>
      </c>
    </row>
    <row r="15047" spans="1:5">
      <c r="A15047" t="s">
        <v>4670</v>
      </c>
      <c r="B15047" t="s">
        <v>41392</v>
      </c>
      <c r="D15047" t="s">
        <v>4592</v>
      </c>
      <c r="E15047" t="s">
        <v>4671</v>
      </c>
    </row>
    <row r="15048" spans="1:5">
      <c r="A15048" t="s">
        <v>4672</v>
      </c>
      <c r="B15048" t="s">
        <v>41393</v>
      </c>
      <c r="D15048" t="s">
        <v>4592</v>
      </c>
      <c r="E15048" t="s">
        <v>4673</v>
      </c>
    </row>
    <row r="15049" spans="1:5">
      <c r="A15049" t="s">
        <v>4674</v>
      </c>
      <c r="B15049" t="s">
        <v>41394</v>
      </c>
      <c r="D15049" t="s">
        <v>4592</v>
      </c>
      <c r="E15049" t="s">
        <v>4675</v>
      </c>
    </row>
    <row r="15050" spans="1:5">
      <c r="A15050" t="s">
        <v>4676</v>
      </c>
      <c r="B15050" t="s">
        <v>41395</v>
      </c>
      <c r="D15050" t="s">
        <v>4592</v>
      </c>
      <c r="E15050" t="s">
        <v>4677</v>
      </c>
    </row>
    <row r="15051" spans="1:5">
      <c r="A15051" t="s">
        <v>4678</v>
      </c>
      <c r="B15051" t="s">
        <v>41396</v>
      </c>
      <c r="D15051" t="s">
        <v>4592</v>
      </c>
      <c r="E15051" t="s">
        <v>4679</v>
      </c>
    </row>
    <row r="15052" spans="1:5">
      <c r="A15052" t="s">
        <v>4680</v>
      </c>
      <c r="B15052" t="s">
        <v>41397</v>
      </c>
      <c r="D15052" t="s">
        <v>4592</v>
      </c>
      <c r="E15052" t="s">
        <v>4681</v>
      </c>
    </row>
    <row r="15053" spans="1:5">
      <c r="A15053" t="s">
        <v>4682</v>
      </c>
      <c r="B15053" t="s">
        <v>41398</v>
      </c>
      <c r="D15053" t="s">
        <v>4592</v>
      </c>
      <c r="E15053" t="s">
        <v>4683</v>
      </c>
    </row>
    <row r="15054" spans="1:5">
      <c r="A15054" t="s">
        <v>4684</v>
      </c>
      <c r="B15054" t="s">
        <v>41399</v>
      </c>
      <c r="D15054" t="s">
        <v>4592</v>
      </c>
      <c r="E15054" t="s">
        <v>4685</v>
      </c>
    </row>
    <row r="15055" spans="1:5">
      <c r="A15055" t="s">
        <v>4686</v>
      </c>
      <c r="B15055" t="s">
        <v>41400</v>
      </c>
      <c r="D15055" t="s">
        <v>4592</v>
      </c>
      <c r="E15055" t="s">
        <v>4687</v>
      </c>
    </row>
    <row r="15056" spans="1:5">
      <c r="A15056" t="s">
        <v>4688</v>
      </c>
      <c r="B15056" t="s">
        <v>41401</v>
      </c>
      <c r="D15056" t="s">
        <v>4592</v>
      </c>
      <c r="E15056" t="s">
        <v>4689</v>
      </c>
    </row>
    <row r="15057" spans="1:5">
      <c r="A15057" t="s">
        <v>4690</v>
      </c>
      <c r="B15057" t="s">
        <v>41402</v>
      </c>
      <c r="D15057" t="s">
        <v>4592</v>
      </c>
      <c r="E15057" t="s">
        <v>4691</v>
      </c>
    </row>
    <row r="15058" spans="1:5">
      <c r="A15058" t="s">
        <v>4692</v>
      </c>
      <c r="B15058" t="s">
        <v>41403</v>
      </c>
      <c r="D15058" t="s">
        <v>4592</v>
      </c>
      <c r="E15058" t="s">
        <v>4693</v>
      </c>
    </row>
    <row r="15059" spans="1:5">
      <c r="A15059" t="s">
        <v>4694</v>
      </c>
      <c r="B15059" t="s">
        <v>41404</v>
      </c>
      <c r="D15059" t="s">
        <v>4592</v>
      </c>
      <c r="E15059" t="s">
        <v>4695</v>
      </c>
    </row>
    <row r="15060" spans="1:5">
      <c r="A15060" t="s">
        <v>4696</v>
      </c>
      <c r="B15060" t="s">
        <v>41405</v>
      </c>
      <c r="D15060" t="s">
        <v>4592</v>
      </c>
      <c r="E15060" t="s">
        <v>4697</v>
      </c>
    </row>
    <row r="15061" spans="1:5">
      <c r="A15061" t="s">
        <v>4698</v>
      </c>
      <c r="B15061" t="s">
        <v>41406</v>
      </c>
      <c r="D15061" t="s">
        <v>4592</v>
      </c>
      <c r="E15061" t="s">
        <v>4699</v>
      </c>
    </row>
    <row r="15062" spans="1:5">
      <c r="A15062" t="s">
        <v>4700</v>
      </c>
      <c r="B15062" t="s">
        <v>41407</v>
      </c>
      <c r="D15062" t="s">
        <v>4592</v>
      </c>
      <c r="E15062" t="s">
        <v>4701</v>
      </c>
    </row>
    <row r="15063" spans="1:5">
      <c r="A15063" t="s">
        <v>4702</v>
      </c>
      <c r="B15063" t="s">
        <v>41408</v>
      </c>
      <c r="D15063" t="s">
        <v>4592</v>
      </c>
      <c r="E15063" t="s">
        <v>4703</v>
      </c>
    </row>
    <row r="15064" spans="1:5">
      <c r="A15064" t="s">
        <v>4704</v>
      </c>
      <c r="B15064" t="s">
        <v>41409</v>
      </c>
      <c r="D15064" t="s">
        <v>4592</v>
      </c>
      <c r="E15064" t="s">
        <v>4705</v>
      </c>
    </row>
    <row r="15065" spans="1:5">
      <c r="A15065" t="s">
        <v>4706</v>
      </c>
      <c r="B15065" t="s">
        <v>41410</v>
      </c>
      <c r="D15065" t="s">
        <v>4592</v>
      </c>
      <c r="E15065" t="s">
        <v>4707</v>
      </c>
    </row>
    <row r="15066" spans="1:5">
      <c r="A15066" t="s">
        <v>4708</v>
      </c>
      <c r="B15066" t="s">
        <v>41411</v>
      </c>
      <c r="D15066" t="s">
        <v>4592</v>
      </c>
      <c r="E15066" t="s">
        <v>4709</v>
      </c>
    </row>
    <row r="15067" spans="1:5">
      <c r="A15067" t="s">
        <v>26430</v>
      </c>
      <c r="B15067" t="s">
        <v>41412</v>
      </c>
      <c r="D15067" t="s">
        <v>4592</v>
      </c>
      <c r="E15067" t="s">
        <v>26431</v>
      </c>
    </row>
    <row r="15068" spans="1:5">
      <c r="A15068" t="s">
        <v>4710</v>
      </c>
      <c r="B15068" t="s">
        <v>41413</v>
      </c>
      <c r="D15068" t="s">
        <v>4592</v>
      </c>
      <c r="E15068" t="s">
        <v>4711</v>
      </c>
    </row>
    <row r="15069" spans="1:5">
      <c r="A15069" t="s">
        <v>4712</v>
      </c>
      <c r="B15069" t="s">
        <v>41414</v>
      </c>
      <c r="D15069" t="s">
        <v>4592</v>
      </c>
      <c r="E15069" t="s">
        <v>4713</v>
      </c>
    </row>
    <row r="15070" spans="1:5">
      <c r="A15070" t="s">
        <v>4714</v>
      </c>
      <c r="B15070" t="s">
        <v>41415</v>
      </c>
      <c r="D15070" t="s">
        <v>4592</v>
      </c>
      <c r="E15070" t="s">
        <v>4715</v>
      </c>
    </row>
    <row r="15071" spans="1:5">
      <c r="A15071" t="s">
        <v>4716</v>
      </c>
      <c r="B15071" t="s">
        <v>41416</v>
      </c>
      <c r="D15071" t="s">
        <v>4592</v>
      </c>
      <c r="E15071" t="s">
        <v>4717</v>
      </c>
    </row>
    <row r="15072" spans="1:5">
      <c r="A15072" t="s">
        <v>4718</v>
      </c>
      <c r="B15072" t="s">
        <v>41417</v>
      </c>
      <c r="D15072" t="s">
        <v>4592</v>
      </c>
      <c r="E15072" t="s">
        <v>4719</v>
      </c>
    </row>
    <row r="15073" spans="1:5">
      <c r="A15073" t="s">
        <v>26432</v>
      </c>
      <c r="B15073" t="s">
        <v>41418</v>
      </c>
      <c r="D15073" t="s">
        <v>4592</v>
      </c>
      <c r="E15073" t="s">
        <v>26433</v>
      </c>
    </row>
    <row r="15074" spans="1:5">
      <c r="A15074" t="s">
        <v>4720</v>
      </c>
      <c r="B15074" t="s">
        <v>41419</v>
      </c>
      <c r="D15074" t="s">
        <v>4592</v>
      </c>
      <c r="E15074" t="s">
        <v>4721</v>
      </c>
    </row>
    <row r="15075" spans="1:5">
      <c r="A15075" t="s">
        <v>4722</v>
      </c>
      <c r="B15075" t="s">
        <v>41420</v>
      </c>
      <c r="D15075" t="s">
        <v>4592</v>
      </c>
      <c r="E15075" t="s">
        <v>4723</v>
      </c>
    </row>
    <row r="15076" spans="1:5">
      <c r="A15076" t="s">
        <v>4724</v>
      </c>
      <c r="B15076" t="s">
        <v>41421</v>
      </c>
      <c r="D15076" t="s">
        <v>4592</v>
      </c>
      <c r="E15076" t="s">
        <v>4725</v>
      </c>
    </row>
    <row r="15077" spans="1:5">
      <c r="A15077" t="s">
        <v>4726</v>
      </c>
      <c r="B15077" t="s">
        <v>41422</v>
      </c>
      <c r="D15077" t="s">
        <v>4592</v>
      </c>
      <c r="E15077" t="s">
        <v>4727</v>
      </c>
    </row>
    <row r="15078" spans="1:5">
      <c r="A15078" t="s">
        <v>4728</v>
      </c>
      <c r="B15078" t="s">
        <v>41423</v>
      </c>
      <c r="D15078" t="s">
        <v>4592</v>
      </c>
      <c r="E15078" t="s">
        <v>4729</v>
      </c>
    </row>
    <row r="15079" spans="1:5">
      <c r="A15079" t="s">
        <v>4730</v>
      </c>
      <c r="B15079" t="s">
        <v>41424</v>
      </c>
      <c r="D15079" t="s">
        <v>4592</v>
      </c>
      <c r="E15079" t="s">
        <v>4731</v>
      </c>
    </row>
    <row r="15080" spans="1:5">
      <c r="A15080" t="s">
        <v>4732</v>
      </c>
      <c r="B15080" t="s">
        <v>41425</v>
      </c>
      <c r="D15080" t="s">
        <v>4592</v>
      </c>
      <c r="E15080" t="s">
        <v>4733</v>
      </c>
    </row>
    <row r="15081" spans="1:5">
      <c r="A15081" t="s">
        <v>4734</v>
      </c>
      <c r="B15081" t="s">
        <v>41426</v>
      </c>
      <c r="D15081" t="s">
        <v>4592</v>
      </c>
      <c r="E15081" t="s">
        <v>4735</v>
      </c>
    </row>
    <row r="15082" spans="1:5">
      <c r="A15082" t="s">
        <v>4736</v>
      </c>
      <c r="B15082" t="s">
        <v>41427</v>
      </c>
      <c r="D15082" t="s">
        <v>4592</v>
      </c>
      <c r="E15082" t="s">
        <v>4737</v>
      </c>
    </row>
    <row r="15083" spans="1:5">
      <c r="A15083" t="s">
        <v>4738</v>
      </c>
      <c r="B15083" t="s">
        <v>41428</v>
      </c>
      <c r="D15083" t="s">
        <v>4592</v>
      </c>
      <c r="E15083" t="s">
        <v>4739</v>
      </c>
    </row>
    <row r="15084" spans="1:5">
      <c r="A15084" t="s">
        <v>4740</v>
      </c>
      <c r="B15084" t="s">
        <v>41429</v>
      </c>
      <c r="D15084" t="s">
        <v>4592</v>
      </c>
      <c r="E15084" t="s">
        <v>4741</v>
      </c>
    </row>
    <row r="15085" spans="1:5">
      <c r="A15085" t="s">
        <v>4742</v>
      </c>
      <c r="B15085" t="s">
        <v>41430</v>
      </c>
      <c r="D15085" t="s">
        <v>4592</v>
      </c>
      <c r="E15085" t="s">
        <v>4743</v>
      </c>
    </row>
    <row r="15086" spans="1:5">
      <c r="A15086" t="s">
        <v>4744</v>
      </c>
      <c r="B15086" t="s">
        <v>41431</v>
      </c>
      <c r="D15086" t="s">
        <v>4592</v>
      </c>
      <c r="E15086" t="s">
        <v>4745</v>
      </c>
    </row>
    <row r="15087" spans="1:5">
      <c r="A15087" t="s">
        <v>4746</v>
      </c>
      <c r="B15087" t="s">
        <v>41432</v>
      </c>
      <c r="D15087" t="s">
        <v>4592</v>
      </c>
      <c r="E15087" t="s">
        <v>4747</v>
      </c>
    </row>
    <row r="15088" spans="1:5">
      <c r="A15088" t="s">
        <v>4748</v>
      </c>
      <c r="B15088" t="s">
        <v>41433</v>
      </c>
      <c r="D15088" t="s">
        <v>4592</v>
      </c>
      <c r="E15088" t="s">
        <v>4749</v>
      </c>
    </row>
    <row r="15089" spans="1:5">
      <c r="A15089" t="s">
        <v>4750</v>
      </c>
      <c r="B15089" t="s">
        <v>41434</v>
      </c>
      <c r="D15089" t="s">
        <v>4592</v>
      </c>
      <c r="E15089" t="s">
        <v>4751</v>
      </c>
    </row>
    <row r="15090" spans="1:5">
      <c r="A15090" t="s">
        <v>4752</v>
      </c>
      <c r="B15090" t="s">
        <v>41435</v>
      </c>
      <c r="D15090" t="s">
        <v>4592</v>
      </c>
      <c r="E15090" t="s">
        <v>4753</v>
      </c>
    </row>
    <row r="15091" spans="1:5">
      <c r="A15091" t="s">
        <v>4754</v>
      </c>
      <c r="B15091" t="s">
        <v>41436</v>
      </c>
      <c r="D15091" t="s">
        <v>4592</v>
      </c>
      <c r="E15091" t="s">
        <v>4755</v>
      </c>
    </row>
    <row r="15092" spans="1:5">
      <c r="A15092" t="s">
        <v>4756</v>
      </c>
      <c r="B15092" t="s">
        <v>41437</v>
      </c>
      <c r="D15092" t="s">
        <v>4592</v>
      </c>
      <c r="E15092" t="s">
        <v>4757</v>
      </c>
    </row>
    <row r="15093" spans="1:5">
      <c r="A15093" t="s">
        <v>4758</v>
      </c>
      <c r="B15093" t="s">
        <v>41438</v>
      </c>
      <c r="D15093" t="s">
        <v>4592</v>
      </c>
      <c r="E15093" t="s">
        <v>4759</v>
      </c>
    </row>
    <row r="15094" spans="1:5">
      <c r="A15094" t="s">
        <v>4760</v>
      </c>
      <c r="B15094" t="s">
        <v>41439</v>
      </c>
      <c r="D15094" t="s">
        <v>4592</v>
      </c>
      <c r="E15094" t="s">
        <v>4761</v>
      </c>
    </row>
    <row r="15095" spans="1:5">
      <c r="A15095" t="s">
        <v>4762</v>
      </c>
      <c r="B15095" t="s">
        <v>41440</v>
      </c>
      <c r="D15095" t="s">
        <v>4592</v>
      </c>
      <c r="E15095" t="s">
        <v>4763</v>
      </c>
    </row>
    <row r="15096" spans="1:5">
      <c r="A15096" t="s">
        <v>4764</v>
      </c>
      <c r="B15096" t="s">
        <v>41441</v>
      </c>
      <c r="D15096" t="s">
        <v>4592</v>
      </c>
      <c r="E15096" t="s">
        <v>4765</v>
      </c>
    </row>
    <row r="15097" spans="1:5">
      <c r="A15097" t="s">
        <v>4766</v>
      </c>
      <c r="B15097" t="s">
        <v>41442</v>
      </c>
      <c r="D15097" t="s">
        <v>4592</v>
      </c>
      <c r="E15097" t="s">
        <v>4767</v>
      </c>
    </row>
    <row r="15098" spans="1:5">
      <c r="A15098" t="s">
        <v>4768</v>
      </c>
      <c r="B15098" t="s">
        <v>41443</v>
      </c>
      <c r="D15098" t="s">
        <v>4592</v>
      </c>
      <c r="E15098" t="s">
        <v>4769</v>
      </c>
    </row>
    <row r="15099" spans="1:5">
      <c r="A15099" t="s">
        <v>4770</v>
      </c>
      <c r="B15099" t="s">
        <v>41444</v>
      </c>
      <c r="D15099" t="s">
        <v>4592</v>
      </c>
      <c r="E15099" t="s">
        <v>4771</v>
      </c>
    </row>
    <row r="15100" spans="1:5">
      <c r="A15100" t="s">
        <v>4772</v>
      </c>
      <c r="B15100" t="s">
        <v>41445</v>
      </c>
      <c r="D15100" t="s">
        <v>4592</v>
      </c>
      <c r="E15100" t="s">
        <v>4773</v>
      </c>
    </row>
    <row r="15101" spans="1:5">
      <c r="A15101" t="s">
        <v>4774</v>
      </c>
      <c r="B15101" t="s">
        <v>41446</v>
      </c>
      <c r="D15101" t="s">
        <v>4592</v>
      </c>
      <c r="E15101" t="s">
        <v>4775</v>
      </c>
    </row>
    <row r="15102" spans="1:5">
      <c r="A15102" t="s">
        <v>4776</v>
      </c>
      <c r="B15102" t="s">
        <v>41447</v>
      </c>
      <c r="D15102" t="s">
        <v>4592</v>
      </c>
      <c r="E15102" t="s">
        <v>4777</v>
      </c>
    </row>
    <row r="15103" spans="1:5">
      <c r="A15103" t="s">
        <v>4778</v>
      </c>
      <c r="B15103" t="s">
        <v>41448</v>
      </c>
      <c r="D15103" t="s">
        <v>4592</v>
      </c>
      <c r="E15103" t="s">
        <v>4779</v>
      </c>
    </row>
    <row r="15104" spans="1:5">
      <c r="A15104" t="s">
        <v>4780</v>
      </c>
      <c r="B15104" t="s">
        <v>41449</v>
      </c>
      <c r="D15104" t="s">
        <v>4592</v>
      </c>
      <c r="E15104" t="s">
        <v>4781</v>
      </c>
    </row>
    <row r="15105" spans="1:5">
      <c r="A15105" t="s">
        <v>4782</v>
      </c>
      <c r="B15105" t="s">
        <v>41450</v>
      </c>
      <c r="D15105" t="s">
        <v>4592</v>
      </c>
      <c r="E15105" t="s">
        <v>4783</v>
      </c>
    </row>
    <row r="15106" spans="1:5">
      <c r="A15106" t="s">
        <v>4784</v>
      </c>
      <c r="B15106" t="s">
        <v>41451</v>
      </c>
      <c r="D15106" t="s">
        <v>4592</v>
      </c>
      <c r="E15106" t="s">
        <v>4785</v>
      </c>
    </row>
    <row r="15107" spans="1:5">
      <c r="A15107" t="s">
        <v>4786</v>
      </c>
      <c r="B15107" t="s">
        <v>41452</v>
      </c>
      <c r="D15107" t="s">
        <v>4592</v>
      </c>
      <c r="E15107" t="s">
        <v>4787</v>
      </c>
    </row>
    <row r="15108" spans="1:5">
      <c r="A15108" t="s">
        <v>4788</v>
      </c>
      <c r="B15108" t="s">
        <v>41453</v>
      </c>
      <c r="D15108" t="s">
        <v>4592</v>
      </c>
      <c r="E15108" t="s">
        <v>4789</v>
      </c>
    </row>
    <row r="15109" spans="1:5">
      <c r="A15109" t="s">
        <v>4790</v>
      </c>
      <c r="B15109" t="s">
        <v>41454</v>
      </c>
      <c r="D15109" t="s">
        <v>4592</v>
      </c>
      <c r="E15109" t="s">
        <v>4791</v>
      </c>
    </row>
    <row r="15110" spans="1:5">
      <c r="A15110" t="s">
        <v>4792</v>
      </c>
      <c r="B15110" t="s">
        <v>41455</v>
      </c>
      <c r="D15110" t="s">
        <v>4592</v>
      </c>
      <c r="E15110" t="s">
        <v>4793</v>
      </c>
    </row>
    <row r="15111" spans="1:5">
      <c r="A15111" t="s">
        <v>26434</v>
      </c>
      <c r="B15111" t="s">
        <v>41456</v>
      </c>
      <c r="D15111" t="s">
        <v>4592</v>
      </c>
      <c r="E15111" t="s">
        <v>26435</v>
      </c>
    </row>
    <row r="15112" spans="1:5">
      <c r="A15112" t="s">
        <v>4794</v>
      </c>
      <c r="B15112" t="s">
        <v>41457</v>
      </c>
      <c r="D15112" t="s">
        <v>4592</v>
      </c>
      <c r="E15112" t="s">
        <v>4795</v>
      </c>
    </row>
    <row r="15113" spans="1:5">
      <c r="A15113" t="s">
        <v>4796</v>
      </c>
      <c r="B15113" t="s">
        <v>41458</v>
      </c>
      <c r="D15113" t="s">
        <v>4592</v>
      </c>
      <c r="E15113" t="s">
        <v>4797</v>
      </c>
    </row>
    <row r="15114" spans="1:5">
      <c r="A15114" t="s">
        <v>4798</v>
      </c>
      <c r="B15114" t="s">
        <v>41459</v>
      </c>
      <c r="D15114" t="s">
        <v>4592</v>
      </c>
      <c r="E15114" t="s">
        <v>4799</v>
      </c>
    </row>
    <row r="15115" spans="1:5">
      <c r="A15115" t="s">
        <v>4800</v>
      </c>
      <c r="B15115" t="s">
        <v>41460</v>
      </c>
      <c r="D15115" t="s">
        <v>4592</v>
      </c>
      <c r="E15115" t="s">
        <v>4801</v>
      </c>
    </row>
    <row r="15116" spans="1:5">
      <c r="A15116" t="s">
        <v>4802</v>
      </c>
      <c r="B15116" t="s">
        <v>41461</v>
      </c>
      <c r="D15116" t="s">
        <v>4592</v>
      </c>
      <c r="E15116" t="s">
        <v>4803</v>
      </c>
    </row>
    <row r="15117" spans="1:5">
      <c r="A15117" t="s">
        <v>4804</v>
      </c>
      <c r="B15117" t="s">
        <v>41462</v>
      </c>
      <c r="D15117" t="s">
        <v>4592</v>
      </c>
      <c r="E15117" t="s">
        <v>4805</v>
      </c>
    </row>
    <row r="15118" spans="1:5">
      <c r="A15118" t="s">
        <v>4806</v>
      </c>
      <c r="B15118" t="s">
        <v>41463</v>
      </c>
      <c r="D15118" t="s">
        <v>4592</v>
      </c>
      <c r="E15118" t="s">
        <v>4807</v>
      </c>
    </row>
    <row r="15119" spans="1:5">
      <c r="A15119" t="s">
        <v>4808</v>
      </c>
      <c r="B15119" t="s">
        <v>41464</v>
      </c>
      <c r="D15119" t="s">
        <v>4592</v>
      </c>
      <c r="E15119" t="s">
        <v>4809</v>
      </c>
    </row>
    <row r="15120" spans="1:5">
      <c r="A15120" t="s">
        <v>4810</v>
      </c>
      <c r="B15120" t="s">
        <v>41465</v>
      </c>
      <c r="D15120" t="s">
        <v>4592</v>
      </c>
      <c r="E15120" t="s">
        <v>4811</v>
      </c>
    </row>
    <row r="15121" spans="1:5">
      <c r="A15121" t="s">
        <v>4812</v>
      </c>
      <c r="B15121" t="s">
        <v>41466</v>
      </c>
      <c r="D15121" t="s">
        <v>4592</v>
      </c>
      <c r="E15121" t="s">
        <v>4813</v>
      </c>
    </row>
    <row r="15122" spans="1:5">
      <c r="A15122" t="s">
        <v>4814</v>
      </c>
      <c r="B15122" t="s">
        <v>41467</v>
      </c>
      <c r="D15122" t="s">
        <v>4592</v>
      </c>
      <c r="E15122" t="s">
        <v>4815</v>
      </c>
    </row>
    <row r="15123" spans="1:5">
      <c r="A15123" t="s">
        <v>4816</v>
      </c>
      <c r="B15123" t="s">
        <v>41468</v>
      </c>
      <c r="D15123" t="s">
        <v>4592</v>
      </c>
      <c r="E15123" t="s">
        <v>4817</v>
      </c>
    </row>
    <row r="15124" spans="1:5">
      <c r="A15124" t="s">
        <v>4818</v>
      </c>
      <c r="B15124" t="s">
        <v>41469</v>
      </c>
      <c r="D15124" t="s">
        <v>4592</v>
      </c>
      <c r="E15124" t="s">
        <v>4819</v>
      </c>
    </row>
    <row r="15125" spans="1:5">
      <c r="A15125" t="s">
        <v>4820</v>
      </c>
      <c r="B15125" t="s">
        <v>41470</v>
      </c>
      <c r="D15125" t="s">
        <v>4592</v>
      </c>
      <c r="E15125" t="s">
        <v>4821</v>
      </c>
    </row>
    <row r="15126" spans="1:5">
      <c r="A15126" t="s">
        <v>4822</v>
      </c>
      <c r="B15126" t="s">
        <v>41471</v>
      </c>
      <c r="D15126" t="s">
        <v>4592</v>
      </c>
      <c r="E15126" t="s">
        <v>4823</v>
      </c>
    </row>
    <row r="15127" spans="1:5">
      <c r="A15127" t="s">
        <v>26436</v>
      </c>
      <c r="B15127" t="s">
        <v>41472</v>
      </c>
      <c r="D15127" t="s">
        <v>26437</v>
      </c>
      <c r="E15127" t="s">
        <v>26438</v>
      </c>
    </row>
    <row r="15128" spans="1:5">
      <c r="A15128" t="s">
        <v>26439</v>
      </c>
      <c r="B15128" t="s">
        <v>41473</v>
      </c>
      <c r="D15128" t="s">
        <v>26437</v>
      </c>
      <c r="E15128" t="s">
        <v>26440</v>
      </c>
    </row>
    <row r="15129" spans="1:5">
      <c r="A15129" t="s">
        <v>26441</v>
      </c>
      <c r="B15129" t="s">
        <v>41474</v>
      </c>
      <c r="D15129" t="s">
        <v>26437</v>
      </c>
      <c r="E15129" t="s">
        <v>26442</v>
      </c>
    </row>
    <row r="15130" spans="1:5">
      <c r="A15130" t="s">
        <v>26443</v>
      </c>
      <c r="B15130" t="s">
        <v>41475</v>
      </c>
      <c r="D15130" t="s">
        <v>26437</v>
      </c>
      <c r="E15130" t="s">
        <v>26444</v>
      </c>
    </row>
    <row r="15131" spans="1:5">
      <c r="A15131" t="s">
        <v>26445</v>
      </c>
      <c r="B15131" t="s">
        <v>41476</v>
      </c>
      <c r="D15131" t="s">
        <v>26437</v>
      </c>
      <c r="E15131" t="s">
        <v>26446</v>
      </c>
    </row>
    <row r="15132" spans="1:5">
      <c r="A15132" t="s">
        <v>26447</v>
      </c>
      <c r="B15132" t="s">
        <v>41477</v>
      </c>
      <c r="D15132" t="s">
        <v>26437</v>
      </c>
      <c r="E15132" t="s">
        <v>26448</v>
      </c>
    </row>
    <row r="15133" spans="1:5">
      <c r="A15133" t="s">
        <v>26449</v>
      </c>
      <c r="B15133" t="s">
        <v>41478</v>
      </c>
      <c r="D15133" t="s">
        <v>26437</v>
      </c>
      <c r="E15133" t="s">
        <v>26450</v>
      </c>
    </row>
    <row r="15134" spans="1:5">
      <c r="A15134" t="s">
        <v>26451</v>
      </c>
      <c r="B15134" t="s">
        <v>41479</v>
      </c>
      <c r="D15134" t="s">
        <v>26437</v>
      </c>
      <c r="E15134" t="s">
        <v>26452</v>
      </c>
    </row>
    <row r="15135" spans="1:5">
      <c r="A15135" t="s">
        <v>26453</v>
      </c>
      <c r="B15135" t="s">
        <v>41480</v>
      </c>
      <c r="D15135" t="s">
        <v>26437</v>
      </c>
      <c r="E15135" t="s">
        <v>26454</v>
      </c>
    </row>
    <row r="15136" spans="1:5">
      <c r="A15136" t="s">
        <v>26455</v>
      </c>
      <c r="B15136" t="s">
        <v>41481</v>
      </c>
      <c r="D15136" t="s">
        <v>26437</v>
      </c>
      <c r="E15136" t="s">
        <v>26456</v>
      </c>
    </row>
    <row r="15137" spans="1:5">
      <c r="A15137" t="s">
        <v>26457</v>
      </c>
      <c r="B15137" t="s">
        <v>41482</v>
      </c>
      <c r="D15137" t="s">
        <v>26437</v>
      </c>
      <c r="E15137" t="s">
        <v>26458</v>
      </c>
    </row>
    <row r="15138" spans="1:5">
      <c r="A15138" t="s">
        <v>26459</v>
      </c>
      <c r="B15138" t="s">
        <v>41483</v>
      </c>
      <c r="D15138" t="s">
        <v>26437</v>
      </c>
      <c r="E15138" t="s">
        <v>26460</v>
      </c>
    </row>
    <row r="15139" spans="1:5">
      <c r="A15139" t="s">
        <v>26461</v>
      </c>
      <c r="B15139" t="s">
        <v>41484</v>
      </c>
      <c r="D15139" t="s">
        <v>26437</v>
      </c>
      <c r="E15139" t="s">
        <v>26462</v>
      </c>
    </row>
    <row r="15140" spans="1:5">
      <c r="A15140" t="s">
        <v>26463</v>
      </c>
      <c r="B15140" t="s">
        <v>41485</v>
      </c>
      <c r="D15140" t="s">
        <v>26437</v>
      </c>
      <c r="E15140" t="s">
        <v>26464</v>
      </c>
    </row>
    <row r="15141" spans="1:5">
      <c r="A15141" t="s">
        <v>26465</v>
      </c>
      <c r="B15141" t="s">
        <v>41486</v>
      </c>
      <c r="D15141" t="s">
        <v>26437</v>
      </c>
      <c r="E15141" t="s">
        <v>26466</v>
      </c>
    </row>
    <row r="15142" spans="1:5">
      <c r="A15142" t="s">
        <v>26467</v>
      </c>
      <c r="B15142" t="s">
        <v>41487</v>
      </c>
      <c r="D15142" t="s">
        <v>26437</v>
      </c>
      <c r="E15142" t="s">
        <v>26468</v>
      </c>
    </row>
    <row r="15143" spans="1:5">
      <c r="A15143" t="s">
        <v>26469</v>
      </c>
      <c r="B15143" t="s">
        <v>41488</v>
      </c>
      <c r="D15143" t="s">
        <v>26437</v>
      </c>
      <c r="E15143" t="s">
        <v>26470</v>
      </c>
    </row>
    <row r="15144" spans="1:5">
      <c r="A15144" t="s">
        <v>26471</v>
      </c>
      <c r="B15144" t="s">
        <v>41489</v>
      </c>
      <c r="D15144" t="s">
        <v>26437</v>
      </c>
      <c r="E15144" t="s">
        <v>26472</v>
      </c>
    </row>
    <row r="15145" spans="1:5">
      <c r="A15145" t="s">
        <v>26473</v>
      </c>
      <c r="B15145" t="s">
        <v>41490</v>
      </c>
      <c r="D15145" t="s">
        <v>26437</v>
      </c>
      <c r="E15145" t="s">
        <v>26474</v>
      </c>
    </row>
    <row r="15146" spans="1:5">
      <c r="A15146" t="s">
        <v>26475</v>
      </c>
      <c r="B15146" t="s">
        <v>41491</v>
      </c>
      <c r="D15146" t="s">
        <v>26437</v>
      </c>
      <c r="E15146" t="s">
        <v>26476</v>
      </c>
    </row>
    <row r="15147" spans="1:5">
      <c r="A15147" t="s">
        <v>26477</v>
      </c>
      <c r="B15147" t="s">
        <v>41492</v>
      </c>
      <c r="D15147" t="s">
        <v>26437</v>
      </c>
      <c r="E15147" t="s">
        <v>26478</v>
      </c>
    </row>
    <row r="15148" spans="1:5">
      <c r="A15148" t="s">
        <v>26479</v>
      </c>
      <c r="B15148" t="s">
        <v>41493</v>
      </c>
      <c r="D15148" t="s">
        <v>26437</v>
      </c>
      <c r="E15148" t="s">
        <v>26480</v>
      </c>
    </row>
    <row r="15149" spans="1:5">
      <c r="A15149" t="s">
        <v>26481</v>
      </c>
      <c r="B15149" t="s">
        <v>41494</v>
      </c>
      <c r="D15149" t="s">
        <v>26437</v>
      </c>
      <c r="E15149" t="s">
        <v>26482</v>
      </c>
    </row>
    <row r="15150" spans="1:5">
      <c r="A15150" t="s">
        <v>26483</v>
      </c>
      <c r="B15150" t="s">
        <v>41495</v>
      </c>
      <c r="D15150" t="s">
        <v>26437</v>
      </c>
      <c r="E15150" t="s">
        <v>26484</v>
      </c>
    </row>
    <row r="15151" spans="1:5">
      <c r="A15151" t="s">
        <v>26485</v>
      </c>
      <c r="B15151" t="s">
        <v>41496</v>
      </c>
      <c r="D15151" t="s">
        <v>26437</v>
      </c>
      <c r="E15151" t="s">
        <v>26486</v>
      </c>
    </row>
    <row r="15152" spans="1:5">
      <c r="A15152" t="s">
        <v>26487</v>
      </c>
      <c r="B15152" t="s">
        <v>41497</v>
      </c>
      <c r="D15152" t="s">
        <v>26437</v>
      </c>
      <c r="E15152" t="s">
        <v>26488</v>
      </c>
    </row>
    <row r="15153" spans="1:5">
      <c r="A15153" t="s">
        <v>26489</v>
      </c>
      <c r="B15153" t="s">
        <v>41498</v>
      </c>
      <c r="D15153" t="s">
        <v>26437</v>
      </c>
      <c r="E15153" t="s">
        <v>26490</v>
      </c>
    </row>
    <row r="15154" spans="1:5">
      <c r="A15154" t="s">
        <v>26491</v>
      </c>
      <c r="B15154" t="s">
        <v>41499</v>
      </c>
      <c r="D15154" t="s">
        <v>26437</v>
      </c>
      <c r="E15154" t="s">
        <v>26492</v>
      </c>
    </row>
    <row r="15155" spans="1:5">
      <c r="A15155" t="s">
        <v>26493</v>
      </c>
      <c r="B15155" t="s">
        <v>41500</v>
      </c>
      <c r="D15155" t="s">
        <v>26437</v>
      </c>
      <c r="E15155" t="s">
        <v>26494</v>
      </c>
    </row>
    <row r="15156" spans="1:5">
      <c r="A15156" t="s">
        <v>26495</v>
      </c>
      <c r="B15156" t="s">
        <v>41501</v>
      </c>
      <c r="D15156" t="s">
        <v>26437</v>
      </c>
      <c r="E15156" t="s">
        <v>26496</v>
      </c>
    </row>
    <row r="15157" spans="1:5">
      <c r="A15157" t="s">
        <v>26497</v>
      </c>
      <c r="B15157" t="s">
        <v>41502</v>
      </c>
      <c r="D15157" t="s">
        <v>26437</v>
      </c>
      <c r="E15157" t="s">
        <v>26498</v>
      </c>
    </row>
    <row r="15158" spans="1:5">
      <c r="A15158" t="s">
        <v>26499</v>
      </c>
      <c r="B15158" t="s">
        <v>41503</v>
      </c>
      <c r="D15158" t="s">
        <v>26437</v>
      </c>
      <c r="E15158" t="s">
        <v>26500</v>
      </c>
    </row>
    <row r="15159" spans="1:5">
      <c r="A15159" t="s">
        <v>26501</v>
      </c>
      <c r="B15159" t="s">
        <v>41504</v>
      </c>
      <c r="D15159" t="s">
        <v>26437</v>
      </c>
      <c r="E15159" t="s">
        <v>26502</v>
      </c>
    </row>
    <row r="15160" spans="1:5">
      <c r="A15160" t="s">
        <v>26503</v>
      </c>
      <c r="B15160" t="s">
        <v>41505</v>
      </c>
      <c r="D15160" t="s">
        <v>26437</v>
      </c>
      <c r="E15160" t="s">
        <v>26504</v>
      </c>
    </row>
    <row r="15161" spans="1:5">
      <c r="A15161" t="s">
        <v>26505</v>
      </c>
      <c r="B15161" t="s">
        <v>41506</v>
      </c>
      <c r="D15161" t="s">
        <v>26437</v>
      </c>
      <c r="E15161" t="s">
        <v>26506</v>
      </c>
    </row>
    <row r="15162" spans="1:5">
      <c r="A15162" t="s">
        <v>26507</v>
      </c>
      <c r="B15162" t="s">
        <v>41507</v>
      </c>
      <c r="D15162" t="s">
        <v>26437</v>
      </c>
      <c r="E15162" t="s">
        <v>26508</v>
      </c>
    </row>
    <row r="15163" spans="1:5">
      <c r="A15163" t="s">
        <v>26509</v>
      </c>
      <c r="B15163" t="s">
        <v>41508</v>
      </c>
      <c r="D15163" t="s">
        <v>26437</v>
      </c>
      <c r="E15163" t="s">
        <v>26510</v>
      </c>
    </row>
    <row r="15164" spans="1:5">
      <c r="A15164" t="s">
        <v>26511</v>
      </c>
      <c r="B15164" t="s">
        <v>41509</v>
      </c>
      <c r="D15164" t="s">
        <v>26437</v>
      </c>
      <c r="E15164" t="s">
        <v>26512</v>
      </c>
    </row>
    <row r="15165" spans="1:5">
      <c r="A15165" t="s">
        <v>26513</v>
      </c>
      <c r="B15165" t="s">
        <v>41510</v>
      </c>
      <c r="D15165" t="s">
        <v>26437</v>
      </c>
      <c r="E15165" t="s">
        <v>26514</v>
      </c>
    </row>
    <row r="15166" spans="1:5">
      <c r="A15166" t="s">
        <v>26515</v>
      </c>
      <c r="B15166" t="s">
        <v>41511</v>
      </c>
      <c r="D15166" t="s">
        <v>26437</v>
      </c>
      <c r="E15166" t="s">
        <v>26516</v>
      </c>
    </row>
    <row r="15167" spans="1:5">
      <c r="A15167" t="s">
        <v>26517</v>
      </c>
      <c r="B15167" t="s">
        <v>41512</v>
      </c>
      <c r="D15167" t="s">
        <v>26437</v>
      </c>
      <c r="E15167" t="s">
        <v>26518</v>
      </c>
    </row>
    <row r="15168" spans="1:5">
      <c r="A15168" t="s">
        <v>26519</v>
      </c>
      <c r="B15168" t="s">
        <v>41513</v>
      </c>
      <c r="D15168" t="s">
        <v>26437</v>
      </c>
      <c r="E15168" t="s">
        <v>26520</v>
      </c>
    </row>
    <row r="15169" spans="1:5">
      <c r="A15169" t="s">
        <v>26521</v>
      </c>
      <c r="B15169" t="s">
        <v>41514</v>
      </c>
      <c r="D15169" t="s">
        <v>26437</v>
      </c>
      <c r="E15169" t="s">
        <v>26522</v>
      </c>
    </row>
    <row r="15170" spans="1:5">
      <c r="A15170" t="s">
        <v>26523</v>
      </c>
      <c r="B15170" t="s">
        <v>41515</v>
      </c>
      <c r="D15170" t="s">
        <v>26437</v>
      </c>
      <c r="E15170" t="s">
        <v>26524</v>
      </c>
    </row>
    <row r="15171" spans="1:5">
      <c r="A15171" t="s">
        <v>26525</v>
      </c>
      <c r="B15171" t="s">
        <v>41516</v>
      </c>
      <c r="D15171" t="s">
        <v>26437</v>
      </c>
      <c r="E15171" t="s">
        <v>26526</v>
      </c>
    </row>
    <row r="15172" spans="1:5">
      <c r="A15172" t="s">
        <v>26527</v>
      </c>
      <c r="B15172" t="s">
        <v>41517</v>
      </c>
      <c r="D15172" t="s">
        <v>26437</v>
      </c>
      <c r="E15172" t="s">
        <v>26528</v>
      </c>
    </row>
    <row r="15173" spans="1:5">
      <c r="A15173" t="s">
        <v>26529</v>
      </c>
      <c r="B15173" t="s">
        <v>41518</v>
      </c>
      <c r="D15173" t="s">
        <v>26437</v>
      </c>
      <c r="E15173" t="s">
        <v>26530</v>
      </c>
    </row>
    <row r="15174" spans="1:5">
      <c r="A15174" t="s">
        <v>26531</v>
      </c>
      <c r="B15174" t="s">
        <v>41519</v>
      </c>
      <c r="D15174" t="s">
        <v>26437</v>
      </c>
      <c r="E15174" t="s">
        <v>26532</v>
      </c>
    </row>
    <row r="15175" spans="1:5">
      <c r="A15175" t="s">
        <v>26533</v>
      </c>
      <c r="B15175" t="s">
        <v>41520</v>
      </c>
      <c r="D15175" t="s">
        <v>26437</v>
      </c>
      <c r="E15175" t="s">
        <v>26534</v>
      </c>
    </row>
    <row r="15176" spans="1:5">
      <c r="A15176" t="s">
        <v>26535</v>
      </c>
      <c r="B15176" t="s">
        <v>41521</v>
      </c>
      <c r="D15176" t="s">
        <v>26437</v>
      </c>
      <c r="E15176" t="s">
        <v>26536</v>
      </c>
    </row>
    <row r="15177" spans="1:5">
      <c r="A15177" t="s">
        <v>26537</v>
      </c>
      <c r="B15177" t="s">
        <v>41522</v>
      </c>
      <c r="D15177" t="s">
        <v>26437</v>
      </c>
      <c r="E15177" t="s">
        <v>26538</v>
      </c>
    </row>
    <row r="15178" spans="1:5">
      <c r="A15178" t="s">
        <v>26539</v>
      </c>
      <c r="B15178" t="s">
        <v>41523</v>
      </c>
      <c r="D15178" t="s">
        <v>26437</v>
      </c>
      <c r="E15178" t="s">
        <v>26540</v>
      </c>
    </row>
    <row r="15179" spans="1:5">
      <c r="A15179" t="s">
        <v>26541</v>
      </c>
      <c r="B15179" t="s">
        <v>41524</v>
      </c>
      <c r="D15179" t="s">
        <v>26437</v>
      </c>
      <c r="E15179" t="s">
        <v>26542</v>
      </c>
    </row>
    <row r="15180" spans="1:5">
      <c r="A15180" t="s">
        <v>26543</v>
      </c>
      <c r="B15180" t="s">
        <v>41525</v>
      </c>
      <c r="D15180" t="s">
        <v>26437</v>
      </c>
      <c r="E15180" t="s">
        <v>26544</v>
      </c>
    </row>
    <row r="15181" spans="1:5">
      <c r="A15181" t="s">
        <v>26545</v>
      </c>
      <c r="B15181" t="s">
        <v>41526</v>
      </c>
      <c r="D15181" t="s">
        <v>26437</v>
      </c>
      <c r="E15181" t="s">
        <v>26546</v>
      </c>
    </row>
    <row r="15182" spans="1:5">
      <c r="A15182" t="s">
        <v>26547</v>
      </c>
      <c r="B15182" t="s">
        <v>41527</v>
      </c>
      <c r="D15182" t="s">
        <v>26437</v>
      </c>
      <c r="E15182" t="s">
        <v>26548</v>
      </c>
    </row>
    <row r="15183" spans="1:5">
      <c r="A15183" t="s">
        <v>26549</v>
      </c>
      <c r="B15183" t="s">
        <v>41528</v>
      </c>
      <c r="D15183" t="s">
        <v>26437</v>
      </c>
      <c r="E15183" t="s">
        <v>26550</v>
      </c>
    </row>
    <row r="15184" spans="1:5">
      <c r="A15184" t="s">
        <v>26551</v>
      </c>
      <c r="B15184" t="s">
        <v>41529</v>
      </c>
      <c r="D15184" t="s">
        <v>26437</v>
      </c>
      <c r="E15184" t="s">
        <v>26552</v>
      </c>
    </row>
    <row r="15185" spans="1:5">
      <c r="A15185" t="s">
        <v>26553</v>
      </c>
      <c r="B15185" t="s">
        <v>41530</v>
      </c>
      <c r="D15185" t="s">
        <v>26437</v>
      </c>
      <c r="E15185" t="s">
        <v>26554</v>
      </c>
    </row>
    <row r="15186" spans="1:5">
      <c r="A15186" t="s">
        <v>26555</v>
      </c>
      <c r="B15186" t="s">
        <v>41531</v>
      </c>
      <c r="D15186" t="s">
        <v>26437</v>
      </c>
      <c r="E15186" t="s">
        <v>26556</v>
      </c>
    </row>
    <row r="15187" spans="1:5">
      <c r="A15187" t="s">
        <v>26557</v>
      </c>
      <c r="B15187" t="s">
        <v>41532</v>
      </c>
      <c r="D15187" t="s">
        <v>26558</v>
      </c>
      <c r="E15187" t="s">
        <v>26559</v>
      </c>
    </row>
    <row r="15188" spans="1:5">
      <c r="A15188" t="s">
        <v>26560</v>
      </c>
      <c r="B15188" t="s">
        <v>41533</v>
      </c>
      <c r="D15188" t="s">
        <v>26558</v>
      </c>
      <c r="E15188" t="s">
        <v>26561</v>
      </c>
    </row>
    <row r="15189" spans="1:5">
      <c r="A15189" t="s">
        <v>26562</v>
      </c>
      <c r="B15189" t="s">
        <v>41534</v>
      </c>
      <c r="D15189" t="s">
        <v>26558</v>
      </c>
      <c r="E15189" t="s">
        <v>26563</v>
      </c>
    </row>
    <row r="15190" spans="1:5">
      <c r="A15190" t="s">
        <v>26564</v>
      </c>
      <c r="B15190" t="s">
        <v>41535</v>
      </c>
      <c r="D15190" t="s">
        <v>26558</v>
      </c>
      <c r="E15190" t="s">
        <v>26565</v>
      </c>
    </row>
    <row r="15191" spans="1:5">
      <c r="A15191" t="s">
        <v>43918</v>
      </c>
      <c r="B15191" t="s">
        <v>41536</v>
      </c>
      <c r="D15191" t="s">
        <v>26558</v>
      </c>
      <c r="E15191" t="s">
        <v>26566</v>
      </c>
    </row>
    <row r="15192" spans="1:5">
      <c r="A15192" t="s">
        <v>26567</v>
      </c>
      <c r="B15192" t="s">
        <v>41537</v>
      </c>
      <c r="D15192" t="s">
        <v>26558</v>
      </c>
      <c r="E15192" t="s">
        <v>26568</v>
      </c>
    </row>
    <row r="15193" spans="1:5">
      <c r="A15193" t="s">
        <v>26569</v>
      </c>
      <c r="B15193" t="s">
        <v>41538</v>
      </c>
      <c r="D15193" t="s">
        <v>26558</v>
      </c>
      <c r="E15193" t="s">
        <v>26570</v>
      </c>
    </row>
    <row r="15194" spans="1:5">
      <c r="A15194" t="s">
        <v>43919</v>
      </c>
      <c r="B15194" t="s">
        <v>41539</v>
      </c>
      <c r="D15194" t="s">
        <v>26558</v>
      </c>
      <c r="E15194" t="s">
        <v>26571</v>
      </c>
    </row>
    <row r="15195" spans="1:5">
      <c r="A15195" t="s">
        <v>26572</v>
      </c>
      <c r="B15195" t="s">
        <v>41540</v>
      </c>
      <c r="D15195" t="s">
        <v>26558</v>
      </c>
      <c r="E15195" t="s">
        <v>26573</v>
      </c>
    </row>
    <row r="15196" spans="1:5">
      <c r="A15196" t="s">
        <v>26574</v>
      </c>
      <c r="B15196" t="s">
        <v>41541</v>
      </c>
      <c r="D15196" t="s">
        <v>26558</v>
      </c>
      <c r="E15196" t="s">
        <v>26575</v>
      </c>
    </row>
    <row r="15197" spans="1:5">
      <c r="A15197" t="s">
        <v>26576</v>
      </c>
      <c r="B15197" t="s">
        <v>41542</v>
      </c>
      <c r="D15197" t="s">
        <v>26558</v>
      </c>
      <c r="E15197" t="s">
        <v>26577</v>
      </c>
    </row>
    <row r="15198" spans="1:5">
      <c r="A15198" t="s">
        <v>26578</v>
      </c>
      <c r="B15198" t="s">
        <v>41543</v>
      </c>
      <c r="D15198" t="s">
        <v>26558</v>
      </c>
      <c r="E15198" t="s">
        <v>26579</v>
      </c>
    </row>
    <row r="15199" spans="1:5">
      <c r="A15199" t="s">
        <v>26580</v>
      </c>
      <c r="B15199" t="s">
        <v>41544</v>
      </c>
      <c r="D15199" t="s">
        <v>26558</v>
      </c>
      <c r="E15199" t="s">
        <v>26581</v>
      </c>
    </row>
    <row r="15200" spans="1:5">
      <c r="A15200" t="s">
        <v>26582</v>
      </c>
      <c r="B15200" t="s">
        <v>41545</v>
      </c>
      <c r="D15200" t="s">
        <v>26558</v>
      </c>
      <c r="E15200" t="s">
        <v>26583</v>
      </c>
    </row>
    <row r="15201" spans="1:5">
      <c r="A15201" t="s">
        <v>43920</v>
      </c>
      <c r="B15201" t="s">
        <v>41546</v>
      </c>
      <c r="D15201" t="s">
        <v>26558</v>
      </c>
      <c r="E15201" t="s">
        <v>26584</v>
      </c>
    </row>
    <row r="15202" spans="1:5">
      <c r="A15202" t="s">
        <v>26585</v>
      </c>
      <c r="B15202" t="s">
        <v>41547</v>
      </c>
      <c r="D15202" t="s">
        <v>26558</v>
      </c>
      <c r="E15202" t="s">
        <v>26586</v>
      </c>
    </row>
    <row r="15203" spans="1:5">
      <c r="A15203" t="s">
        <v>26587</v>
      </c>
      <c r="B15203" t="s">
        <v>41548</v>
      </c>
      <c r="D15203" t="s">
        <v>26558</v>
      </c>
      <c r="E15203" t="s">
        <v>26588</v>
      </c>
    </row>
    <row r="15204" spans="1:5">
      <c r="A15204" t="s">
        <v>26589</v>
      </c>
      <c r="B15204" t="s">
        <v>41549</v>
      </c>
      <c r="D15204" t="s">
        <v>26558</v>
      </c>
      <c r="E15204" t="s">
        <v>26590</v>
      </c>
    </row>
    <row r="15205" spans="1:5">
      <c r="A15205" t="s">
        <v>26591</v>
      </c>
      <c r="B15205" t="s">
        <v>41550</v>
      </c>
      <c r="D15205" t="s">
        <v>26558</v>
      </c>
      <c r="E15205" t="s">
        <v>26592</v>
      </c>
    </row>
    <row r="15206" spans="1:5">
      <c r="A15206" t="s">
        <v>26593</v>
      </c>
      <c r="B15206" t="s">
        <v>41551</v>
      </c>
      <c r="D15206" t="s">
        <v>26558</v>
      </c>
      <c r="E15206" t="s">
        <v>26594</v>
      </c>
    </row>
    <row r="15207" spans="1:5">
      <c r="A15207" t="s">
        <v>26595</v>
      </c>
      <c r="B15207" t="s">
        <v>41552</v>
      </c>
      <c r="D15207" t="s">
        <v>26558</v>
      </c>
      <c r="E15207" t="s">
        <v>26596</v>
      </c>
    </row>
    <row r="15208" spans="1:5">
      <c r="A15208" t="s">
        <v>26597</v>
      </c>
      <c r="B15208" t="s">
        <v>41553</v>
      </c>
      <c r="D15208" t="s">
        <v>26558</v>
      </c>
      <c r="E15208" t="s">
        <v>26598</v>
      </c>
    </row>
    <row r="15209" spans="1:5">
      <c r="A15209" t="s">
        <v>26599</v>
      </c>
      <c r="B15209" t="s">
        <v>41554</v>
      </c>
      <c r="D15209" t="s">
        <v>26558</v>
      </c>
      <c r="E15209" t="s">
        <v>26600</v>
      </c>
    </row>
    <row r="15210" spans="1:5">
      <c r="A15210" t="s">
        <v>26601</v>
      </c>
      <c r="B15210" t="s">
        <v>41555</v>
      </c>
      <c r="D15210" t="s">
        <v>26558</v>
      </c>
      <c r="E15210" t="s">
        <v>26602</v>
      </c>
    </row>
    <row r="15211" spans="1:5">
      <c r="A15211" t="s">
        <v>26603</v>
      </c>
      <c r="B15211" t="s">
        <v>41556</v>
      </c>
      <c r="D15211" t="s">
        <v>26558</v>
      </c>
      <c r="E15211" t="s">
        <v>26604</v>
      </c>
    </row>
    <row r="15212" spans="1:5">
      <c r="A15212" t="s">
        <v>26605</v>
      </c>
      <c r="B15212" t="s">
        <v>41557</v>
      </c>
      <c r="D15212" t="s">
        <v>26558</v>
      </c>
      <c r="E15212" t="s">
        <v>26606</v>
      </c>
    </row>
    <row r="15213" spans="1:5">
      <c r="A15213" t="s">
        <v>26607</v>
      </c>
      <c r="B15213" t="s">
        <v>41558</v>
      </c>
      <c r="D15213" t="s">
        <v>26558</v>
      </c>
      <c r="E15213" t="s">
        <v>26608</v>
      </c>
    </row>
    <row r="15214" spans="1:5">
      <c r="A15214" t="s">
        <v>26609</v>
      </c>
      <c r="B15214" t="s">
        <v>41559</v>
      </c>
      <c r="D15214" t="s">
        <v>26558</v>
      </c>
      <c r="E15214" t="s">
        <v>26610</v>
      </c>
    </row>
    <row r="15215" spans="1:5">
      <c r="A15215" t="s">
        <v>44988</v>
      </c>
      <c r="B15215" t="s">
        <v>26977</v>
      </c>
      <c r="C15215" t="s">
        <v>26978</v>
      </c>
      <c r="D15215" t="s">
        <v>585</v>
      </c>
      <c r="E15215" t="s">
        <v>586</v>
      </c>
    </row>
    <row r="15216" spans="1:5">
      <c r="B15216"/>
    </row>
    <row r="15217" spans="2:2">
      <c r="B15217"/>
    </row>
    <row r="15218" spans="2:2">
      <c r="B15218"/>
    </row>
    <row r="15219" spans="2:2">
      <c r="B15219"/>
    </row>
    <row r="15220" spans="2:2">
      <c r="B15220"/>
    </row>
    <row r="15221" spans="2:2">
      <c r="B15221"/>
    </row>
    <row r="15222" spans="2:2">
      <c r="B15222"/>
    </row>
    <row r="15223" spans="2:2">
      <c r="B15223"/>
    </row>
    <row r="15224" spans="2:2">
      <c r="B15224"/>
    </row>
    <row r="15225" spans="2:2">
      <c r="B15225"/>
    </row>
    <row r="15226" spans="2:2">
      <c r="B15226"/>
    </row>
    <row r="15227" spans="2:2">
      <c r="B15227"/>
    </row>
    <row r="15228" spans="2:2">
      <c r="B15228"/>
    </row>
    <row r="15229" spans="2:2">
      <c r="B15229"/>
    </row>
    <row r="15230" spans="2:2">
      <c r="B15230"/>
    </row>
    <row r="15231" spans="2:2">
      <c r="B15231"/>
    </row>
    <row r="15232" spans="2:2">
      <c r="B15232"/>
    </row>
    <row r="15233" spans="2:2">
      <c r="B15233"/>
    </row>
    <row r="15234" spans="2:2">
      <c r="B15234"/>
    </row>
    <row r="15235" spans="2:2">
      <c r="B15235"/>
    </row>
    <row r="15236" spans="2:2">
      <c r="B15236"/>
    </row>
    <row r="15237" spans="2:2">
      <c r="B15237"/>
    </row>
    <row r="15238" spans="2:2">
      <c r="B15238"/>
    </row>
    <row r="15239" spans="2:2">
      <c r="B15239"/>
    </row>
    <row r="15240" spans="2:2">
      <c r="B15240"/>
    </row>
    <row r="15241" spans="2:2">
      <c r="B15241"/>
    </row>
    <row r="15242" spans="2:2">
      <c r="B15242"/>
    </row>
    <row r="15243" spans="2:2">
      <c r="B15243"/>
    </row>
    <row r="15244" spans="2:2">
      <c r="B15244"/>
    </row>
    <row r="15245" spans="2:2">
      <c r="B15245"/>
    </row>
    <row r="15246" spans="2:2">
      <c r="B15246"/>
    </row>
    <row r="15247" spans="2:2">
      <c r="B15247"/>
    </row>
    <row r="15248" spans="2:2">
      <c r="B15248"/>
    </row>
    <row r="15249" spans="2:2">
      <c r="B15249"/>
    </row>
    <row r="15250" spans="2:2">
      <c r="B15250"/>
    </row>
    <row r="15251" spans="2:2">
      <c r="B15251"/>
    </row>
    <row r="15252" spans="2:2">
      <c r="B15252"/>
    </row>
    <row r="15253" spans="2:2">
      <c r="B15253"/>
    </row>
    <row r="15254" spans="2:2">
      <c r="B15254"/>
    </row>
    <row r="15255" spans="2:2">
      <c r="B15255"/>
    </row>
    <row r="15256" spans="2:2">
      <c r="B15256"/>
    </row>
    <row r="15257" spans="2:2">
      <c r="B15257"/>
    </row>
    <row r="15258" spans="2:2">
      <c r="B15258"/>
    </row>
    <row r="15259" spans="2:2">
      <c r="B15259"/>
    </row>
    <row r="15260" spans="2:2">
      <c r="B15260"/>
    </row>
    <row r="15261" spans="2:2">
      <c r="B15261"/>
    </row>
    <row r="15262" spans="2:2">
      <c r="B15262"/>
    </row>
    <row r="15263" spans="2:2">
      <c r="B15263"/>
    </row>
    <row r="15264" spans="2:2">
      <c r="B15264"/>
    </row>
    <row r="15265" spans="2:2">
      <c r="B15265"/>
    </row>
    <row r="15266" spans="2:2">
      <c r="B15266"/>
    </row>
    <row r="15267" spans="2:2">
      <c r="B15267"/>
    </row>
    <row r="15268" spans="2:2">
      <c r="B15268"/>
    </row>
    <row r="15269" spans="2:2">
      <c r="B15269"/>
    </row>
    <row r="15270" spans="2:2">
      <c r="B15270"/>
    </row>
    <row r="15271" spans="2:2">
      <c r="B15271"/>
    </row>
    <row r="15272" spans="2:2">
      <c r="B15272"/>
    </row>
    <row r="15273" spans="2:2">
      <c r="B15273"/>
    </row>
    <row r="15274" spans="2:2">
      <c r="B15274"/>
    </row>
    <row r="15275" spans="2:2">
      <c r="B15275"/>
    </row>
    <row r="15276" spans="2:2">
      <c r="B15276"/>
    </row>
    <row r="15277" spans="2:2">
      <c r="B15277"/>
    </row>
    <row r="15278" spans="2:2">
      <c r="B15278"/>
    </row>
    <row r="15279" spans="2:2">
      <c r="B15279"/>
    </row>
    <row r="15280" spans="2:2">
      <c r="B15280"/>
    </row>
    <row r="15281" spans="2:2">
      <c r="B15281"/>
    </row>
    <row r="15282" spans="2:2">
      <c r="B15282"/>
    </row>
    <row r="15283" spans="2:2">
      <c r="B15283"/>
    </row>
    <row r="15284" spans="2:2">
      <c r="B15284"/>
    </row>
    <row r="15285" spans="2:2">
      <c r="B15285"/>
    </row>
    <row r="15286" spans="2:2">
      <c r="B15286"/>
    </row>
    <row r="15287" spans="2:2">
      <c r="B15287"/>
    </row>
    <row r="15288" spans="2:2">
      <c r="B15288"/>
    </row>
    <row r="15289" spans="2:2">
      <c r="B15289"/>
    </row>
    <row r="15290" spans="2:2">
      <c r="B15290"/>
    </row>
    <row r="15291" spans="2:2">
      <c r="B15291"/>
    </row>
    <row r="15292" spans="2:2">
      <c r="B15292"/>
    </row>
    <row r="15293" spans="2:2">
      <c r="B15293"/>
    </row>
    <row r="15294" spans="2:2">
      <c r="B15294"/>
    </row>
    <row r="15295" spans="2:2">
      <c r="B15295"/>
    </row>
    <row r="15296" spans="2:2">
      <c r="B15296"/>
    </row>
    <row r="15297" spans="2:2">
      <c r="B15297"/>
    </row>
    <row r="15298" spans="2:2">
      <c r="B15298"/>
    </row>
    <row r="15299" spans="2:2">
      <c r="B15299"/>
    </row>
    <row r="15300" spans="2:2">
      <c r="B15300"/>
    </row>
    <row r="15301" spans="2:2">
      <c r="B15301"/>
    </row>
    <row r="15302" spans="2:2">
      <c r="B15302"/>
    </row>
    <row r="15303" spans="2:2">
      <c r="B15303"/>
    </row>
    <row r="15304" spans="2:2">
      <c r="B15304"/>
    </row>
    <row r="15305" spans="2:2">
      <c r="B15305"/>
    </row>
    <row r="15306" spans="2:2">
      <c r="B15306"/>
    </row>
    <row r="15307" spans="2:2">
      <c r="B15307"/>
    </row>
    <row r="15308" spans="2:2">
      <c r="B15308"/>
    </row>
    <row r="15309" spans="2:2">
      <c r="B15309"/>
    </row>
    <row r="15310" spans="2:2">
      <c r="B15310"/>
    </row>
    <row r="15311" spans="2:2">
      <c r="B15311"/>
    </row>
    <row r="15312" spans="2:2">
      <c r="B15312"/>
    </row>
    <row r="15313" spans="2:2">
      <c r="B15313"/>
    </row>
    <row r="15314" spans="2:2">
      <c r="B15314"/>
    </row>
    <row r="15315" spans="2:2">
      <c r="B15315"/>
    </row>
    <row r="15316" spans="2:2">
      <c r="B15316"/>
    </row>
    <row r="15317" spans="2:2">
      <c r="B15317"/>
    </row>
    <row r="15318" spans="2:2">
      <c r="B15318"/>
    </row>
    <row r="15319" spans="2:2">
      <c r="B15319"/>
    </row>
    <row r="15320" spans="2:2">
      <c r="B15320"/>
    </row>
    <row r="15321" spans="2:2">
      <c r="B15321"/>
    </row>
    <row r="15322" spans="2:2">
      <c r="B15322"/>
    </row>
    <row r="15323" spans="2:2">
      <c r="B15323"/>
    </row>
    <row r="15324" spans="2:2">
      <c r="B15324"/>
    </row>
    <row r="15325" spans="2:2">
      <c r="B15325"/>
    </row>
    <row r="15326" spans="2:2">
      <c r="B15326"/>
    </row>
    <row r="15327" spans="2:2">
      <c r="B15327"/>
    </row>
    <row r="15328" spans="2:2">
      <c r="B15328"/>
    </row>
    <row r="15329" spans="2:2">
      <c r="B15329"/>
    </row>
    <row r="15330" spans="2:2">
      <c r="B15330"/>
    </row>
    <row r="15331" spans="2:2">
      <c r="B15331"/>
    </row>
    <row r="15332" spans="2:2">
      <c r="B15332"/>
    </row>
    <row r="15333" spans="2:2">
      <c r="B15333"/>
    </row>
    <row r="15334" spans="2:2">
      <c r="B15334"/>
    </row>
    <row r="15335" spans="2:2">
      <c r="B15335"/>
    </row>
    <row r="15336" spans="2:2">
      <c r="B15336"/>
    </row>
    <row r="15337" spans="2:2">
      <c r="B15337"/>
    </row>
    <row r="15338" spans="2:2">
      <c r="B15338"/>
    </row>
    <row r="15339" spans="2:2">
      <c r="B15339"/>
    </row>
    <row r="15340" spans="2:2">
      <c r="B15340"/>
    </row>
    <row r="15341" spans="2:2">
      <c r="B15341"/>
    </row>
    <row r="15342" spans="2:2">
      <c r="B15342"/>
    </row>
    <row r="15343" spans="2:2">
      <c r="B15343"/>
    </row>
    <row r="15344" spans="2:2">
      <c r="B15344"/>
    </row>
    <row r="15345" spans="2:2">
      <c r="B15345"/>
    </row>
    <row r="15346" spans="2:2">
      <c r="B15346"/>
    </row>
    <row r="15347" spans="2:2">
      <c r="B15347"/>
    </row>
    <row r="15348" spans="2:2">
      <c r="B15348"/>
    </row>
    <row r="15349" spans="2:2">
      <c r="B15349"/>
    </row>
    <row r="15350" spans="2:2">
      <c r="B15350"/>
    </row>
    <row r="15351" spans="2:2">
      <c r="B15351"/>
    </row>
    <row r="15352" spans="2:2">
      <c r="B15352"/>
    </row>
    <row r="15353" spans="2:2">
      <c r="B15353"/>
    </row>
    <row r="15354" spans="2:2">
      <c r="B15354"/>
    </row>
    <row r="15355" spans="2:2">
      <c r="B15355"/>
    </row>
    <row r="15356" spans="2:2">
      <c r="B15356"/>
    </row>
    <row r="15357" spans="2:2">
      <c r="B15357"/>
    </row>
    <row r="15358" spans="2:2">
      <c r="B15358"/>
    </row>
    <row r="15359" spans="2:2">
      <c r="B15359"/>
    </row>
    <row r="15360" spans="2:2">
      <c r="B15360"/>
    </row>
    <row r="15361" spans="2:2">
      <c r="B15361"/>
    </row>
    <row r="15362" spans="2:2">
      <c r="B15362"/>
    </row>
    <row r="15363" spans="2:2">
      <c r="B15363"/>
    </row>
    <row r="15364" spans="2:2">
      <c r="B15364"/>
    </row>
    <row r="15365" spans="2:2">
      <c r="B15365"/>
    </row>
    <row r="15366" spans="2:2">
      <c r="B15366"/>
    </row>
    <row r="15367" spans="2:2">
      <c r="B15367"/>
    </row>
    <row r="15368" spans="2:2">
      <c r="B15368"/>
    </row>
    <row r="15369" spans="2:2">
      <c r="B15369"/>
    </row>
    <row r="15370" spans="2:2">
      <c r="B15370"/>
    </row>
    <row r="15371" spans="2:2">
      <c r="B15371"/>
    </row>
    <row r="15372" spans="2:2">
      <c r="B15372"/>
    </row>
    <row r="15373" spans="2:2">
      <c r="B15373"/>
    </row>
    <row r="15374" spans="2:2">
      <c r="B15374"/>
    </row>
    <row r="15375" spans="2:2">
      <c r="B15375"/>
    </row>
    <row r="15376" spans="2:2">
      <c r="B15376"/>
    </row>
    <row r="15377" spans="2:2">
      <c r="B15377"/>
    </row>
    <row r="15378" spans="2:2">
      <c r="B15378"/>
    </row>
    <row r="15379" spans="2:2">
      <c r="B15379"/>
    </row>
    <row r="15380" spans="2:2">
      <c r="B15380"/>
    </row>
    <row r="15381" spans="2:2">
      <c r="B15381"/>
    </row>
    <row r="15382" spans="2:2">
      <c r="B15382"/>
    </row>
    <row r="15383" spans="2:2">
      <c r="B15383"/>
    </row>
    <row r="15384" spans="2:2">
      <c r="B15384"/>
    </row>
    <row r="15385" spans="2:2">
      <c r="B15385"/>
    </row>
    <row r="15386" spans="2:2">
      <c r="B15386"/>
    </row>
    <row r="15387" spans="2:2">
      <c r="B15387"/>
    </row>
    <row r="15388" spans="2:2">
      <c r="B15388"/>
    </row>
    <row r="15389" spans="2:2">
      <c r="B15389"/>
    </row>
    <row r="15390" spans="2:2">
      <c r="B15390"/>
    </row>
    <row r="15391" spans="2:2">
      <c r="B15391"/>
    </row>
    <row r="15392" spans="2:2">
      <c r="B15392"/>
    </row>
    <row r="15393" spans="2:2">
      <c r="B15393"/>
    </row>
    <row r="15394" spans="2:2">
      <c r="B15394"/>
    </row>
    <row r="15395" spans="2:2">
      <c r="B15395"/>
    </row>
    <row r="15396" spans="2:2">
      <c r="B15396"/>
    </row>
    <row r="15397" spans="2:2">
      <c r="B15397"/>
    </row>
    <row r="15398" spans="2:2">
      <c r="B15398"/>
    </row>
    <row r="15399" spans="2:2">
      <c r="B15399"/>
    </row>
    <row r="15400" spans="2:2">
      <c r="B15400"/>
    </row>
    <row r="15401" spans="2:2">
      <c r="B15401"/>
    </row>
    <row r="15402" spans="2:2">
      <c r="B15402"/>
    </row>
    <row r="15403" spans="2:2">
      <c r="B15403"/>
    </row>
    <row r="15404" spans="2:2">
      <c r="B15404"/>
    </row>
    <row r="15405" spans="2:2">
      <c r="B15405"/>
    </row>
    <row r="15406" spans="2:2">
      <c r="B15406"/>
    </row>
    <row r="15407" spans="2:2">
      <c r="B15407"/>
    </row>
    <row r="15408" spans="2:2">
      <c r="B15408"/>
    </row>
    <row r="15409" spans="2:2">
      <c r="B15409"/>
    </row>
    <row r="15410" spans="2:2">
      <c r="B15410"/>
    </row>
    <row r="15411" spans="2:2">
      <c r="B15411"/>
    </row>
    <row r="15412" spans="2:2">
      <c r="B15412"/>
    </row>
    <row r="15413" spans="2:2">
      <c r="B15413"/>
    </row>
    <row r="15414" spans="2:2">
      <c r="B15414"/>
    </row>
    <row r="15415" spans="2:2">
      <c r="B15415"/>
    </row>
    <row r="15416" spans="2:2">
      <c r="B15416"/>
    </row>
    <row r="15417" spans="2:2">
      <c r="B15417"/>
    </row>
    <row r="15418" spans="2:2">
      <c r="B15418"/>
    </row>
    <row r="15419" spans="2:2">
      <c r="B15419"/>
    </row>
    <row r="15420" spans="2:2">
      <c r="B15420"/>
    </row>
    <row r="15421" spans="2:2">
      <c r="B15421"/>
    </row>
    <row r="15422" spans="2:2">
      <c r="B15422"/>
    </row>
    <row r="15423" spans="2:2">
      <c r="B15423"/>
    </row>
    <row r="15424" spans="2:2">
      <c r="B15424"/>
    </row>
    <row r="15425" spans="2:2">
      <c r="B15425"/>
    </row>
    <row r="15426" spans="2:2">
      <c r="B15426"/>
    </row>
    <row r="15427" spans="2:2">
      <c r="B15427"/>
    </row>
    <row r="15428" spans="2:2">
      <c r="B15428"/>
    </row>
    <row r="15429" spans="2:2">
      <c r="B15429"/>
    </row>
    <row r="15430" spans="2:2">
      <c r="B15430"/>
    </row>
    <row r="15431" spans="2:2">
      <c r="B15431"/>
    </row>
    <row r="15432" spans="2:2">
      <c r="B15432"/>
    </row>
    <row r="15433" spans="2:2">
      <c r="B15433"/>
    </row>
    <row r="15434" spans="2:2">
      <c r="B15434"/>
    </row>
    <row r="15435" spans="2:2">
      <c r="B15435"/>
    </row>
    <row r="15436" spans="2:2">
      <c r="B15436"/>
    </row>
    <row r="15437" spans="2:2">
      <c r="B15437"/>
    </row>
    <row r="15438" spans="2:2">
      <c r="B15438"/>
    </row>
    <row r="15439" spans="2:2">
      <c r="B15439"/>
    </row>
    <row r="15440" spans="2:2">
      <c r="B15440"/>
    </row>
    <row r="15441" spans="2:2">
      <c r="B15441"/>
    </row>
    <row r="15442" spans="2:2">
      <c r="B15442"/>
    </row>
    <row r="15443" spans="2:2">
      <c r="B15443"/>
    </row>
    <row r="15444" spans="2:2">
      <c r="B15444"/>
    </row>
    <row r="15445" spans="2:2">
      <c r="B15445"/>
    </row>
    <row r="15446" spans="2:2">
      <c r="B15446"/>
    </row>
    <row r="15447" spans="2:2">
      <c r="B15447"/>
    </row>
    <row r="15448" spans="2:2">
      <c r="B15448"/>
    </row>
    <row r="15449" spans="2:2">
      <c r="B15449"/>
    </row>
    <row r="15450" spans="2:2">
      <c r="B15450"/>
    </row>
    <row r="15451" spans="2:2">
      <c r="B15451"/>
    </row>
    <row r="15452" spans="2:2">
      <c r="B15452"/>
    </row>
    <row r="15453" spans="2:2">
      <c r="B15453"/>
    </row>
    <row r="15454" spans="2:2">
      <c r="B15454"/>
    </row>
    <row r="15455" spans="2:2">
      <c r="B15455"/>
    </row>
    <row r="15456" spans="2:2">
      <c r="B15456"/>
    </row>
    <row r="15457" spans="2:2">
      <c r="B15457"/>
    </row>
    <row r="15458" spans="2:2">
      <c r="B15458"/>
    </row>
    <row r="15459" spans="2:2">
      <c r="B15459"/>
    </row>
    <row r="15460" spans="2:2">
      <c r="B15460"/>
    </row>
    <row r="15461" spans="2:2">
      <c r="B15461"/>
    </row>
    <row r="15462" spans="2:2">
      <c r="B15462"/>
    </row>
    <row r="15463" spans="2:2">
      <c r="B15463"/>
    </row>
    <row r="15464" spans="2:2">
      <c r="B15464"/>
    </row>
    <row r="15465" spans="2:2">
      <c r="B15465"/>
    </row>
    <row r="15466" spans="2:2">
      <c r="B15466"/>
    </row>
    <row r="15467" spans="2:2">
      <c r="B15467"/>
    </row>
    <row r="15468" spans="2:2">
      <c r="B15468"/>
    </row>
    <row r="15469" spans="2:2">
      <c r="B15469"/>
    </row>
    <row r="15470" spans="2:2">
      <c r="B15470"/>
    </row>
    <row r="15471" spans="2:2">
      <c r="B15471"/>
    </row>
    <row r="15472" spans="2:2">
      <c r="B15472"/>
    </row>
    <row r="15473" spans="2:2">
      <c r="B15473"/>
    </row>
    <row r="15474" spans="2:2">
      <c r="B15474"/>
    </row>
    <row r="15475" spans="2:2">
      <c r="B15475"/>
    </row>
    <row r="15476" spans="2:2">
      <c r="B15476"/>
    </row>
    <row r="15477" spans="2:2">
      <c r="B15477"/>
    </row>
    <row r="15478" spans="2:2">
      <c r="B15478"/>
    </row>
    <row r="15479" spans="2:2">
      <c r="B15479"/>
    </row>
    <row r="15480" spans="2:2">
      <c r="B15480"/>
    </row>
    <row r="15481" spans="2:2">
      <c r="B15481"/>
    </row>
    <row r="15482" spans="2:2">
      <c r="B15482"/>
    </row>
    <row r="15483" spans="2:2">
      <c r="B15483"/>
    </row>
    <row r="15484" spans="2:2">
      <c r="B15484"/>
    </row>
    <row r="15485" spans="2:2">
      <c r="B15485"/>
    </row>
    <row r="15486" spans="2:2">
      <c r="B15486"/>
    </row>
    <row r="15487" spans="2:2">
      <c r="B15487"/>
    </row>
    <row r="15488" spans="2:2">
      <c r="B15488"/>
    </row>
    <row r="15489" spans="2:2">
      <c r="B15489"/>
    </row>
    <row r="15490" spans="2:2">
      <c r="B15490"/>
    </row>
    <row r="15491" spans="2:2">
      <c r="B15491"/>
    </row>
    <row r="15492" spans="2:2">
      <c r="B15492"/>
    </row>
    <row r="15493" spans="2:2">
      <c r="B15493"/>
    </row>
    <row r="15494" spans="2:2">
      <c r="B15494"/>
    </row>
    <row r="15495" spans="2:2">
      <c r="B15495"/>
    </row>
    <row r="15496" spans="2:2">
      <c r="B15496"/>
    </row>
    <row r="15497" spans="2:2">
      <c r="B15497"/>
    </row>
    <row r="15498" spans="2:2">
      <c r="B15498"/>
    </row>
    <row r="15499" spans="2:2">
      <c r="B15499"/>
    </row>
    <row r="15500" spans="2:2">
      <c r="B15500"/>
    </row>
    <row r="15501" spans="2:2">
      <c r="B15501"/>
    </row>
    <row r="15502" spans="2:2">
      <c r="B15502"/>
    </row>
    <row r="15503" spans="2:2">
      <c r="B15503"/>
    </row>
    <row r="15504" spans="2:2">
      <c r="B15504"/>
    </row>
    <row r="15505" spans="2:2">
      <c r="B15505"/>
    </row>
    <row r="15506" spans="2:2">
      <c r="B15506"/>
    </row>
    <row r="15507" spans="2:2">
      <c r="B15507"/>
    </row>
    <row r="15508" spans="2:2">
      <c r="B15508"/>
    </row>
    <row r="15509" spans="2:2">
      <c r="B15509"/>
    </row>
    <row r="15510" spans="2:2">
      <c r="B15510"/>
    </row>
    <row r="15511" spans="2:2">
      <c r="B15511"/>
    </row>
    <row r="15512" spans="2:2">
      <c r="B15512"/>
    </row>
    <row r="15513" spans="2:2">
      <c r="B15513"/>
    </row>
    <row r="15514" spans="2:2">
      <c r="B15514"/>
    </row>
    <row r="15515" spans="2:2">
      <c r="B15515"/>
    </row>
    <row r="15516" spans="2:2">
      <c r="B15516"/>
    </row>
    <row r="15517" spans="2:2">
      <c r="B15517"/>
    </row>
    <row r="15518" spans="2:2">
      <c r="B15518"/>
    </row>
    <row r="15519" spans="2:2">
      <c r="B15519"/>
    </row>
    <row r="15520" spans="2:2">
      <c r="B15520"/>
    </row>
    <row r="15521" spans="2:2">
      <c r="B15521"/>
    </row>
    <row r="15522" spans="2:2">
      <c r="B15522"/>
    </row>
    <row r="15523" spans="2:2">
      <c r="B15523"/>
    </row>
    <row r="15524" spans="2:2">
      <c r="B15524"/>
    </row>
    <row r="15525" spans="2:2">
      <c r="B15525"/>
    </row>
    <row r="15526" spans="2:2">
      <c r="B15526"/>
    </row>
    <row r="15527" spans="2:2">
      <c r="B15527"/>
    </row>
    <row r="15528" spans="2:2">
      <c r="B15528"/>
    </row>
    <row r="15529" spans="2:2">
      <c r="B15529"/>
    </row>
    <row r="15530" spans="2:2">
      <c r="B15530"/>
    </row>
    <row r="15531" spans="2:2">
      <c r="B15531"/>
    </row>
    <row r="15532" spans="2:2">
      <c r="B15532"/>
    </row>
    <row r="15533" spans="2:2">
      <c r="B15533"/>
    </row>
    <row r="15534" spans="2:2">
      <c r="B15534"/>
    </row>
    <row r="15535" spans="2:2">
      <c r="B15535"/>
    </row>
    <row r="15536" spans="2:2">
      <c r="B15536"/>
    </row>
    <row r="15537" spans="2:2">
      <c r="B15537"/>
    </row>
    <row r="15538" spans="2:2">
      <c r="B15538"/>
    </row>
    <row r="15539" spans="2:2">
      <c r="B15539"/>
    </row>
    <row r="15540" spans="2:2">
      <c r="B15540"/>
    </row>
    <row r="15541" spans="2:2">
      <c r="B15541"/>
    </row>
    <row r="15542" spans="2:2">
      <c r="B15542"/>
    </row>
    <row r="15543" spans="2:2">
      <c r="B15543"/>
    </row>
    <row r="15544" spans="2:2">
      <c r="B15544"/>
    </row>
    <row r="15545" spans="2:2">
      <c r="B15545"/>
    </row>
    <row r="15546" spans="2:2">
      <c r="B15546"/>
    </row>
    <row r="15547" spans="2:2">
      <c r="B15547"/>
    </row>
    <row r="15548" spans="2:2">
      <c r="B15548"/>
    </row>
    <row r="15549" spans="2:2">
      <c r="B15549"/>
    </row>
    <row r="15550" spans="2:2">
      <c r="B15550"/>
    </row>
    <row r="15551" spans="2:2">
      <c r="B15551"/>
    </row>
    <row r="15552" spans="2:2">
      <c r="B15552"/>
    </row>
    <row r="15553" spans="2:2">
      <c r="B15553"/>
    </row>
    <row r="15554" spans="2:2">
      <c r="B15554"/>
    </row>
    <row r="15555" spans="2:2">
      <c r="B15555"/>
    </row>
    <row r="15556" spans="2:2">
      <c r="B15556"/>
    </row>
    <row r="15557" spans="2:2">
      <c r="B15557"/>
    </row>
    <row r="15558" spans="2:2">
      <c r="B15558"/>
    </row>
    <row r="15559" spans="2:2">
      <c r="B15559"/>
    </row>
    <row r="15560" spans="2:2">
      <c r="B15560"/>
    </row>
    <row r="15561" spans="2:2">
      <c r="B15561"/>
    </row>
    <row r="15562" spans="2:2">
      <c r="B15562"/>
    </row>
    <row r="15563" spans="2:2">
      <c r="B15563"/>
    </row>
    <row r="15564" spans="2:2">
      <c r="B15564"/>
    </row>
    <row r="15565" spans="2:2">
      <c r="B15565"/>
    </row>
    <row r="15566" spans="2:2">
      <c r="B15566"/>
    </row>
    <row r="15567" spans="2:2">
      <c r="B15567"/>
    </row>
    <row r="15568" spans="2:2">
      <c r="B15568"/>
    </row>
    <row r="15569" spans="2:2">
      <c r="B15569"/>
    </row>
    <row r="15570" spans="2:2">
      <c r="B15570"/>
    </row>
    <row r="15571" spans="2:2">
      <c r="B15571"/>
    </row>
    <row r="15572" spans="2:2">
      <c r="B15572"/>
    </row>
    <row r="15573" spans="2:2">
      <c r="B15573"/>
    </row>
    <row r="15574" spans="2:2">
      <c r="B15574"/>
    </row>
    <row r="15575" spans="2:2">
      <c r="B15575"/>
    </row>
    <row r="15576" spans="2:2">
      <c r="B15576"/>
    </row>
    <row r="15577" spans="2:2">
      <c r="B15577"/>
    </row>
    <row r="15578" spans="2:2">
      <c r="B15578"/>
    </row>
    <row r="15579" spans="2:2">
      <c r="B15579"/>
    </row>
    <row r="15580" spans="2:2">
      <c r="B15580"/>
    </row>
    <row r="15581" spans="2:2">
      <c r="B15581"/>
    </row>
    <row r="15582" spans="2:2">
      <c r="B15582"/>
    </row>
    <row r="15583" spans="2:2">
      <c r="B15583"/>
    </row>
    <row r="15584" spans="2:2">
      <c r="B15584"/>
    </row>
    <row r="15585" spans="2:2">
      <c r="B15585"/>
    </row>
    <row r="15586" spans="2:2">
      <c r="B15586"/>
    </row>
    <row r="15587" spans="2:2">
      <c r="B15587"/>
    </row>
    <row r="15588" spans="2:2">
      <c r="B15588"/>
    </row>
    <row r="15589" spans="2:2">
      <c r="B15589"/>
    </row>
    <row r="15590" spans="2:2">
      <c r="B15590"/>
    </row>
    <row r="15591" spans="2:2">
      <c r="B15591"/>
    </row>
    <row r="15592" spans="2:2">
      <c r="B15592"/>
    </row>
    <row r="15593" spans="2:2">
      <c r="B15593"/>
    </row>
    <row r="15594" spans="2:2">
      <c r="B15594"/>
    </row>
    <row r="15595" spans="2:2">
      <c r="B15595"/>
    </row>
    <row r="15596" spans="2:2">
      <c r="B15596"/>
    </row>
    <row r="15597" spans="2:2">
      <c r="B15597"/>
    </row>
    <row r="15598" spans="2:2">
      <c r="B15598"/>
    </row>
    <row r="15599" spans="2:2">
      <c r="B15599"/>
    </row>
    <row r="15600" spans="2:2">
      <c r="B15600"/>
    </row>
    <row r="15601" spans="2:2">
      <c r="B15601"/>
    </row>
    <row r="15602" spans="2:2">
      <c r="B15602"/>
    </row>
    <row r="15603" spans="2:2">
      <c r="B15603"/>
    </row>
    <row r="15604" spans="2:2">
      <c r="B15604"/>
    </row>
    <row r="15605" spans="2:2">
      <c r="B15605"/>
    </row>
    <row r="15606" spans="2:2">
      <c r="B15606"/>
    </row>
    <row r="15607" spans="2:2">
      <c r="B15607"/>
    </row>
    <row r="15608" spans="2:2">
      <c r="B15608"/>
    </row>
    <row r="15609" spans="2:2">
      <c r="B15609"/>
    </row>
    <row r="15610" spans="2:2">
      <c r="B15610"/>
    </row>
    <row r="15611" spans="2:2">
      <c r="B15611"/>
    </row>
    <row r="15612" spans="2:2">
      <c r="B15612"/>
    </row>
    <row r="15613" spans="2:2">
      <c r="B15613"/>
    </row>
    <row r="15614" spans="2:2">
      <c r="B15614"/>
    </row>
    <row r="15615" spans="2:2">
      <c r="B15615"/>
    </row>
    <row r="15616" spans="2:2">
      <c r="B15616"/>
    </row>
    <row r="15617" spans="2:2">
      <c r="B15617"/>
    </row>
    <row r="15618" spans="2:2">
      <c r="B15618"/>
    </row>
    <row r="15619" spans="2:2">
      <c r="B15619"/>
    </row>
    <row r="15620" spans="2:2">
      <c r="B15620"/>
    </row>
    <row r="15621" spans="2:2">
      <c r="B15621"/>
    </row>
    <row r="15622" spans="2:2">
      <c r="B15622"/>
    </row>
    <row r="15623" spans="2:2">
      <c r="B15623"/>
    </row>
    <row r="15624" spans="2:2">
      <c r="B15624"/>
    </row>
    <row r="15625" spans="2:2">
      <c r="B15625"/>
    </row>
    <row r="15626" spans="2:2">
      <c r="B15626"/>
    </row>
    <row r="15627" spans="2:2">
      <c r="B15627"/>
    </row>
    <row r="15628" spans="2:2">
      <c r="B15628"/>
    </row>
    <row r="15629" spans="2:2">
      <c r="B15629"/>
    </row>
    <row r="15630" spans="2:2">
      <c r="B15630"/>
    </row>
    <row r="15631" spans="2:2">
      <c r="B15631"/>
    </row>
    <row r="15632" spans="2:2">
      <c r="B15632"/>
    </row>
    <row r="15633" spans="2:2">
      <c r="B15633"/>
    </row>
    <row r="15634" spans="2:2">
      <c r="B15634"/>
    </row>
    <row r="15635" spans="2:2">
      <c r="B15635"/>
    </row>
    <row r="15636" spans="2:2">
      <c r="B15636"/>
    </row>
    <row r="15637" spans="2:2">
      <c r="B15637"/>
    </row>
    <row r="15638" spans="2:2">
      <c r="B15638"/>
    </row>
    <row r="15639" spans="2:2">
      <c r="B15639"/>
    </row>
    <row r="15640" spans="2:2">
      <c r="B15640"/>
    </row>
    <row r="15641" spans="2:2">
      <c r="B15641"/>
    </row>
    <row r="15642" spans="2:2">
      <c r="B15642"/>
    </row>
    <row r="15643" spans="2:2">
      <c r="B15643"/>
    </row>
    <row r="15644" spans="2:2">
      <c r="B15644"/>
    </row>
    <row r="15645" spans="2:2">
      <c r="B15645"/>
    </row>
    <row r="15646" spans="2:2">
      <c r="B15646"/>
    </row>
    <row r="15647" spans="2:2">
      <c r="B15647"/>
    </row>
    <row r="15648" spans="2:2">
      <c r="B15648"/>
    </row>
    <row r="15649" spans="2:2">
      <c r="B15649"/>
    </row>
    <row r="15650" spans="2:2">
      <c r="B15650"/>
    </row>
    <row r="15651" spans="2:2">
      <c r="B15651"/>
    </row>
    <row r="15652" spans="2:2">
      <c r="B15652"/>
    </row>
    <row r="15653" spans="2:2">
      <c r="B15653"/>
    </row>
    <row r="15654" spans="2:2">
      <c r="B15654"/>
    </row>
    <row r="15655" spans="2:2">
      <c r="B15655"/>
    </row>
    <row r="15656" spans="2:2">
      <c r="B15656"/>
    </row>
    <row r="15657" spans="2:2">
      <c r="B15657"/>
    </row>
    <row r="15658" spans="2:2">
      <c r="B15658"/>
    </row>
    <row r="15659" spans="2:2">
      <c r="B15659"/>
    </row>
    <row r="15660" spans="2:2">
      <c r="B15660"/>
    </row>
    <row r="15661" spans="2:2">
      <c r="B15661"/>
    </row>
    <row r="15662" spans="2:2">
      <c r="B15662"/>
    </row>
    <row r="15663" spans="2:2">
      <c r="B15663"/>
    </row>
    <row r="15664" spans="2:2">
      <c r="B15664"/>
    </row>
    <row r="15665" spans="2:2">
      <c r="B15665"/>
    </row>
    <row r="15666" spans="2:2">
      <c r="B15666"/>
    </row>
    <row r="15667" spans="2:2">
      <c r="B15667"/>
    </row>
    <row r="15668" spans="2:2">
      <c r="B15668"/>
    </row>
    <row r="15669" spans="2:2">
      <c r="B15669"/>
    </row>
    <row r="15670" spans="2:2">
      <c r="B15670"/>
    </row>
    <row r="15671" spans="2:2">
      <c r="B15671"/>
    </row>
    <row r="15672" spans="2:2">
      <c r="B15672"/>
    </row>
    <row r="15673" spans="2:2">
      <c r="B15673"/>
    </row>
    <row r="15674" spans="2:2">
      <c r="B15674"/>
    </row>
    <row r="15675" spans="2:2">
      <c r="B15675"/>
    </row>
    <row r="15676" spans="2:2">
      <c r="B15676"/>
    </row>
    <row r="15677" spans="2:2">
      <c r="B15677"/>
    </row>
    <row r="15678" spans="2:2">
      <c r="B15678"/>
    </row>
    <row r="15679" spans="2:2">
      <c r="B15679"/>
    </row>
    <row r="15680" spans="2:2">
      <c r="B15680"/>
    </row>
    <row r="15681" spans="2:2">
      <c r="B15681"/>
    </row>
    <row r="15682" spans="2:2">
      <c r="B15682"/>
    </row>
    <row r="15683" spans="2:2">
      <c r="B15683"/>
    </row>
    <row r="15684" spans="2:2">
      <c r="B15684"/>
    </row>
    <row r="15685" spans="2:2">
      <c r="B15685"/>
    </row>
    <row r="15686" spans="2:2">
      <c r="B15686"/>
    </row>
    <row r="15687" spans="2:2">
      <c r="B15687"/>
    </row>
    <row r="15688" spans="2:2">
      <c r="B15688"/>
    </row>
    <row r="15689" spans="2:2">
      <c r="B15689"/>
    </row>
    <row r="15690" spans="2:2">
      <c r="B15690"/>
    </row>
    <row r="15691" spans="2:2">
      <c r="B15691"/>
    </row>
    <row r="15692" spans="2:2">
      <c r="B15692"/>
    </row>
    <row r="15693" spans="2:2">
      <c r="B15693"/>
    </row>
    <row r="15694" spans="2:2">
      <c r="B15694"/>
    </row>
    <row r="15695" spans="2:2">
      <c r="B15695"/>
    </row>
    <row r="15696" spans="2:2">
      <c r="B15696"/>
    </row>
    <row r="15697" spans="2:2">
      <c r="B15697"/>
    </row>
    <row r="15698" spans="2:2">
      <c r="B15698"/>
    </row>
    <row r="15699" spans="2:2">
      <c r="B15699"/>
    </row>
    <row r="15700" spans="2:2">
      <c r="B15700"/>
    </row>
    <row r="15701" spans="2:2">
      <c r="B15701"/>
    </row>
    <row r="15702" spans="2:2">
      <c r="B15702"/>
    </row>
    <row r="15703" spans="2:2">
      <c r="B15703"/>
    </row>
    <row r="15704" spans="2:2">
      <c r="B15704"/>
    </row>
    <row r="15705" spans="2:2">
      <c r="B15705"/>
    </row>
    <row r="15706" spans="2:2">
      <c r="B15706"/>
    </row>
    <row r="15707" spans="2:2">
      <c r="B15707"/>
    </row>
    <row r="15708" spans="2:2">
      <c r="B15708"/>
    </row>
    <row r="15709" spans="2:2">
      <c r="B15709"/>
    </row>
    <row r="15710" spans="2:2">
      <c r="B15710"/>
    </row>
    <row r="15711" spans="2:2">
      <c r="B15711"/>
    </row>
    <row r="15712" spans="2:2">
      <c r="B15712"/>
    </row>
    <row r="15713" spans="2:2">
      <c r="B15713"/>
    </row>
    <row r="15714" spans="2:2">
      <c r="B15714"/>
    </row>
    <row r="15715" spans="2:2">
      <c r="B15715"/>
    </row>
    <row r="15716" spans="2:2">
      <c r="B15716"/>
    </row>
    <row r="15717" spans="2:2">
      <c r="B15717"/>
    </row>
    <row r="15718" spans="2:2">
      <c r="B15718"/>
    </row>
    <row r="15719" spans="2:2">
      <c r="B15719"/>
    </row>
    <row r="15720" spans="2:2">
      <c r="B15720"/>
    </row>
    <row r="15721" spans="2:2">
      <c r="B15721"/>
    </row>
    <row r="15722" spans="2:2">
      <c r="B15722"/>
    </row>
    <row r="15723" spans="2:2">
      <c r="B15723"/>
    </row>
    <row r="15724" spans="2:2">
      <c r="B15724"/>
    </row>
    <row r="15725" spans="2:2">
      <c r="B15725"/>
    </row>
    <row r="15726" spans="2:2">
      <c r="B15726"/>
    </row>
    <row r="15727" spans="2:2">
      <c r="B15727"/>
    </row>
    <row r="15728" spans="2:2">
      <c r="B15728"/>
    </row>
    <row r="15729" spans="2:2">
      <c r="B15729"/>
    </row>
    <row r="15730" spans="2:2">
      <c r="B15730"/>
    </row>
    <row r="15731" spans="2:2">
      <c r="B15731"/>
    </row>
    <row r="15732" spans="2:2">
      <c r="B15732"/>
    </row>
    <row r="15733" spans="2:2">
      <c r="B15733"/>
    </row>
    <row r="15734" spans="2:2">
      <c r="B15734"/>
    </row>
    <row r="15735" spans="2:2">
      <c r="B15735"/>
    </row>
    <row r="15736" spans="2:2">
      <c r="B15736"/>
    </row>
    <row r="15737" spans="2:2">
      <c r="B15737"/>
    </row>
    <row r="15738" spans="2:2">
      <c r="B15738"/>
    </row>
    <row r="15739" spans="2:2">
      <c r="B15739"/>
    </row>
    <row r="15740" spans="2:2">
      <c r="B15740"/>
    </row>
    <row r="15741" spans="2:2">
      <c r="B15741"/>
    </row>
    <row r="15742" spans="2:2">
      <c r="B15742"/>
    </row>
    <row r="15743" spans="2:2">
      <c r="B15743"/>
    </row>
    <row r="15744" spans="2:2">
      <c r="B15744"/>
    </row>
    <row r="15745" spans="2:2">
      <c r="B15745"/>
    </row>
    <row r="15746" spans="2:2">
      <c r="B15746"/>
    </row>
    <row r="15747" spans="2:2">
      <c r="B15747"/>
    </row>
    <row r="15748" spans="2:2">
      <c r="B15748"/>
    </row>
    <row r="15749" spans="2:2">
      <c r="B15749"/>
    </row>
    <row r="15750" spans="2:2">
      <c r="B15750"/>
    </row>
    <row r="15751" spans="2:2">
      <c r="B15751"/>
    </row>
    <row r="15752" spans="2:2">
      <c r="B15752"/>
    </row>
    <row r="15753" spans="2:2">
      <c r="B15753"/>
    </row>
    <row r="15754" spans="2:2">
      <c r="B15754"/>
    </row>
    <row r="15755" spans="2:2">
      <c r="B15755"/>
    </row>
    <row r="15756" spans="2:2">
      <c r="B15756"/>
    </row>
    <row r="15757" spans="2:2">
      <c r="B15757"/>
    </row>
    <row r="15758" spans="2:2">
      <c r="B15758"/>
    </row>
    <row r="15759" spans="2:2">
      <c r="B15759"/>
    </row>
    <row r="15760" spans="2:2">
      <c r="B15760"/>
    </row>
    <row r="15761" spans="2:2">
      <c r="B15761"/>
    </row>
    <row r="15762" spans="2:2">
      <c r="B15762"/>
    </row>
    <row r="15763" spans="2:2">
      <c r="B15763"/>
    </row>
    <row r="15764" spans="2:2">
      <c r="B15764"/>
    </row>
    <row r="15765" spans="2:2">
      <c r="B15765"/>
    </row>
    <row r="15766" spans="2:2">
      <c r="B15766"/>
    </row>
    <row r="15767" spans="2:2">
      <c r="B15767"/>
    </row>
    <row r="15768" spans="2:2">
      <c r="B15768"/>
    </row>
    <row r="15769" spans="2:2">
      <c r="B15769"/>
    </row>
    <row r="15770" spans="2:2">
      <c r="B15770"/>
    </row>
    <row r="15771" spans="2:2">
      <c r="B15771"/>
    </row>
    <row r="15772" spans="2:2">
      <c r="B15772"/>
    </row>
    <row r="15773" spans="2:2">
      <c r="B15773"/>
    </row>
    <row r="15774" spans="2:2">
      <c r="B15774"/>
    </row>
    <row r="15775" spans="2:2">
      <c r="B15775"/>
    </row>
    <row r="15776" spans="2:2">
      <c r="B15776"/>
    </row>
    <row r="15777" spans="2:2">
      <c r="B15777"/>
    </row>
    <row r="15778" spans="2:2">
      <c r="B15778"/>
    </row>
    <row r="15779" spans="2:2">
      <c r="B15779"/>
    </row>
    <row r="15780" spans="2:2">
      <c r="B15780"/>
    </row>
    <row r="15781" spans="2:2">
      <c r="B15781"/>
    </row>
    <row r="15782" spans="2:2">
      <c r="B15782"/>
    </row>
    <row r="15783" spans="2:2">
      <c r="B15783"/>
    </row>
    <row r="15784" spans="2:2">
      <c r="B15784"/>
    </row>
    <row r="15785" spans="2:2">
      <c r="B15785"/>
    </row>
    <row r="15786" spans="2:2">
      <c r="B15786"/>
    </row>
    <row r="15787" spans="2:2">
      <c r="B15787"/>
    </row>
    <row r="15788" spans="2:2">
      <c r="B15788"/>
    </row>
    <row r="15789" spans="2:2">
      <c r="B15789"/>
    </row>
    <row r="15790" spans="2:2">
      <c r="B15790"/>
    </row>
    <row r="15791" spans="2:2">
      <c r="B15791"/>
    </row>
    <row r="15792" spans="2:2">
      <c r="B15792"/>
    </row>
    <row r="15793" spans="2:2">
      <c r="B15793"/>
    </row>
    <row r="15794" spans="2:2">
      <c r="B15794"/>
    </row>
    <row r="15795" spans="2:2">
      <c r="B15795"/>
    </row>
    <row r="15796" spans="2:2">
      <c r="B15796"/>
    </row>
    <row r="15797" spans="2:2">
      <c r="B15797"/>
    </row>
    <row r="15798" spans="2:2">
      <c r="B15798"/>
    </row>
    <row r="15799" spans="2:2">
      <c r="B15799"/>
    </row>
    <row r="15800" spans="2:2">
      <c r="B15800"/>
    </row>
    <row r="15801" spans="2:2">
      <c r="B15801"/>
    </row>
    <row r="15802" spans="2:2">
      <c r="B15802"/>
    </row>
    <row r="15803" spans="2:2">
      <c r="B15803"/>
    </row>
    <row r="15804" spans="2:2">
      <c r="B15804"/>
    </row>
    <row r="15805" spans="2:2">
      <c r="B15805"/>
    </row>
    <row r="15806" spans="2:2">
      <c r="B15806"/>
    </row>
    <row r="15807" spans="2:2">
      <c r="B15807"/>
    </row>
    <row r="15808" spans="2:2">
      <c r="B15808"/>
    </row>
    <row r="15809" spans="2:2">
      <c r="B15809"/>
    </row>
    <row r="15810" spans="2:2">
      <c r="B15810"/>
    </row>
    <row r="15811" spans="2:2">
      <c r="B15811"/>
    </row>
    <row r="15812" spans="2:2">
      <c r="B15812"/>
    </row>
    <row r="15813" spans="2:2">
      <c r="B15813"/>
    </row>
    <row r="15814" spans="2:2">
      <c r="B15814"/>
    </row>
    <row r="15815" spans="2:2">
      <c r="B15815"/>
    </row>
    <row r="15816" spans="2:2">
      <c r="B15816"/>
    </row>
    <row r="15817" spans="2:2">
      <c r="B15817"/>
    </row>
    <row r="15818" spans="2:2">
      <c r="B15818"/>
    </row>
    <row r="15819" spans="2:2">
      <c r="B15819"/>
    </row>
    <row r="15820" spans="2:2">
      <c r="B15820"/>
    </row>
    <row r="15821" spans="2:2">
      <c r="B15821"/>
    </row>
    <row r="15822" spans="2:2">
      <c r="B15822"/>
    </row>
    <row r="15823" spans="2:2">
      <c r="B15823"/>
    </row>
    <row r="15824" spans="2:2">
      <c r="B15824"/>
    </row>
    <row r="15825" spans="2:2">
      <c r="B15825"/>
    </row>
    <row r="15826" spans="2:2">
      <c r="B15826"/>
    </row>
    <row r="15827" spans="2:2">
      <c r="B15827"/>
    </row>
    <row r="15828" spans="2:2">
      <c r="B15828"/>
    </row>
    <row r="15829" spans="2:2">
      <c r="B15829"/>
    </row>
    <row r="15830" spans="2:2">
      <c r="B15830"/>
    </row>
    <row r="15831" spans="2:2">
      <c r="B15831"/>
    </row>
    <row r="15832" spans="2:2">
      <c r="B15832"/>
    </row>
    <row r="15833" spans="2:2">
      <c r="B15833"/>
    </row>
    <row r="15834" spans="2:2">
      <c r="B15834"/>
    </row>
    <row r="15835" spans="2:2">
      <c r="B15835"/>
    </row>
    <row r="15836" spans="2:2">
      <c r="B15836"/>
    </row>
    <row r="15837" spans="2:2">
      <c r="B15837"/>
    </row>
    <row r="15838" spans="2:2">
      <c r="B15838"/>
    </row>
    <row r="15839" spans="2:2">
      <c r="B15839"/>
    </row>
    <row r="15840" spans="2:2">
      <c r="B15840"/>
    </row>
    <row r="15841" spans="2:2">
      <c r="B15841"/>
    </row>
    <row r="15842" spans="2:2">
      <c r="B15842"/>
    </row>
    <row r="15843" spans="2:2">
      <c r="B15843"/>
    </row>
    <row r="15844" spans="2:2">
      <c r="B15844"/>
    </row>
    <row r="15845" spans="2:2">
      <c r="B15845"/>
    </row>
    <row r="15846" spans="2:2">
      <c r="B15846"/>
    </row>
    <row r="15847" spans="2:2">
      <c r="B15847"/>
    </row>
    <row r="15848" spans="2:2">
      <c r="B15848"/>
    </row>
    <row r="15849" spans="2:2">
      <c r="B15849"/>
    </row>
    <row r="15850" spans="2:2">
      <c r="B15850"/>
    </row>
    <row r="15851" spans="2:2">
      <c r="B15851"/>
    </row>
    <row r="15852" spans="2:2">
      <c r="B15852"/>
    </row>
    <row r="15853" spans="2:2">
      <c r="B15853"/>
    </row>
    <row r="15854" spans="2:2">
      <c r="B15854"/>
    </row>
    <row r="15855" spans="2:2">
      <c r="B15855"/>
    </row>
    <row r="15856" spans="2:2">
      <c r="B15856"/>
    </row>
    <row r="15857" spans="2:2">
      <c r="B15857"/>
    </row>
    <row r="15858" spans="2:2">
      <c r="B15858"/>
    </row>
    <row r="15859" spans="2:2">
      <c r="B15859"/>
    </row>
    <row r="15860" spans="2:2">
      <c r="B15860"/>
    </row>
    <row r="15861" spans="2:2">
      <c r="B15861"/>
    </row>
    <row r="15862" spans="2:2">
      <c r="B15862"/>
    </row>
    <row r="15863" spans="2:2">
      <c r="B15863"/>
    </row>
    <row r="15864" spans="2:2">
      <c r="B15864"/>
    </row>
    <row r="15865" spans="2:2">
      <c r="B15865"/>
    </row>
    <row r="15866" spans="2:2">
      <c r="B15866"/>
    </row>
    <row r="15867" spans="2:2">
      <c r="B15867"/>
    </row>
    <row r="15868" spans="2:2">
      <c r="B15868"/>
    </row>
    <row r="15869" spans="2:2">
      <c r="B15869"/>
    </row>
    <row r="15870" spans="2:2">
      <c r="B15870"/>
    </row>
    <row r="15871" spans="2:2">
      <c r="B15871"/>
    </row>
    <row r="15872" spans="2:2">
      <c r="B15872"/>
    </row>
    <row r="15873" spans="2:2">
      <c r="B15873"/>
    </row>
    <row r="15874" spans="2:2">
      <c r="B15874"/>
    </row>
    <row r="15875" spans="2:2">
      <c r="B15875"/>
    </row>
    <row r="15876" spans="2:2">
      <c r="B15876"/>
    </row>
    <row r="15877" spans="2:2">
      <c r="B15877"/>
    </row>
    <row r="15878" spans="2:2">
      <c r="B15878"/>
    </row>
    <row r="15879" spans="2:2">
      <c r="B15879"/>
    </row>
    <row r="15880" spans="2:2">
      <c r="B15880"/>
    </row>
    <row r="15881" spans="2:2">
      <c r="B15881"/>
    </row>
    <row r="15882" spans="2:2">
      <c r="B15882"/>
    </row>
    <row r="15883" spans="2:2">
      <c r="B15883"/>
    </row>
    <row r="15884" spans="2:2">
      <c r="B15884"/>
    </row>
    <row r="15885" spans="2:2">
      <c r="B15885"/>
    </row>
    <row r="15886" spans="2:2">
      <c r="B15886"/>
    </row>
    <row r="15887" spans="2:2">
      <c r="B15887"/>
    </row>
    <row r="15888" spans="2:2">
      <c r="B15888"/>
    </row>
    <row r="15889" spans="2:2">
      <c r="B15889"/>
    </row>
    <row r="15890" spans="2:2">
      <c r="B15890"/>
    </row>
    <row r="15891" spans="2:2">
      <c r="B15891"/>
    </row>
    <row r="15892" spans="2:2">
      <c r="B15892"/>
    </row>
    <row r="15893" spans="2:2">
      <c r="B15893"/>
    </row>
    <row r="15894" spans="2:2">
      <c r="B15894"/>
    </row>
    <row r="15895" spans="2:2">
      <c r="B15895"/>
    </row>
    <row r="15896" spans="2:2">
      <c r="B15896"/>
    </row>
    <row r="15897" spans="2:2">
      <c r="B15897"/>
    </row>
    <row r="15898" spans="2:2">
      <c r="B15898"/>
    </row>
    <row r="15899" spans="2:2">
      <c r="B15899"/>
    </row>
    <row r="15900" spans="2:2">
      <c r="B15900"/>
    </row>
    <row r="15901" spans="2:2">
      <c r="B15901"/>
    </row>
    <row r="15902" spans="2:2">
      <c r="B15902"/>
    </row>
    <row r="15903" spans="2:2">
      <c r="B15903"/>
    </row>
    <row r="15904" spans="2:2">
      <c r="B15904"/>
    </row>
    <row r="15905" spans="2:2">
      <c r="B15905"/>
    </row>
    <row r="15906" spans="2:2">
      <c r="B15906"/>
    </row>
    <row r="15907" spans="2:2">
      <c r="B15907"/>
    </row>
    <row r="15908" spans="2:2">
      <c r="B15908"/>
    </row>
    <row r="15909" spans="2:2">
      <c r="B15909"/>
    </row>
    <row r="15910" spans="2:2">
      <c r="B15910"/>
    </row>
    <row r="15911" spans="2:2">
      <c r="B15911"/>
    </row>
    <row r="15912" spans="2:2">
      <c r="B15912"/>
    </row>
    <row r="15913" spans="2:2">
      <c r="B15913"/>
    </row>
    <row r="15914" spans="2:2">
      <c r="B15914"/>
    </row>
    <row r="15915" spans="2:2">
      <c r="B15915"/>
    </row>
    <row r="15916" spans="2:2">
      <c r="B15916"/>
    </row>
    <row r="15917" spans="2:2">
      <c r="B15917"/>
    </row>
    <row r="15918" spans="2:2">
      <c r="B15918"/>
    </row>
    <row r="15919" spans="2:2">
      <c r="B15919"/>
    </row>
    <row r="15920" spans="2:2">
      <c r="B15920"/>
    </row>
    <row r="15921" spans="2:2">
      <c r="B15921"/>
    </row>
    <row r="15922" spans="2:2">
      <c r="B15922"/>
    </row>
    <row r="15923" spans="2:2">
      <c r="B15923"/>
    </row>
    <row r="15924" spans="2:2">
      <c r="B15924"/>
    </row>
    <row r="15925" spans="2:2">
      <c r="B15925"/>
    </row>
    <row r="15926" spans="2:2">
      <c r="B15926"/>
    </row>
    <row r="15927" spans="2:2">
      <c r="B15927"/>
    </row>
    <row r="15928" spans="2:2">
      <c r="B15928"/>
    </row>
    <row r="15929" spans="2:2">
      <c r="B15929"/>
    </row>
    <row r="15930" spans="2:2">
      <c r="B15930"/>
    </row>
    <row r="15931" spans="2:2">
      <c r="B15931"/>
    </row>
    <row r="15932" spans="2:2">
      <c r="B15932"/>
    </row>
    <row r="15933" spans="2:2">
      <c r="B15933"/>
    </row>
    <row r="15934" spans="2:2">
      <c r="B15934"/>
    </row>
    <row r="15935" spans="2:2">
      <c r="B15935"/>
    </row>
    <row r="15936" spans="2:2">
      <c r="B15936"/>
    </row>
    <row r="15937" spans="2:2">
      <c r="B15937"/>
    </row>
    <row r="15938" spans="2:2">
      <c r="B15938"/>
    </row>
    <row r="15939" spans="2:2">
      <c r="B15939"/>
    </row>
    <row r="15940" spans="2:2">
      <c r="B15940"/>
    </row>
    <row r="15941" spans="2:2">
      <c r="B15941"/>
    </row>
    <row r="15942" spans="2:2">
      <c r="B15942"/>
    </row>
    <row r="15943" spans="2:2">
      <c r="B15943"/>
    </row>
    <row r="15944" spans="2:2">
      <c r="B15944"/>
    </row>
    <row r="15945" spans="2:2">
      <c r="B15945"/>
    </row>
    <row r="15946" spans="2:2">
      <c r="B15946"/>
    </row>
    <row r="15947" spans="2:2">
      <c r="B15947"/>
    </row>
    <row r="15948" spans="2:2">
      <c r="B15948"/>
    </row>
    <row r="15949" spans="2:2">
      <c r="B15949"/>
    </row>
    <row r="15950" spans="2:2">
      <c r="B15950"/>
    </row>
    <row r="15951" spans="2:2">
      <c r="B15951"/>
    </row>
    <row r="15952" spans="2:2">
      <c r="B15952"/>
    </row>
    <row r="15953" spans="2:2">
      <c r="B15953"/>
    </row>
    <row r="15954" spans="2:2">
      <c r="B15954"/>
    </row>
    <row r="15955" spans="2:2">
      <c r="B15955"/>
    </row>
    <row r="15956" spans="2:2">
      <c r="B15956"/>
    </row>
    <row r="15957" spans="2:2">
      <c r="B15957"/>
    </row>
    <row r="15958" spans="2:2">
      <c r="B15958"/>
    </row>
    <row r="15959" spans="2:2">
      <c r="B15959"/>
    </row>
    <row r="15960" spans="2:2">
      <c r="B15960"/>
    </row>
    <row r="15961" spans="2:2">
      <c r="B15961"/>
    </row>
    <row r="15962" spans="2:2">
      <c r="B15962"/>
    </row>
    <row r="15963" spans="2:2">
      <c r="B15963"/>
    </row>
    <row r="15964" spans="2:2">
      <c r="B15964"/>
    </row>
    <row r="15965" spans="2:2">
      <c r="B15965"/>
    </row>
    <row r="15966" spans="2:2">
      <c r="B15966"/>
    </row>
    <row r="15967" spans="2:2">
      <c r="B15967"/>
    </row>
    <row r="15968" spans="2:2">
      <c r="B15968"/>
    </row>
    <row r="15969" spans="2:2">
      <c r="B15969"/>
    </row>
    <row r="15970" spans="2:2">
      <c r="B15970"/>
    </row>
    <row r="15971" spans="2:2">
      <c r="B15971"/>
    </row>
    <row r="15972" spans="2:2">
      <c r="B15972"/>
    </row>
    <row r="15973" spans="2:2">
      <c r="B15973"/>
    </row>
    <row r="15974" spans="2:2">
      <c r="B15974"/>
    </row>
    <row r="15975" spans="2:2">
      <c r="B15975"/>
    </row>
    <row r="15976" spans="2:2">
      <c r="B15976"/>
    </row>
    <row r="15977" spans="2:2">
      <c r="B15977"/>
    </row>
    <row r="15978" spans="2:2">
      <c r="B15978"/>
    </row>
    <row r="15979" spans="2:2">
      <c r="B15979"/>
    </row>
    <row r="15980" spans="2:2">
      <c r="B15980"/>
    </row>
    <row r="15981" spans="2:2">
      <c r="B15981"/>
    </row>
    <row r="15982" spans="2:2">
      <c r="B15982"/>
    </row>
    <row r="15983" spans="2:2">
      <c r="B15983"/>
    </row>
    <row r="15984" spans="2:2">
      <c r="B15984"/>
    </row>
    <row r="15985" spans="2:2">
      <c r="B15985"/>
    </row>
    <row r="15986" spans="2:2">
      <c r="B15986"/>
    </row>
    <row r="15987" spans="2:2">
      <c r="B15987"/>
    </row>
    <row r="15988" spans="2:2">
      <c r="B15988"/>
    </row>
    <row r="15989" spans="2:2">
      <c r="B15989"/>
    </row>
    <row r="15990" spans="2:2">
      <c r="B15990"/>
    </row>
    <row r="15991" spans="2:2">
      <c r="B15991"/>
    </row>
    <row r="15992" spans="2:2">
      <c r="B15992"/>
    </row>
    <row r="15993" spans="2:2">
      <c r="B15993"/>
    </row>
    <row r="15994" spans="2:2">
      <c r="B15994"/>
    </row>
    <row r="15995" spans="2:2">
      <c r="B15995"/>
    </row>
    <row r="15996" spans="2:2">
      <c r="B15996"/>
    </row>
    <row r="15997" spans="2:2">
      <c r="B15997"/>
    </row>
    <row r="15998" spans="2:2">
      <c r="B15998"/>
    </row>
    <row r="15999" spans="2:2">
      <c r="B15999"/>
    </row>
    <row r="16000" spans="2:2">
      <c r="B16000"/>
    </row>
    <row r="16001" spans="2:2">
      <c r="B16001"/>
    </row>
    <row r="16002" spans="2:2">
      <c r="B16002"/>
    </row>
    <row r="16003" spans="2:2">
      <c r="B16003"/>
    </row>
    <row r="16004" spans="2:2">
      <c r="B16004"/>
    </row>
    <row r="16005" spans="2:2">
      <c r="B16005"/>
    </row>
    <row r="16006" spans="2:2">
      <c r="B16006"/>
    </row>
    <row r="16007" spans="2:2">
      <c r="B16007"/>
    </row>
    <row r="16008" spans="2:2">
      <c r="B16008"/>
    </row>
    <row r="16009" spans="2:2">
      <c r="B16009"/>
    </row>
    <row r="16010" spans="2:2">
      <c r="B16010"/>
    </row>
    <row r="16011" spans="2:2">
      <c r="B16011"/>
    </row>
    <row r="16012" spans="2:2">
      <c r="B16012"/>
    </row>
    <row r="16013" spans="2:2">
      <c r="B16013"/>
    </row>
    <row r="16014" spans="2:2">
      <c r="B16014"/>
    </row>
    <row r="16015" spans="2:2">
      <c r="B16015"/>
    </row>
    <row r="16016" spans="2:2">
      <c r="B16016"/>
    </row>
    <row r="16017" spans="2:2">
      <c r="B16017"/>
    </row>
    <row r="16018" spans="2:2">
      <c r="B16018"/>
    </row>
    <row r="16019" spans="2:2">
      <c r="B16019"/>
    </row>
    <row r="16020" spans="2:2">
      <c r="B16020"/>
    </row>
    <row r="16021" spans="2:2">
      <c r="B16021"/>
    </row>
    <row r="16022" spans="2:2">
      <c r="B16022"/>
    </row>
    <row r="16023" spans="2:2">
      <c r="B16023"/>
    </row>
    <row r="16024" spans="2:2">
      <c r="B16024"/>
    </row>
    <row r="16025" spans="2:2">
      <c r="B16025"/>
    </row>
    <row r="16026" spans="2:2">
      <c r="B16026"/>
    </row>
    <row r="16027" spans="2:2">
      <c r="B16027"/>
    </row>
    <row r="16028" spans="2:2">
      <c r="B16028"/>
    </row>
    <row r="16029" spans="2:2">
      <c r="B16029"/>
    </row>
    <row r="16030" spans="2:2">
      <c r="B16030"/>
    </row>
    <row r="16031" spans="2:2">
      <c r="B16031"/>
    </row>
    <row r="16032" spans="2:2">
      <c r="B16032"/>
    </row>
    <row r="16033" spans="2:2">
      <c r="B16033"/>
    </row>
    <row r="16034" spans="2:2">
      <c r="B16034"/>
    </row>
    <row r="16035" spans="2:2">
      <c r="B16035"/>
    </row>
    <row r="16036" spans="2:2">
      <c r="B16036"/>
    </row>
    <row r="16037" spans="2:2">
      <c r="B16037"/>
    </row>
    <row r="16038" spans="2:2">
      <c r="B16038"/>
    </row>
    <row r="16039" spans="2:2">
      <c r="B16039"/>
    </row>
    <row r="16040" spans="2:2">
      <c r="B16040"/>
    </row>
    <row r="16041" spans="2:2">
      <c r="B16041"/>
    </row>
    <row r="16042" spans="2:2">
      <c r="B16042"/>
    </row>
    <row r="16043" spans="2:2">
      <c r="B16043"/>
    </row>
    <row r="16044" spans="2:2">
      <c r="B16044"/>
    </row>
    <row r="16045" spans="2:2">
      <c r="B16045"/>
    </row>
    <row r="16046" spans="2:2">
      <c r="B16046"/>
    </row>
    <row r="16047" spans="2:2">
      <c r="B16047"/>
    </row>
    <row r="16048" spans="2:2">
      <c r="B16048"/>
    </row>
    <row r="16049" spans="2:2">
      <c r="B16049"/>
    </row>
    <row r="16050" spans="2:2">
      <c r="B16050"/>
    </row>
    <row r="16051" spans="2:2">
      <c r="B16051"/>
    </row>
    <row r="16052" spans="2:2">
      <c r="B16052"/>
    </row>
    <row r="16053" spans="2:2">
      <c r="B16053"/>
    </row>
    <row r="16054" spans="2:2">
      <c r="B16054"/>
    </row>
    <row r="16055" spans="2:2">
      <c r="B16055"/>
    </row>
    <row r="16056" spans="2:2">
      <c r="B16056"/>
    </row>
    <row r="16057" spans="2:2">
      <c r="B16057"/>
    </row>
    <row r="16058" spans="2:2">
      <c r="B16058"/>
    </row>
    <row r="16059" spans="2:2">
      <c r="B16059"/>
    </row>
    <row r="16060" spans="2:2">
      <c r="B16060"/>
    </row>
    <row r="16061" spans="2:2">
      <c r="B16061"/>
    </row>
    <row r="16062" spans="2:2">
      <c r="B16062"/>
    </row>
    <row r="16063" spans="2:2">
      <c r="B16063"/>
    </row>
    <row r="16064" spans="2:2">
      <c r="B16064"/>
    </row>
    <row r="16065" spans="2:2">
      <c r="B16065"/>
    </row>
    <row r="16066" spans="2:2">
      <c r="B16066"/>
    </row>
    <row r="16067" spans="2:2">
      <c r="B16067"/>
    </row>
    <row r="16068" spans="2:2">
      <c r="B16068"/>
    </row>
    <row r="16069" spans="2:2">
      <c r="B16069"/>
    </row>
    <row r="16070" spans="2:2">
      <c r="B16070"/>
    </row>
    <row r="16071" spans="2:2">
      <c r="B16071"/>
    </row>
    <row r="16072" spans="2:2">
      <c r="B16072"/>
    </row>
    <row r="16073" spans="2:2">
      <c r="B16073"/>
    </row>
    <row r="16074" spans="2:2">
      <c r="B16074"/>
    </row>
    <row r="16075" spans="2:2">
      <c r="B16075"/>
    </row>
    <row r="16076" spans="2:2">
      <c r="B16076"/>
    </row>
    <row r="16077" spans="2:2">
      <c r="B16077"/>
    </row>
    <row r="16078" spans="2:2">
      <c r="B16078"/>
    </row>
    <row r="16079" spans="2:2">
      <c r="B16079"/>
    </row>
    <row r="16080" spans="2:2">
      <c r="B16080"/>
    </row>
    <row r="16081" spans="2:2">
      <c r="B16081"/>
    </row>
    <row r="16082" spans="2:2">
      <c r="B16082"/>
    </row>
    <row r="16083" spans="2:2">
      <c r="B16083"/>
    </row>
    <row r="16084" spans="2:2">
      <c r="B16084"/>
    </row>
    <row r="16085" spans="2:2">
      <c r="B16085"/>
    </row>
    <row r="16086" spans="2:2">
      <c r="B16086"/>
    </row>
    <row r="16087" spans="2:2">
      <c r="B16087"/>
    </row>
    <row r="16088" spans="2:2">
      <c r="B16088"/>
    </row>
    <row r="16089" spans="2:2">
      <c r="B16089"/>
    </row>
    <row r="16090" spans="2:2">
      <c r="B16090"/>
    </row>
    <row r="16091" spans="2:2">
      <c r="B16091"/>
    </row>
    <row r="16092" spans="2:2">
      <c r="B16092"/>
    </row>
    <row r="16093" spans="2:2">
      <c r="B16093"/>
    </row>
    <row r="16094" spans="2:2">
      <c r="B16094"/>
    </row>
    <row r="16095" spans="2:2">
      <c r="B16095"/>
    </row>
    <row r="16096" spans="2:2">
      <c r="B16096"/>
    </row>
    <row r="16097" spans="2:2">
      <c r="B16097"/>
    </row>
    <row r="16098" spans="2:2">
      <c r="B16098"/>
    </row>
    <row r="16099" spans="2:2">
      <c r="B16099"/>
    </row>
    <row r="16100" spans="2:2">
      <c r="B16100"/>
    </row>
    <row r="16101" spans="2:2">
      <c r="B16101"/>
    </row>
    <row r="16102" spans="2:2">
      <c r="B16102"/>
    </row>
    <row r="16103" spans="2:2">
      <c r="B16103"/>
    </row>
    <row r="16104" spans="2:2">
      <c r="B16104"/>
    </row>
    <row r="16105" spans="2:2">
      <c r="B16105"/>
    </row>
    <row r="16106" spans="2:2">
      <c r="B16106"/>
    </row>
    <row r="16107" spans="2:2">
      <c r="B16107"/>
    </row>
    <row r="16108" spans="2:2">
      <c r="B16108"/>
    </row>
    <row r="16109" spans="2:2">
      <c r="B16109"/>
    </row>
    <row r="16110" spans="2:2">
      <c r="B16110"/>
    </row>
    <row r="16111" spans="2:2">
      <c r="B16111"/>
    </row>
    <row r="16112" spans="2:2">
      <c r="B16112"/>
    </row>
    <row r="16113" spans="2:2">
      <c r="B16113"/>
    </row>
    <row r="16114" spans="2:2">
      <c r="B16114"/>
    </row>
    <row r="16115" spans="2:2">
      <c r="B16115"/>
    </row>
    <row r="16116" spans="2:2">
      <c r="B16116"/>
    </row>
    <row r="16117" spans="2:2">
      <c r="B16117"/>
    </row>
    <row r="16118" spans="2:2">
      <c r="B16118"/>
    </row>
    <row r="16119" spans="2:2">
      <c r="B16119"/>
    </row>
    <row r="16120" spans="2:2">
      <c r="B16120"/>
    </row>
    <row r="16121" spans="2:2">
      <c r="B16121"/>
    </row>
    <row r="16122" spans="2:2">
      <c r="B16122"/>
    </row>
    <row r="16123" spans="2:2">
      <c r="B16123"/>
    </row>
    <row r="16124" spans="2:2">
      <c r="B16124"/>
    </row>
    <row r="16125" spans="2:2">
      <c r="B16125"/>
    </row>
    <row r="16126" spans="2:2">
      <c r="B16126"/>
    </row>
    <row r="16127" spans="2:2">
      <c r="B16127"/>
    </row>
    <row r="16128" spans="2:2">
      <c r="B16128"/>
    </row>
    <row r="16129" spans="2:2">
      <c r="B16129"/>
    </row>
    <row r="16130" spans="2:2">
      <c r="B16130"/>
    </row>
    <row r="16131" spans="2:2">
      <c r="B16131"/>
    </row>
    <row r="16132" spans="2:2">
      <c r="B16132"/>
    </row>
    <row r="16133" spans="2:2">
      <c r="B16133"/>
    </row>
    <row r="16134" spans="2:2">
      <c r="B16134"/>
    </row>
    <row r="16135" spans="2:2">
      <c r="B16135"/>
    </row>
    <row r="16136" spans="2:2">
      <c r="B16136"/>
    </row>
    <row r="16137" spans="2:2">
      <c r="B16137"/>
    </row>
    <row r="16138" spans="2:2">
      <c r="B16138"/>
    </row>
    <row r="16139" spans="2:2">
      <c r="B16139"/>
    </row>
    <row r="16140" spans="2:2">
      <c r="B16140"/>
    </row>
    <row r="16141" spans="2:2">
      <c r="B16141"/>
    </row>
    <row r="16142" spans="2:2">
      <c r="B16142"/>
    </row>
    <row r="16143" spans="2:2">
      <c r="B16143"/>
    </row>
    <row r="16144" spans="2:2">
      <c r="B16144"/>
    </row>
    <row r="16145" spans="2:2">
      <c r="B16145"/>
    </row>
    <row r="16146" spans="2:2">
      <c r="B16146"/>
    </row>
    <row r="16147" spans="2:2">
      <c r="B16147"/>
    </row>
    <row r="16148" spans="2:2">
      <c r="B16148"/>
    </row>
    <row r="16149" spans="2:2">
      <c r="B16149"/>
    </row>
    <row r="16150" spans="2:2">
      <c r="B16150"/>
    </row>
    <row r="16151" spans="2:2">
      <c r="B16151"/>
    </row>
    <row r="16152" spans="2:2">
      <c r="B16152"/>
    </row>
    <row r="16153" spans="2:2">
      <c r="B16153"/>
    </row>
    <row r="16154" spans="2:2">
      <c r="B16154"/>
    </row>
    <row r="16155" spans="2:2">
      <c r="B16155"/>
    </row>
    <row r="16156" spans="2:2">
      <c r="B16156"/>
    </row>
    <row r="16157" spans="2:2">
      <c r="B16157"/>
    </row>
    <row r="16158" spans="2:2">
      <c r="B16158"/>
    </row>
    <row r="16159" spans="2:2">
      <c r="B16159"/>
    </row>
    <row r="16160" spans="2:2">
      <c r="B16160"/>
    </row>
    <row r="16161" spans="2:2">
      <c r="B16161"/>
    </row>
    <row r="16162" spans="2:2">
      <c r="B16162"/>
    </row>
    <row r="16163" spans="2:2">
      <c r="B16163"/>
    </row>
    <row r="16164" spans="2:2">
      <c r="B16164"/>
    </row>
    <row r="16165" spans="2:2">
      <c r="B16165"/>
    </row>
    <row r="16166" spans="2:2">
      <c r="B16166"/>
    </row>
    <row r="16167" spans="2:2">
      <c r="B16167"/>
    </row>
    <row r="16168" spans="2:2">
      <c r="B16168"/>
    </row>
    <row r="16169" spans="2:2">
      <c r="B16169"/>
    </row>
    <row r="16170" spans="2:2">
      <c r="B16170"/>
    </row>
    <row r="16171" spans="2:2">
      <c r="B16171"/>
    </row>
    <row r="16172" spans="2:2">
      <c r="B16172"/>
    </row>
    <row r="16173" spans="2:2">
      <c r="B16173"/>
    </row>
    <row r="16174" spans="2:2">
      <c r="B16174"/>
    </row>
    <row r="16175" spans="2:2">
      <c r="B16175"/>
    </row>
    <row r="16176" spans="2:2">
      <c r="B16176"/>
    </row>
    <row r="16177" spans="2:2">
      <c r="B16177"/>
    </row>
    <row r="16178" spans="2:2">
      <c r="B16178"/>
    </row>
    <row r="16179" spans="2:2">
      <c r="B16179"/>
    </row>
    <row r="16180" spans="2:2">
      <c r="B16180"/>
    </row>
    <row r="16181" spans="2:2">
      <c r="B16181"/>
    </row>
    <row r="16182" spans="2:2">
      <c r="B16182"/>
    </row>
    <row r="16183" spans="2:2">
      <c r="B16183"/>
    </row>
    <row r="16184" spans="2:2">
      <c r="B16184"/>
    </row>
    <row r="16185" spans="2:2">
      <c r="B16185"/>
    </row>
    <row r="16186" spans="2:2">
      <c r="B16186"/>
    </row>
    <row r="16187" spans="2:2">
      <c r="B16187"/>
    </row>
    <row r="16188" spans="2:2">
      <c r="B16188"/>
    </row>
    <row r="16189" spans="2:2">
      <c r="B16189"/>
    </row>
    <row r="16190" spans="2:2">
      <c r="B16190"/>
    </row>
    <row r="16191" spans="2:2">
      <c r="B16191"/>
    </row>
    <row r="16192" spans="2:2">
      <c r="B16192"/>
    </row>
    <row r="16193" spans="2:2">
      <c r="B16193"/>
    </row>
    <row r="16194" spans="2:2">
      <c r="B16194"/>
    </row>
    <row r="16195" spans="2:2">
      <c r="B16195"/>
    </row>
    <row r="16196" spans="2:2">
      <c r="B16196"/>
    </row>
    <row r="16197" spans="2:2">
      <c r="B16197"/>
    </row>
    <row r="16198" spans="2:2">
      <c r="B16198"/>
    </row>
    <row r="16199" spans="2:2">
      <c r="B16199"/>
    </row>
    <row r="16200" spans="2:2">
      <c r="B16200"/>
    </row>
    <row r="16201" spans="2:2">
      <c r="B16201"/>
    </row>
    <row r="16202" spans="2:2">
      <c r="B16202"/>
    </row>
    <row r="16203" spans="2:2">
      <c r="B16203"/>
    </row>
    <row r="16204" spans="2:2">
      <c r="B16204"/>
    </row>
    <row r="16205" spans="2:2">
      <c r="B16205"/>
    </row>
    <row r="16206" spans="2:2">
      <c r="B16206"/>
    </row>
    <row r="16207" spans="2:2">
      <c r="B16207"/>
    </row>
    <row r="16208" spans="2:2">
      <c r="B16208"/>
    </row>
    <row r="16209" spans="2:2">
      <c r="B16209"/>
    </row>
    <row r="16210" spans="2:2">
      <c r="B16210"/>
    </row>
    <row r="16211" spans="2:2">
      <c r="B16211"/>
    </row>
    <row r="16212" spans="2:2">
      <c r="B16212"/>
    </row>
    <row r="16213" spans="2:2">
      <c r="B16213"/>
    </row>
    <row r="16214" spans="2:2">
      <c r="B16214"/>
    </row>
    <row r="16215" spans="2:2">
      <c r="B16215"/>
    </row>
    <row r="16216" spans="2:2">
      <c r="B16216"/>
    </row>
    <row r="16217" spans="2:2">
      <c r="B16217"/>
    </row>
    <row r="16218" spans="2:2">
      <c r="B16218"/>
    </row>
    <row r="16219" spans="2:2">
      <c r="B16219"/>
    </row>
    <row r="16220" spans="2:2">
      <c r="B16220"/>
    </row>
    <row r="16221" spans="2:2">
      <c r="B16221"/>
    </row>
    <row r="16222" spans="2:2">
      <c r="B16222"/>
    </row>
    <row r="16223" spans="2:2">
      <c r="B16223"/>
    </row>
    <row r="16224" spans="2:2">
      <c r="B16224"/>
    </row>
    <row r="16225" spans="2:2">
      <c r="B16225"/>
    </row>
    <row r="16226" spans="2:2">
      <c r="B16226"/>
    </row>
    <row r="16227" spans="2:2">
      <c r="B16227"/>
    </row>
    <row r="16228" spans="2:2">
      <c r="B16228"/>
    </row>
    <row r="16229" spans="2:2">
      <c r="B16229"/>
    </row>
    <row r="16230" spans="2:2">
      <c r="B16230"/>
    </row>
    <row r="16231" spans="2:2">
      <c r="B16231"/>
    </row>
    <row r="16232" spans="2:2">
      <c r="B16232"/>
    </row>
    <row r="16233" spans="2:2">
      <c r="B16233"/>
    </row>
    <row r="16234" spans="2:2">
      <c r="B16234"/>
    </row>
    <row r="16235" spans="2:2">
      <c r="B16235"/>
    </row>
    <row r="16236" spans="2:2">
      <c r="B16236"/>
    </row>
    <row r="16237" spans="2:2">
      <c r="B16237"/>
    </row>
    <row r="16238" spans="2:2">
      <c r="B16238"/>
    </row>
    <row r="16239" spans="2:2">
      <c r="B16239"/>
    </row>
    <row r="16240" spans="2:2">
      <c r="B16240"/>
    </row>
    <row r="16241" spans="2:2">
      <c r="B16241"/>
    </row>
    <row r="16242" spans="2:2">
      <c r="B16242"/>
    </row>
    <row r="16243" spans="2:2">
      <c r="B16243"/>
    </row>
    <row r="16244" spans="2:2">
      <c r="B16244"/>
    </row>
    <row r="16245" spans="2:2">
      <c r="B16245"/>
    </row>
    <row r="16246" spans="2:2">
      <c r="B16246"/>
    </row>
    <row r="16247" spans="2:2">
      <c r="B16247"/>
    </row>
    <row r="16248" spans="2:2">
      <c r="B16248"/>
    </row>
    <row r="16249" spans="2:2">
      <c r="B16249"/>
    </row>
    <row r="16250" spans="2:2">
      <c r="B16250"/>
    </row>
    <row r="16251" spans="2:2">
      <c r="B16251"/>
    </row>
    <row r="16252" spans="2:2">
      <c r="B16252"/>
    </row>
    <row r="16253" spans="2:2">
      <c r="B16253"/>
    </row>
    <row r="16254" spans="2:2">
      <c r="B16254"/>
    </row>
    <row r="16255" spans="2:2">
      <c r="B16255"/>
    </row>
    <row r="16256" spans="2:2">
      <c r="B16256"/>
    </row>
    <row r="16257" spans="2:2">
      <c r="B16257"/>
    </row>
    <row r="16258" spans="2:2">
      <c r="B16258"/>
    </row>
    <row r="16259" spans="2:2">
      <c r="B16259"/>
    </row>
    <row r="16260" spans="2:2">
      <c r="B16260"/>
    </row>
    <row r="16261" spans="2:2">
      <c r="B16261"/>
    </row>
    <row r="16262" spans="2:2">
      <c r="B16262"/>
    </row>
    <row r="16263" spans="2:2">
      <c r="B16263"/>
    </row>
    <row r="16264" spans="2:2">
      <c r="B16264"/>
    </row>
    <row r="16265" spans="2:2">
      <c r="B16265"/>
    </row>
    <row r="16266" spans="2:2">
      <c r="B16266"/>
    </row>
    <row r="16267" spans="2:2">
      <c r="B16267"/>
    </row>
    <row r="16268" spans="2:2">
      <c r="B16268"/>
    </row>
    <row r="16269" spans="2:2">
      <c r="B16269"/>
    </row>
    <row r="16270" spans="2:2">
      <c r="B16270"/>
    </row>
    <row r="16271" spans="2:2">
      <c r="B16271"/>
    </row>
    <row r="16272" spans="2:2">
      <c r="B16272"/>
    </row>
    <row r="16273" spans="2:2">
      <c r="B16273"/>
    </row>
    <row r="16274" spans="2:2">
      <c r="B16274"/>
    </row>
    <row r="16275" spans="2:2">
      <c r="B16275"/>
    </row>
    <row r="16276" spans="2:2">
      <c r="B16276"/>
    </row>
    <row r="16277" spans="2:2">
      <c r="B16277"/>
    </row>
    <row r="16278" spans="2:2">
      <c r="B16278"/>
    </row>
    <row r="16279" spans="2:2">
      <c r="B16279"/>
    </row>
    <row r="16280" spans="2:2">
      <c r="B16280"/>
    </row>
    <row r="16281" spans="2:2">
      <c r="B16281"/>
    </row>
    <row r="16282" spans="2:2">
      <c r="B16282"/>
    </row>
    <row r="16283" spans="2:2">
      <c r="B16283"/>
    </row>
    <row r="16284" spans="2:2">
      <c r="B16284"/>
    </row>
    <row r="16285" spans="2:2">
      <c r="B16285"/>
    </row>
    <row r="16286" spans="2:2">
      <c r="B16286"/>
    </row>
    <row r="16287" spans="2:2">
      <c r="B16287"/>
    </row>
    <row r="16288" spans="2:2">
      <c r="B16288"/>
    </row>
    <row r="16289" spans="2:2">
      <c r="B16289"/>
    </row>
    <row r="16290" spans="2:2">
      <c r="B16290"/>
    </row>
    <row r="16291" spans="2:2">
      <c r="B16291"/>
    </row>
    <row r="16292" spans="2:2">
      <c r="B16292"/>
    </row>
    <row r="16293" spans="2:2">
      <c r="B16293"/>
    </row>
    <row r="16294" spans="2:2">
      <c r="B16294"/>
    </row>
    <row r="16295" spans="2:2">
      <c r="B16295"/>
    </row>
    <row r="16296" spans="2:2">
      <c r="B16296"/>
    </row>
    <row r="16297" spans="2:2">
      <c r="B16297"/>
    </row>
    <row r="16298" spans="2:2">
      <c r="B16298"/>
    </row>
    <row r="16299" spans="2:2">
      <c r="B16299"/>
    </row>
    <row r="16300" spans="2:2">
      <c r="B16300"/>
    </row>
    <row r="16301" spans="2:2">
      <c r="B16301"/>
    </row>
    <row r="16302" spans="2:2">
      <c r="B16302"/>
    </row>
    <row r="16303" spans="2:2">
      <c r="B16303"/>
    </row>
    <row r="16304" spans="2:2">
      <c r="B16304"/>
    </row>
    <row r="16305" spans="2:2">
      <c r="B16305"/>
    </row>
    <row r="16306" spans="2:2">
      <c r="B16306"/>
    </row>
    <row r="16307" spans="2:2">
      <c r="B16307"/>
    </row>
    <row r="16308" spans="2:2">
      <c r="B16308"/>
    </row>
    <row r="16309" spans="2:2">
      <c r="B16309"/>
    </row>
    <row r="16310" spans="2:2">
      <c r="B16310"/>
    </row>
    <row r="16311" spans="2:2">
      <c r="B16311"/>
    </row>
    <row r="16312" spans="2:2">
      <c r="B16312"/>
    </row>
    <row r="16313" spans="2:2">
      <c r="B16313"/>
    </row>
    <row r="16314" spans="2:2">
      <c r="B16314"/>
    </row>
    <row r="16315" spans="2:2">
      <c r="B16315"/>
    </row>
    <row r="16316" spans="2:2">
      <c r="B16316"/>
    </row>
    <row r="16317" spans="2:2">
      <c r="B16317"/>
    </row>
    <row r="16318" spans="2:2">
      <c r="B16318"/>
    </row>
    <row r="16319" spans="2:2">
      <c r="B16319"/>
    </row>
    <row r="16320" spans="2:2">
      <c r="B16320"/>
    </row>
    <row r="16321" spans="2:2">
      <c r="B16321"/>
    </row>
    <row r="16322" spans="2:2">
      <c r="B16322"/>
    </row>
    <row r="16323" spans="2:2">
      <c r="B16323"/>
    </row>
    <row r="16324" spans="2:2">
      <c r="B16324"/>
    </row>
    <row r="16325" spans="2:2">
      <c r="B16325"/>
    </row>
    <row r="16326" spans="2:2">
      <c r="B16326"/>
    </row>
    <row r="16327" spans="2:2">
      <c r="B16327"/>
    </row>
    <row r="16328" spans="2:2">
      <c r="B16328"/>
    </row>
    <row r="16329" spans="2:2">
      <c r="B16329"/>
    </row>
    <row r="16330" spans="2:2">
      <c r="B16330"/>
    </row>
    <row r="16331" spans="2:2">
      <c r="B16331"/>
    </row>
    <row r="16332" spans="2:2">
      <c r="B16332"/>
    </row>
    <row r="16333" spans="2:2">
      <c r="B16333"/>
    </row>
    <row r="16334" spans="2:2">
      <c r="B16334"/>
    </row>
    <row r="16335" spans="2:2">
      <c r="B16335"/>
    </row>
    <row r="16336" spans="2:2">
      <c r="B16336"/>
    </row>
    <row r="16337" spans="2:2">
      <c r="B16337"/>
    </row>
    <row r="16338" spans="2:2">
      <c r="B16338"/>
    </row>
    <row r="16339" spans="2:2">
      <c r="B16339"/>
    </row>
    <row r="16340" spans="2:2">
      <c r="B16340"/>
    </row>
    <row r="16341" spans="2:2">
      <c r="B16341"/>
    </row>
    <row r="16342" spans="2:2">
      <c r="B16342"/>
    </row>
    <row r="16343" spans="2:2">
      <c r="B16343"/>
    </row>
    <row r="16344" spans="2:2">
      <c r="B16344"/>
    </row>
    <row r="16345" spans="2:2">
      <c r="B16345"/>
    </row>
    <row r="16346" spans="2:2">
      <c r="B16346"/>
    </row>
    <row r="16347" spans="2:2">
      <c r="B16347"/>
    </row>
    <row r="16348" spans="2:2">
      <c r="B16348"/>
    </row>
    <row r="16349" spans="2:2">
      <c r="B16349"/>
    </row>
    <row r="16350" spans="2:2">
      <c r="B16350"/>
    </row>
    <row r="16351" spans="2:2">
      <c r="B16351"/>
    </row>
    <row r="16352" spans="2:2">
      <c r="B16352"/>
    </row>
    <row r="16353" spans="2:2">
      <c r="B16353"/>
    </row>
    <row r="16354" spans="2:2">
      <c r="B16354"/>
    </row>
    <row r="16355" spans="2:2">
      <c r="B16355"/>
    </row>
    <row r="16356" spans="2:2">
      <c r="B16356"/>
    </row>
    <row r="16357" spans="2:2">
      <c r="B16357"/>
    </row>
    <row r="16358" spans="2:2">
      <c r="B16358"/>
    </row>
    <row r="16359" spans="2:2">
      <c r="B16359"/>
    </row>
    <row r="16360" spans="2:2">
      <c r="B16360"/>
    </row>
    <row r="16361" spans="2:2">
      <c r="B16361"/>
    </row>
    <row r="16362" spans="2:2">
      <c r="B16362"/>
    </row>
    <row r="16363" spans="2:2">
      <c r="B16363"/>
    </row>
    <row r="16364" spans="2:2">
      <c r="B16364"/>
    </row>
    <row r="16365" spans="2:2">
      <c r="B16365"/>
    </row>
    <row r="16366" spans="2:2">
      <c r="B16366"/>
    </row>
    <row r="16367" spans="2:2">
      <c r="B16367"/>
    </row>
    <row r="16368" spans="2:2">
      <c r="B16368"/>
    </row>
    <row r="16369" spans="2:2">
      <c r="B16369"/>
    </row>
    <row r="16370" spans="2:2">
      <c r="B16370"/>
    </row>
    <row r="16371" spans="2:2">
      <c r="B16371"/>
    </row>
    <row r="16372" spans="2:2">
      <c r="B16372"/>
    </row>
    <row r="16373" spans="2:2">
      <c r="B16373"/>
    </row>
    <row r="16374" spans="2:2">
      <c r="B16374"/>
    </row>
    <row r="16375" spans="2:2">
      <c r="B16375"/>
    </row>
    <row r="16376" spans="2:2">
      <c r="B16376"/>
    </row>
    <row r="16377" spans="2:2">
      <c r="B16377"/>
    </row>
    <row r="16378" spans="2:2">
      <c r="B16378"/>
    </row>
    <row r="16379" spans="2:2">
      <c r="B16379"/>
    </row>
    <row r="16380" spans="2:2">
      <c r="B16380"/>
    </row>
    <row r="16381" spans="2:2">
      <c r="B16381"/>
    </row>
    <row r="16382" spans="2:2">
      <c r="B16382"/>
    </row>
    <row r="16383" spans="2:2">
      <c r="B16383"/>
    </row>
    <row r="16384" spans="2:2">
      <c r="B16384"/>
    </row>
    <row r="16385" spans="2:2">
      <c r="B16385"/>
    </row>
    <row r="16386" spans="2:2">
      <c r="B16386"/>
    </row>
    <row r="16387" spans="2:2">
      <c r="B16387"/>
    </row>
    <row r="16388" spans="2:2">
      <c r="B16388"/>
    </row>
    <row r="16389" spans="2:2">
      <c r="B16389"/>
    </row>
    <row r="16390" spans="2:2">
      <c r="B16390"/>
    </row>
    <row r="16391" spans="2:2">
      <c r="B16391"/>
    </row>
    <row r="16392" spans="2:2">
      <c r="B16392"/>
    </row>
    <row r="16393" spans="2:2">
      <c r="B16393"/>
    </row>
    <row r="16394" spans="2:2">
      <c r="B16394"/>
    </row>
    <row r="16395" spans="2:2">
      <c r="B16395"/>
    </row>
    <row r="16396" spans="2:2">
      <c r="B16396"/>
    </row>
    <row r="16397" spans="2:2">
      <c r="B16397"/>
    </row>
    <row r="16398" spans="2:2">
      <c r="B16398"/>
    </row>
    <row r="16399" spans="2:2">
      <c r="B16399"/>
    </row>
    <row r="16400" spans="2:2">
      <c r="B16400"/>
    </row>
    <row r="16401" spans="2:2">
      <c r="B16401"/>
    </row>
    <row r="16402" spans="2:2">
      <c r="B16402"/>
    </row>
    <row r="16403" spans="2:2">
      <c r="B16403"/>
    </row>
    <row r="16404" spans="2:2">
      <c r="B16404"/>
    </row>
    <row r="16405" spans="2:2">
      <c r="B16405"/>
    </row>
    <row r="16406" spans="2:2">
      <c r="B16406"/>
    </row>
    <row r="16407" spans="2:2">
      <c r="B16407"/>
    </row>
    <row r="16408" spans="2:2">
      <c r="B16408"/>
    </row>
    <row r="16409" spans="2:2">
      <c r="B16409"/>
    </row>
    <row r="16410" spans="2:2">
      <c r="B16410"/>
    </row>
    <row r="16411" spans="2:2">
      <c r="B16411"/>
    </row>
    <row r="16412" spans="2:2">
      <c r="B16412"/>
    </row>
    <row r="16413" spans="2:2">
      <c r="B16413"/>
    </row>
    <row r="16414" spans="2:2">
      <c r="B16414"/>
    </row>
    <row r="16415" spans="2:2">
      <c r="B16415"/>
    </row>
    <row r="16416" spans="2:2">
      <c r="B16416"/>
    </row>
    <row r="16417" spans="2:2">
      <c r="B16417"/>
    </row>
    <row r="16418" spans="2:2">
      <c r="B16418"/>
    </row>
    <row r="16419" spans="2:2">
      <c r="B16419"/>
    </row>
    <row r="16420" spans="2:2">
      <c r="B16420"/>
    </row>
    <row r="16421" spans="2:2">
      <c r="B16421"/>
    </row>
    <row r="16422" spans="2:2">
      <c r="B16422"/>
    </row>
    <row r="16423" spans="2:2">
      <c r="B16423"/>
    </row>
    <row r="16424" spans="2:2">
      <c r="B16424"/>
    </row>
    <row r="16425" spans="2:2">
      <c r="B16425"/>
    </row>
    <row r="16426" spans="2:2">
      <c r="B16426"/>
    </row>
    <row r="16427" spans="2:2">
      <c r="B16427"/>
    </row>
    <row r="16428" spans="2:2">
      <c r="B16428"/>
    </row>
    <row r="16429" spans="2:2">
      <c r="B16429"/>
    </row>
    <row r="16430" spans="2:2">
      <c r="B16430"/>
    </row>
    <row r="16431" spans="2:2">
      <c r="B16431"/>
    </row>
    <row r="16432" spans="2:2">
      <c r="B16432"/>
    </row>
    <row r="16433" spans="2:2">
      <c r="B16433"/>
    </row>
    <row r="16434" spans="2:2">
      <c r="B16434"/>
    </row>
    <row r="16435" spans="2:2">
      <c r="B16435"/>
    </row>
    <row r="16436" spans="2:2">
      <c r="B16436"/>
    </row>
    <row r="16437" spans="2:2">
      <c r="B16437"/>
    </row>
    <row r="16438" spans="2:2">
      <c r="B16438"/>
    </row>
    <row r="16439" spans="2:2">
      <c r="B16439"/>
    </row>
    <row r="16440" spans="2:2">
      <c r="B16440"/>
    </row>
    <row r="16441" spans="2:2">
      <c r="B16441"/>
    </row>
    <row r="16442" spans="2:2">
      <c r="B16442"/>
    </row>
    <row r="16443" spans="2:2">
      <c r="B16443"/>
    </row>
    <row r="16444" spans="2:2">
      <c r="B16444"/>
    </row>
    <row r="16445" spans="2:2">
      <c r="B16445"/>
    </row>
    <row r="16446" spans="2:2">
      <c r="B16446"/>
    </row>
    <row r="16447" spans="2:2">
      <c r="B16447"/>
    </row>
    <row r="16448" spans="2:2">
      <c r="B16448"/>
    </row>
    <row r="16449" spans="2:2">
      <c r="B16449"/>
    </row>
    <row r="16450" spans="2:2">
      <c r="B16450"/>
    </row>
    <row r="16451" spans="2:2">
      <c r="B16451"/>
    </row>
    <row r="16452" spans="2:2">
      <c r="B16452"/>
    </row>
    <row r="16453" spans="2:2">
      <c r="B16453"/>
    </row>
    <row r="16454" spans="2:2">
      <c r="B16454"/>
    </row>
    <row r="16455" spans="2:2">
      <c r="B16455"/>
    </row>
    <row r="16456" spans="2:2">
      <c r="B16456"/>
    </row>
    <row r="16457" spans="2:2">
      <c r="B16457"/>
    </row>
    <row r="16458" spans="2:2">
      <c r="B16458"/>
    </row>
    <row r="16459" spans="2:2">
      <c r="B16459"/>
    </row>
    <row r="16460" spans="2:2">
      <c r="B16460"/>
    </row>
    <row r="16461" spans="2:2">
      <c r="B16461"/>
    </row>
    <row r="16462" spans="2:2">
      <c r="B16462"/>
    </row>
    <row r="16463" spans="2:2">
      <c r="B16463"/>
    </row>
    <row r="16464" spans="2:2">
      <c r="B16464"/>
    </row>
    <row r="16465" spans="2:2">
      <c r="B16465"/>
    </row>
    <row r="16466" spans="2:2">
      <c r="B16466"/>
    </row>
    <row r="16467" spans="2:2">
      <c r="B16467"/>
    </row>
    <row r="16468" spans="2:2">
      <c r="B16468"/>
    </row>
    <row r="16469" spans="2:2">
      <c r="B16469"/>
    </row>
    <row r="16470" spans="2:2">
      <c r="B16470"/>
    </row>
    <row r="16471" spans="2:2">
      <c r="B16471"/>
    </row>
    <row r="16472" spans="2:2">
      <c r="B16472"/>
    </row>
    <row r="16473" spans="2:2">
      <c r="B16473"/>
    </row>
    <row r="16474" spans="2:2">
      <c r="B16474"/>
    </row>
    <row r="16475" spans="2:2">
      <c r="B16475"/>
    </row>
    <row r="16476" spans="2:2">
      <c r="B16476"/>
    </row>
    <row r="16477" spans="2:2">
      <c r="B16477"/>
    </row>
    <row r="16478" spans="2:2">
      <c r="B16478"/>
    </row>
    <row r="16479" spans="2:2">
      <c r="B16479"/>
    </row>
    <row r="16480" spans="2:2">
      <c r="B16480"/>
    </row>
    <row r="16481" spans="2:2">
      <c r="B16481"/>
    </row>
    <row r="16482" spans="2:2">
      <c r="B16482"/>
    </row>
    <row r="16483" spans="2:2">
      <c r="B16483"/>
    </row>
    <row r="16484" spans="2:2">
      <c r="B16484"/>
    </row>
    <row r="16485" spans="2:2">
      <c r="B16485"/>
    </row>
    <row r="16486" spans="2:2">
      <c r="B16486"/>
    </row>
    <row r="16487" spans="2:2">
      <c r="B16487"/>
    </row>
    <row r="16488" spans="2:2">
      <c r="B16488"/>
    </row>
    <row r="16489" spans="2:2">
      <c r="B16489"/>
    </row>
    <row r="16490" spans="2:2">
      <c r="B16490"/>
    </row>
    <row r="16491" spans="2:2">
      <c r="B16491"/>
    </row>
    <row r="16492" spans="2:2">
      <c r="B16492"/>
    </row>
    <row r="16493" spans="2:2">
      <c r="B16493"/>
    </row>
    <row r="16494" spans="2:2">
      <c r="B16494"/>
    </row>
    <row r="16495" spans="2:2">
      <c r="B16495"/>
    </row>
    <row r="16496" spans="2:2">
      <c r="B16496"/>
    </row>
    <row r="16497" spans="2:2">
      <c r="B16497"/>
    </row>
    <row r="16498" spans="2:2">
      <c r="B16498"/>
    </row>
    <row r="16499" spans="2:2">
      <c r="B16499"/>
    </row>
    <row r="16500" spans="2:2">
      <c r="B16500"/>
    </row>
    <row r="16501" spans="2:2">
      <c r="B16501"/>
    </row>
    <row r="16502" spans="2:2">
      <c r="B16502"/>
    </row>
    <row r="16503" spans="2:2">
      <c r="B16503"/>
    </row>
    <row r="16504" spans="2:2">
      <c r="B16504"/>
    </row>
    <row r="16505" spans="2:2">
      <c r="B16505"/>
    </row>
    <row r="16506" spans="2:2">
      <c r="B16506"/>
    </row>
    <row r="16507" spans="2:2">
      <c r="B16507"/>
    </row>
    <row r="16508" spans="2:2">
      <c r="B16508"/>
    </row>
    <row r="16509" spans="2:2">
      <c r="B16509"/>
    </row>
    <row r="16510" spans="2:2">
      <c r="B16510"/>
    </row>
    <row r="16511" spans="2:2">
      <c r="B16511"/>
    </row>
    <row r="16512" spans="2:2">
      <c r="B16512"/>
    </row>
    <row r="16513" spans="2:2">
      <c r="B16513"/>
    </row>
    <row r="16514" spans="2:2">
      <c r="B16514"/>
    </row>
    <row r="16515" spans="2:2">
      <c r="B16515"/>
    </row>
    <row r="16516" spans="2:2">
      <c r="B16516"/>
    </row>
    <row r="16517" spans="2:2">
      <c r="B16517"/>
    </row>
    <row r="16518" spans="2:2">
      <c r="B16518"/>
    </row>
    <row r="16519" spans="2:2">
      <c r="B16519"/>
    </row>
    <row r="16520" spans="2:2">
      <c r="B16520"/>
    </row>
    <row r="16521" spans="2:2">
      <c r="B16521"/>
    </row>
    <row r="16522" spans="2:2">
      <c r="B16522"/>
    </row>
    <row r="16523" spans="2:2">
      <c r="B16523"/>
    </row>
    <row r="16524" spans="2:2">
      <c r="B16524"/>
    </row>
    <row r="16525" spans="2:2">
      <c r="B16525"/>
    </row>
    <row r="16526" spans="2:2">
      <c r="B16526"/>
    </row>
    <row r="16527" spans="2:2">
      <c r="B16527"/>
    </row>
    <row r="16528" spans="2:2">
      <c r="B16528"/>
    </row>
    <row r="16529" spans="2:2">
      <c r="B16529"/>
    </row>
    <row r="16530" spans="2:2">
      <c r="B16530"/>
    </row>
    <row r="16531" spans="2:2">
      <c r="B16531"/>
    </row>
    <row r="16532" spans="2:2">
      <c r="B16532"/>
    </row>
    <row r="16533" spans="2:2">
      <c r="B16533"/>
    </row>
    <row r="16534" spans="2:2">
      <c r="B16534"/>
    </row>
    <row r="16535" spans="2:2">
      <c r="B16535"/>
    </row>
    <row r="16536" spans="2:2">
      <c r="B16536"/>
    </row>
    <row r="16537" spans="2:2">
      <c r="B16537"/>
    </row>
    <row r="16538" spans="2:2">
      <c r="B16538"/>
    </row>
    <row r="16539" spans="2:2">
      <c r="B16539"/>
    </row>
    <row r="16540" spans="2:2">
      <c r="B16540"/>
    </row>
    <row r="16541" spans="2:2">
      <c r="B16541"/>
    </row>
    <row r="16542" spans="2:2">
      <c r="B16542"/>
    </row>
    <row r="16543" spans="2:2">
      <c r="B16543"/>
    </row>
    <row r="16544" spans="2:2">
      <c r="B16544"/>
    </row>
    <row r="16545" spans="2:2">
      <c r="B16545"/>
    </row>
    <row r="16546" spans="2:2">
      <c r="B16546"/>
    </row>
    <row r="16547" spans="2:2">
      <c r="B16547"/>
    </row>
    <row r="16548" spans="2:2">
      <c r="B16548"/>
    </row>
    <row r="16549" spans="2:2">
      <c r="B16549"/>
    </row>
    <row r="16550" spans="2:2">
      <c r="B16550"/>
    </row>
    <row r="16551" spans="2:2">
      <c r="B16551"/>
    </row>
    <row r="16552" spans="2:2">
      <c r="B16552"/>
    </row>
    <row r="16553" spans="2:2">
      <c r="B16553"/>
    </row>
    <row r="16554" spans="2:2">
      <c r="B16554"/>
    </row>
    <row r="16555" spans="2:2">
      <c r="B16555"/>
    </row>
    <row r="16556" spans="2:2">
      <c r="B16556"/>
    </row>
    <row r="16557" spans="2:2">
      <c r="B16557"/>
    </row>
    <row r="16558" spans="2:2">
      <c r="B16558"/>
    </row>
    <row r="16559" spans="2:2">
      <c r="B16559"/>
    </row>
    <row r="16560" spans="2:2">
      <c r="B16560"/>
    </row>
    <row r="16561" spans="2:2">
      <c r="B16561"/>
    </row>
    <row r="16562" spans="2:2">
      <c r="B16562"/>
    </row>
    <row r="16563" spans="2:2">
      <c r="B16563"/>
    </row>
    <row r="16564" spans="2:2">
      <c r="B16564"/>
    </row>
    <row r="16565" spans="2:2">
      <c r="B16565"/>
    </row>
    <row r="16566" spans="2:2">
      <c r="B16566"/>
    </row>
    <row r="16567" spans="2:2">
      <c r="B16567"/>
    </row>
    <row r="16568" spans="2:2">
      <c r="B16568"/>
    </row>
    <row r="16569" spans="2:2">
      <c r="B16569"/>
    </row>
    <row r="16570" spans="2:2">
      <c r="B16570"/>
    </row>
    <row r="16571" spans="2:2">
      <c r="B16571"/>
    </row>
    <row r="16572" spans="2:2">
      <c r="B16572"/>
    </row>
    <row r="16573" spans="2:2">
      <c r="B16573"/>
    </row>
    <row r="16574" spans="2:2">
      <c r="B16574"/>
    </row>
    <row r="16575" spans="2:2">
      <c r="B16575"/>
    </row>
    <row r="16576" spans="2:2">
      <c r="B16576"/>
    </row>
    <row r="16577" spans="2:2">
      <c r="B16577"/>
    </row>
    <row r="16578" spans="2:2">
      <c r="B16578"/>
    </row>
    <row r="16579" spans="2:2">
      <c r="B16579"/>
    </row>
    <row r="16580" spans="2:2">
      <c r="B16580"/>
    </row>
    <row r="16581" spans="2:2">
      <c r="B16581"/>
    </row>
    <row r="16582" spans="2:2">
      <c r="B16582"/>
    </row>
    <row r="16583" spans="2:2">
      <c r="B16583"/>
    </row>
    <row r="16584" spans="2:2">
      <c r="B16584"/>
    </row>
    <row r="16585" spans="2:2">
      <c r="B16585"/>
    </row>
    <row r="16586" spans="2:2">
      <c r="B16586"/>
    </row>
    <row r="16587" spans="2:2">
      <c r="B16587"/>
    </row>
    <row r="16588" spans="2:2">
      <c r="B16588"/>
    </row>
    <row r="16589" spans="2:2">
      <c r="B16589"/>
    </row>
    <row r="16590" spans="2:2">
      <c r="B16590"/>
    </row>
    <row r="16591" spans="2:2">
      <c r="B16591"/>
    </row>
    <row r="16592" spans="2:2">
      <c r="B16592"/>
    </row>
    <row r="16593" spans="2:2">
      <c r="B16593"/>
    </row>
    <row r="16594" spans="2:2">
      <c r="B16594"/>
    </row>
    <row r="16595" spans="2:2">
      <c r="B16595"/>
    </row>
    <row r="16596" spans="2:2">
      <c r="B16596"/>
    </row>
    <row r="16597" spans="2:2">
      <c r="B16597"/>
    </row>
    <row r="16598" spans="2:2">
      <c r="B16598"/>
    </row>
    <row r="16599" spans="2:2">
      <c r="B16599"/>
    </row>
    <row r="16600" spans="2:2">
      <c r="B16600"/>
    </row>
    <row r="16601" spans="2:2">
      <c r="B16601"/>
    </row>
    <row r="16602" spans="2:2">
      <c r="B16602"/>
    </row>
    <row r="16603" spans="2:2">
      <c r="B16603"/>
    </row>
    <row r="16604" spans="2:2">
      <c r="B16604"/>
    </row>
    <row r="16605" spans="2:2">
      <c r="B16605"/>
    </row>
    <row r="16606" spans="2:2">
      <c r="B16606"/>
    </row>
    <row r="16607" spans="2:2">
      <c r="B16607"/>
    </row>
    <row r="16608" spans="2:2">
      <c r="B16608"/>
    </row>
    <row r="16609" spans="2:2">
      <c r="B16609"/>
    </row>
    <row r="16610" spans="2:2">
      <c r="B16610"/>
    </row>
    <row r="16611" spans="2:2">
      <c r="B16611"/>
    </row>
    <row r="16612" spans="2:2">
      <c r="B16612"/>
    </row>
    <row r="16613" spans="2:2">
      <c r="B16613"/>
    </row>
    <row r="16614" spans="2:2">
      <c r="B16614"/>
    </row>
    <row r="16615" spans="2:2">
      <c r="B16615"/>
    </row>
    <row r="16616" spans="2:2">
      <c r="B16616"/>
    </row>
    <row r="16617" spans="2:2">
      <c r="B16617"/>
    </row>
    <row r="16618" spans="2:2">
      <c r="B16618"/>
    </row>
    <row r="16619" spans="2:2">
      <c r="B16619"/>
    </row>
    <row r="16620" spans="2:2">
      <c r="B16620"/>
    </row>
    <row r="16621" spans="2:2">
      <c r="B16621"/>
    </row>
    <row r="16622" spans="2:2">
      <c r="B16622"/>
    </row>
    <row r="16623" spans="2:2">
      <c r="B16623"/>
    </row>
    <row r="16624" spans="2:2">
      <c r="B16624"/>
    </row>
    <row r="16625" spans="2:2">
      <c r="B16625"/>
    </row>
    <row r="16626" spans="2:2">
      <c r="B16626"/>
    </row>
    <row r="16627" spans="2:2">
      <c r="B16627"/>
    </row>
    <row r="16628" spans="2:2">
      <c r="B16628"/>
    </row>
    <row r="16629" spans="2:2">
      <c r="B16629"/>
    </row>
    <row r="16630" spans="2:2">
      <c r="B16630"/>
    </row>
    <row r="16631" spans="2:2">
      <c r="B16631"/>
    </row>
    <row r="16632" spans="2:2">
      <c r="B16632"/>
    </row>
    <row r="16633" spans="2:2">
      <c r="B16633"/>
    </row>
    <row r="16634" spans="2:2">
      <c r="B16634"/>
    </row>
    <row r="16635" spans="2:2">
      <c r="B16635"/>
    </row>
    <row r="16636" spans="2:2">
      <c r="B16636"/>
    </row>
    <row r="16637" spans="2:2">
      <c r="B16637"/>
    </row>
    <row r="16638" spans="2:2">
      <c r="B16638"/>
    </row>
    <row r="16639" spans="2:2">
      <c r="B16639"/>
    </row>
    <row r="16640" spans="2:2">
      <c r="B16640"/>
    </row>
    <row r="16641" spans="2:2">
      <c r="B16641"/>
    </row>
    <row r="16642" spans="2:2">
      <c r="B16642"/>
    </row>
    <row r="16643" spans="2:2">
      <c r="B16643"/>
    </row>
    <row r="16644" spans="2:2">
      <c r="B16644"/>
    </row>
    <row r="16645" spans="2:2">
      <c r="B16645"/>
    </row>
    <row r="16646" spans="2:2">
      <c r="B16646"/>
    </row>
    <row r="16647" spans="2:2">
      <c r="B16647"/>
    </row>
    <row r="16648" spans="2:2">
      <c r="B16648"/>
    </row>
    <row r="16649" spans="2:2">
      <c r="B16649"/>
    </row>
    <row r="16650" spans="2:2">
      <c r="B16650"/>
    </row>
    <row r="16651" spans="2:2">
      <c r="B16651"/>
    </row>
    <row r="16652" spans="2:2">
      <c r="B16652"/>
    </row>
    <row r="16653" spans="2:2">
      <c r="B16653"/>
    </row>
    <row r="16654" spans="2:2">
      <c r="B16654"/>
    </row>
    <row r="16655" spans="2:2">
      <c r="B16655"/>
    </row>
    <row r="16656" spans="2:2">
      <c r="B16656"/>
    </row>
    <row r="16657" spans="2:2">
      <c r="B16657"/>
    </row>
    <row r="16658" spans="2:2">
      <c r="B16658"/>
    </row>
    <row r="16659" spans="2:2">
      <c r="B16659"/>
    </row>
    <row r="16660" spans="2:2">
      <c r="B16660"/>
    </row>
    <row r="16661" spans="2:2">
      <c r="B16661"/>
    </row>
    <row r="16662" spans="2:2">
      <c r="B16662"/>
    </row>
    <row r="16663" spans="2:2">
      <c r="B16663"/>
    </row>
    <row r="16664" spans="2:2">
      <c r="B16664"/>
    </row>
    <row r="16665" spans="2:2">
      <c r="B16665"/>
    </row>
    <row r="16666" spans="2:2">
      <c r="B16666"/>
    </row>
    <row r="16667" spans="2:2">
      <c r="B16667"/>
    </row>
    <row r="16668" spans="2:2">
      <c r="B16668"/>
    </row>
    <row r="16669" spans="2:2">
      <c r="B16669"/>
    </row>
    <row r="16670" spans="2:2">
      <c r="B16670"/>
    </row>
    <row r="16671" spans="2:2">
      <c r="B16671"/>
    </row>
    <row r="16672" spans="2:2">
      <c r="B16672"/>
    </row>
    <row r="16673" spans="2:2">
      <c r="B16673"/>
    </row>
    <row r="16674" spans="2:2">
      <c r="B16674"/>
    </row>
    <row r="16675" spans="2:2">
      <c r="B16675"/>
    </row>
    <row r="16676" spans="2:2">
      <c r="B16676"/>
    </row>
    <row r="16677" spans="2:2">
      <c r="B16677"/>
    </row>
    <row r="16678" spans="2:2">
      <c r="B16678"/>
    </row>
    <row r="16679" spans="2:2">
      <c r="B16679"/>
    </row>
    <row r="16680" spans="2:2">
      <c r="B16680"/>
    </row>
    <row r="16681" spans="2:2">
      <c r="B16681"/>
    </row>
    <row r="16682" spans="2:2">
      <c r="B16682"/>
    </row>
    <row r="16683" spans="2:2">
      <c r="B16683"/>
    </row>
    <row r="16684" spans="2:2">
      <c r="B16684"/>
    </row>
    <row r="16685" spans="2:2">
      <c r="B16685"/>
    </row>
    <row r="16686" spans="2:2">
      <c r="B16686"/>
    </row>
    <row r="16687" spans="2:2">
      <c r="B16687"/>
    </row>
    <row r="16688" spans="2:2">
      <c r="B16688"/>
    </row>
    <row r="16689" spans="2:2">
      <c r="B16689"/>
    </row>
    <row r="16690" spans="2:2">
      <c r="B16690"/>
    </row>
    <row r="16691" spans="2:2">
      <c r="B16691"/>
    </row>
    <row r="16692" spans="2:2">
      <c r="B16692"/>
    </row>
    <row r="16693" spans="2:2">
      <c r="B16693"/>
    </row>
    <row r="16694" spans="2:2">
      <c r="B16694"/>
    </row>
    <row r="16695" spans="2:2">
      <c r="B16695"/>
    </row>
    <row r="16696" spans="2:2">
      <c r="B16696"/>
    </row>
    <row r="16697" spans="2:2">
      <c r="B16697"/>
    </row>
    <row r="16698" spans="2:2">
      <c r="B16698"/>
    </row>
    <row r="16699" spans="2:2">
      <c r="B16699"/>
    </row>
    <row r="16700" spans="2:2">
      <c r="B16700"/>
    </row>
    <row r="16701" spans="2:2">
      <c r="B16701"/>
    </row>
    <row r="16702" spans="2:2">
      <c r="B16702"/>
    </row>
    <row r="16703" spans="2:2">
      <c r="B16703"/>
    </row>
    <row r="16704" spans="2:2">
      <c r="B16704"/>
    </row>
    <row r="16705" spans="2:2">
      <c r="B16705"/>
    </row>
    <row r="16706" spans="2:2">
      <c r="B16706"/>
    </row>
    <row r="16707" spans="2:2">
      <c r="B16707"/>
    </row>
    <row r="16708" spans="2:2">
      <c r="B16708"/>
    </row>
    <row r="16709" spans="2:2">
      <c r="B16709"/>
    </row>
    <row r="16710" spans="2:2">
      <c r="B16710"/>
    </row>
    <row r="16711" spans="2:2">
      <c r="B16711"/>
    </row>
    <row r="16712" spans="2:2">
      <c r="B16712"/>
    </row>
    <row r="16713" spans="2:2">
      <c r="B16713"/>
    </row>
    <row r="16714" spans="2:2">
      <c r="B16714"/>
    </row>
    <row r="16715" spans="2:2">
      <c r="B16715"/>
    </row>
    <row r="16716" spans="2:2">
      <c r="B16716"/>
    </row>
    <row r="16717" spans="2:2">
      <c r="B16717"/>
    </row>
    <row r="16718" spans="2:2">
      <c r="B16718"/>
    </row>
    <row r="16719" spans="2:2">
      <c r="B16719"/>
    </row>
    <row r="16720" spans="2:2">
      <c r="B16720"/>
    </row>
    <row r="16721" spans="2:2">
      <c r="B16721"/>
    </row>
    <row r="16722" spans="2:2">
      <c r="B16722"/>
    </row>
    <row r="16723" spans="2:2">
      <c r="B16723"/>
    </row>
    <row r="16724" spans="2:2">
      <c r="B16724"/>
    </row>
    <row r="16725" spans="2:2">
      <c r="B16725"/>
    </row>
    <row r="16726" spans="2:2">
      <c r="B16726"/>
    </row>
    <row r="16727" spans="2:2">
      <c r="B16727"/>
    </row>
    <row r="16728" spans="2:2">
      <c r="B16728"/>
    </row>
    <row r="16729" spans="2:2">
      <c r="B16729"/>
    </row>
    <row r="16730" spans="2:2">
      <c r="B16730"/>
    </row>
    <row r="16731" spans="2:2">
      <c r="B16731"/>
    </row>
    <row r="16732" spans="2:2">
      <c r="B16732"/>
    </row>
    <row r="16733" spans="2:2">
      <c r="B16733"/>
    </row>
    <row r="16734" spans="2:2">
      <c r="B16734"/>
    </row>
    <row r="16735" spans="2:2">
      <c r="B16735"/>
    </row>
    <row r="16736" spans="2:2">
      <c r="B16736"/>
    </row>
    <row r="16737" spans="2:2">
      <c r="B16737"/>
    </row>
    <row r="16738" spans="2:2">
      <c r="B16738"/>
    </row>
    <row r="16739" spans="2:2">
      <c r="B16739"/>
    </row>
    <row r="16740" spans="2:2">
      <c r="B16740"/>
    </row>
    <row r="16741" spans="2:2">
      <c r="B16741"/>
    </row>
    <row r="16742" spans="2:2">
      <c r="B16742"/>
    </row>
    <row r="16743" spans="2:2">
      <c r="B16743"/>
    </row>
    <row r="16744" spans="2:2">
      <c r="B16744"/>
    </row>
    <row r="16745" spans="2:2">
      <c r="B16745"/>
    </row>
    <row r="16746" spans="2:2">
      <c r="B16746"/>
    </row>
    <row r="16747" spans="2:2">
      <c r="B16747"/>
    </row>
    <row r="16748" spans="2:2">
      <c r="B16748"/>
    </row>
    <row r="16749" spans="2:2">
      <c r="B16749"/>
    </row>
    <row r="16750" spans="2:2">
      <c r="B16750"/>
    </row>
    <row r="16751" spans="2:2">
      <c r="B16751"/>
    </row>
    <row r="16752" spans="2:2">
      <c r="B16752"/>
    </row>
    <row r="16753" spans="2:2">
      <c r="B16753"/>
    </row>
    <row r="16754" spans="2:2">
      <c r="B16754"/>
    </row>
    <row r="16755" spans="2:2">
      <c r="B16755"/>
    </row>
    <row r="16756" spans="2:2">
      <c r="B16756"/>
    </row>
    <row r="16757" spans="2:2">
      <c r="B16757"/>
    </row>
    <row r="16758" spans="2:2">
      <c r="B16758"/>
    </row>
    <row r="16759" spans="2:2">
      <c r="B16759"/>
    </row>
    <row r="16760" spans="2:2">
      <c r="B16760"/>
    </row>
    <row r="16761" spans="2:2">
      <c r="B16761"/>
    </row>
    <row r="16762" spans="2:2">
      <c r="B16762"/>
    </row>
    <row r="16763" spans="2:2">
      <c r="B16763"/>
    </row>
    <row r="16764" spans="2:2">
      <c r="B16764"/>
    </row>
    <row r="16765" spans="2:2">
      <c r="B16765"/>
    </row>
    <row r="16766" spans="2:2">
      <c r="B16766"/>
    </row>
    <row r="16767" spans="2:2">
      <c r="B16767"/>
    </row>
    <row r="16768" spans="2:2">
      <c r="B16768"/>
    </row>
    <row r="16769" spans="2:2">
      <c r="B16769"/>
    </row>
    <row r="16770" spans="2:2">
      <c r="B16770"/>
    </row>
    <row r="16771" spans="2:2">
      <c r="B16771"/>
    </row>
    <row r="16772" spans="2:2">
      <c r="B16772"/>
    </row>
    <row r="16773" spans="2:2">
      <c r="B16773"/>
    </row>
    <row r="16774" spans="2:2">
      <c r="B16774"/>
    </row>
    <row r="16775" spans="2:2">
      <c r="B16775"/>
    </row>
    <row r="16776" spans="2:2">
      <c r="B16776"/>
    </row>
    <row r="16777" spans="2:2">
      <c r="B16777"/>
    </row>
    <row r="16778" spans="2:2">
      <c r="B16778"/>
    </row>
    <row r="16779" spans="2:2">
      <c r="B16779"/>
    </row>
    <row r="16780" spans="2:2">
      <c r="B16780"/>
    </row>
    <row r="16781" spans="2:2">
      <c r="B16781"/>
    </row>
    <row r="16782" spans="2:2">
      <c r="B16782"/>
    </row>
    <row r="16783" spans="2:2">
      <c r="B16783"/>
    </row>
    <row r="16784" spans="2:2">
      <c r="B16784"/>
    </row>
    <row r="16785" spans="2:2">
      <c r="B16785"/>
    </row>
    <row r="16786" spans="2:2">
      <c r="B16786"/>
    </row>
    <row r="16787" spans="2:2">
      <c r="B16787"/>
    </row>
    <row r="16788" spans="2:2">
      <c r="B16788"/>
    </row>
    <row r="16789" spans="2:2">
      <c r="B16789"/>
    </row>
    <row r="16790" spans="2:2">
      <c r="B16790"/>
    </row>
    <row r="16791" spans="2:2">
      <c r="B16791"/>
    </row>
    <row r="16792" spans="2:2">
      <c r="B16792"/>
    </row>
    <row r="16793" spans="2:2">
      <c r="B16793"/>
    </row>
    <row r="16794" spans="2:2">
      <c r="B16794"/>
    </row>
    <row r="16795" spans="2:2">
      <c r="B16795"/>
    </row>
    <row r="16796" spans="2:2">
      <c r="B16796"/>
    </row>
    <row r="16797" spans="2:2">
      <c r="B16797"/>
    </row>
    <row r="16798" spans="2:2">
      <c r="B16798"/>
    </row>
    <row r="16799" spans="2:2">
      <c r="B16799"/>
    </row>
    <row r="16800" spans="2:2">
      <c r="B16800"/>
    </row>
    <row r="16801" spans="2:2">
      <c r="B16801"/>
    </row>
    <row r="16802" spans="2:2">
      <c r="B16802"/>
    </row>
    <row r="16803" spans="2:2">
      <c r="B16803"/>
    </row>
    <row r="16804" spans="2:2">
      <c r="B16804"/>
    </row>
    <row r="16805" spans="2:2">
      <c r="B16805"/>
    </row>
    <row r="16806" spans="2:2">
      <c r="B16806"/>
    </row>
    <row r="16807" spans="2:2">
      <c r="B16807"/>
    </row>
    <row r="16808" spans="2:2">
      <c r="B16808"/>
    </row>
    <row r="16809" spans="2:2">
      <c r="B16809"/>
    </row>
    <row r="16810" spans="2:2">
      <c r="B16810"/>
    </row>
    <row r="16811" spans="2:2">
      <c r="B16811"/>
    </row>
    <row r="16812" spans="2:2">
      <c r="B16812"/>
    </row>
    <row r="16813" spans="2:2">
      <c r="B16813"/>
    </row>
    <row r="16814" spans="2:2">
      <c r="B16814"/>
    </row>
    <row r="16815" spans="2:2">
      <c r="B16815"/>
    </row>
    <row r="16816" spans="2:2">
      <c r="B16816"/>
    </row>
    <row r="16817" spans="2:2">
      <c r="B16817"/>
    </row>
    <row r="16818" spans="2:2">
      <c r="B16818"/>
    </row>
    <row r="16819" spans="2:2">
      <c r="B16819"/>
    </row>
    <row r="16820" spans="2:2">
      <c r="B16820"/>
    </row>
    <row r="16821" spans="2:2">
      <c r="B16821"/>
    </row>
    <row r="16822" spans="2:2">
      <c r="B16822"/>
    </row>
    <row r="16823" spans="2:2">
      <c r="B16823"/>
    </row>
    <row r="16824" spans="2:2">
      <c r="B16824"/>
    </row>
    <row r="16825" spans="2:2">
      <c r="B16825"/>
    </row>
    <row r="16826" spans="2:2">
      <c r="B16826"/>
    </row>
    <row r="16827" spans="2:2">
      <c r="B16827"/>
    </row>
    <row r="16828" spans="2:2">
      <c r="B16828"/>
    </row>
    <row r="16829" spans="2:2">
      <c r="B16829"/>
    </row>
    <row r="16830" spans="2:2">
      <c r="B16830"/>
    </row>
    <row r="16831" spans="2:2">
      <c r="B16831"/>
    </row>
    <row r="16832" spans="2:2">
      <c r="B16832"/>
    </row>
    <row r="16833" spans="2:2">
      <c r="B16833"/>
    </row>
    <row r="16834" spans="2:2">
      <c r="B16834"/>
    </row>
    <row r="16835" spans="2:2">
      <c r="B16835"/>
    </row>
    <row r="16836" spans="2:2">
      <c r="B16836"/>
    </row>
    <row r="16837" spans="2:2">
      <c r="B16837"/>
    </row>
    <row r="16838" spans="2:2">
      <c r="B16838"/>
    </row>
    <row r="16839" spans="2:2">
      <c r="B16839"/>
    </row>
    <row r="16840" spans="2:2">
      <c r="B16840"/>
    </row>
    <row r="16841" spans="2:2">
      <c r="B16841"/>
    </row>
    <row r="16842" spans="2:2">
      <c r="B16842"/>
    </row>
    <row r="16843" spans="2:2">
      <c r="B16843"/>
    </row>
    <row r="16844" spans="2:2">
      <c r="B16844"/>
    </row>
    <row r="16845" spans="2:2">
      <c r="B16845"/>
    </row>
    <row r="16846" spans="2:2">
      <c r="B16846"/>
    </row>
    <row r="16847" spans="2:2">
      <c r="B16847"/>
    </row>
    <row r="16848" spans="2:2">
      <c r="B16848"/>
    </row>
    <row r="16849" spans="2:2">
      <c r="B16849"/>
    </row>
    <row r="16850" spans="2:2">
      <c r="B16850"/>
    </row>
    <row r="16851" spans="2:2">
      <c r="B16851"/>
    </row>
    <row r="16852" spans="2:2">
      <c r="B16852"/>
    </row>
    <row r="16853" spans="2:2">
      <c r="B16853"/>
    </row>
    <row r="16854" spans="2:2">
      <c r="B16854"/>
    </row>
    <row r="16855" spans="2:2">
      <c r="B16855"/>
    </row>
    <row r="16856" spans="2:2">
      <c r="B16856"/>
    </row>
    <row r="16857" spans="2:2">
      <c r="B16857"/>
    </row>
    <row r="16858" spans="2:2">
      <c r="B16858"/>
    </row>
    <row r="16859" spans="2:2">
      <c r="B16859"/>
    </row>
    <row r="16860" spans="2:2">
      <c r="B16860"/>
    </row>
    <row r="16861" spans="2:2">
      <c r="B16861"/>
    </row>
    <row r="16862" spans="2:2">
      <c r="B16862"/>
    </row>
    <row r="16863" spans="2:2">
      <c r="B16863"/>
    </row>
    <row r="16864" spans="2:2">
      <c r="B16864"/>
    </row>
    <row r="16865" spans="2:2">
      <c r="B16865"/>
    </row>
    <row r="16866" spans="2:2">
      <c r="B16866"/>
    </row>
    <row r="16867" spans="2:2">
      <c r="B16867"/>
    </row>
    <row r="16868" spans="2:2">
      <c r="B16868"/>
    </row>
    <row r="16869" spans="2:2">
      <c r="B16869"/>
    </row>
    <row r="16870" spans="2:2">
      <c r="B16870"/>
    </row>
    <row r="16871" spans="2:2">
      <c r="B16871"/>
    </row>
    <row r="16872" spans="2:2">
      <c r="B16872"/>
    </row>
    <row r="16873" spans="2:2">
      <c r="B16873"/>
    </row>
    <row r="16874" spans="2:2">
      <c r="B16874"/>
    </row>
    <row r="16875" spans="2:2">
      <c r="B16875"/>
    </row>
    <row r="16876" spans="2:2">
      <c r="B16876"/>
    </row>
    <row r="16877" spans="2:2">
      <c r="B16877"/>
    </row>
    <row r="16878" spans="2:2">
      <c r="B16878"/>
    </row>
    <row r="16879" spans="2:2">
      <c r="B16879"/>
    </row>
    <row r="16880" spans="2:2">
      <c r="B16880"/>
    </row>
    <row r="16881" spans="2:2">
      <c r="B16881"/>
    </row>
    <row r="16882" spans="2:2">
      <c r="B16882"/>
    </row>
    <row r="16883" spans="2:2">
      <c r="B16883"/>
    </row>
    <row r="16884" spans="2:2">
      <c r="B16884"/>
    </row>
    <row r="16885" spans="2:2">
      <c r="B16885"/>
    </row>
    <row r="16886" spans="2:2">
      <c r="B16886"/>
    </row>
    <row r="16887" spans="2:2">
      <c r="B16887"/>
    </row>
    <row r="16888" spans="2:2">
      <c r="B16888"/>
    </row>
    <row r="16889" spans="2:2">
      <c r="B16889"/>
    </row>
    <row r="16890" spans="2:2">
      <c r="B16890"/>
    </row>
    <row r="16891" spans="2:2">
      <c r="B16891"/>
    </row>
    <row r="16892" spans="2:2">
      <c r="B16892"/>
    </row>
    <row r="16893" spans="2:2">
      <c r="B16893"/>
    </row>
    <row r="16894" spans="2:2">
      <c r="B16894"/>
    </row>
    <row r="16895" spans="2:2">
      <c r="B16895"/>
    </row>
    <row r="16896" spans="2:2">
      <c r="B16896"/>
    </row>
    <row r="16897" spans="2:2">
      <c r="B16897"/>
    </row>
    <row r="16898" spans="2:2">
      <c r="B16898"/>
    </row>
    <row r="16899" spans="2:2">
      <c r="B16899"/>
    </row>
    <row r="16900" spans="2:2">
      <c r="B16900"/>
    </row>
    <row r="16901" spans="2:2">
      <c r="B16901"/>
    </row>
    <row r="16902" spans="2:2">
      <c r="B16902"/>
    </row>
    <row r="16903" spans="2:2">
      <c r="B16903"/>
    </row>
    <row r="16904" spans="2:2">
      <c r="B16904"/>
    </row>
    <row r="16905" spans="2:2">
      <c r="B16905"/>
    </row>
    <row r="16906" spans="2:2">
      <c r="B16906"/>
    </row>
    <row r="16907" spans="2:2">
      <c r="B16907"/>
    </row>
    <row r="16908" spans="2:2">
      <c r="B16908"/>
    </row>
    <row r="16909" spans="2:2">
      <c r="B16909"/>
    </row>
    <row r="16910" spans="2:2">
      <c r="B16910"/>
    </row>
    <row r="16911" spans="2:2">
      <c r="B16911"/>
    </row>
    <row r="16912" spans="2:2">
      <c r="B16912"/>
    </row>
    <row r="16913" spans="2:2">
      <c r="B16913"/>
    </row>
    <row r="16914" spans="2:2">
      <c r="B16914"/>
    </row>
    <row r="16915" spans="2:2">
      <c r="B16915"/>
    </row>
    <row r="16916" spans="2:2">
      <c r="B16916"/>
    </row>
    <row r="16917" spans="2:2">
      <c r="B16917"/>
    </row>
    <row r="16918" spans="2:2">
      <c r="B16918"/>
    </row>
    <row r="16919" spans="2:2">
      <c r="B16919"/>
    </row>
    <row r="16920" spans="2:2">
      <c r="B16920"/>
    </row>
    <row r="16921" spans="2:2">
      <c r="B16921"/>
    </row>
    <row r="16922" spans="2:2">
      <c r="B16922"/>
    </row>
    <row r="16923" spans="2:2">
      <c r="B16923"/>
    </row>
    <row r="16924" spans="2:2">
      <c r="B16924"/>
    </row>
    <row r="16925" spans="2:2">
      <c r="B16925"/>
    </row>
    <row r="16926" spans="2:2">
      <c r="B16926"/>
    </row>
    <row r="16927" spans="2:2">
      <c r="B16927"/>
    </row>
    <row r="16928" spans="2:2">
      <c r="B16928"/>
    </row>
    <row r="16929" spans="2:2">
      <c r="B16929"/>
    </row>
    <row r="16930" spans="2:2">
      <c r="B16930"/>
    </row>
    <row r="16931" spans="2:2">
      <c r="B16931"/>
    </row>
    <row r="16932" spans="2:2">
      <c r="B16932"/>
    </row>
    <row r="16933" spans="2:2">
      <c r="B16933"/>
    </row>
    <row r="16934" spans="2:2">
      <c r="B16934"/>
    </row>
    <row r="16935" spans="2:2">
      <c r="B16935"/>
    </row>
    <row r="16936" spans="2:2">
      <c r="B16936"/>
    </row>
    <row r="16937" spans="2:2">
      <c r="B16937"/>
    </row>
    <row r="16938" spans="2:2">
      <c r="B16938"/>
    </row>
    <row r="16939" spans="2:2">
      <c r="B16939"/>
    </row>
    <row r="16940" spans="2:2">
      <c r="B16940"/>
    </row>
    <row r="16941" spans="2:2">
      <c r="B16941"/>
    </row>
    <row r="16942" spans="2:2">
      <c r="B16942"/>
    </row>
    <row r="16943" spans="2:2">
      <c r="B16943"/>
    </row>
    <row r="16944" spans="2:2">
      <c r="B16944"/>
    </row>
    <row r="16945" spans="2:2">
      <c r="B16945"/>
    </row>
    <row r="16946" spans="2:2">
      <c r="B16946"/>
    </row>
    <row r="16947" spans="2:2">
      <c r="B16947"/>
    </row>
    <row r="16948" spans="2:2">
      <c r="B16948"/>
    </row>
    <row r="16949" spans="2:2">
      <c r="B16949"/>
    </row>
    <row r="16950" spans="2:2">
      <c r="B16950"/>
    </row>
    <row r="16951" spans="2:2">
      <c r="B16951"/>
    </row>
    <row r="16952" spans="2:2">
      <c r="B16952"/>
    </row>
    <row r="16953" spans="2:2">
      <c r="B16953"/>
    </row>
    <row r="16954" spans="2:2">
      <c r="B16954"/>
    </row>
    <row r="16955" spans="2:2">
      <c r="B16955"/>
    </row>
    <row r="16956" spans="2:2">
      <c r="B16956"/>
    </row>
    <row r="16957" spans="2:2">
      <c r="B16957"/>
    </row>
    <row r="16958" spans="2:2">
      <c r="B16958"/>
    </row>
    <row r="16959" spans="2:2">
      <c r="B16959"/>
    </row>
    <row r="16960" spans="2:2">
      <c r="B16960"/>
    </row>
    <row r="16961" spans="2:2">
      <c r="B16961"/>
    </row>
    <row r="16962" spans="2:2">
      <c r="B16962"/>
    </row>
    <row r="16963" spans="2:2">
      <c r="B16963"/>
    </row>
    <row r="16964" spans="2:2">
      <c r="B16964"/>
    </row>
    <row r="16965" spans="2:2">
      <c r="B16965"/>
    </row>
    <row r="16966" spans="2:2">
      <c r="B16966"/>
    </row>
    <row r="16967" spans="2:2">
      <c r="B16967"/>
    </row>
    <row r="16968" spans="2:2">
      <c r="B16968"/>
    </row>
    <row r="16969" spans="2:2">
      <c r="B16969"/>
    </row>
    <row r="16970" spans="2:2">
      <c r="B16970"/>
    </row>
    <row r="16971" spans="2:2">
      <c r="B16971"/>
    </row>
    <row r="16972" spans="2:2">
      <c r="B16972"/>
    </row>
    <row r="16973" spans="2:2">
      <c r="B16973"/>
    </row>
    <row r="16974" spans="2:2">
      <c r="B16974"/>
    </row>
    <row r="16975" spans="2:2">
      <c r="B16975"/>
    </row>
    <row r="16976" spans="2:2">
      <c r="B16976"/>
    </row>
    <row r="16977" spans="2:2">
      <c r="B16977"/>
    </row>
    <row r="16978" spans="2:2">
      <c r="B16978"/>
    </row>
    <row r="16979" spans="2:2">
      <c r="B16979"/>
    </row>
    <row r="16980" spans="2:2">
      <c r="B16980"/>
    </row>
    <row r="16981" spans="2:2">
      <c r="B16981"/>
    </row>
    <row r="16982" spans="2:2">
      <c r="B16982"/>
    </row>
    <row r="16983" spans="2:2">
      <c r="B16983"/>
    </row>
    <row r="16984" spans="2:2">
      <c r="B16984"/>
    </row>
    <row r="16985" spans="2:2">
      <c r="B16985"/>
    </row>
    <row r="16986" spans="2:2">
      <c r="B16986"/>
    </row>
    <row r="16987" spans="2:2">
      <c r="B16987"/>
    </row>
    <row r="16988" spans="2:2">
      <c r="B16988"/>
    </row>
    <row r="16989" spans="2:2">
      <c r="B16989"/>
    </row>
    <row r="16990" spans="2:2">
      <c r="B16990"/>
    </row>
    <row r="16991" spans="2:2">
      <c r="B16991"/>
    </row>
    <row r="16992" spans="2:2">
      <c r="B16992"/>
    </row>
    <row r="16993" spans="2:2">
      <c r="B16993"/>
    </row>
    <row r="16994" spans="2:2">
      <c r="B16994"/>
    </row>
    <row r="16995" spans="2:2">
      <c r="B16995"/>
    </row>
    <row r="16996" spans="2:2">
      <c r="B16996"/>
    </row>
    <row r="16997" spans="2:2">
      <c r="B16997"/>
    </row>
    <row r="16998" spans="2:2">
      <c r="B16998"/>
    </row>
    <row r="16999" spans="2:2">
      <c r="B16999"/>
    </row>
    <row r="17000" spans="2:2">
      <c r="B17000"/>
    </row>
    <row r="17001" spans="2:2">
      <c r="B17001"/>
    </row>
    <row r="17002" spans="2:2">
      <c r="B17002"/>
    </row>
    <row r="17003" spans="2:2">
      <c r="B17003"/>
    </row>
    <row r="17004" spans="2:2">
      <c r="B17004"/>
    </row>
    <row r="17005" spans="2:2">
      <c r="B17005"/>
    </row>
    <row r="17006" spans="2:2">
      <c r="B17006"/>
    </row>
    <row r="17007" spans="2:2">
      <c r="B17007"/>
    </row>
    <row r="17008" spans="2:2">
      <c r="B17008"/>
    </row>
    <row r="17009" spans="2:2">
      <c r="B17009"/>
    </row>
    <row r="17010" spans="2:2">
      <c r="B17010"/>
    </row>
    <row r="17011" spans="2:2">
      <c r="B17011"/>
    </row>
    <row r="17012" spans="2:2">
      <c r="B17012"/>
    </row>
    <row r="17013" spans="2:2">
      <c r="B17013"/>
    </row>
    <row r="17014" spans="2:2">
      <c r="B17014"/>
    </row>
    <row r="17015" spans="2:2">
      <c r="B17015"/>
    </row>
    <row r="17016" spans="2:2">
      <c r="B17016"/>
    </row>
    <row r="17017" spans="2:2">
      <c r="B17017"/>
    </row>
    <row r="17018" spans="2:2">
      <c r="B17018"/>
    </row>
    <row r="17019" spans="2:2">
      <c r="B17019"/>
    </row>
    <row r="17020" spans="2:2">
      <c r="B17020"/>
    </row>
    <row r="17021" spans="2:2">
      <c r="B17021"/>
    </row>
    <row r="17022" spans="2:2">
      <c r="B17022"/>
    </row>
    <row r="17023" spans="2:2">
      <c r="B17023"/>
    </row>
    <row r="17024" spans="2:2">
      <c r="B17024"/>
    </row>
    <row r="17025" spans="2:2">
      <c r="B17025"/>
    </row>
    <row r="17026" spans="2:2">
      <c r="B17026"/>
    </row>
    <row r="17027" spans="2:2">
      <c r="B17027"/>
    </row>
    <row r="17028" spans="2:2">
      <c r="B17028"/>
    </row>
    <row r="17029" spans="2:2">
      <c r="B17029"/>
    </row>
    <row r="17030" spans="2:2">
      <c r="B17030"/>
    </row>
    <row r="17031" spans="2:2">
      <c r="B17031"/>
    </row>
    <row r="17032" spans="2:2">
      <c r="B17032"/>
    </row>
    <row r="17033" spans="2:2">
      <c r="B17033"/>
    </row>
    <row r="17034" spans="2:2">
      <c r="B17034"/>
    </row>
    <row r="17035" spans="2:2">
      <c r="B17035"/>
    </row>
    <row r="17036" spans="2:2">
      <c r="B17036"/>
    </row>
    <row r="17037" spans="2:2">
      <c r="B17037"/>
    </row>
    <row r="17038" spans="2:2">
      <c r="B17038"/>
    </row>
    <row r="17039" spans="2:2">
      <c r="B17039"/>
    </row>
    <row r="17040" spans="2:2">
      <c r="B17040"/>
    </row>
    <row r="17041" spans="2:2">
      <c r="B17041"/>
    </row>
    <row r="17042" spans="2:2">
      <c r="B17042"/>
    </row>
    <row r="17043" spans="2:2">
      <c r="B17043"/>
    </row>
    <row r="17044" spans="2:2">
      <c r="B17044"/>
    </row>
    <row r="17045" spans="2:2">
      <c r="B17045"/>
    </row>
    <row r="17046" spans="2:2">
      <c r="B17046"/>
    </row>
    <row r="17047" spans="2:2">
      <c r="B17047"/>
    </row>
    <row r="17048" spans="2:2">
      <c r="B17048"/>
    </row>
    <row r="17049" spans="2:2">
      <c r="B17049"/>
    </row>
    <row r="17050" spans="2:2">
      <c r="B17050"/>
    </row>
    <row r="17051" spans="2:2">
      <c r="B17051"/>
    </row>
    <row r="17052" spans="2:2">
      <c r="B17052"/>
    </row>
    <row r="17053" spans="2:2">
      <c r="B17053"/>
    </row>
    <row r="17054" spans="2:2">
      <c r="B17054"/>
    </row>
    <row r="17055" spans="2:2">
      <c r="B17055"/>
    </row>
    <row r="17056" spans="2:2">
      <c r="B17056"/>
    </row>
    <row r="17057" spans="2:2">
      <c r="B17057"/>
    </row>
    <row r="17058" spans="2:2">
      <c r="B17058"/>
    </row>
    <row r="17059" spans="2:2">
      <c r="B17059"/>
    </row>
    <row r="17060" spans="2:2">
      <c r="B17060"/>
    </row>
    <row r="17061" spans="2:2">
      <c r="B17061"/>
    </row>
    <row r="17062" spans="2:2">
      <c r="B17062"/>
    </row>
    <row r="17063" spans="2:2">
      <c r="B17063"/>
    </row>
    <row r="17064" spans="2:2">
      <c r="B17064"/>
    </row>
    <row r="17065" spans="2:2">
      <c r="B17065"/>
    </row>
    <row r="17066" spans="2:2">
      <c r="B17066"/>
    </row>
    <row r="17067" spans="2:2">
      <c r="B17067"/>
    </row>
    <row r="17068" spans="2:2">
      <c r="B17068"/>
    </row>
    <row r="17069" spans="2:2">
      <c r="B17069"/>
    </row>
    <row r="17070" spans="2:2">
      <c r="B17070"/>
    </row>
    <row r="17071" spans="2:2">
      <c r="B17071"/>
    </row>
    <row r="17072" spans="2:2">
      <c r="B17072"/>
    </row>
    <row r="17073" spans="2:2">
      <c r="B17073"/>
    </row>
    <row r="17074" spans="2:2">
      <c r="B17074"/>
    </row>
    <row r="17075" spans="2:2">
      <c r="B17075"/>
    </row>
    <row r="17076" spans="2:2">
      <c r="B17076"/>
    </row>
    <row r="17077" spans="2:2">
      <c r="B17077"/>
    </row>
    <row r="17078" spans="2:2">
      <c r="B17078"/>
    </row>
    <row r="17079" spans="2:2">
      <c r="B17079"/>
    </row>
    <row r="17080" spans="2:2">
      <c r="B17080"/>
    </row>
    <row r="17081" spans="2:2">
      <c r="B17081"/>
    </row>
    <row r="17082" spans="2:2">
      <c r="B17082"/>
    </row>
    <row r="17083" spans="2:2">
      <c r="B17083"/>
    </row>
    <row r="17084" spans="2:2">
      <c r="B17084"/>
    </row>
    <row r="17085" spans="2:2">
      <c r="B17085"/>
    </row>
    <row r="17086" spans="2:2">
      <c r="B17086"/>
    </row>
    <row r="17087" spans="2:2">
      <c r="B17087"/>
    </row>
    <row r="17088" spans="2:2">
      <c r="B17088"/>
    </row>
    <row r="17089" spans="2:2">
      <c r="B17089"/>
    </row>
    <row r="17090" spans="2:2">
      <c r="B17090"/>
    </row>
    <row r="17091" spans="2:2">
      <c r="B17091"/>
    </row>
    <row r="17092" spans="2:2">
      <c r="B17092"/>
    </row>
    <row r="17093" spans="2:2">
      <c r="B17093"/>
    </row>
    <row r="17094" spans="2:2">
      <c r="B17094"/>
    </row>
    <row r="17095" spans="2:2">
      <c r="B17095"/>
    </row>
    <row r="17096" spans="2:2">
      <c r="B17096"/>
    </row>
    <row r="17097" spans="2:2">
      <c r="B17097"/>
    </row>
    <row r="17098" spans="2:2">
      <c r="B17098"/>
    </row>
    <row r="17099" spans="2:2">
      <c r="B17099"/>
    </row>
    <row r="17100" spans="2:2">
      <c r="B17100"/>
    </row>
    <row r="17101" spans="2:2">
      <c r="B17101"/>
    </row>
    <row r="17102" spans="2:2">
      <c r="B17102"/>
    </row>
    <row r="17103" spans="2:2">
      <c r="B17103"/>
    </row>
    <row r="17104" spans="2:2">
      <c r="B17104"/>
    </row>
    <row r="17105" spans="2:2">
      <c r="B17105"/>
    </row>
    <row r="17106" spans="2:2">
      <c r="B17106"/>
    </row>
    <row r="17107" spans="2:2">
      <c r="B17107"/>
    </row>
    <row r="17108" spans="2:2">
      <c r="B17108"/>
    </row>
    <row r="17109" spans="2:2">
      <c r="B17109"/>
    </row>
    <row r="17110" spans="2:2">
      <c r="B17110"/>
    </row>
    <row r="17111" spans="2:2">
      <c r="B17111"/>
    </row>
    <row r="17112" spans="2:2">
      <c r="B17112"/>
    </row>
    <row r="17113" spans="2:2">
      <c r="B17113"/>
    </row>
    <row r="17114" spans="2:2">
      <c r="B17114"/>
    </row>
    <row r="17115" spans="2:2">
      <c r="B17115"/>
    </row>
    <row r="17116" spans="2:2">
      <c r="B17116"/>
    </row>
    <row r="17117" spans="2:2">
      <c r="B17117"/>
    </row>
    <row r="17118" spans="2:2">
      <c r="B17118"/>
    </row>
    <row r="17119" spans="2:2">
      <c r="B17119"/>
    </row>
    <row r="17120" spans="2:2">
      <c r="B17120"/>
    </row>
    <row r="17121" spans="2:2">
      <c r="B17121"/>
    </row>
    <row r="17122" spans="2:2">
      <c r="B17122"/>
    </row>
    <row r="17123" spans="2:2">
      <c r="B17123"/>
    </row>
    <row r="17124" spans="2:2">
      <c r="B17124"/>
    </row>
    <row r="17125" spans="2:2">
      <c r="B17125"/>
    </row>
    <row r="17126" spans="2:2">
      <c r="B17126"/>
    </row>
    <row r="17127" spans="2:2">
      <c r="B17127"/>
    </row>
    <row r="17128" spans="2:2">
      <c r="B17128"/>
    </row>
    <row r="17129" spans="2:2">
      <c r="B17129"/>
    </row>
    <row r="17130" spans="2:2">
      <c r="B17130"/>
    </row>
    <row r="17131" spans="2:2">
      <c r="B17131"/>
    </row>
    <row r="17132" spans="2:2">
      <c r="B17132"/>
    </row>
    <row r="17133" spans="2:2">
      <c r="B17133"/>
    </row>
    <row r="17134" spans="2:2">
      <c r="B17134"/>
    </row>
    <row r="17135" spans="2:2">
      <c r="B17135"/>
    </row>
    <row r="17136" spans="2:2">
      <c r="B17136"/>
    </row>
    <row r="17137" spans="2:2">
      <c r="B17137"/>
    </row>
    <row r="17138" spans="2:2">
      <c r="B17138"/>
    </row>
    <row r="17139" spans="2:2">
      <c r="B17139"/>
    </row>
    <row r="17140" spans="2:2">
      <c r="B17140"/>
    </row>
    <row r="17141" spans="2:2">
      <c r="B17141"/>
    </row>
    <row r="17142" spans="2:2">
      <c r="B17142"/>
    </row>
    <row r="17143" spans="2:2">
      <c r="B17143"/>
    </row>
    <row r="17144" spans="2:2">
      <c r="B17144"/>
    </row>
    <row r="17145" spans="2:2">
      <c r="B17145"/>
    </row>
    <row r="17146" spans="2:2">
      <c r="B17146"/>
    </row>
    <row r="17147" spans="2:2">
      <c r="B17147"/>
    </row>
    <row r="17148" spans="2:2">
      <c r="B17148"/>
    </row>
    <row r="17149" spans="2:2">
      <c r="B17149"/>
    </row>
    <row r="17150" spans="2:2">
      <c r="B17150"/>
    </row>
    <row r="17151" spans="2:2">
      <c r="B17151"/>
    </row>
    <row r="17152" spans="2:2">
      <c r="B17152"/>
    </row>
    <row r="17153" spans="2:2">
      <c r="B17153"/>
    </row>
    <row r="17154" spans="2:2">
      <c r="B17154"/>
    </row>
    <row r="17155" spans="2:2">
      <c r="B17155"/>
    </row>
    <row r="17156" spans="2:2">
      <c r="B17156"/>
    </row>
    <row r="17157" spans="2:2">
      <c r="B17157"/>
    </row>
    <row r="17158" spans="2:2">
      <c r="B17158"/>
    </row>
    <row r="17159" spans="2:2">
      <c r="B17159"/>
    </row>
    <row r="17160" spans="2:2">
      <c r="B17160"/>
    </row>
    <row r="17161" spans="2:2">
      <c r="B17161"/>
    </row>
    <row r="17162" spans="2:2">
      <c r="B17162"/>
    </row>
    <row r="17163" spans="2:2">
      <c r="B17163"/>
    </row>
    <row r="17164" spans="2:2">
      <c r="B17164"/>
    </row>
    <row r="17165" spans="2:2">
      <c r="B17165"/>
    </row>
    <row r="17166" spans="2:2">
      <c r="B17166"/>
    </row>
    <row r="17167" spans="2:2">
      <c r="B17167"/>
    </row>
    <row r="17168" spans="2:2">
      <c r="B17168"/>
    </row>
    <row r="17169" spans="2:2">
      <c r="B17169"/>
    </row>
    <row r="17170" spans="2:2">
      <c r="B17170"/>
    </row>
    <row r="17171" spans="2:2">
      <c r="B17171"/>
    </row>
    <row r="17172" spans="2:2">
      <c r="B17172"/>
    </row>
    <row r="17173" spans="2:2">
      <c r="B17173"/>
    </row>
    <row r="17174" spans="2:2">
      <c r="B17174"/>
    </row>
    <row r="17175" spans="2:2">
      <c r="B17175"/>
    </row>
    <row r="17176" spans="2:2">
      <c r="B17176"/>
    </row>
    <row r="17177" spans="2:2">
      <c r="B17177"/>
    </row>
    <row r="17178" spans="2:2">
      <c r="B17178"/>
    </row>
    <row r="17179" spans="2:2">
      <c r="B17179"/>
    </row>
    <row r="17180" spans="2:2">
      <c r="B17180"/>
    </row>
    <row r="17181" spans="2:2">
      <c r="B17181"/>
    </row>
    <row r="17182" spans="2:2">
      <c r="B17182"/>
    </row>
    <row r="17183" spans="2:2">
      <c r="B17183"/>
    </row>
    <row r="17184" spans="2:2">
      <c r="B17184"/>
    </row>
    <row r="17185" spans="2:2">
      <c r="B17185"/>
    </row>
    <row r="17186" spans="2:2">
      <c r="B17186"/>
    </row>
    <row r="17187" spans="2:2">
      <c r="B17187"/>
    </row>
    <row r="17188" spans="2:2">
      <c r="B17188"/>
    </row>
    <row r="17189" spans="2:2">
      <c r="B17189"/>
    </row>
    <row r="17190" spans="2:2">
      <c r="B17190"/>
    </row>
    <row r="17191" spans="2:2">
      <c r="B17191"/>
    </row>
    <row r="17192" spans="2:2">
      <c r="B17192"/>
    </row>
    <row r="17193" spans="2:2">
      <c r="B17193"/>
    </row>
    <row r="17194" spans="2:2">
      <c r="B17194"/>
    </row>
    <row r="17195" spans="2:2">
      <c r="B17195"/>
    </row>
    <row r="17196" spans="2:2">
      <c r="B17196"/>
    </row>
    <row r="17197" spans="2:2">
      <c r="B17197"/>
    </row>
    <row r="17198" spans="2:2">
      <c r="B17198"/>
    </row>
    <row r="17199" spans="2:2">
      <c r="B17199"/>
    </row>
    <row r="17200" spans="2:2">
      <c r="B17200"/>
    </row>
    <row r="17201" spans="2:2">
      <c r="B17201"/>
    </row>
    <row r="17202" spans="2:2">
      <c r="B17202"/>
    </row>
    <row r="17203" spans="2:2">
      <c r="B17203"/>
    </row>
    <row r="17204" spans="2:2">
      <c r="B17204"/>
    </row>
    <row r="17205" spans="2:2">
      <c r="B17205"/>
    </row>
    <row r="17206" spans="2:2">
      <c r="B17206"/>
    </row>
    <row r="17207" spans="2:2">
      <c r="B17207"/>
    </row>
    <row r="17208" spans="2:2">
      <c r="B17208"/>
    </row>
    <row r="17209" spans="2:2">
      <c r="B17209"/>
    </row>
    <row r="17210" spans="2:2">
      <c r="B17210"/>
    </row>
    <row r="17211" spans="2:2">
      <c r="B17211"/>
    </row>
    <row r="17212" spans="2:2">
      <c r="B17212"/>
    </row>
    <row r="17213" spans="2:2">
      <c r="B17213"/>
    </row>
    <row r="17214" spans="2:2">
      <c r="B17214"/>
    </row>
    <row r="17215" spans="2:2">
      <c r="B17215"/>
    </row>
    <row r="17216" spans="2:2">
      <c r="B17216"/>
    </row>
    <row r="17217" spans="2:2">
      <c r="B17217"/>
    </row>
    <row r="17218" spans="2:2">
      <c r="B17218"/>
    </row>
    <row r="17219" spans="2:2">
      <c r="B17219"/>
    </row>
    <row r="17220" spans="2:2">
      <c r="B17220"/>
    </row>
    <row r="17221" spans="2:2">
      <c r="B17221"/>
    </row>
    <row r="17222" spans="2:2">
      <c r="B17222"/>
    </row>
    <row r="17223" spans="2:2">
      <c r="B17223"/>
    </row>
    <row r="17224" spans="2:2">
      <c r="B17224"/>
    </row>
    <row r="17225" spans="2:2">
      <c r="B17225"/>
    </row>
    <row r="17226" spans="2:2">
      <c r="B17226"/>
    </row>
    <row r="17227" spans="2:2">
      <c r="B17227"/>
    </row>
    <row r="17228" spans="2:2">
      <c r="B17228"/>
    </row>
    <row r="17229" spans="2:2">
      <c r="B17229"/>
    </row>
    <row r="17230" spans="2:2">
      <c r="B17230"/>
    </row>
    <row r="17231" spans="2:2">
      <c r="B17231"/>
    </row>
    <row r="17232" spans="2:2">
      <c r="B17232"/>
    </row>
    <row r="17233" spans="2:2">
      <c r="B17233"/>
    </row>
    <row r="17234" spans="2:2">
      <c r="B17234"/>
    </row>
    <row r="17235" spans="2:2">
      <c r="B17235"/>
    </row>
    <row r="17236" spans="2:2">
      <c r="B17236"/>
    </row>
    <row r="17237" spans="2:2">
      <c r="B17237"/>
    </row>
    <row r="17238" spans="2:2">
      <c r="B17238"/>
    </row>
    <row r="17239" spans="2:2">
      <c r="B17239"/>
    </row>
    <row r="17240" spans="2:2">
      <c r="B17240"/>
    </row>
    <row r="17241" spans="2:2">
      <c r="B17241"/>
    </row>
    <row r="17242" spans="2:2">
      <c r="B17242"/>
    </row>
    <row r="17243" spans="2:2">
      <c r="B17243"/>
    </row>
    <row r="17244" spans="2:2">
      <c r="B17244"/>
    </row>
    <row r="17245" spans="2:2">
      <c r="B17245"/>
    </row>
    <row r="17246" spans="2:2">
      <c r="B17246"/>
    </row>
    <row r="17247" spans="2:2">
      <c r="B17247"/>
    </row>
    <row r="17248" spans="2:2">
      <c r="B17248"/>
    </row>
    <row r="17249" spans="2:2">
      <c r="B17249"/>
    </row>
    <row r="17250" spans="2:2">
      <c r="B17250"/>
    </row>
    <row r="17251" spans="2:2">
      <c r="B17251"/>
    </row>
    <row r="17252" spans="2:2">
      <c r="B17252"/>
    </row>
    <row r="17253" spans="2:2">
      <c r="B17253"/>
    </row>
    <row r="17254" spans="2:2">
      <c r="B17254"/>
    </row>
    <row r="17255" spans="2:2">
      <c r="B17255"/>
    </row>
    <row r="17256" spans="2:2">
      <c r="B17256"/>
    </row>
    <row r="17257" spans="2:2">
      <c r="B17257"/>
    </row>
    <row r="17258" spans="2:2">
      <c r="B17258"/>
    </row>
    <row r="17259" spans="2:2">
      <c r="B17259"/>
    </row>
    <row r="17260" spans="2:2">
      <c r="B17260"/>
    </row>
    <row r="17261" spans="2:2">
      <c r="B17261"/>
    </row>
    <row r="17262" spans="2:2">
      <c r="B17262"/>
    </row>
    <row r="17263" spans="2:2">
      <c r="B17263"/>
    </row>
    <row r="17264" spans="2:2">
      <c r="B17264"/>
    </row>
    <row r="17265" spans="2:2">
      <c r="B17265"/>
    </row>
    <row r="17266" spans="2:2">
      <c r="B17266"/>
    </row>
    <row r="17267" spans="2:2">
      <c r="B17267"/>
    </row>
    <row r="17268" spans="2:2">
      <c r="B17268"/>
    </row>
    <row r="17269" spans="2:2">
      <c r="B17269"/>
    </row>
    <row r="17270" spans="2:2">
      <c r="B17270"/>
    </row>
    <row r="17271" spans="2:2">
      <c r="B17271"/>
    </row>
    <row r="17272" spans="2:2">
      <c r="B17272"/>
    </row>
    <row r="17273" spans="2:2">
      <c r="B17273"/>
    </row>
    <row r="17274" spans="2:2">
      <c r="B17274"/>
    </row>
    <row r="17275" spans="2:2">
      <c r="B17275"/>
    </row>
    <row r="17276" spans="2:2">
      <c r="B17276"/>
    </row>
    <row r="17277" spans="2:2">
      <c r="B17277"/>
    </row>
    <row r="17278" spans="2:2">
      <c r="B17278"/>
    </row>
    <row r="17279" spans="2:2">
      <c r="B17279"/>
    </row>
    <row r="17280" spans="2:2">
      <c r="B17280"/>
    </row>
    <row r="17281" spans="2:2">
      <c r="B17281"/>
    </row>
    <row r="17282" spans="2:2">
      <c r="B17282"/>
    </row>
    <row r="17283" spans="2:2">
      <c r="B17283"/>
    </row>
    <row r="17284" spans="2:2">
      <c r="B17284"/>
    </row>
    <row r="17285" spans="2:2">
      <c r="B17285"/>
    </row>
    <row r="17286" spans="2:2">
      <c r="B17286"/>
    </row>
    <row r="17287" spans="2:2">
      <c r="B17287"/>
    </row>
    <row r="17288" spans="2:2">
      <c r="B17288"/>
    </row>
    <row r="17289" spans="2:2">
      <c r="B17289"/>
    </row>
    <row r="17290" spans="2:2">
      <c r="B17290"/>
    </row>
    <row r="17291" spans="2:2">
      <c r="B17291"/>
    </row>
    <row r="17292" spans="2:2">
      <c r="B17292"/>
    </row>
    <row r="17293" spans="2:2">
      <c r="B17293"/>
    </row>
    <row r="17294" spans="2:2">
      <c r="B17294"/>
    </row>
    <row r="17295" spans="2:2">
      <c r="B17295"/>
    </row>
    <row r="17296" spans="2:2">
      <c r="B17296"/>
    </row>
    <row r="17297" spans="2:2">
      <c r="B17297"/>
    </row>
    <row r="17298" spans="2:2">
      <c r="B17298"/>
    </row>
    <row r="17299" spans="2:2">
      <c r="B17299"/>
    </row>
    <row r="17300" spans="2:2">
      <c r="B17300"/>
    </row>
    <row r="17301" spans="2:2">
      <c r="B17301"/>
    </row>
    <row r="17302" spans="2:2">
      <c r="B17302"/>
    </row>
    <row r="17303" spans="2:2">
      <c r="B17303"/>
    </row>
    <row r="17304" spans="2:2">
      <c r="B17304"/>
    </row>
    <row r="17305" spans="2:2">
      <c r="B17305"/>
    </row>
    <row r="17306" spans="2:2">
      <c r="B17306"/>
    </row>
    <row r="17307" spans="2:2">
      <c r="B17307"/>
    </row>
    <row r="17308" spans="2:2">
      <c r="B17308"/>
    </row>
    <row r="17309" spans="2:2">
      <c r="B17309"/>
    </row>
    <row r="17310" spans="2:2">
      <c r="B17310"/>
    </row>
    <row r="17311" spans="2:2">
      <c r="B17311"/>
    </row>
    <row r="17312" spans="2:2">
      <c r="B17312"/>
    </row>
    <row r="17313" spans="2:2">
      <c r="B17313"/>
    </row>
    <row r="17314" spans="2:2">
      <c r="B17314"/>
    </row>
    <row r="17315" spans="2:2">
      <c r="B17315"/>
    </row>
    <row r="17316" spans="2:2">
      <c r="B17316"/>
    </row>
    <row r="17317" spans="2:2">
      <c r="B17317"/>
    </row>
    <row r="17318" spans="2:2">
      <c r="B17318"/>
    </row>
    <row r="17319" spans="2:2">
      <c r="B17319"/>
    </row>
    <row r="17320" spans="2:2">
      <c r="B17320"/>
    </row>
    <row r="17321" spans="2:2">
      <c r="B17321"/>
    </row>
    <row r="17322" spans="2:2">
      <c r="B17322"/>
    </row>
    <row r="17323" spans="2:2">
      <c r="B17323"/>
    </row>
    <row r="17324" spans="2:2">
      <c r="B17324"/>
    </row>
    <row r="17325" spans="2:2">
      <c r="B17325"/>
    </row>
    <row r="17326" spans="2:2">
      <c r="B17326"/>
    </row>
    <row r="17327" spans="2:2">
      <c r="B17327"/>
    </row>
    <row r="17328" spans="2:2">
      <c r="B17328"/>
    </row>
    <row r="17329" spans="2:2">
      <c r="B17329"/>
    </row>
    <row r="17330" spans="2:2">
      <c r="B17330"/>
    </row>
    <row r="17331" spans="2:2">
      <c r="B17331"/>
    </row>
    <row r="17332" spans="2:2">
      <c r="B17332"/>
    </row>
    <row r="17333" spans="2:2">
      <c r="B17333"/>
    </row>
    <row r="17334" spans="2:2">
      <c r="B17334"/>
    </row>
    <row r="17335" spans="2:2">
      <c r="B17335"/>
    </row>
    <row r="17336" spans="2:2">
      <c r="B17336"/>
    </row>
    <row r="17337" spans="2:2">
      <c r="B17337"/>
    </row>
    <row r="17338" spans="2:2">
      <c r="B17338"/>
    </row>
    <row r="17339" spans="2:2">
      <c r="B17339"/>
    </row>
    <row r="17340" spans="2:2">
      <c r="B17340"/>
    </row>
    <row r="17341" spans="2:2">
      <c r="B17341"/>
    </row>
    <row r="17342" spans="2:2">
      <c r="B17342"/>
    </row>
    <row r="17343" spans="2:2">
      <c r="B17343"/>
    </row>
    <row r="17344" spans="2:2">
      <c r="B17344"/>
    </row>
    <row r="17345" spans="2:2">
      <c r="B17345"/>
    </row>
    <row r="17346" spans="2:2">
      <c r="B17346"/>
    </row>
    <row r="17347" spans="2:2">
      <c r="B17347"/>
    </row>
    <row r="17348" spans="2:2">
      <c r="B17348"/>
    </row>
    <row r="17349" spans="2:2">
      <c r="B17349"/>
    </row>
    <row r="17350" spans="2:2">
      <c r="B17350"/>
    </row>
    <row r="17351" spans="2:2">
      <c r="B17351"/>
    </row>
    <row r="17352" spans="2:2">
      <c r="B17352"/>
    </row>
    <row r="17353" spans="2:2">
      <c r="B17353"/>
    </row>
    <row r="17354" spans="2:2">
      <c r="B17354"/>
    </row>
    <row r="17355" spans="2:2">
      <c r="B17355"/>
    </row>
    <row r="17356" spans="2:2">
      <c r="B17356"/>
    </row>
    <row r="17357" spans="2:2">
      <c r="B17357"/>
    </row>
    <row r="17358" spans="2:2">
      <c r="B17358"/>
    </row>
    <row r="17359" spans="2:2">
      <c r="B17359"/>
    </row>
    <row r="17360" spans="2:2">
      <c r="B17360"/>
    </row>
    <row r="17361" spans="2:2">
      <c r="B17361"/>
    </row>
    <row r="17362" spans="2:2">
      <c r="B17362"/>
    </row>
    <row r="17363" spans="2:2">
      <c r="B17363"/>
    </row>
    <row r="17364" spans="2:2">
      <c r="B17364"/>
    </row>
    <row r="17365" spans="2:2">
      <c r="B17365"/>
    </row>
    <row r="17366" spans="2:2">
      <c r="B17366"/>
    </row>
    <row r="17367" spans="2:2">
      <c r="B17367"/>
    </row>
    <row r="17368" spans="2:2">
      <c r="B17368"/>
    </row>
    <row r="17369" spans="2:2">
      <c r="B17369"/>
    </row>
    <row r="17370" spans="2:2">
      <c r="B17370"/>
    </row>
    <row r="17371" spans="2:2">
      <c r="B17371"/>
    </row>
    <row r="17372" spans="2:2">
      <c r="B17372"/>
    </row>
    <row r="17373" spans="2:2">
      <c r="B17373"/>
    </row>
    <row r="17374" spans="2:2">
      <c r="B17374"/>
    </row>
    <row r="17375" spans="2:2">
      <c r="B17375"/>
    </row>
    <row r="17376" spans="2:2">
      <c r="B17376"/>
    </row>
    <row r="17377" spans="2:2">
      <c r="B17377"/>
    </row>
    <row r="17378" spans="2:2">
      <c r="B17378"/>
    </row>
    <row r="17379" spans="2:2">
      <c r="B17379"/>
    </row>
    <row r="17380" spans="2:2">
      <c r="B17380"/>
    </row>
    <row r="17381" spans="2:2">
      <c r="B17381"/>
    </row>
    <row r="17382" spans="2:2">
      <c r="B17382"/>
    </row>
    <row r="17383" spans="2:2">
      <c r="B17383"/>
    </row>
    <row r="17384" spans="2:2">
      <c r="B17384"/>
    </row>
    <row r="17385" spans="2:2">
      <c r="B17385"/>
    </row>
    <row r="17386" spans="2:2">
      <c r="B17386"/>
    </row>
    <row r="17387" spans="2:2">
      <c r="B17387"/>
    </row>
    <row r="17388" spans="2:2">
      <c r="B17388"/>
    </row>
    <row r="17389" spans="2:2">
      <c r="B17389"/>
    </row>
    <row r="17390" spans="2:2">
      <c r="B17390"/>
    </row>
    <row r="17391" spans="2:2">
      <c r="B17391"/>
    </row>
    <row r="17392" spans="2:2">
      <c r="B17392"/>
    </row>
    <row r="17393" spans="2:2">
      <c r="B17393"/>
    </row>
    <row r="17394" spans="2:2">
      <c r="B17394"/>
    </row>
    <row r="17395" spans="2:2">
      <c r="B17395"/>
    </row>
    <row r="17396" spans="2:2">
      <c r="B17396"/>
    </row>
    <row r="17397" spans="2:2">
      <c r="B17397"/>
    </row>
    <row r="17398" spans="2:2">
      <c r="B17398"/>
    </row>
    <row r="17399" spans="2:2">
      <c r="B17399"/>
    </row>
    <row r="17400" spans="2:2">
      <c r="B17400"/>
    </row>
    <row r="17401" spans="2:2">
      <c r="B17401"/>
    </row>
    <row r="17402" spans="2:2">
      <c r="B17402"/>
    </row>
    <row r="17403" spans="2:2">
      <c r="B17403"/>
    </row>
    <row r="17404" spans="2:2">
      <c r="B17404"/>
    </row>
    <row r="17405" spans="2:2">
      <c r="B17405"/>
    </row>
    <row r="17406" spans="2:2">
      <c r="B17406"/>
    </row>
    <row r="17407" spans="2:2">
      <c r="B17407"/>
    </row>
    <row r="17408" spans="2:2">
      <c r="B17408"/>
    </row>
    <row r="17409" spans="2:2">
      <c r="B17409"/>
    </row>
    <row r="17410" spans="2:2">
      <c r="B17410"/>
    </row>
    <row r="17411" spans="2:2">
      <c r="B17411"/>
    </row>
    <row r="17412" spans="2:2">
      <c r="B17412"/>
    </row>
    <row r="17413" spans="2:2">
      <c r="B17413"/>
    </row>
    <row r="17414" spans="2:2">
      <c r="B17414"/>
    </row>
    <row r="17415" spans="2:2">
      <c r="B17415"/>
    </row>
    <row r="17416" spans="2:2">
      <c r="B17416"/>
    </row>
    <row r="17417" spans="2:2">
      <c r="B17417"/>
    </row>
    <row r="17418" spans="2:2">
      <c r="B17418"/>
    </row>
    <row r="17419" spans="2:2">
      <c r="B17419"/>
    </row>
    <row r="17420" spans="2:2">
      <c r="B17420"/>
    </row>
    <row r="17421" spans="2:2">
      <c r="B17421"/>
    </row>
    <row r="17422" spans="2:2">
      <c r="B17422"/>
    </row>
    <row r="17423" spans="2:2">
      <c r="B17423"/>
    </row>
    <row r="17424" spans="2:2">
      <c r="B17424"/>
    </row>
    <row r="17425" spans="2:2">
      <c r="B17425"/>
    </row>
    <row r="17426" spans="2:2">
      <c r="B17426"/>
    </row>
    <row r="17427" spans="2:2">
      <c r="B17427"/>
    </row>
    <row r="17428" spans="2:2">
      <c r="B17428"/>
    </row>
    <row r="17429" spans="2:2">
      <c r="B17429"/>
    </row>
    <row r="17430" spans="2:2">
      <c r="B17430"/>
    </row>
    <row r="17431" spans="2:2">
      <c r="B17431"/>
    </row>
    <row r="17432" spans="2:2">
      <c r="B17432"/>
    </row>
    <row r="17433" spans="2:2">
      <c r="B17433"/>
    </row>
    <row r="17434" spans="2:2">
      <c r="B17434"/>
    </row>
    <row r="17435" spans="2:2">
      <c r="B17435"/>
    </row>
    <row r="17436" spans="2:2">
      <c r="B17436"/>
    </row>
    <row r="17437" spans="2:2">
      <c r="B17437"/>
    </row>
    <row r="17438" spans="2:2">
      <c r="B17438"/>
    </row>
    <row r="17439" spans="2:2">
      <c r="B17439"/>
    </row>
    <row r="17440" spans="2:2">
      <c r="B17440"/>
    </row>
    <row r="17441" spans="2:2">
      <c r="B17441"/>
    </row>
    <row r="17442" spans="2:2">
      <c r="B17442"/>
    </row>
    <row r="17443" spans="2:2">
      <c r="B17443"/>
    </row>
    <row r="17444" spans="2:2">
      <c r="B17444"/>
    </row>
    <row r="17445" spans="2:2">
      <c r="B17445"/>
    </row>
    <row r="17446" spans="2:2">
      <c r="B17446"/>
    </row>
    <row r="17447" spans="2:2">
      <c r="B17447"/>
    </row>
    <row r="17448" spans="2:2">
      <c r="B17448"/>
    </row>
    <row r="17449" spans="2:2">
      <c r="B17449"/>
    </row>
    <row r="17450" spans="2:2">
      <c r="B17450"/>
    </row>
    <row r="17451" spans="2:2">
      <c r="B17451"/>
    </row>
    <row r="17452" spans="2:2">
      <c r="B17452"/>
    </row>
    <row r="17453" spans="2:2">
      <c r="B17453"/>
    </row>
    <row r="17454" spans="2:2">
      <c r="B17454"/>
    </row>
    <row r="17455" spans="2:2">
      <c r="B17455"/>
    </row>
    <row r="17456" spans="2:2">
      <c r="B17456"/>
    </row>
    <row r="17457" spans="2:2">
      <c r="B17457"/>
    </row>
    <row r="17458" spans="2:2">
      <c r="B17458"/>
    </row>
    <row r="17459" spans="2:2">
      <c r="B17459"/>
    </row>
    <row r="17460" spans="2:2">
      <c r="B17460"/>
    </row>
    <row r="17461" spans="2:2">
      <c r="B17461"/>
    </row>
    <row r="17462" spans="2:2">
      <c r="B17462"/>
    </row>
    <row r="17463" spans="2:2">
      <c r="B17463"/>
    </row>
    <row r="17464" spans="2:2">
      <c r="B17464"/>
    </row>
    <row r="17465" spans="2:2">
      <c r="B17465"/>
    </row>
    <row r="17466" spans="2:2">
      <c r="B17466"/>
    </row>
    <row r="17467" spans="2:2">
      <c r="B17467"/>
    </row>
    <row r="17468" spans="2:2">
      <c r="B17468"/>
    </row>
    <row r="17469" spans="2:2">
      <c r="B17469"/>
    </row>
    <row r="17470" spans="2:2">
      <c r="B17470"/>
    </row>
    <row r="17471" spans="2:2">
      <c r="B17471"/>
    </row>
    <row r="17472" spans="2:2">
      <c r="B17472"/>
    </row>
    <row r="17473" spans="2:2">
      <c r="B17473"/>
    </row>
    <row r="17474" spans="2:2">
      <c r="B17474"/>
    </row>
    <row r="17475" spans="2:2">
      <c r="B17475"/>
    </row>
    <row r="17476" spans="2:2">
      <c r="B17476"/>
    </row>
    <row r="17477" spans="2:2">
      <c r="B17477"/>
    </row>
    <row r="17478" spans="2:2">
      <c r="B17478"/>
    </row>
    <row r="17479" spans="2:2">
      <c r="B17479"/>
    </row>
    <row r="17480" spans="2:2">
      <c r="B17480"/>
    </row>
    <row r="17481" spans="2:2">
      <c r="B17481"/>
    </row>
    <row r="17482" spans="2:2">
      <c r="B17482"/>
    </row>
    <row r="17483" spans="2:2">
      <c r="B17483"/>
    </row>
    <row r="17484" spans="2:2">
      <c r="B17484"/>
    </row>
    <row r="17485" spans="2:2">
      <c r="B17485"/>
    </row>
    <row r="17486" spans="2:2">
      <c r="B17486"/>
    </row>
    <row r="17487" spans="2:2">
      <c r="B17487"/>
    </row>
    <row r="17488" spans="2:2">
      <c r="B17488"/>
    </row>
    <row r="17489" spans="2:2">
      <c r="B17489"/>
    </row>
    <row r="17490" spans="2:2">
      <c r="B17490"/>
    </row>
    <row r="17491" spans="2:2">
      <c r="B17491"/>
    </row>
    <row r="17492" spans="2:2">
      <c r="B17492"/>
    </row>
    <row r="17493" spans="2:2">
      <c r="B17493"/>
    </row>
    <row r="17494" spans="2:2">
      <c r="B17494"/>
    </row>
    <row r="17495" spans="2:2">
      <c r="B17495"/>
    </row>
    <row r="17496" spans="2:2">
      <c r="B17496"/>
    </row>
    <row r="17497" spans="2:2">
      <c r="B17497"/>
    </row>
    <row r="17498" spans="2:2">
      <c r="B17498"/>
    </row>
    <row r="17499" spans="2:2">
      <c r="B17499"/>
    </row>
    <row r="17500" spans="2:2">
      <c r="B17500"/>
    </row>
    <row r="17501" spans="2:2">
      <c r="B17501"/>
    </row>
    <row r="17502" spans="2:2">
      <c r="B17502"/>
    </row>
    <row r="17503" spans="2:2">
      <c r="B17503"/>
    </row>
    <row r="17504" spans="2:2">
      <c r="B17504"/>
    </row>
    <row r="17505" spans="2:2">
      <c r="B17505"/>
    </row>
    <row r="17506" spans="2:2">
      <c r="B17506"/>
    </row>
    <row r="17507" spans="2:2">
      <c r="B17507"/>
    </row>
    <row r="17508" spans="2:2">
      <c r="B17508"/>
    </row>
    <row r="17509" spans="2:2">
      <c r="B17509"/>
    </row>
    <row r="17510" spans="2:2">
      <c r="B17510"/>
    </row>
    <row r="17511" spans="2:2">
      <c r="B17511"/>
    </row>
    <row r="17512" spans="2:2">
      <c r="B17512"/>
    </row>
    <row r="17513" spans="2:2">
      <c r="B17513"/>
    </row>
    <row r="17514" spans="2:2">
      <c r="B17514"/>
    </row>
    <row r="17515" spans="2:2">
      <c r="B17515"/>
    </row>
    <row r="17516" spans="2:2">
      <c r="B17516"/>
    </row>
    <row r="17517" spans="2:2">
      <c r="B17517"/>
    </row>
    <row r="17518" spans="2:2">
      <c r="B17518"/>
    </row>
    <row r="17519" spans="2:2">
      <c r="B17519"/>
    </row>
    <row r="17520" spans="2:2">
      <c r="B17520"/>
    </row>
    <row r="17521" spans="2:2">
      <c r="B17521"/>
    </row>
    <row r="17522" spans="2:2">
      <c r="B17522"/>
    </row>
    <row r="17523" spans="2:2">
      <c r="B17523"/>
    </row>
    <row r="17524" spans="2:2">
      <c r="B17524"/>
    </row>
    <row r="17525" spans="2:2">
      <c r="B17525"/>
    </row>
    <row r="17526" spans="2:2">
      <c r="B17526"/>
    </row>
    <row r="17527" spans="2:2">
      <c r="B17527"/>
    </row>
    <row r="17528" spans="2:2">
      <c r="B17528"/>
    </row>
    <row r="17529" spans="2:2">
      <c r="B17529"/>
    </row>
    <row r="17530" spans="2:2">
      <c r="B17530"/>
    </row>
    <row r="17531" spans="2:2">
      <c r="B17531"/>
    </row>
    <row r="17532" spans="2:2">
      <c r="B17532"/>
    </row>
    <row r="17533" spans="2:2">
      <c r="B17533"/>
    </row>
    <row r="17534" spans="2:2">
      <c r="B17534"/>
    </row>
    <row r="17535" spans="2:2">
      <c r="B17535"/>
    </row>
    <row r="17536" spans="2:2">
      <c r="B17536"/>
    </row>
    <row r="17537" spans="2:2">
      <c r="B17537"/>
    </row>
    <row r="17538" spans="2:2">
      <c r="B17538"/>
    </row>
    <row r="17539" spans="2:2">
      <c r="B17539"/>
    </row>
    <row r="17540" spans="2:2">
      <c r="B17540"/>
    </row>
    <row r="17541" spans="2:2">
      <c r="B17541"/>
    </row>
    <row r="17542" spans="2:2">
      <c r="B17542"/>
    </row>
    <row r="17543" spans="2:2">
      <c r="B17543"/>
    </row>
    <row r="17544" spans="2:2">
      <c r="B17544"/>
    </row>
    <row r="17545" spans="2:2">
      <c r="B17545"/>
    </row>
    <row r="17546" spans="2:2">
      <c r="B17546"/>
    </row>
    <row r="17547" spans="2:2">
      <c r="B17547"/>
    </row>
    <row r="17548" spans="2:2">
      <c r="B17548"/>
    </row>
    <row r="17549" spans="2:2">
      <c r="B17549"/>
    </row>
    <row r="17550" spans="2:2">
      <c r="B17550"/>
    </row>
    <row r="17551" spans="2:2">
      <c r="B17551"/>
    </row>
    <row r="17552" spans="2:2">
      <c r="B17552"/>
    </row>
    <row r="17553" spans="2:2">
      <c r="B17553"/>
    </row>
    <row r="17554" spans="2:2">
      <c r="B17554"/>
    </row>
    <row r="17555" spans="2:2">
      <c r="B17555"/>
    </row>
    <row r="17556" spans="2:2">
      <c r="B17556"/>
    </row>
    <row r="17557" spans="2:2">
      <c r="B17557"/>
    </row>
    <row r="17558" spans="2:2">
      <c r="B17558"/>
    </row>
    <row r="17559" spans="2:2">
      <c r="B17559"/>
    </row>
    <row r="17560" spans="2:2">
      <c r="B17560"/>
    </row>
    <row r="17561" spans="2:2">
      <c r="B17561"/>
    </row>
    <row r="17562" spans="2:2">
      <c r="B17562"/>
    </row>
    <row r="17563" spans="2:2">
      <c r="B17563"/>
    </row>
    <row r="17564" spans="2:2">
      <c r="B17564"/>
    </row>
    <row r="17565" spans="2:2">
      <c r="B17565"/>
    </row>
    <row r="17566" spans="2:2">
      <c r="B17566"/>
    </row>
    <row r="17567" spans="2:2">
      <c r="B17567"/>
    </row>
    <row r="17568" spans="2:2">
      <c r="B17568"/>
    </row>
    <row r="17569" spans="2:2">
      <c r="B17569"/>
    </row>
    <row r="17570" spans="2:2">
      <c r="B17570"/>
    </row>
    <row r="17571" spans="2:2">
      <c r="B17571"/>
    </row>
    <row r="17572" spans="2:2">
      <c r="B17572"/>
    </row>
    <row r="17573" spans="2:2">
      <c r="B17573"/>
    </row>
    <row r="17574" spans="2:2">
      <c r="B17574"/>
    </row>
    <row r="17575" spans="2:2">
      <c r="B17575"/>
    </row>
    <row r="17576" spans="2:2">
      <c r="B17576"/>
    </row>
    <row r="17577" spans="2:2">
      <c r="B17577"/>
    </row>
    <row r="17578" spans="2:2">
      <c r="B17578"/>
    </row>
    <row r="17579" spans="2:2">
      <c r="B17579"/>
    </row>
    <row r="17580" spans="2:2">
      <c r="B17580"/>
    </row>
    <row r="17581" spans="2:2">
      <c r="B17581"/>
    </row>
    <row r="17582" spans="2:2">
      <c r="B17582"/>
    </row>
    <row r="17583" spans="2:2">
      <c r="B17583"/>
    </row>
    <row r="17584" spans="2:2">
      <c r="B17584"/>
    </row>
    <row r="17585" spans="2:2">
      <c r="B17585"/>
    </row>
    <row r="17586" spans="2:2">
      <c r="B17586"/>
    </row>
    <row r="17587" spans="2:2">
      <c r="B17587"/>
    </row>
    <row r="17588" spans="2:2">
      <c r="B17588"/>
    </row>
    <row r="17589" spans="2:2">
      <c r="B17589"/>
    </row>
    <row r="17590" spans="2:2">
      <c r="B17590"/>
    </row>
    <row r="17591" spans="2:2">
      <c r="B17591"/>
    </row>
    <row r="17592" spans="2:2">
      <c r="B17592"/>
    </row>
    <row r="17593" spans="2:2">
      <c r="B17593"/>
    </row>
    <row r="17594" spans="2:2">
      <c r="B17594"/>
    </row>
    <row r="17595" spans="2:2">
      <c r="B17595"/>
    </row>
    <row r="17596" spans="2:2">
      <c r="B17596"/>
    </row>
    <row r="17597" spans="2:2">
      <c r="B17597"/>
    </row>
    <row r="17598" spans="2:2">
      <c r="B17598"/>
    </row>
    <row r="17599" spans="2:2">
      <c r="B17599"/>
    </row>
    <row r="17600" spans="2:2">
      <c r="B17600"/>
    </row>
    <row r="17601" spans="2:2">
      <c r="B17601"/>
    </row>
    <row r="17602" spans="2:2">
      <c r="B17602"/>
    </row>
    <row r="17603" spans="2:2">
      <c r="B17603"/>
    </row>
    <row r="17604" spans="2:2">
      <c r="B17604"/>
    </row>
    <row r="17605" spans="2:2">
      <c r="B17605"/>
    </row>
    <row r="17606" spans="2:2">
      <c r="B17606"/>
    </row>
    <row r="17607" spans="2:2">
      <c r="B17607"/>
    </row>
    <row r="17608" spans="2:2">
      <c r="B17608"/>
    </row>
    <row r="17609" spans="2:2">
      <c r="B17609"/>
    </row>
    <row r="17610" spans="2:2">
      <c r="B17610"/>
    </row>
    <row r="17611" spans="2:2">
      <c r="B17611"/>
    </row>
    <row r="17612" spans="2:2">
      <c r="B17612"/>
    </row>
    <row r="17613" spans="2:2">
      <c r="B17613"/>
    </row>
    <row r="17614" spans="2:2">
      <c r="B17614"/>
    </row>
    <row r="17615" spans="2:2">
      <c r="B17615"/>
    </row>
    <row r="17616" spans="2:2">
      <c r="B17616"/>
    </row>
    <row r="17617" spans="2:2">
      <c r="B17617"/>
    </row>
    <row r="17618" spans="2:2">
      <c r="B17618"/>
    </row>
    <row r="17619" spans="2:2">
      <c r="B17619"/>
    </row>
    <row r="17620" spans="2:2">
      <c r="B17620"/>
    </row>
    <row r="17621" spans="2:2">
      <c r="B17621"/>
    </row>
    <row r="17622" spans="2:2">
      <c r="B17622"/>
    </row>
    <row r="17623" spans="2:2">
      <c r="B17623"/>
    </row>
    <row r="17624" spans="2:2">
      <c r="B17624"/>
    </row>
    <row r="17625" spans="2:2">
      <c r="B17625"/>
    </row>
    <row r="17626" spans="2:2">
      <c r="B17626"/>
    </row>
    <row r="17627" spans="2:2">
      <c r="B17627"/>
    </row>
    <row r="17628" spans="2:2">
      <c r="B17628"/>
    </row>
    <row r="17629" spans="2:2">
      <c r="B17629"/>
    </row>
    <row r="17630" spans="2:2">
      <c r="B17630"/>
    </row>
    <row r="17631" spans="2:2">
      <c r="B17631"/>
    </row>
    <row r="17632" spans="2:2">
      <c r="B17632"/>
    </row>
    <row r="17633" spans="2:2">
      <c r="B17633"/>
    </row>
    <row r="17634" spans="2:2">
      <c r="B17634"/>
    </row>
    <row r="17635" spans="2:2">
      <c r="B17635"/>
    </row>
    <row r="17636" spans="2:2">
      <c r="B17636"/>
    </row>
    <row r="17637" spans="2:2">
      <c r="B17637"/>
    </row>
    <row r="17638" spans="2:2">
      <c r="B17638"/>
    </row>
    <row r="17639" spans="2:2">
      <c r="B17639"/>
    </row>
    <row r="17640" spans="2:2">
      <c r="B17640"/>
    </row>
    <row r="17641" spans="2:2">
      <c r="B17641"/>
    </row>
    <row r="17642" spans="2:2">
      <c r="B17642"/>
    </row>
    <row r="17643" spans="2:2">
      <c r="B17643"/>
    </row>
    <row r="17644" spans="2:2">
      <c r="B17644"/>
    </row>
    <row r="17645" spans="2:2">
      <c r="B17645"/>
    </row>
    <row r="17646" spans="2:2">
      <c r="B17646"/>
    </row>
    <row r="17647" spans="2:2">
      <c r="B17647"/>
    </row>
    <row r="17648" spans="2:2">
      <c r="B17648"/>
    </row>
    <row r="17649" spans="2:2">
      <c r="B17649"/>
    </row>
    <row r="17650" spans="2:2">
      <c r="B17650"/>
    </row>
    <row r="17651" spans="2:2">
      <c r="B17651"/>
    </row>
    <row r="17652" spans="2:2">
      <c r="B17652"/>
    </row>
    <row r="17653" spans="2:2">
      <c r="B17653"/>
    </row>
    <row r="17654" spans="2:2">
      <c r="B17654"/>
    </row>
    <row r="17655" spans="2:2">
      <c r="B17655"/>
    </row>
    <row r="17656" spans="2:2">
      <c r="B17656"/>
    </row>
    <row r="17657" spans="2:2">
      <c r="B17657"/>
    </row>
    <row r="17658" spans="2:2">
      <c r="B17658"/>
    </row>
    <row r="17659" spans="2:2">
      <c r="B17659"/>
    </row>
    <row r="17660" spans="2:2">
      <c r="B17660"/>
    </row>
    <row r="17661" spans="2:2">
      <c r="B17661"/>
    </row>
    <row r="17662" spans="2:2">
      <c r="B17662"/>
    </row>
    <row r="17663" spans="2:2">
      <c r="B17663"/>
    </row>
    <row r="17664" spans="2:2">
      <c r="B17664"/>
    </row>
    <row r="17665" spans="2:2">
      <c r="B17665"/>
    </row>
    <row r="17666" spans="2:2">
      <c r="B17666"/>
    </row>
    <row r="17667" spans="2:2">
      <c r="B17667"/>
    </row>
    <row r="17668" spans="2:2">
      <c r="B17668"/>
    </row>
    <row r="17669" spans="2:2">
      <c r="B17669"/>
    </row>
    <row r="17670" spans="2:2">
      <c r="B17670"/>
    </row>
    <row r="17671" spans="2:2">
      <c r="B17671"/>
    </row>
    <row r="17672" spans="2:2">
      <c r="B17672"/>
    </row>
    <row r="17673" spans="2:2">
      <c r="B17673"/>
    </row>
    <row r="17674" spans="2:2">
      <c r="B17674"/>
    </row>
    <row r="17675" spans="2:2">
      <c r="B17675"/>
    </row>
    <row r="17676" spans="2:2">
      <c r="B17676"/>
    </row>
    <row r="17677" spans="2:2">
      <c r="B17677"/>
    </row>
    <row r="17678" spans="2:2">
      <c r="B17678"/>
    </row>
    <row r="17679" spans="2:2">
      <c r="B17679"/>
    </row>
    <row r="17680" spans="2:2">
      <c r="B17680"/>
    </row>
    <row r="17681" spans="2:2">
      <c r="B17681"/>
    </row>
    <row r="17682" spans="2:2">
      <c r="B17682"/>
    </row>
    <row r="17683" spans="2:2">
      <c r="B17683"/>
    </row>
    <row r="17684" spans="2:2">
      <c r="B17684"/>
    </row>
    <row r="17685" spans="2:2">
      <c r="B17685"/>
    </row>
    <row r="17686" spans="2:2">
      <c r="B17686"/>
    </row>
    <row r="17687" spans="2:2">
      <c r="B17687"/>
    </row>
    <row r="17688" spans="2:2">
      <c r="B17688"/>
    </row>
    <row r="17689" spans="2:2">
      <c r="B17689"/>
    </row>
    <row r="17690" spans="2:2">
      <c r="B17690"/>
    </row>
    <row r="17691" spans="2:2">
      <c r="B17691"/>
    </row>
    <row r="17692" spans="2:2">
      <c r="B17692"/>
    </row>
    <row r="17693" spans="2:2">
      <c r="B17693"/>
    </row>
    <row r="17694" spans="2:2">
      <c r="B17694"/>
    </row>
    <row r="17695" spans="2:2">
      <c r="B17695"/>
    </row>
    <row r="17696" spans="2:2">
      <c r="B17696"/>
    </row>
    <row r="17697" spans="2:2">
      <c r="B17697"/>
    </row>
    <row r="17698" spans="2:2">
      <c r="B17698"/>
    </row>
    <row r="17699" spans="2:2">
      <c r="B17699"/>
    </row>
    <row r="17700" spans="2:2">
      <c r="B17700"/>
    </row>
    <row r="17701" spans="2:2">
      <c r="B17701"/>
    </row>
    <row r="17702" spans="2:2">
      <c r="B17702"/>
    </row>
    <row r="17703" spans="2:2">
      <c r="B17703"/>
    </row>
    <row r="17704" spans="2:2">
      <c r="B17704"/>
    </row>
    <row r="17705" spans="2:2">
      <c r="B17705"/>
    </row>
    <row r="17706" spans="2:2">
      <c r="B17706"/>
    </row>
    <row r="17707" spans="2:2">
      <c r="B17707"/>
    </row>
    <row r="17708" spans="2:2">
      <c r="B17708"/>
    </row>
    <row r="17709" spans="2:2">
      <c r="B17709"/>
    </row>
    <row r="17710" spans="2:2">
      <c r="B17710"/>
    </row>
    <row r="17711" spans="2:2">
      <c r="B17711"/>
    </row>
    <row r="17712" spans="2:2">
      <c r="B17712"/>
    </row>
    <row r="17713" spans="2:2">
      <c r="B17713"/>
    </row>
    <row r="17714" spans="2:2">
      <c r="B17714"/>
    </row>
    <row r="17715" spans="2:2">
      <c r="B17715"/>
    </row>
    <row r="17716" spans="2:2">
      <c r="B17716"/>
    </row>
    <row r="17717" spans="2:2">
      <c r="B17717"/>
    </row>
    <row r="17718" spans="2:2">
      <c r="B17718"/>
    </row>
    <row r="17719" spans="2:2">
      <c r="B17719"/>
    </row>
    <row r="17720" spans="2:2">
      <c r="B17720"/>
    </row>
    <row r="17721" spans="2:2">
      <c r="B17721"/>
    </row>
    <row r="17722" spans="2:2">
      <c r="B17722"/>
    </row>
    <row r="17723" spans="2:2">
      <c r="B17723"/>
    </row>
    <row r="17724" spans="2:2">
      <c r="B17724"/>
    </row>
    <row r="17725" spans="2:2">
      <c r="B17725"/>
    </row>
    <row r="17726" spans="2:2">
      <c r="B17726"/>
    </row>
    <row r="17727" spans="2:2">
      <c r="B17727"/>
    </row>
    <row r="17728" spans="2:2">
      <c r="B17728"/>
    </row>
    <row r="17729" spans="2:2">
      <c r="B17729"/>
    </row>
    <row r="17730" spans="2:2">
      <c r="B17730"/>
    </row>
    <row r="17731" spans="2:2">
      <c r="B17731"/>
    </row>
    <row r="17732" spans="2:2">
      <c r="B17732"/>
    </row>
    <row r="17733" spans="2:2">
      <c r="B17733"/>
    </row>
    <row r="17734" spans="2:2">
      <c r="B17734"/>
    </row>
    <row r="17735" spans="2:2">
      <c r="B17735"/>
    </row>
    <row r="17736" spans="2:2">
      <c r="B17736"/>
    </row>
    <row r="17737" spans="2:2">
      <c r="B17737"/>
    </row>
    <row r="17738" spans="2:2">
      <c r="B17738"/>
    </row>
    <row r="17739" spans="2:2">
      <c r="B17739"/>
    </row>
    <row r="17740" spans="2:2">
      <c r="B17740"/>
    </row>
    <row r="17741" spans="2:2">
      <c r="B17741"/>
    </row>
    <row r="17742" spans="2:2">
      <c r="B17742"/>
    </row>
    <row r="17743" spans="2:2">
      <c r="B17743"/>
    </row>
    <row r="17744" spans="2:2">
      <c r="B17744"/>
    </row>
    <row r="17745" spans="2:2">
      <c r="B17745"/>
    </row>
    <row r="17746" spans="2:2">
      <c r="B17746"/>
    </row>
    <row r="17747" spans="2:2">
      <c r="B17747"/>
    </row>
    <row r="17748" spans="2:2">
      <c r="B17748"/>
    </row>
    <row r="17749" spans="2:2">
      <c r="B17749"/>
    </row>
    <row r="17750" spans="2:2">
      <c r="B17750"/>
    </row>
    <row r="17751" spans="2:2">
      <c r="B17751"/>
    </row>
    <row r="17752" spans="2:2">
      <c r="B17752"/>
    </row>
    <row r="17753" spans="2:2">
      <c r="B17753"/>
    </row>
    <row r="17754" spans="2:2">
      <c r="B17754"/>
    </row>
    <row r="17755" spans="2:2">
      <c r="B17755"/>
    </row>
    <row r="17756" spans="2:2">
      <c r="B17756"/>
    </row>
    <row r="17757" spans="2:2">
      <c r="B17757"/>
    </row>
    <row r="17758" spans="2:2">
      <c r="B17758"/>
    </row>
    <row r="17759" spans="2:2">
      <c r="B17759"/>
    </row>
    <row r="17760" spans="2:2">
      <c r="B17760"/>
    </row>
    <row r="17761" spans="2:2">
      <c r="B17761"/>
    </row>
    <row r="17762" spans="2:2">
      <c r="B17762"/>
    </row>
    <row r="17763" spans="2:2">
      <c r="B17763"/>
    </row>
    <row r="17764" spans="2:2">
      <c r="B17764"/>
    </row>
    <row r="17765" spans="2:2">
      <c r="B17765"/>
    </row>
    <row r="17766" spans="2:2">
      <c r="B17766"/>
    </row>
    <row r="17767" spans="2:2">
      <c r="B17767"/>
    </row>
    <row r="17768" spans="2:2">
      <c r="B17768"/>
    </row>
    <row r="17769" spans="2:2">
      <c r="B17769"/>
    </row>
    <row r="17770" spans="2:2">
      <c r="B17770"/>
    </row>
    <row r="17771" spans="2:2">
      <c r="B17771"/>
    </row>
    <row r="17772" spans="2:2">
      <c r="B17772"/>
    </row>
    <row r="17773" spans="2:2">
      <c r="B17773"/>
    </row>
    <row r="17774" spans="2:2">
      <c r="B17774"/>
    </row>
    <row r="17775" spans="2:2">
      <c r="B17775"/>
    </row>
    <row r="17776" spans="2:2">
      <c r="B17776"/>
    </row>
    <row r="17777" spans="2:2">
      <c r="B17777"/>
    </row>
    <row r="17778" spans="2:2">
      <c r="B17778"/>
    </row>
    <row r="17779" spans="2:2">
      <c r="B17779"/>
    </row>
    <row r="17780" spans="2:2">
      <c r="B17780"/>
    </row>
    <row r="17781" spans="2:2">
      <c r="B17781"/>
    </row>
    <row r="17782" spans="2:2">
      <c r="B17782"/>
    </row>
    <row r="17783" spans="2:2">
      <c r="B17783"/>
    </row>
    <row r="17784" spans="2:2">
      <c r="B17784"/>
    </row>
    <row r="17785" spans="2:2">
      <c r="B17785"/>
    </row>
    <row r="17786" spans="2:2">
      <c r="B17786"/>
    </row>
    <row r="17787" spans="2:2">
      <c r="B17787"/>
    </row>
    <row r="17788" spans="2:2">
      <c r="B17788"/>
    </row>
    <row r="17789" spans="2:2">
      <c r="B17789"/>
    </row>
    <row r="17790" spans="2:2">
      <c r="B17790"/>
    </row>
    <row r="17791" spans="2:2">
      <c r="B17791"/>
    </row>
    <row r="17792" spans="2:2">
      <c r="B17792"/>
    </row>
    <row r="17793" spans="2:2">
      <c r="B17793"/>
    </row>
    <row r="17794" spans="2:2">
      <c r="B17794"/>
    </row>
    <row r="17795" spans="2:2">
      <c r="B17795"/>
    </row>
    <row r="17796" spans="2:2">
      <c r="B17796"/>
    </row>
    <row r="17797" spans="2:2">
      <c r="B17797"/>
    </row>
    <row r="17798" spans="2:2">
      <c r="B17798"/>
    </row>
    <row r="17799" spans="2:2">
      <c r="B17799"/>
    </row>
    <row r="17800" spans="2:2">
      <c r="B17800"/>
    </row>
    <row r="17801" spans="2:2">
      <c r="B17801"/>
    </row>
    <row r="17802" spans="2:2">
      <c r="B17802"/>
    </row>
    <row r="17803" spans="2:2">
      <c r="B17803"/>
    </row>
    <row r="17804" spans="2:2">
      <c r="B17804"/>
    </row>
    <row r="17805" spans="2:2">
      <c r="B17805"/>
    </row>
    <row r="17806" spans="2:2">
      <c r="B17806"/>
    </row>
    <row r="17807" spans="2:2">
      <c r="B17807"/>
    </row>
    <row r="17808" spans="2:2">
      <c r="B17808"/>
    </row>
    <row r="17809" spans="2:2">
      <c r="B17809"/>
    </row>
    <row r="17810" spans="2:2">
      <c r="B17810"/>
    </row>
    <row r="17811" spans="2:2">
      <c r="B17811"/>
    </row>
    <row r="17812" spans="2:2">
      <c r="B17812"/>
    </row>
    <row r="17813" spans="2:2">
      <c r="B17813"/>
    </row>
    <row r="17814" spans="2:2">
      <c r="B17814"/>
    </row>
    <row r="17815" spans="2:2">
      <c r="B17815"/>
    </row>
    <row r="17816" spans="2:2">
      <c r="B17816"/>
    </row>
    <row r="17817" spans="2:2">
      <c r="B17817"/>
    </row>
    <row r="17818" spans="2:2">
      <c r="B17818"/>
    </row>
    <row r="17819" spans="2:2">
      <c r="B17819"/>
    </row>
    <row r="17820" spans="2:2">
      <c r="B17820"/>
    </row>
    <row r="17821" spans="2:2">
      <c r="B17821"/>
    </row>
    <row r="17822" spans="2:2">
      <c r="B17822"/>
    </row>
    <row r="17823" spans="2:2">
      <c r="B17823"/>
    </row>
    <row r="17824" spans="2:2">
      <c r="B17824"/>
    </row>
    <row r="17825" spans="2:2">
      <c r="B17825"/>
    </row>
    <row r="17826" spans="2:2">
      <c r="B17826"/>
    </row>
    <row r="17827" spans="2:2">
      <c r="B17827"/>
    </row>
    <row r="17828" spans="2:2">
      <c r="B17828"/>
    </row>
    <row r="17829" spans="2:2">
      <c r="B17829"/>
    </row>
    <row r="17830" spans="2:2">
      <c r="B17830"/>
    </row>
    <row r="17831" spans="2:2">
      <c r="B17831"/>
    </row>
    <row r="17832" spans="2:2">
      <c r="B17832"/>
    </row>
    <row r="17833" spans="2:2">
      <c r="B17833"/>
    </row>
    <row r="17834" spans="2:2">
      <c r="B17834"/>
    </row>
    <row r="17835" spans="2:2">
      <c r="B17835"/>
    </row>
    <row r="17836" spans="2:2">
      <c r="B17836"/>
    </row>
    <row r="17837" spans="2:2">
      <c r="B17837"/>
    </row>
    <row r="17838" spans="2:2">
      <c r="B17838"/>
    </row>
    <row r="17839" spans="2:2">
      <c r="B17839"/>
    </row>
    <row r="17840" spans="2:2">
      <c r="B17840"/>
    </row>
    <row r="17841" spans="2:2">
      <c r="B17841"/>
    </row>
    <row r="17842" spans="2:2">
      <c r="B17842"/>
    </row>
    <row r="17843" spans="2:2">
      <c r="B17843"/>
    </row>
    <row r="17844" spans="2:2">
      <c r="B17844"/>
    </row>
    <row r="17845" spans="2:2">
      <c r="B17845"/>
    </row>
    <row r="17846" spans="2:2">
      <c r="B17846"/>
    </row>
    <row r="17847" spans="2:2">
      <c r="B17847"/>
    </row>
    <row r="17848" spans="2:2">
      <c r="B17848"/>
    </row>
    <row r="17849" spans="2:2">
      <c r="B17849"/>
    </row>
    <row r="17850" spans="2:2">
      <c r="B17850"/>
    </row>
    <row r="17851" spans="2:2">
      <c r="B17851"/>
    </row>
    <row r="17852" spans="2:2">
      <c r="B17852"/>
    </row>
    <row r="17853" spans="2:2">
      <c r="B17853"/>
    </row>
    <row r="17854" spans="2:2">
      <c r="B17854"/>
    </row>
    <row r="17855" spans="2:2">
      <c r="B17855"/>
    </row>
    <row r="17856" spans="2:2">
      <c r="B17856"/>
    </row>
    <row r="17857" spans="2:2">
      <c r="B17857"/>
    </row>
    <row r="17858" spans="2:2">
      <c r="B17858"/>
    </row>
    <row r="17859" spans="2:2">
      <c r="B17859"/>
    </row>
    <row r="17860" spans="2:2">
      <c r="B17860"/>
    </row>
    <row r="17861" spans="2:2">
      <c r="B17861"/>
    </row>
    <row r="17862" spans="2:2">
      <c r="B17862"/>
    </row>
    <row r="17863" spans="2:2">
      <c r="B17863"/>
    </row>
    <row r="17864" spans="2:2">
      <c r="B17864"/>
    </row>
    <row r="17865" spans="2:2">
      <c r="B17865"/>
    </row>
    <row r="17866" spans="2:2">
      <c r="B17866"/>
    </row>
    <row r="17867" spans="2:2">
      <c r="B17867"/>
    </row>
    <row r="17868" spans="2:2">
      <c r="B17868"/>
    </row>
    <row r="17869" spans="2:2">
      <c r="B17869"/>
    </row>
    <row r="17870" spans="2:2">
      <c r="B17870"/>
    </row>
    <row r="17871" spans="2:2">
      <c r="B17871"/>
    </row>
    <row r="17872" spans="2:2">
      <c r="B17872"/>
    </row>
    <row r="17873" spans="2:2">
      <c r="B17873"/>
    </row>
    <row r="17874" spans="2:2">
      <c r="B17874"/>
    </row>
    <row r="17875" spans="2:2">
      <c r="B17875"/>
    </row>
    <row r="17876" spans="2:2">
      <c r="B17876"/>
    </row>
    <row r="17877" spans="2:2">
      <c r="B17877"/>
    </row>
    <row r="17878" spans="2:2">
      <c r="B17878"/>
    </row>
    <row r="17879" spans="2:2">
      <c r="B17879"/>
    </row>
    <row r="17880" spans="2:2">
      <c r="B17880"/>
    </row>
    <row r="17881" spans="2:2">
      <c r="B17881"/>
    </row>
    <row r="17882" spans="2:2">
      <c r="B17882"/>
    </row>
    <row r="17883" spans="2:2">
      <c r="B17883"/>
    </row>
    <row r="17884" spans="2:2">
      <c r="B17884"/>
    </row>
    <row r="17885" spans="2:2">
      <c r="B17885"/>
    </row>
    <row r="17886" spans="2:2">
      <c r="B17886"/>
    </row>
    <row r="17887" spans="2:2">
      <c r="B17887"/>
    </row>
    <row r="17888" spans="2:2">
      <c r="B17888"/>
    </row>
    <row r="17889" spans="2:2">
      <c r="B17889"/>
    </row>
    <row r="17890" spans="2:2">
      <c r="B17890"/>
    </row>
    <row r="17891" spans="2:2">
      <c r="B17891"/>
    </row>
    <row r="17892" spans="2:2">
      <c r="B17892"/>
    </row>
    <row r="17893" spans="2:2">
      <c r="B17893"/>
    </row>
    <row r="17894" spans="2:2">
      <c r="B17894"/>
    </row>
    <row r="17895" spans="2:2">
      <c r="B17895"/>
    </row>
    <row r="17896" spans="2:2">
      <c r="B17896"/>
    </row>
    <row r="17897" spans="2:2">
      <c r="B17897"/>
    </row>
    <row r="17898" spans="2:2">
      <c r="B17898"/>
    </row>
    <row r="17899" spans="2:2">
      <c r="B17899"/>
    </row>
    <row r="17900" spans="2:2">
      <c r="B17900"/>
    </row>
    <row r="17901" spans="2:2">
      <c r="B17901"/>
    </row>
    <row r="17902" spans="2:2">
      <c r="B17902"/>
    </row>
    <row r="17903" spans="2:2">
      <c r="B17903"/>
    </row>
    <row r="17904" spans="2:2">
      <c r="B17904"/>
    </row>
    <row r="17905" spans="2:2">
      <c r="B17905"/>
    </row>
    <row r="17906" spans="2:2">
      <c r="B17906"/>
    </row>
    <row r="17907" spans="2:2">
      <c r="B17907"/>
    </row>
    <row r="17908" spans="2:2">
      <c r="B17908"/>
    </row>
    <row r="17909" spans="2:2">
      <c r="B17909"/>
    </row>
    <row r="17910" spans="2:2">
      <c r="B17910"/>
    </row>
    <row r="17911" spans="2:2">
      <c r="B17911"/>
    </row>
    <row r="17912" spans="2:2">
      <c r="B17912"/>
    </row>
    <row r="17913" spans="2:2">
      <c r="B17913"/>
    </row>
    <row r="17914" spans="2:2">
      <c r="B17914"/>
    </row>
    <row r="17915" spans="2:2">
      <c r="B17915"/>
    </row>
    <row r="17916" spans="2:2">
      <c r="B17916"/>
    </row>
    <row r="17917" spans="2:2">
      <c r="B17917"/>
    </row>
    <row r="17918" spans="2:2">
      <c r="B17918"/>
    </row>
    <row r="17919" spans="2:2">
      <c r="B17919"/>
    </row>
    <row r="17920" spans="2:2">
      <c r="B17920"/>
    </row>
    <row r="17921" spans="2:2">
      <c r="B17921"/>
    </row>
    <row r="17922" spans="2:2">
      <c r="B17922"/>
    </row>
    <row r="17923" spans="2:2">
      <c r="B17923"/>
    </row>
    <row r="17924" spans="2:2">
      <c r="B17924"/>
    </row>
    <row r="17925" spans="2:2">
      <c r="B17925"/>
    </row>
    <row r="17926" spans="2:2">
      <c r="B17926"/>
    </row>
    <row r="17927" spans="2:2">
      <c r="B17927"/>
    </row>
    <row r="17928" spans="2:2">
      <c r="B17928"/>
    </row>
    <row r="17929" spans="2:2">
      <c r="B17929"/>
    </row>
    <row r="17930" spans="2:2">
      <c r="B17930"/>
    </row>
    <row r="17931" spans="2:2">
      <c r="B17931"/>
    </row>
    <row r="17932" spans="2:2">
      <c r="B17932"/>
    </row>
    <row r="17933" spans="2:2">
      <c r="B17933"/>
    </row>
    <row r="17934" spans="2:2">
      <c r="B17934"/>
    </row>
    <row r="17935" spans="2:2">
      <c r="B17935"/>
    </row>
    <row r="17936" spans="2:2">
      <c r="B17936"/>
    </row>
    <row r="17937" spans="2:2">
      <c r="B17937"/>
    </row>
    <row r="17938" spans="2:2">
      <c r="B17938"/>
    </row>
    <row r="17939" spans="2:2">
      <c r="B17939"/>
    </row>
    <row r="17940" spans="2:2">
      <c r="B17940"/>
    </row>
    <row r="17941" spans="2:2">
      <c r="B17941"/>
    </row>
    <row r="17942" spans="2:2">
      <c r="B17942"/>
    </row>
    <row r="17943" spans="2:2">
      <c r="B17943"/>
    </row>
    <row r="17944" spans="2:2">
      <c r="B17944"/>
    </row>
    <row r="17945" spans="2:2">
      <c r="B17945"/>
    </row>
    <row r="17946" spans="2:2">
      <c r="B17946"/>
    </row>
    <row r="17947" spans="2:2">
      <c r="B17947"/>
    </row>
    <row r="17948" spans="2:2">
      <c r="B17948"/>
    </row>
    <row r="17949" spans="2:2">
      <c r="B17949"/>
    </row>
    <row r="17950" spans="2:2">
      <c r="B17950"/>
    </row>
    <row r="17951" spans="2:2">
      <c r="B17951"/>
    </row>
    <row r="17952" spans="2:2">
      <c r="B17952"/>
    </row>
    <row r="17953" spans="2:2">
      <c r="B17953"/>
    </row>
    <row r="17954" spans="2:2">
      <c r="B17954"/>
    </row>
    <row r="17955" spans="2:2">
      <c r="B17955"/>
    </row>
    <row r="17956" spans="2:2">
      <c r="B17956"/>
    </row>
    <row r="17957" spans="2:2">
      <c r="B17957"/>
    </row>
    <row r="17958" spans="2:2">
      <c r="B17958"/>
    </row>
    <row r="17959" spans="2:2">
      <c r="B17959"/>
    </row>
    <row r="17960" spans="2:2">
      <c r="B17960"/>
    </row>
    <row r="17961" spans="2:2">
      <c r="B17961"/>
    </row>
    <row r="17962" spans="2:2">
      <c r="B17962"/>
    </row>
    <row r="17963" spans="2:2">
      <c r="B17963"/>
    </row>
    <row r="17964" spans="2:2">
      <c r="B17964"/>
    </row>
    <row r="17965" spans="2:2">
      <c r="B17965"/>
    </row>
    <row r="17966" spans="2:2">
      <c r="B17966"/>
    </row>
    <row r="17967" spans="2:2">
      <c r="B17967"/>
    </row>
    <row r="17968" spans="2:2">
      <c r="B17968"/>
    </row>
    <row r="17969" spans="2:2">
      <c r="B17969"/>
    </row>
    <row r="17970" spans="2:2">
      <c r="B17970"/>
    </row>
    <row r="17971" spans="2:2">
      <c r="B17971"/>
    </row>
    <row r="17972" spans="2:2">
      <c r="B17972"/>
    </row>
    <row r="17973" spans="2:2">
      <c r="B17973"/>
    </row>
    <row r="17974" spans="2:2">
      <c r="B17974"/>
    </row>
    <row r="17975" spans="2:2">
      <c r="B17975"/>
    </row>
    <row r="17976" spans="2:2">
      <c r="B17976"/>
    </row>
    <row r="17977" spans="2:2">
      <c r="B17977"/>
    </row>
    <row r="17978" spans="2:2">
      <c r="B17978"/>
    </row>
    <row r="17979" spans="2:2">
      <c r="B17979"/>
    </row>
    <row r="17980" spans="2:2">
      <c r="B17980"/>
    </row>
    <row r="17981" spans="2:2">
      <c r="B17981"/>
    </row>
    <row r="17982" spans="2:2">
      <c r="B17982"/>
    </row>
    <row r="17983" spans="2:2">
      <c r="B17983"/>
    </row>
    <row r="17984" spans="2:2">
      <c r="B17984"/>
    </row>
    <row r="17985" spans="2:2">
      <c r="B17985"/>
    </row>
    <row r="17986" spans="2:2">
      <c r="B17986"/>
    </row>
    <row r="17987" spans="2:2">
      <c r="B17987"/>
    </row>
    <row r="17988" spans="2:2">
      <c r="B17988"/>
    </row>
    <row r="17989" spans="2:2">
      <c r="B17989"/>
    </row>
    <row r="17990" spans="2:2">
      <c r="B17990"/>
    </row>
    <row r="17991" spans="2:2">
      <c r="B17991"/>
    </row>
    <row r="17992" spans="2:2">
      <c r="B17992"/>
    </row>
    <row r="17993" spans="2:2">
      <c r="B17993"/>
    </row>
    <row r="17994" spans="2:2">
      <c r="B17994"/>
    </row>
    <row r="17995" spans="2:2">
      <c r="B17995"/>
    </row>
    <row r="17996" spans="2:2">
      <c r="B17996"/>
    </row>
    <row r="17997" spans="2:2">
      <c r="B17997"/>
    </row>
    <row r="17998" spans="2:2">
      <c r="B17998"/>
    </row>
    <row r="17999" spans="2:2">
      <c r="B17999"/>
    </row>
    <row r="18000" spans="2:2">
      <c r="B18000"/>
    </row>
    <row r="18001" spans="2:2">
      <c r="B18001"/>
    </row>
    <row r="18002" spans="2:2">
      <c r="B18002"/>
    </row>
    <row r="18003" spans="2:2">
      <c r="B18003"/>
    </row>
    <row r="18004" spans="2:2">
      <c r="B18004"/>
    </row>
    <row r="18005" spans="2:2">
      <c r="B18005"/>
    </row>
    <row r="18006" spans="2:2">
      <c r="B18006"/>
    </row>
    <row r="18007" spans="2:2">
      <c r="B18007"/>
    </row>
    <row r="18008" spans="2:2">
      <c r="B18008"/>
    </row>
    <row r="18009" spans="2:2">
      <c r="B18009"/>
    </row>
    <row r="18010" spans="2:2">
      <c r="B18010"/>
    </row>
    <row r="18011" spans="2:2">
      <c r="B18011"/>
    </row>
    <row r="18012" spans="2:2">
      <c r="B18012"/>
    </row>
    <row r="18013" spans="2:2">
      <c r="B18013"/>
    </row>
    <row r="18014" spans="2:2">
      <c r="B18014"/>
    </row>
    <row r="18015" spans="2:2">
      <c r="B18015"/>
    </row>
    <row r="18016" spans="2:2">
      <c r="B18016"/>
    </row>
    <row r="18017" spans="2:2">
      <c r="B18017"/>
    </row>
    <row r="18018" spans="2:2">
      <c r="B18018"/>
    </row>
    <row r="18019" spans="2:2">
      <c r="B18019"/>
    </row>
    <row r="18020" spans="2:2">
      <c r="B18020"/>
    </row>
    <row r="18021" spans="2:2">
      <c r="B18021"/>
    </row>
    <row r="18022" spans="2:2">
      <c r="B18022"/>
    </row>
    <row r="18023" spans="2:2">
      <c r="B18023"/>
    </row>
    <row r="18024" spans="2:2">
      <c r="B18024"/>
    </row>
    <row r="18025" spans="2:2">
      <c r="B18025"/>
    </row>
    <row r="18026" spans="2:2">
      <c r="B18026"/>
    </row>
    <row r="18027" spans="2:2">
      <c r="B18027"/>
    </row>
    <row r="18028" spans="2:2">
      <c r="B18028"/>
    </row>
    <row r="18029" spans="2:2">
      <c r="B18029"/>
    </row>
    <row r="18030" spans="2:2">
      <c r="B18030"/>
    </row>
    <row r="18031" spans="2:2">
      <c r="B18031"/>
    </row>
    <row r="18032" spans="2:2">
      <c r="B18032"/>
    </row>
    <row r="18033" spans="2:2">
      <c r="B18033"/>
    </row>
    <row r="18034" spans="2:2">
      <c r="B18034"/>
    </row>
    <row r="18035" spans="2:2">
      <c r="B18035"/>
    </row>
    <row r="18036" spans="2:2">
      <c r="B18036"/>
    </row>
    <row r="18037" spans="2:2">
      <c r="B18037"/>
    </row>
    <row r="18038" spans="2:2">
      <c r="B18038"/>
    </row>
    <row r="18039" spans="2:2">
      <c r="B18039"/>
    </row>
    <row r="18040" spans="2:2">
      <c r="B18040"/>
    </row>
    <row r="18041" spans="2:2">
      <c r="B18041"/>
    </row>
    <row r="18042" spans="2:2">
      <c r="B18042"/>
    </row>
    <row r="18043" spans="2:2">
      <c r="B18043"/>
    </row>
    <row r="18044" spans="2:2">
      <c r="B18044"/>
    </row>
    <row r="18045" spans="2:2">
      <c r="B18045"/>
    </row>
    <row r="18046" spans="2:2">
      <c r="B18046"/>
    </row>
    <row r="18047" spans="2:2">
      <c r="B18047"/>
    </row>
    <row r="18048" spans="2:2">
      <c r="B18048"/>
    </row>
    <row r="18049" spans="2:2">
      <c r="B18049"/>
    </row>
    <row r="18050" spans="2:2">
      <c r="B18050"/>
    </row>
    <row r="18051" spans="2:2">
      <c r="B18051"/>
    </row>
    <row r="18052" spans="2:2">
      <c r="B18052"/>
    </row>
    <row r="18053" spans="2:2">
      <c r="B18053"/>
    </row>
    <row r="18054" spans="2:2">
      <c r="B18054"/>
    </row>
    <row r="18055" spans="2:2">
      <c r="B18055"/>
    </row>
    <row r="18056" spans="2:2">
      <c r="B18056"/>
    </row>
    <row r="18057" spans="2:2">
      <c r="B18057"/>
    </row>
    <row r="18058" spans="2:2">
      <c r="B18058"/>
    </row>
    <row r="18059" spans="2:2">
      <c r="B18059"/>
    </row>
    <row r="18060" spans="2:2">
      <c r="B18060"/>
    </row>
    <row r="18061" spans="2:2">
      <c r="B18061"/>
    </row>
    <row r="18062" spans="2:2">
      <c r="B18062"/>
    </row>
    <row r="18063" spans="2:2">
      <c r="B18063"/>
    </row>
    <row r="18064" spans="2:2">
      <c r="B18064"/>
    </row>
    <row r="18065" spans="2:2">
      <c r="B18065"/>
    </row>
    <row r="18066" spans="2:2">
      <c r="B18066"/>
    </row>
    <row r="18067" spans="2:2">
      <c r="B18067"/>
    </row>
    <row r="18068" spans="2:2">
      <c r="B18068"/>
    </row>
    <row r="18069" spans="2:2">
      <c r="B18069"/>
    </row>
    <row r="18070" spans="2:2">
      <c r="B18070"/>
    </row>
    <row r="18071" spans="2:2">
      <c r="B18071"/>
    </row>
    <row r="18072" spans="2:2">
      <c r="B18072"/>
    </row>
    <row r="18073" spans="2:2">
      <c r="B18073"/>
    </row>
    <row r="18074" spans="2:2">
      <c r="B18074"/>
    </row>
    <row r="18075" spans="2:2">
      <c r="B18075"/>
    </row>
    <row r="18076" spans="2:2">
      <c r="B18076"/>
    </row>
    <row r="18077" spans="2:2">
      <c r="B18077"/>
    </row>
    <row r="18078" spans="2:2">
      <c r="B18078"/>
    </row>
    <row r="18079" spans="2:2">
      <c r="B18079"/>
    </row>
    <row r="18080" spans="2:2">
      <c r="B18080"/>
    </row>
    <row r="18081" spans="2:2">
      <c r="B18081"/>
    </row>
    <row r="18082" spans="2:2">
      <c r="B18082"/>
    </row>
    <row r="18083" spans="2:2">
      <c r="B18083"/>
    </row>
    <row r="18084" spans="2:2">
      <c r="B18084"/>
    </row>
    <row r="18085" spans="2:2">
      <c r="B18085"/>
    </row>
    <row r="18086" spans="2:2">
      <c r="B18086"/>
    </row>
    <row r="18087" spans="2:2">
      <c r="B18087"/>
    </row>
    <row r="18088" spans="2:2">
      <c r="B18088"/>
    </row>
    <row r="18089" spans="2:2">
      <c r="B18089"/>
    </row>
    <row r="18090" spans="2:2">
      <c r="B18090"/>
    </row>
    <row r="18091" spans="2:2">
      <c r="B18091"/>
    </row>
    <row r="18092" spans="2:2">
      <c r="B18092"/>
    </row>
    <row r="18093" spans="2:2">
      <c r="B18093"/>
    </row>
    <row r="18094" spans="2:2">
      <c r="B18094"/>
    </row>
    <row r="18095" spans="2:2">
      <c r="B18095"/>
    </row>
    <row r="18096" spans="2:2">
      <c r="B18096"/>
    </row>
    <row r="18097" spans="2:2">
      <c r="B18097"/>
    </row>
    <row r="18098" spans="2:2">
      <c r="B18098"/>
    </row>
    <row r="18099" spans="2:2">
      <c r="B18099"/>
    </row>
    <row r="18100" spans="2:2">
      <c r="B18100"/>
    </row>
    <row r="18101" spans="2:2">
      <c r="B18101"/>
    </row>
    <row r="18102" spans="2:2">
      <c r="B18102"/>
    </row>
    <row r="18103" spans="2:2">
      <c r="B18103"/>
    </row>
    <row r="18104" spans="2:2">
      <c r="B18104"/>
    </row>
    <row r="18105" spans="2:2">
      <c r="B18105"/>
    </row>
    <row r="18106" spans="2:2">
      <c r="B18106"/>
    </row>
    <row r="18107" spans="2:2">
      <c r="B18107"/>
    </row>
    <row r="18108" spans="2:2">
      <c r="B18108"/>
    </row>
    <row r="18109" spans="2:2">
      <c r="B18109"/>
    </row>
    <row r="18110" spans="2:2">
      <c r="B18110"/>
    </row>
    <row r="18111" spans="2:2">
      <c r="B18111"/>
    </row>
    <row r="18112" spans="2:2">
      <c r="B18112"/>
    </row>
    <row r="18113" spans="2:2">
      <c r="B18113"/>
    </row>
    <row r="18114" spans="2:2">
      <c r="B18114"/>
    </row>
    <row r="18115" spans="2:2">
      <c r="B18115"/>
    </row>
    <row r="18116" spans="2:2">
      <c r="B18116"/>
    </row>
    <row r="18117" spans="2:2">
      <c r="B18117"/>
    </row>
    <row r="18118" spans="2:2">
      <c r="B18118"/>
    </row>
    <row r="18119" spans="2:2">
      <c r="B18119"/>
    </row>
    <row r="18120" spans="2:2">
      <c r="B18120"/>
    </row>
    <row r="18121" spans="2:2">
      <c r="B18121"/>
    </row>
    <row r="18122" spans="2:2">
      <c r="B18122"/>
    </row>
    <row r="18123" spans="2:2">
      <c r="B18123"/>
    </row>
    <row r="18124" spans="2:2">
      <c r="B18124"/>
    </row>
    <row r="18125" spans="2:2">
      <c r="B18125"/>
    </row>
    <row r="18126" spans="2:2">
      <c r="B18126"/>
    </row>
    <row r="18127" spans="2:2">
      <c r="B18127"/>
    </row>
    <row r="18128" spans="2:2">
      <c r="B18128"/>
    </row>
    <row r="18129" spans="2:2">
      <c r="B18129"/>
    </row>
    <row r="18130" spans="2:2">
      <c r="B18130"/>
    </row>
    <row r="18131" spans="2:2">
      <c r="B18131"/>
    </row>
    <row r="18132" spans="2:2">
      <c r="B18132"/>
    </row>
    <row r="18133" spans="2:2">
      <c r="B18133"/>
    </row>
    <row r="18134" spans="2:2">
      <c r="B18134"/>
    </row>
    <row r="18135" spans="2:2">
      <c r="B18135"/>
    </row>
    <row r="18136" spans="2:2">
      <c r="B18136"/>
    </row>
    <row r="18137" spans="2:2">
      <c r="B18137"/>
    </row>
    <row r="18138" spans="2:2">
      <c r="B18138"/>
    </row>
    <row r="18139" spans="2:2">
      <c r="B18139"/>
    </row>
    <row r="18140" spans="2:2">
      <c r="B18140"/>
    </row>
    <row r="18141" spans="2:2">
      <c r="B18141"/>
    </row>
    <row r="18142" spans="2:2">
      <c r="B18142"/>
    </row>
    <row r="18143" spans="2:2">
      <c r="B18143"/>
    </row>
    <row r="18144" spans="2:2">
      <c r="B18144"/>
    </row>
    <row r="18145" spans="2:2">
      <c r="B18145"/>
    </row>
    <row r="18146" spans="2:2">
      <c r="B18146"/>
    </row>
    <row r="18147" spans="2:2">
      <c r="B18147"/>
    </row>
    <row r="18148" spans="2:2">
      <c r="B18148"/>
    </row>
    <row r="18149" spans="2:2">
      <c r="B18149"/>
    </row>
    <row r="18150" spans="2:2">
      <c r="B18150"/>
    </row>
    <row r="18151" spans="2:2">
      <c r="B18151"/>
    </row>
    <row r="18152" spans="2:2">
      <c r="B18152"/>
    </row>
    <row r="18153" spans="2:2">
      <c r="B18153"/>
    </row>
    <row r="18154" spans="2:2">
      <c r="B18154"/>
    </row>
    <row r="18155" spans="2:2">
      <c r="B18155"/>
    </row>
    <row r="18156" spans="2:2">
      <c r="B18156"/>
    </row>
    <row r="18157" spans="2:2">
      <c r="B18157"/>
    </row>
    <row r="18158" spans="2:2">
      <c r="B18158"/>
    </row>
    <row r="18159" spans="2:2">
      <c r="B18159"/>
    </row>
    <row r="18160" spans="2:2">
      <c r="B18160"/>
    </row>
    <row r="18161" spans="2:2">
      <c r="B18161"/>
    </row>
    <row r="18162" spans="2:2">
      <c r="B18162"/>
    </row>
    <row r="18163" spans="2:2">
      <c r="B18163"/>
    </row>
    <row r="18164" spans="2:2">
      <c r="B18164"/>
    </row>
    <row r="18165" spans="2:2">
      <c r="B18165"/>
    </row>
    <row r="18166" spans="2:2">
      <c r="B18166"/>
    </row>
    <row r="18167" spans="2:2">
      <c r="B18167"/>
    </row>
    <row r="18168" spans="2:2">
      <c r="B18168"/>
    </row>
    <row r="18169" spans="2:2">
      <c r="B18169"/>
    </row>
    <row r="18170" spans="2:2">
      <c r="B18170"/>
    </row>
    <row r="18171" spans="2:2">
      <c r="B18171"/>
    </row>
    <row r="18172" spans="2:2">
      <c r="B18172"/>
    </row>
    <row r="18173" spans="2:2">
      <c r="B18173"/>
    </row>
    <row r="18174" spans="2:2">
      <c r="B18174"/>
    </row>
    <row r="18175" spans="2:2">
      <c r="B18175"/>
    </row>
    <row r="18176" spans="2:2">
      <c r="B18176"/>
    </row>
    <row r="18177" spans="2:2">
      <c r="B18177"/>
    </row>
    <row r="18178" spans="2:2">
      <c r="B18178"/>
    </row>
    <row r="18179" spans="2:2">
      <c r="B18179"/>
    </row>
    <row r="18180" spans="2:2">
      <c r="B18180"/>
    </row>
    <row r="18181" spans="2:2">
      <c r="B18181"/>
    </row>
    <row r="18182" spans="2:2">
      <c r="B18182"/>
    </row>
    <row r="18183" spans="2:2">
      <c r="B18183"/>
    </row>
    <row r="18184" spans="2:2">
      <c r="B18184"/>
    </row>
    <row r="18185" spans="2:2">
      <c r="B18185"/>
    </row>
    <row r="18186" spans="2:2">
      <c r="B18186"/>
    </row>
    <row r="18187" spans="2:2">
      <c r="B18187"/>
    </row>
    <row r="18188" spans="2:2">
      <c r="B18188"/>
    </row>
    <row r="18189" spans="2:2">
      <c r="B18189"/>
    </row>
    <row r="18190" spans="2:2">
      <c r="B18190"/>
    </row>
    <row r="18191" spans="2:2">
      <c r="B18191"/>
    </row>
    <row r="18192" spans="2:2">
      <c r="B18192"/>
    </row>
    <row r="18193" spans="2:2">
      <c r="B18193"/>
    </row>
    <row r="18194" spans="2:2">
      <c r="B18194"/>
    </row>
    <row r="18195" spans="2:2">
      <c r="B18195"/>
    </row>
    <row r="18196" spans="2:2">
      <c r="B18196"/>
    </row>
    <row r="18197" spans="2:2">
      <c r="B18197"/>
    </row>
    <row r="18198" spans="2:2">
      <c r="B18198"/>
    </row>
    <row r="18199" spans="2:2">
      <c r="B18199"/>
    </row>
    <row r="18200" spans="2:2">
      <c r="B18200"/>
    </row>
    <row r="18201" spans="2:2">
      <c r="B18201"/>
    </row>
    <row r="18202" spans="2:2">
      <c r="B18202"/>
    </row>
    <row r="18203" spans="2:2">
      <c r="B18203"/>
    </row>
    <row r="18204" spans="2:2">
      <c r="B18204"/>
    </row>
    <row r="18205" spans="2:2">
      <c r="B18205"/>
    </row>
    <row r="18206" spans="2:2">
      <c r="B18206"/>
    </row>
    <row r="18207" spans="2:2">
      <c r="B18207"/>
    </row>
    <row r="18208" spans="2:2">
      <c r="B18208"/>
    </row>
    <row r="18209" spans="2:2">
      <c r="B18209"/>
    </row>
    <row r="18210" spans="2:2">
      <c r="B18210"/>
    </row>
    <row r="18211" spans="2:2">
      <c r="B18211"/>
    </row>
    <row r="18212" spans="2:2">
      <c r="B18212"/>
    </row>
    <row r="18213" spans="2:2">
      <c r="B18213"/>
    </row>
    <row r="18214" spans="2:2">
      <c r="B18214"/>
    </row>
    <row r="18215" spans="2:2">
      <c r="B18215"/>
    </row>
    <row r="18216" spans="2:2">
      <c r="B18216"/>
    </row>
    <row r="18217" spans="2:2">
      <c r="B18217"/>
    </row>
    <row r="18218" spans="2:2">
      <c r="B18218"/>
    </row>
    <row r="18219" spans="2:2">
      <c r="B18219"/>
    </row>
    <row r="18220" spans="2:2">
      <c r="B18220"/>
    </row>
    <row r="18221" spans="2:2">
      <c r="B18221"/>
    </row>
    <row r="18222" spans="2:2">
      <c r="B18222"/>
    </row>
    <row r="18223" spans="2:2">
      <c r="B18223"/>
    </row>
    <row r="18224" spans="2:2">
      <c r="B18224"/>
    </row>
    <row r="18225" spans="2:2">
      <c r="B18225"/>
    </row>
    <row r="18226" spans="2:2">
      <c r="B18226"/>
    </row>
    <row r="18227" spans="2:2">
      <c r="B18227"/>
    </row>
    <row r="18228" spans="2:2">
      <c r="B18228"/>
    </row>
    <row r="18229" spans="2:2">
      <c r="B18229"/>
    </row>
    <row r="18230" spans="2:2">
      <c r="B18230"/>
    </row>
    <row r="18231" spans="2:2">
      <c r="B18231"/>
    </row>
    <row r="18232" spans="2:2">
      <c r="B18232"/>
    </row>
    <row r="18233" spans="2:2">
      <c r="B18233"/>
    </row>
    <row r="18234" spans="2:2">
      <c r="B18234"/>
    </row>
    <row r="18235" spans="2:2">
      <c r="B18235"/>
    </row>
    <row r="18236" spans="2:2">
      <c r="B18236"/>
    </row>
    <row r="18237" spans="2:2">
      <c r="B18237"/>
    </row>
    <row r="18238" spans="2:2">
      <c r="B18238"/>
    </row>
    <row r="18239" spans="2:2">
      <c r="B18239"/>
    </row>
    <row r="18240" spans="2:2">
      <c r="B18240"/>
    </row>
    <row r="18241" spans="2:2">
      <c r="B18241"/>
    </row>
    <row r="18242" spans="2:2">
      <c r="B18242"/>
    </row>
    <row r="18243" spans="2:2">
      <c r="B18243"/>
    </row>
    <row r="18244" spans="2:2">
      <c r="B18244"/>
    </row>
    <row r="18245" spans="2:2">
      <c r="B18245"/>
    </row>
    <row r="18246" spans="2:2">
      <c r="B18246"/>
    </row>
    <row r="18247" spans="2:2">
      <c r="B18247"/>
    </row>
    <row r="18248" spans="2:2">
      <c r="B18248"/>
    </row>
    <row r="18249" spans="2:2">
      <c r="B18249"/>
    </row>
    <row r="18250" spans="2:2">
      <c r="B18250"/>
    </row>
    <row r="18251" spans="2:2">
      <c r="B18251"/>
    </row>
    <row r="18252" spans="2:2">
      <c r="B18252"/>
    </row>
    <row r="18253" spans="2:2">
      <c r="B18253"/>
    </row>
    <row r="18254" spans="2:2">
      <c r="B18254"/>
    </row>
    <row r="18255" spans="2:2">
      <c r="B18255"/>
    </row>
    <row r="18256" spans="2:2">
      <c r="B18256"/>
    </row>
    <row r="18257" spans="2:2">
      <c r="B18257"/>
    </row>
    <row r="18258" spans="2:2">
      <c r="B18258"/>
    </row>
    <row r="18259" spans="2:2">
      <c r="B18259"/>
    </row>
    <row r="18260" spans="2:2">
      <c r="B18260"/>
    </row>
    <row r="18261" spans="2:2">
      <c r="B18261"/>
    </row>
    <row r="18262" spans="2:2">
      <c r="B18262"/>
    </row>
    <row r="18263" spans="2:2">
      <c r="B18263"/>
    </row>
    <row r="18264" spans="2:2">
      <c r="B18264"/>
    </row>
    <row r="18265" spans="2:2">
      <c r="B18265"/>
    </row>
    <row r="18266" spans="2:2">
      <c r="B18266"/>
    </row>
    <row r="18267" spans="2:2">
      <c r="B18267"/>
    </row>
    <row r="18268" spans="2:2">
      <c r="B18268"/>
    </row>
    <row r="18269" spans="2:2">
      <c r="B18269"/>
    </row>
    <row r="18270" spans="2:2">
      <c r="B18270"/>
    </row>
    <row r="18271" spans="2:2">
      <c r="B18271"/>
    </row>
    <row r="18272" spans="2:2">
      <c r="B18272"/>
    </row>
    <row r="18273" spans="2:2">
      <c r="B18273"/>
    </row>
    <row r="18274" spans="2:2">
      <c r="B18274"/>
    </row>
    <row r="18275" spans="2:2">
      <c r="B18275"/>
    </row>
    <row r="18276" spans="2:2">
      <c r="B18276"/>
    </row>
    <row r="18277" spans="2:2">
      <c r="B18277"/>
    </row>
    <row r="18278" spans="2:2">
      <c r="B18278"/>
    </row>
    <row r="18279" spans="2:2">
      <c r="B18279"/>
    </row>
    <row r="18280" spans="2:2">
      <c r="B18280"/>
    </row>
    <row r="18281" spans="2:2">
      <c r="B18281"/>
    </row>
    <row r="18282" spans="2:2">
      <c r="B18282"/>
    </row>
    <row r="18283" spans="2:2">
      <c r="B18283"/>
    </row>
    <row r="18284" spans="2:2">
      <c r="B18284"/>
    </row>
    <row r="18285" spans="2:2">
      <c r="B18285"/>
    </row>
    <row r="18286" spans="2:2">
      <c r="B18286"/>
    </row>
    <row r="18287" spans="2:2">
      <c r="B18287"/>
    </row>
    <row r="18288" spans="2:2">
      <c r="B18288"/>
    </row>
    <row r="18289" spans="2:2">
      <c r="B18289"/>
    </row>
    <row r="18290" spans="2:2">
      <c r="B18290"/>
    </row>
    <row r="18291" spans="2:2">
      <c r="B18291"/>
    </row>
    <row r="18292" spans="2:2">
      <c r="B18292"/>
    </row>
    <row r="18293" spans="2:2">
      <c r="B18293"/>
    </row>
    <row r="18294" spans="2:2">
      <c r="B18294"/>
    </row>
    <row r="18295" spans="2:2">
      <c r="B18295"/>
    </row>
    <row r="18296" spans="2:2">
      <c r="B18296"/>
    </row>
    <row r="18297" spans="2:2">
      <c r="B18297"/>
    </row>
    <row r="18298" spans="2:2">
      <c r="B18298"/>
    </row>
    <row r="18299" spans="2:2">
      <c r="B18299"/>
    </row>
    <row r="18300" spans="2:2">
      <c r="B18300"/>
    </row>
    <row r="18301" spans="2:2">
      <c r="B18301"/>
    </row>
    <row r="18302" spans="2:2">
      <c r="B18302"/>
    </row>
    <row r="18303" spans="2:2">
      <c r="B18303"/>
    </row>
    <row r="18304" spans="2:2">
      <c r="B18304"/>
    </row>
    <row r="18305" spans="2:2">
      <c r="B18305"/>
    </row>
    <row r="18306" spans="2:2">
      <c r="B18306"/>
    </row>
    <row r="18307" spans="2:2">
      <c r="B18307"/>
    </row>
    <row r="18308" spans="2:2">
      <c r="B18308"/>
    </row>
    <row r="18309" spans="2:2">
      <c r="B18309"/>
    </row>
    <row r="18310" spans="2:2">
      <c r="B18310"/>
    </row>
    <row r="18311" spans="2:2">
      <c r="B18311"/>
    </row>
    <row r="18312" spans="2:2">
      <c r="B18312"/>
    </row>
    <row r="18313" spans="2:2">
      <c r="B18313"/>
    </row>
    <row r="18314" spans="2:2">
      <c r="B18314"/>
    </row>
    <row r="18315" spans="2:2">
      <c r="B18315"/>
    </row>
    <row r="18316" spans="2:2">
      <c r="B18316"/>
    </row>
    <row r="18317" spans="2:2">
      <c r="B18317"/>
    </row>
    <row r="18318" spans="2:2">
      <c r="B18318"/>
    </row>
    <row r="18319" spans="2:2">
      <c r="B18319"/>
    </row>
    <row r="18320" spans="2:2">
      <c r="B18320"/>
    </row>
    <row r="18321" spans="2:2">
      <c r="B18321"/>
    </row>
    <row r="18322" spans="2:2">
      <c r="B18322"/>
    </row>
    <row r="18323" spans="2:2">
      <c r="B18323"/>
    </row>
    <row r="18324" spans="2:2">
      <c r="B18324"/>
    </row>
    <row r="18325" spans="2:2">
      <c r="B18325"/>
    </row>
    <row r="18326" spans="2:2">
      <c r="B18326"/>
    </row>
    <row r="18327" spans="2:2">
      <c r="B18327"/>
    </row>
    <row r="18328" spans="2:2">
      <c r="B18328"/>
    </row>
    <row r="18329" spans="2:2">
      <c r="B18329"/>
    </row>
    <row r="18330" spans="2:2">
      <c r="B18330"/>
    </row>
    <row r="18331" spans="2:2">
      <c r="B18331"/>
    </row>
    <row r="18332" spans="2:2">
      <c r="B18332"/>
    </row>
    <row r="18333" spans="2:2">
      <c r="B18333"/>
    </row>
    <row r="18334" spans="2:2">
      <c r="B18334"/>
    </row>
    <row r="18335" spans="2:2">
      <c r="B18335"/>
    </row>
    <row r="18336" spans="2:2">
      <c r="B18336"/>
    </row>
    <row r="18337" spans="2:2">
      <c r="B18337"/>
    </row>
    <row r="18338" spans="2:2">
      <c r="B18338"/>
    </row>
    <row r="18339" spans="2:2">
      <c r="B18339"/>
    </row>
    <row r="18340" spans="2:2">
      <c r="B18340"/>
    </row>
    <row r="18341" spans="2:2">
      <c r="B18341"/>
    </row>
    <row r="18342" spans="2:2">
      <c r="B18342"/>
    </row>
    <row r="18343" spans="2:2">
      <c r="B18343"/>
    </row>
    <row r="18344" spans="2:2">
      <c r="B18344"/>
    </row>
    <row r="18345" spans="2:2">
      <c r="B18345"/>
    </row>
    <row r="18346" spans="2:2">
      <c r="B18346"/>
    </row>
    <row r="18347" spans="2:2">
      <c r="B18347"/>
    </row>
    <row r="18348" spans="2:2">
      <c r="B18348"/>
    </row>
    <row r="18349" spans="2:2">
      <c r="B18349"/>
    </row>
    <row r="18350" spans="2:2">
      <c r="B18350"/>
    </row>
    <row r="18351" spans="2:2">
      <c r="B18351"/>
    </row>
    <row r="18352" spans="2:2">
      <c r="B18352"/>
    </row>
    <row r="18353" spans="2:2">
      <c r="B18353"/>
    </row>
    <row r="18354" spans="2:2">
      <c r="B18354"/>
    </row>
    <row r="18355" spans="2:2">
      <c r="B18355"/>
    </row>
    <row r="18356" spans="2:2">
      <c r="B18356"/>
    </row>
    <row r="18357" spans="2:2">
      <c r="B18357"/>
    </row>
    <row r="18358" spans="2:2">
      <c r="B18358"/>
    </row>
    <row r="18359" spans="2:2">
      <c r="B18359"/>
    </row>
    <row r="18360" spans="2:2">
      <c r="B18360"/>
    </row>
    <row r="18361" spans="2:2">
      <c r="B18361"/>
    </row>
    <row r="18362" spans="2:2">
      <c r="B18362"/>
    </row>
    <row r="18363" spans="2:2">
      <c r="B18363"/>
    </row>
    <row r="18364" spans="2:2">
      <c r="B18364"/>
    </row>
    <row r="18365" spans="2:2">
      <c r="B18365"/>
    </row>
    <row r="18366" spans="2:2">
      <c r="B18366"/>
    </row>
    <row r="18367" spans="2:2">
      <c r="B18367"/>
    </row>
    <row r="18368" spans="2:2">
      <c r="B18368"/>
    </row>
    <row r="18369" spans="2:2">
      <c r="B18369"/>
    </row>
    <row r="18370" spans="2:2">
      <c r="B18370"/>
    </row>
    <row r="18371" spans="2:2">
      <c r="B18371"/>
    </row>
    <row r="18372" spans="2:2">
      <c r="B18372"/>
    </row>
    <row r="18373" spans="2:2">
      <c r="B18373"/>
    </row>
    <row r="18374" spans="2:2">
      <c r="B18374"/>
    </row>
    <row r="18375" spans="2:2">
      <c r="B18375"/>
    </row>
    <row r="18376" spans="2:2">
      <c r="B18376"/>
    </row>
    <row r="18377" spans="2:2">
      <c r="B18377"/>
    </row>
    <row r="18378" spans="2:2">
      <c r="B18378"/>
    </row>
    <row r="18379" spans="2:2">
      <c r="B18379"/>
    </row>
    <row r="18380" spans="2:2">
      <c r="B18380"/>
    </row>
    <row r="18381" spans="2:2">
      <c r="B18381"/>
    </row>
    <row r="18382" spans="2:2">
      <c r="B18382"/>
    </row>
    <row r="18383" spans="2:2">
      <c r="B18383"/>
    </row>
    <row r="18384" spans="2:2">
      <c r="B18384"/>
    </row>
    <row r="18385" spans="2:2">
      <c r="B18385"/>
    </row>
    <row r="18386" spans="2:2">
      <c r="B18386"/>
    </row>
    <row r="18387" spans="2:2">
      <c r="B18387"/>
    </row>
    <row r="18388" spans="2:2">
      <c r="B18388"/>
    </row>
    <row r="18389" spans="2:2">
      <c r="B18389"/>
    </row>
    <row r="18390" spans="2:2">
      <c r="B18390"/>
    </row>
    <row r="18391" spans="2:2">
      <c r="B18391"/>
    </row>
    <row r="18392" spans="2:2">
      <c r="B18392"/>
    </row>
    <row r="18393" spans="2:2">
      <c r="B18393"/>
    </row>
    <row r="18394" spans="2:2">
      <c r="B18394"/>
    </row>
    <row r="18395" spans="2:2">
      <c r="B18395"/>
    </row>
    <row r="18396" spans="2:2">
      <c r="B18396"/>
    </row>
    <row r="18397" spans="2:2">
      <c r="B18397"/>
    </row>
    <row r="18398" spans="2:2">
      <c r="B18398"/>
    </row>
    <row r="18399" spans="2:2">
      <c r="B18399"/>
    </row>
    <row r="18400" spans="2:2">
      <c r="B18400"/>
    </row>
    <row r="18401" spans="2:2">
      <c r="B18401"/>
    </row>
    <row r="18402" spans="2:2">
      <c r="B18402"/>
    </row>
    <row r="18403" spans="2:2">
      <c r="B18403"/>
    </row>
    <row r="18404" spans="2:2">
      <c r="B18404"/>
    </row>
    <row r="18405" spans="2:2">
      <c r="B18405"/>
    </row>
    <row r="18406" spans="2:2">
      <c r="B18406"/>
    </row>
    <row r="18407" spans="2:2">
      <c r="B18407"/>
    </row>
    <row r="18408" spans="2:2">
      <c r="B18408"/>
    </row>
    <row r="18409" spans="2:2">
      <c r="B18409"/>
    </row>
    <row r="18410" spans="2:2">
      <c r="B18410"/>
    </row>
    <row r="18411" spans="2:2">
      <c r="B18411"/>
    </row>
    <row r="18412" spans="2:2">
      <c r="B18412"/>
    </row>
    <row r="18413" spans="2:2">
      <c r="B18413"/>
    </row>
    <row r="18414" spans="2:2">
      <c r="B18414"/>
    </row>
    <row r="18415" spans="2:2">
      <c r="B18415"/>
    </row>
    <row r="18416" spans="2:2">
      <c r="B18416"/>
    </row>
    <row r="18417" spans="2:2">
      <c r="B18417"/>
    </row>
    <row r="18418" spans="2:2">
      <c r="B18418"/>
    </row>
    <row r="18419" spans="2:2">
      <c r="B18419"/>
    </row>
    <row r="18420" spans="2:2">
      <c r="B18420"/>
    </row>
    <row r="18421" spans="2:2">
      <c r="B18421"/>
    </row>
    <row r="18422" spans="2:2">
      <c r="B18422"/>
    </row>
    <row r="18423" spans="2:2">
      <c r="B18423"/>
    </row>
    <row r="18424" spans="2:2">
      <c r="B18424"/>
    </row>
    <row r="18425" spans="2:2">
      <c r="B18425"/>
    </row>
    <row r="18426" spans="2:2">
      <c r="B18426"/>
    </row>
    <row r="18427" spans="2:2">
      <c r="B18427"/>
    </row>
    <row r="18428" spans="2:2">
      <c r="B18428"/>
    </row>
    <row r="18429" spans="2:2">
      <c r="B18429"/>
    </row>
    <row r="18430" spans="2:2">
      <c r="B18430"/>
    </row>
    <row r="18431" spans="2:2">
      <c r="B18431"/>
    </row>
    <row r="18432" spans="2:2">
      <c r="B18432"/>
    </row>
    <row r="18433" spans="2:2">
      <c r="B18433"/>
    </row>
    <row r="18434" spans="2:2">
      <c r="B18434"/>
    </row>
    <row r="18435" spans="2:2">
      <c r="B18435"/>
    </row>
    <row r="18436" spans="2:2">
      <c r="B18436"/>
    </row>
    <row r="18437" spans="2:2">
      <c r="B18437"/>
    </row>
    <row r="18438" spans="2:2">
      <c r="B18438"/>
    </row>
    <row r="18439" spans="2:2">
      <c r="B18439"/>
    </row>
    <row r="18440" spans="2:2">
      <c r="B18440"/>
    </row>
    <row r="18441" spans="2:2">
      <c r="B18441"/>
    </row>
    <row r="18442" spans="2:2">
      <c r="B18442"/>
    </row>
    <row r="18443" spans="2:2">
      <c r="B18443"/>
    </row>
    <row r="18444" spans="2:2">
      <c r="B18444"/>
    </row>
    <row r="18445" spans="2:2">
      <c r="B18445"/>
    </row>
    <row r="18446" spans="2:2">
      <c r="B18446"/>
    </row>
    <row r="18447" spans="2:2">
      <c r="B18447"/>
    </row>
    <row r="18448" spans="2:2">
      <c r="B18448"/>
    </row>
    <row r="18449" spans="2:2">
      <c r="B18449"/>
    </row>
    <row r="18450" spans="2:2">
      <c r="B18450"/>
    </row>
    <row r="18451" spans="2:2">
      <c r="B18451"/>
    </row>
    <row r="18452" spans="2:2">
      <c r="B18452"/>
    </row>
    <row r="18453" spans="2:2">
      <c r="B18453"/>
    </row>
    <row r="18454" spans="2:2">
      <c r="B18454"/>
    </row>
    <row r="18455" spans="2:2">
      <c r="B18455"/>
    </row>
    <row r="18456" spans="2:2">
      <c r="B18456"/>
    </row>
    <row r="18457" spans="2:2">
      <c r="B18457"/>
    </row>
    <row r="18458" spans="2:2">
      <c r="B18458"/>
    </row>
    <row r="18459" spans="2:2">
      <c r="B18459"/>
    </row>
    <row r="18460" spans="2:2">
      <c r="B18460"/>
    </row>
    <row r="18461" spans="2:2">
      <c r="B18461"/>
    </row>
    <row r="18462" spans="2:2">
      <c r="B18462"/>
    </row>
    <row r="18463" spans="2:2">
      <c r="B18463"/>
    </row>
    <row r="18464" spans="2:2">
      <c r="B18464"/>
    </row>
    <row r="18465" spans="2:2">
      <c r="B18465"/>
    </row>
    <row r="18466" spans="2:2">
      <c r="B18466"/>
    </row>
    <row r="18467" spans="2:2">
      <c r="B18467"/>
    </row>
    <row r="18468" spans="2:2">
      <c r="B18468"/>
    </row>
    <row r="18469" spans="2:2">
      <c r="B18469"/>
    </row>
    <row r="18470" spans="2:2">
      <c r="B18470"/>
    </row>
    <row r="18471" spans="2:2">
      <c r="B18471"/>
    </row>
    <row r="18472" spans="2:2">
      <c r="B18472"/>
    </row>
    <row r="18473" spans="2:2">
      <c r="B18473"/>
    </row>
    <row r="18474" spans="2:2">
      <c r="B18474"/>
    </row>
    <row r="18475" spans="2:2">
      <c r="B18475"/>
    </row>
    <row r="18476" spans="2:2">
      <c r="B18476"/>
    </row>
    <row r="18477" spans="2:2">
      <c r="B18477"/>
    </row>
    <row r="18478" spans="2:2">
      <c r="B18478"/>
    </row>
    <row r="18479" spans="2:2">
      <c r="B18479"/>
    </row>
    <row r="18480" spans="2:2">
      <c r="B18480"/>
    </row>
    <row r="18481" spans="2:2">
      <c r="B18481"/>
    </row>
    <row r="18482" spans="2:2">
      <c r="B18482"/>
    </row>
    <row r="18483" spans="2:2">
      <c r="B18483"/>
    </row>
    <row r="18484" spans="2:2">
      <c r="B18484"/>
    </row>
    <row r="18485" spans="2:2">
      <c r="B18485"/>
    </row>
    <row r="18486" spans="2:2">
      <c r="B18486"/>
    </row>
    <row r="18487" spans="2:2">
      <c r="B18487"/>
    </row>
    <row r="18488" spans="2:2">
      <c r="B18488"/>
    </row>
    <row r="18489" spans="2:2">
      <c r="B18489"/>
    </row>
    <row r="18490" spans="2:2">
      <c r="B18490"/>
    </row>
    <row r="18491" spans="2:2">
      <c r="B18491"/>
    </row>
    <row r="18492" spans="2:2">
      <c r="B18492"/>
    </row>
    <row r="18493" spans="2:2">
      <c r="B18493"/>
    </row>
    <row r="18494" spans="2:2">
      <c r="B18494"/>
    </row>
    <row r="18495" spans="2:2">
      <c r="B18495"/>
    </row>
    <row r="18496" spans="2:2">
      <c r="B18496"/>
    </row>
    <row r="18497" spans="2:2">
      <c r="B18497"/>
    </row>
    <row r="18498" spans="2:2">
      <c r="B18498"/>
    </row>
    <row r="18499" spans="2:2">
      <c r="B18499"/>
    </row>
    <row r="18500" spans="2:2">
      <c r="B18500"/>
    </row>
    <row r="18501" spans="2:2">
      <c r="B18501"/>
    </row>
    <row r="18502" spans="2:2">
      <c r="B18502"/>
    </row>
    <row r="18503" spans="2:2">
      <c r="B18503"/>
    </row>
    <row r="18504" spans="2:2">
      <c r="B18504"/>
    </row>
    <row r="18505" spans="2:2">
      <c r="B18505"/>
    </row>
    <row r="18506" spans="2:2">
      <c r="B18506"/>
    </row>
    <row r="18507" spans="2:2">
      <c r="B18507"/>
    </row>
    <row r="18508" spans="2:2">
      <c r="B18508"/>
    </row>
    <row r="18509" spans="2:2">
      <c r="B18509"/>
    </row>
    <row r="18510" spans="2:2">
      <c r="B18510"/>
    </row>
    <row r="18511" spans="2:2">
      <c r="B18511"/>
    </row>
    <row r="18512" spans="2:2">
      <c r="B18512"/>
    </row>
    <row r="18513" spans="2:2">
      <c r="B18513"/>
    </row>
    <row r="18514" spans="2:2">
      <c r="B18514"/>
    </row>
    <row r="18515" spans="2:2">
      <c r="B18515"/>
    </row>
    <row r="18516" spans="2:2">
      <c r="B18516"/>
    </row>
    <row r="18517" spans="2:2">
      <c r="B18517"/>
    </row>
    <row r="18518" spans="2:2">
      <c r="B18518"/>
    </row>
    <row r="18519" spans="2:2">
      <c r="B18519"/>
    </row>
    <row r="18520" spans="2:2">
      <c r="B18520"/>
    </row>
    <row r="18521" spans="2:2">
      <c r="B18521"/>
    </row>
    <row r="18522" spans="2:2">
      <c r="B18522"/>
    </row>
    <row r="18523" spans="2:2">
      <c r="B18523"/>
    </row>
    <row r="18524" spans="2:2">
      <c r="B18524"/>
    </row>
    <row r="18525" spans="2:2">
      <c r="B18525"/>
    </row>
    <row r="18526" spans="2:2">
      <c r="B18526"/>
    </row>
    <row r="18527" spans="2:2">
      <c r="B18527"/>
    </row>
    <row r="18528" spans="2:2">
      <c r="B18528"/>
    </row>
    <row r="18529" spans="2:2">
      <c r="B18529"/>
    </row>
    <row r="18530" spans="2:2">
      <c r="B18530"/>
    </row>
    <row r="18531" spans="2:2">
      <c r="B18531"/>
    </row>
    <row r="18532" spans="2:2">
      <c r="B18532"/>
    </row>
    <row r="18533" spans="2:2">
      <c r="B18533"/>
    </row>
    <row r="18534" spans="2:2">
      <c r="B18534"/>
    </row>
    <row r="18535" spans="2:2">
      <c r="B18535"/>
    </row>
    <row r="18536" spans="2:2">
      <c r="B18536"/>
    </row>
    <row r="18537" spans="2:2">
      <c r="B18537"/>
    </row>
    <row r="18538" spans="2:2">
      <c r="B18538"/>
    </row>
    <row r="18539" spans="2:2">
      <c r="B18539"/>
    </row>
    <row r="18540" spans="2:2">
      <c r="B18540"/>
    </row>
    <row r="18541" spans="2:2">
      <c r="B18541"/>
    </row>
    <row r="18542" spans="2:2">
      <c r="B18542"/>
    </row>
    <row r="18543" spans="2:2">
      <c r="B18543"/>
    </row>
    <row r="18544" spans="2:2">
      <c r="B18544"/>
    </row>
    <row r="18545" spans="2:2">
      <c r="B18545"/>
    </row>
    <row r="18546" spans="2:2">
      <c r="B18546"/>
    </row>
    <row r="18547" spans="2:2">
      <c r="B18547"/>
    </row>
    <row r="18548" spans="2:2">
      <c r="B18548"/>
    </row>
    <row r="18549" spans="2:2">
      <c r="B18549"/>
    </row>
    <row r="18550" spans="2:2">
      <c r="B18550"/>
    </row>
    <row r="18551" spans="2:2">
      <c r="B18551"/>
    </row>
    <row r="18552" spans="2:2">
      <c r="B18552"/>
    </row>
    <row r="18553" spans="2:2">
      <c r="B18553"/>
    </row>
    <row r="18554" spans="2:2">
      <c r="B18554"/>
    </row>
    <row r="18555" spans="2:2">
      <c r="B18555"/>
    </row>
    <row r="18556" spans="2:2">
      <c r="B18556"/>
    </row>
    <row r="18557" spans="2:2">
      <c r="B18557"/>
    </row>
    <row r="18558" spans="2:2">
      <c r="B18558"/>
    </row>
    <row r="18559" spans="2:2">
      <c r="B18559"/>
    </row>
    <row r="18560" spans="2:2">
      <c r="B18560"/>
    </row>
    <row r="18561" spans="2:2">
      <c r="B18561"/>
    </row>
    <row r="18562" spans="2:2">
      <c r="B18562"/>
    </row>
    <row r="18563" spans="2:2">
      <c r="B18563"/>
    </row>
    <row r="18564" spans="2:2">
      <c r="B18564"/>
    </row>
    <row r="18565" spans="2:2">
      <c r="B18565"/>
    </row>
    <row r="18566" spans="2:2">
      <c r="B18566"/>
    </row>
    <row r="18567" spans="2:2">
      <c r="B18567"/>
    </row>
    <row r="18568" spans="2:2">
      <c r="B18568"/>
    </row>
    <row r="18569" spans="2:2">
      <c r="B18569"/>
    </row>
    <row r="18570" spans="2:2">
      <c r="B18570"/>
    </row>
    <row r="18571" spans="2:2">
      <c r="B18571"/>
    </row>
    <row r="18572" spans="2:2">
      <c r="B18572"/>
    </row>
    <row r="18573" spans="2:2">
      <c r="B18573"/>
    </row>
    <row r="18574" spans="2:2">
      <c r="B18574"/>
    </row>
    <row r="18575" spans="2:2">
      <c r="B18575"/>
    </row>
    <row r="18576" spans="2:2">
      <c r="B18576"/>
    </row>
    <row r="18577" spans="2:2">
      <c r="B18577"/>
    </row>
    <row r="18578" spans="2:2">
      <c r="B18578"/>
    </row>
    <row r="18579" spans="2:2">
      <c r="B18579"/>
    </row>
    <row r="18580" spans="2:2">
      <c r="B18580"/>
    </row>
    <row r="18581" spans="2:2">
      <c r="B18581"/>
    </row>
    <row r="18582" spans="2:2">
      <c r="B18582"/>
    </row>
    <row r="18583" spans="2:2">
      <c r="B18583"/>
    </row>
    <row r="18584" spans="2:2">
      <c r="B18584"/>
    </row>
    <row r="18585" spans="2:2">
      <c r="B18585"/>
    </row>
    <row r="18586" spans="2:2">
      <c r="B18586"/>
    </row>
    <row r="18587" spans="2:2">
      <c r="B18587"/>
    </row>
    <row r="18588" spans="2:2">
      <c r="B18588"/>
    </row>
    <row r="18589" spans="2:2">
      <c r="B18589"/>
    </row>
    <row r="18590" spans="2:2">
      <c r="B18590"/>
    </row>
    <row r="18591" spans="2:2">
      <c r="B18591"/>
    </row>
    <row r="18592" spans="2:2">
      <c r="B18592"/>
    </row>
    <row r="18593" spans="2:2">
      <c r="B18593"/>
    </row>
    <row r="18594" spans="2:2">
      <c r="B18594"/>
    </row>
    <row r="18595" spans="2:2">
      <c r="B18595"/>
    </row>
    <row r="18596" spans="2:2">
      <c r="B18596"/>
    </row>
    <row r="18597" spans="2:2">
      <c r="B18597"/>
    </row>
    <row r="18598" spans="2:2">
      <c r="B18598"/>
    </row>
    <row r="18599" spans="2:2">
      <c r="B18599"/>
    </row>
    <row r="18600" spans="2:2">
      <c r="B18600"/>
    </row>
    <row r="18601" spans="2:2">
      <c r="B18601"/>
    </row>
    <row r="18602" spans="2:2">
      <c r="B18602"/>
    </row>
    <row r="18603" spans="2:2">
      <c r="B18603"/>
    </row>
    <row r="18604" spans="2:2">
      <c r="B18604"/>
    </row>
    <row r="18605" spans="2:2">
      <c r="B18605"/>
    </row>
    <row r="18606" spans="2:2">
      <c r="B18606"/>
    </row>
    <row r="18607" spans="2:2">
      <c r="B18607"/>
    </row>
    <row r="18608" spans="2:2">
      <c r="B18608"/>
    </row>
    <row r="18609" spans="2:2">
      <c r="B1860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ommandButton17">
          <controlPr autoLine="0" autoPict="0" r:id="rId5">
            <anchor moveWithCells="1">
              <from>
                <xdr:col>0</xdr:col>
                <xdr:colOff>1238250</xdr:colOff>
                <xdr:row>2</xdr:row>
                <xdr:rowOff>1190625</xdr:rowOff>
              </from>
              <to>
                <xdr:col>2</xdr:col>
                <xdr:colOff>695325</xdr:colOff>
                <xdr:row>2</xdr:row>
                <xdr:rowOff>1647825</xdr:rowOff>
              </to>
            </anchor>
          </controlPr>
        </control>
      </mc:Choice>
      <mc:Fallback>
        <control shapeId="1049" r:id="rId4" name="CommandButton17"/>
      </mc:Fallback>
    </mc:AlternateContent>
    <mc:AlternateContent xmlns:mc="http://schemas.openxmlformats.org/markup-compatibility/2006">
      <mc:Choice Requires="x14">
        <control shapeId="1048" r:id="rId6" name="CommandButton16">
          <controlPr autoLine="0" r:id="rId7">
            <anchor moveWithCells="1">
              <from>
                <xdr:col>4</xdr:col>
                <xdr:colOff>657225</xdr:colOff>
                <xdr:row>2</xdr:row>
                <xdr:rowOff>933450</xdr:rowOff>
              </from>
              <to>
                <xdr:col>6</xdr:col>
                <xdr:colOff>600075</xdr:colOff>
                <xdr:row>2</xdr:row>
                <xdr:rowOff>1238250</xdr:rowOff>
              </to>
            </anchor>
          </controlPr>
        </control>
      </mc:Choice>
      <mc:Fallback>
        <control shapeId="1048" r:id="rId6" name="CommandButton16"/>
      </mc:Fallback>
    </mc:AlternateContent>
    <mc:AlternateContent xmlns:mc="http://schemas.openxmlformats.org/markup-compatibility/2006">
      <mc:Choice Requires="x14">
        <control shapeId="1046" r:id="rId8" name="msoftdbzoeker">
          <controlPr defaultSize="0" autoLine="0" r:id="rId9">
            <anchor moveWithCells="1">
              <from>
                <xdr:col>3</xdr:col>
                <xdr:colOff>523875</xdr:colOff>
                <xdr:row>2</xdr:row>
                <xdr:rowOff>485775</xdr:rowOff>
              </from>
              <to>
                <xdr:col>4</xdr:col>
                <xdr:colOff>1657350</xdr:colOff>
                <xdr:row>2</xdr:row>
                <xdr:rowOff>790575</xdr:rowOff>
              </to>
            </anchor>
          </controlPr>
        </control>
      </mc:Choice>
      <mc:Fallback>
        <control shapeId="1046" r:id="rId8" name="msoftdbzoeker"/>
      </mc:Fallback>
    </mc:AlternateContent>
    <mc:AlternateContent xmlns:mc="http://schemas.openxmlformats.org/markup-compatibility/2006">
      <mc:Choice Requires="x14">
        <control shapeId="1045" r:id="rId10" name="CommandButton14">
          <controlPr autoLine="0" autoPict="0" r:id="rId11">
            <anchor moveWithCells="1">
              <from>
                <xdr:col>4</xdr:col>
                <xdr:colOff>1876425</xdr:colOff>
                <xdr:row>2</xdr:row>
                <xdr:rowOff>514350</xdr:rowOff>
              </from>
              <to>
                <xdr:col>9</xdr:col>
                <xdr:colOff>704850</xdr:colOff>
                <xdr:row>2</xdr:row>
                <xdr:rowOff>819150</xdr:rowOff>
              </to>
            </anchor>
          </controlPr>
        </control>
      </mc:Choice>
      <mc:Fallback>
        <control shapeId="1045" r:id="rId10" name="CommandButton14"/>
      </mc:Fallback>
    </mc:AlternateContent>
    <mc:AlternateContent xmlns:mc="http://schemas.openxmlformats.org/markup-compatibility/2006">
      <mc:Choice Requires="x14">
        <control shapeId="1043" r:id="rId12" name="CommandButton8">
          <controlPr autoLine="0" r:id="rId13">
            <anchor moveWithCells="1">
              <from>
                <xdr:col>3</xdr:col>
                <xdr:colOff>571500</xdr:colOff>
                <xdr:row>2</xdr:row>
                <xdr:rowOff>923925</xdr:rowOff>
              </from>
              <to>
                <xdr:col>4</xdr:col>
                <xdr:colOff>314325</xdr:colOff>
                <xdr:row>2</xdr:row>
                <xdr:rowOff>1381125</xdr:rowOff>
              </to>
            </anchor>
          </controlPr>
        </control>
      </mc:Choice>
      <mc:Fallback>
        <control shapeId="1043" r:id="rId12" name="CommandButton8"/>
      </mc:Fallback>
    </mc:AlternateContent>
    <mc:AlternateContent xmlns:mc="http://schemas.openxmlformats.org/markup-compatibility/2006">
      <mc:Choice Requires="x14">
        <control shapeId="1041" r:id="rId14" name="CommandButton7">
          <controlPr autoLine="0" r:id="rId15">
            <anchor moveWithCells="1">
              <from>
                <xdr:col>2</xdr:col>
                <xdr:colOff>1009650</xdr:colOff>
                <xdr:row>2</xdr:row>
                <xdr:rowOff>781050</xdr:rowOff>
              </from>
              <to>
                <xdr:col>2</xdr:col>
                <xdr:colOff>3133725</xdr:colOff>
                <xdr:row>2</xdr:row>
                <xdr:rowOff>1562100</xdr:rowOff>
              </to>
            </anchor>
          </controlPr>
        </control>
      </mc:Choice>
      <mc:Fallback>
        <control shapeId="1041" r:id="rId14" name="CommandButton7"/>
      </mc:Fallback>
    </mc:AlternateContent>
    <mc:AlternateContent xmlns:mc="http://schemas.openxmlformats.org/markup-compatibility/2006">
      <mc:Choice Requires="x14">
        <control shapeId="1039" r:id="rId16" name="CommandButton3">
          <controlPr autoLine="0" autoPict="0" r:id="rId17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2</xdr:col>
                <xdr:colOff>3124200</xdr:colOff>
                <xdr:row>2</xdr:row>
                <xdr:rowOff>676275</xdr:rowOff>
              </to>
            </anchor>
          </controlPr>
        </control>
      </mc:Choice>
      <mc:Fallback>
        <control shapeId="1039" r:id="rId16" name="CommandButton3"/>
      </mc:Fallback>
    </mc:AlternateContent>
    <mc:AlternateContent xmlns:mc="http://schemas.openxmlformats.org/markup-compatibility/2006">
      <mc:Choice Requires="x14">
        <control shapeId="1037" r:id="rId18" name="CommandButton12">
          <controlPr autoLine="0" r:id="rId19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2</xdr:col>
                <xdr:colOff>762000</xdr:colOff>
                <xdr:row>2</xdr:row>
                <xdr:rowOff>1104900</xdr:rowOff>
              </to>
            </anchor>
          </controlPr>
        </control>
      </mc:Choice>
      <mc:Fallback>
        <control shapeId="1037" r:id="rId18" name="CommandButton12"/>
      </mc:Fallback>
    </mc:AlternateContent>
    <mc:AlternateContent xmlns:mc="http://schemas.openxmlformats.org/markup-compatibility/2006">
      <mc:Choice Requires="x14">
        <control shapeId="1036" r:id="rId20" name="CommandButton11">
          <controlPr autoLine="0" r:id="rId21">
            <anchor moveWithCells="1">
              <from>
                <xdr:col>10</xdr:col>
                <xdr:colOff>238125</xdr:colOff>
                <xdr:row>2</xdr:row>
                <xdr:rowOff>200025</xdr:rowOff>
              </from>
              <to>
                <xdr:col>10</xdr:col>
                <xdr:colOff>1057275</xdr:colOff>
                <xdr:row>2</xdr:row>
                <xdr:rowOff>628650</xdr:rowOff>
              </to>
            </anchor>
          </controlPr>
        </control>
      </mc:Choice>
      <mc:Fallback>
        <control shapeId="1036" r:id="rId20" name="CommandButton11"/>
      </mc:Fallback>
    </mc:AlternateContent>
    <mc:AlternateContent xmlns:mc="http://schemas.openxmlformats.org/markup-compatibility/2006">
      <mc:Choice Requires="x14">
        <control shapeId="1030" r:id="rId22" name="CommandButton6">
          <controlPr autoLine="0" r:id="rId23">
            <anchor moveWithCells="1">
              <from>
                <xdr:col>7</xdr:col>
                <xdr:colOff>590550</xdr:colOff>
                <xdr:row>2</xdr:row>
                <xdr:rowOff>133350</xdr:rowOff>
              </from>
              <to>
                <xdr:col>10</xdr:col>
                <xdr:colOff>95250</xdr:colOff>
                <xdr:row>2</xdr:row>
                <xdr:rowOff>495300</xdr:rowOff>
              </to>
            </anchor>
          </controlPr>
        </control>
      </mc:Choice>
      <mc:Fallback>
        <control shapeId="1030" r:id="rId22" name="CommandButton6"/>
      </mc:Fallback>
    </mc:AlternateContent>
    <mc:AlternateContent xmlns:mc="http://schemas.openxmlformats.org/markup-compatibility/2006">
      <mc:Choice Requires="x14">
        <control shapeId="1029" r:id="rId24" name="CommandButton5">
          <controlPr autoLine="0" r:id="rId25">
            <anchor moveWithCells="1">
              <from>
                <xdr:col>7</xdr:col>
                <xdr:colOff>571500</xdr:colOff>
                <xdr:row>0</xdr:row>
                <xdr:rowOff>104775</xdr:rowOff>
              </from>
              <to>
                <xdr:col>10</xdr:col>
                <xdr:colOff>76200</xdr:colOff>
                <xdr:row>2</xdr:row>
                <xdr:rowOff>95250</xdr:rowOff>
              </to>
            </anchor>
          </controlPr>
        </control>
      </mc:Choice>
      <mc:Fallback>
        <control shapeId="1029" r:id="rId24" name="CommandButton5"/>
      </mc:Fallback>
    </mc:AlternateContent>
    <mc:AlternateContent xmlns:mc="http://schemas.openxmlformats.org/markup-compatibility/2006">
      <mc:Choice Requires="x14">
        <control shapeId="1026" r:id="rId26" name="CommandButton2">
          <controlPr defaultSize="0" autoLine="0" r:id="rId27">
            <anchor moveWithCells="1">
              <from>
                <xdr:col>10</xdr:col>
                <xdr:colOff>276225</xdr:colOff>
                <xdr:row>0</xdr:row>
                <xdr:rowOff>85725</xdr:rowOff>
              </from>
              <to>
                <xdr:col>12</xdr:col>
                <xdr:colOff>419100</xdr:colOff>
                <xdr:row>2</xdr:row>
                <xdr:rowOff>57150</xdr:rowOff>
              </to>
            </anchor>
          </controlPr>
        </control>
      </mc:Choice>
      <mc:Fallback>
        <control shapeId="1026" r:id="rId26" name="CommandButton2"/>
      </mc:Fallback>
    </mc:AlternateContent>
    <mc:AlternateContent xmlns:mc="http://schemas.openxmlformats.org/markup-compatibility/2006">
      <mc:Choice Requires="x14">
        <control shapeId="1034" r:id="rId28" name="CommandButton9">
          <controlPr defaultSize="0" disabled="1" autoLine="0" r:id="rId29">
            <anchor moveWithCells="1">
              <from>
                <xdr:col>11</xdr:col>
                <xdr:colOff>1076325</xdr:colOff>
                <xdr:row>2</xdr:row>
                <xdr:rowOff>1085850</xdr:rowOff>
              </from>
              <to>
                <xdr:col>14</xdr:col>
                <xdr:colOff>828675</xdr:colOff>
                <xdr:row>2</xdr:row>
                <xdr:rowOff>1409700</xdr:rowOff>
              </to>
            </anchor>
          </controlPr>
        </control>
      </mc:Choice>
      <mc:Fallback>
        <control shapeId="1034" r:id="rId28" name="CommandButton9"/>
      </mc:Fallback>
    </mc:AlternateContent>
    <mc:AlternateContent xmlns:mc="http://schemas.openxmlformats.org/markup-compatibility/2006">
      <mc:Choice Requires="x14">
        <control shapeId="1035" r:id="rId30" name="CommandButton10">
          <controlPr defaultSize="0" autoLine="0" r:id="rId31">
            <anchor moveWithCells="1">
              <from>
                <xdr:col>11</xdr:col>
                <xdr:colOff>104775</xdr:colOff>
                <xdr:row>2</xdr:row>
                <xdr:rowOff>247650</xdr:rowOff>
              </from>
              <to>
                <xdr:col>11</xdr:col>
                <xdr:colOff>1171575</xdr:colOff>
                <xdr:row>2</xdr:row>
                <xdr:rowOff>628650</xdr:rowOff>
              </to>
            </anchor>
          </controlPr>
        </control>
      </mc:Choice>
      <mc:Fallback>
        <control shapeId="1035" r:id="rId30" name="CommandButton10"/>
      </mc:Fallback>
    </mc:AlternateContent>
    <mc:AlternateContent xmlns:mc="http://schemas.openxmlformats.org/markup-compatibility/2006">
      <mc:Choice Requires="x14">
        <control shapeId="1038" r:id="rId32" name="CommandButton1">
          <controlPr defaultSize="0" autoLine="0" r:id="rId33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32" name="CommandButton1"/>
      </mc:Fallback>
    </mc:AlternateContent>
    <mc:AlternateContent xmlns:mc="http://schemas.openxmlformats.org/markup-compatibility/2006">
      <mc:Choice Requires="x14">
        <control shapeId="1040" r:id="rId34" name="CommandButton4">
          <controlPr autoLine="0" r:id="rId35">
            <anchor moveWithCells="1">
              <from>
                <xdr:col>7</xdr:col>
                <xdr:colOff>495300</xdr:colOff>
                <xdr:row>2</xdr:row>
                <xdr:rowOff>1343025</xdr:rowOff>
              </from>
              <to>
                <xdr:col>9</xdr:col>
                <xdr:colOff>981075</xdr:colOff>
                <xdr:row>2</xdr:row>
                <xdr:rowOff>1647825</xdr:rowOff>
              </to>
            </anchor>
          </controlPr>
        </control>
      </mc:Choice>
      <mc:Fallback>
        <control shapeId="1040" r:id="rId34" name="CommandButton4"/>
      </mc:Fallback>
    </mc:AlternateContent>
    <mc:AlternateContent xmlns:mc="http://schemas.openxmlformats.org/markup-compatibility/2006">
      <mc:Choice Requires="x14">
        <control shapeId="1042" r:id="rId36" name="ComboBox1">
          <controlPr autoLine="0" linkedCell="C2" r:id="rId37">
            <anchor moveWithCells="1">
              <from>
                <xdr:col>12</xdr:col>
                <xdr:colOff>180975</xdr:colOff>
                <xdr:row>2</xdr:row>
                <xdr:rowOff>504825</xdr:rowOff>
              </from>
              <to>
                <xdr:col>15</xdr:col>
                <xdr:colOff>152400</xdr:colOff>
                <xdr:row>2</xdr:row>
                <xdr:rowOff>962025</xdr:rowOff>
              </to>
            </anchor>
          </controlPr>
        </control>
      </mc:Choice>
      <mc:Fallback>
        <control shapeId="1042" r:id="rId36" name="ComboBox1"/>
      </mc:Fallback>
    </mc:AlternateContent>
    <mc:AlternateContent xmlns:mc="http://schemas.openxmlformats.org/markup-compatibility/2006">
      <mc:Choice Requires="x14">
        <control shapeId="1044" r:id="rId38" name="CommandButton13">
          <controlPr autoLine="0" r:id="rId39">
            <anchor moveWithCells="1">
              <from>
                <xdr:col>3</xdr:col>
                <xdr:colOff>542925</xdr:colOff>
                <xdr:row>2</xdr:row>
                <xdr:rowOff>95250</xdr:rowOff>
              </from>
              <to>
                <xdr:col>6</xdr:col>
                <xdr:colOff>114300</xdr:colOff>
                <xdr:row>2</xdr:row>
                <xdr:rowOff>400050</xdr:rowOff>
              </to>
            </anchor>
          </controlPr>
        </control>
      </mc:Choice>
      <mc:Fallback>
        <control shapeId="1044" r:id="rId38" name="CommandButton13"/>
      </mc:Fallback>
    </mc:AlternateContent>
    <mc:AlternateContent xmlns:mc="http://schemas.openxmlformats.org/markup-compatibility/2006">
      <mc:Choice Requires="x14">
        <control shapeId="1047" r:id="rId40" name="CommandButton15">
          <controlPr autoLine="0" r:id="rId41">
            <anchor moveWithCells="1">
              <from>
                <xdr:col>4</xdr:col>
                <xdr:colOff>666750</xdr:colOff>
                <xdr:row>2</xdr:row>
                <xdr:rowOff>1285875</xdr:rowOff>
              </from>
              <to>
                <xdr:col>6</xdr:col>
                <xdr:colOff>504825</xdr:colOff>
                <xdr:row>2</xdr:row>
                <xdr:rowOff>1590675</xdr:rowOff>
              </to>
            </anchor>
          </controlPr>
        </control>
      </mc:Choice>
      <mc:Fallback>
        <control shapeId="1047" r:id="rId40" name="CommandButton1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H253"/>
  <sheetViews>
    <sheetView topLeftCell="A156" zoomScale="80" zoomScaleNormal="80" workbookViewId="0">
      <selection activeCell="A182" sqref="A182"/>
    </sheetView>
  </sheetViews>
  <sheetFormatPr defaultRowHeight="14.25"/>
  <cols>
    <col min="1" max="1" width="23" style="19" bestFit="1" customWidth="1"/>
    <col min="2" max="2" width="61.125" bestFit="1" customWidth="1"/>
    <col min="3" max="3" width="23.625" style="19" bestFit="1" customWidth="1"/>
    <col min="4" max="4" width="23.875" style="19" bestFit="1" customWidth="1"/>
    <col min="5" max="5" width="10.625" style="19" bestFit="1" customWidth="1"/>
    <col min="6" max="6" width="4.625" style="19" bestFit="1" customWidth="1"/>
    <col min="7" max="7" width="21.125" style="19" bestFit="1" customWidth="1"/>
    <col min="8" max="8" width="16.375" customWidth="1"/>
  </cols>
  <sheetData>
    <row r="1" spans="1:8">
      <c r="A1" s="19" t="s">
        <v>291</v>
      </c>
      <c r="B1" t="s">
        <v>319</v>
      </c>
      <c r="C1" s="19" t="s">
        <v>321</v>
      </c>
      <c r="D1" s="19" t="s">
        <v>447</v>
      </c>
      <c r="F1" s="20" t="s">
        <v>448</v>
      </c>
      <c r="G1" s="21" t="s">
        <v>449</v>
      </c>
      <c r="H1" s="19" t="s">
        <v>59147</v>
      </c>
    </row>
    <row r="2" spans="1:8">
      <c r="A2" s="19" t="s">
        <v>429</v>
      </c>
      <c r="B2" t="s">
        <v>316</v>
      </c>
      <c r="C2" s="19">
        <v>35</v>
      </c>
      <c r="D2" s="19" t="s">
        <v>477</v>
      </c>
      <c r="F2" s="20" t="s">
        <v>448</v>
      </c>
      <c r="G2" s="21" t="s">
        <v>449</v>
      </c>
      <c r="H2">
        <v>34</v>
      </c>
    </row>
    <row r="3" spans="1:8">
      <c r="A3" s="19" t="s">
        <v>425</v>
      </c>
      <c r="B3" t="s">
        <v>316</v>
      </c>
      <c r="C3" s="19">
        <v>35</v>
      </c>
      <c r="D3" s="19" t="s">
        <v>477</v>
      </c>
      <c r="F3" s="20" t="s">
        <v>448</v>
      </c>
      <c r="G3" s="21" t="s">
        <v>449</v>
      </c>
      <c r="H3">
        <v>34</v>
      </c>
    </row>
    <row r="4" spans="1:8">
      <c r="A4" s="19" t="s">
        <v>430</v>
      </c>
      <c r="B4" t="s">
        <v>293</v>
      </c>
      <c r="C4" s="19">
        <v>29</v>
      </c>
      <c r="F4" s="20" t="s">
        <v>448</v>
      </c>
      <c r="G4" s="21" t="s">
        <v>449</v>
      </c>
      <c r="H4">
        <v>34</v>
      </c>
    </row>
    <row r="5" spans="1:8">
      <c r="A5" s="19" t="s">
        <v>431</v>
      </c>
      <c r="B5" t="s">
        <v>317</v>
      </c>
      <c r="C5" s="19">
        <v>24</v>
      </c>
      <c r="F5" s="20" t="s">
        <v>448</v>
      </c>
      <c r="G5" s="21" t="s">
        <v>449</v>
      </c>
      <c r="H5">
        <v>34</v>
      </c>
    </row>
    <row r="6" spans="1:8">
      <c r="A6" s="19" t="s">
        <v>432</v>
      </c>
      <c r="B6" t="s">
        <v>296</v>
      </c>
      <c r="C6" s="19">
        <v>26</v>
      </c>
      <c r="F6" s="20" t="s">
        <v>448</v>
      </c>
      <c r="G6" s="21" t="s">
        <v>449</v>
      </c>
      <c r="H6">
        <v>34</v>
      </c>
    </row>
    <row r="7" spans="1:8">
      <c r="A7" s="19" t="s">
        <v>433</v>
      </c>
      <c r="B7" t="s">
        <v>309</v>
      </c>
      <c r="C7" s="19" t="s">
        <v>322</v>
      </c>
      <c r="F7" s="20" t="s">
        <v>448</v>
      </c>
      <c r="G7" s="21" t="s">
        <v>449</v>
      </c>
      <c r="H7">
        <v>34</v>
      </c>
    </row>
    <row r="8" spans="1:8">
      <c r="A8" s="19" t="s">
        <v>312</v>
      </c>
      <c r="B8" t="s">
        <v>313</v>
      </c>
      <c r="C8" s="19">
        <v>29</v>
      </c>
      <c r="F8" s="20" t="s">
        <v>448</v>
      </c>
      <c r="G8" s="21" t="s">
        <v>449</v>
      </c>
      <c r="H8">
        <v>34</v>
      </c>
    </row>
    <row r="9" spans="1:8">
      <c r="A9" s="19" t="s">
        <v>269</v>
      </c>
      <c r="B9" t="s">
        <v>450</v>
      </c>
      <c r="C9" s="19">
        <v>4</v>
      </c>
      <c r="F9" s="20" t="s">
        <v>448</v>
      </c>
      <c r="G9" s="21" t="s">
        <v>449</v>
      </c>
      <c r="H9">
        <v>34</v>
      </c>
    </row>
    <row r="10" spans="1:8">
      <c r="A10" s="19" t="s">
        <v>357</v>
      </c>
      <c r="C10" s="19">
        <v>25</v>
      </c>
      <c r="F10" s="20" t="s">
        <v>448</v>
      </c>
      <c r="G10" s="21" t="s">
        <v>449</v>
      </c>
      <c r="H10">
        <v>34</v>
      </c>
    </row>
    <row r="11" spans="1:8">
      <c r="A11" s="19" t="s">
        <v>358</v>
      </c>
      <c r="C11" s="19">
        <v>29</v>
      </c>
      <c r="F11" s="20" t="s">
        <v>448</v>
      </c>
      <c r="G11" s="21" t="s">
        <v>449</v>
      </c>
      <c r="H11">
        <v>34</v>
      </c>
    </row>
    <row r="12" spans="1:8">
      <c r="A12" s="19" t="s">
        <v>359</v>
      </c>
      <c r="F12" s="20" t="s">
        <v>448</v>
      </c>
      <c r="G12" s="21" t="s">
        <v>449</v>
      </c>
      <c r="H12">
        <v>34</v>
      </c>
    </row>
    <row r="13" spans="1:8">
      <c r="A13" s="19" t="s">
        <v>360</v>
      </c>
      <c r="F13" s="20" t="s">
        <v>448</v>
      </c>
      <c r="G13" s="21" t="s">
        <v>449</v>
      </c>
      <c r="H13">
        <v>34</v>
      </c>
    </row>
    <row r="14" spans="1:8">
      <c r="A14" s="19" t="s">
        <v>370</v>
      </c>
      <c r="C14" s="19">
        <v>29</v>
      </c>
      <c r="F14" s="20" t="s">
        <v>448</v>
      </c>
      <c r="G14" s="21" t="s">
        <v>449</v>
      </c>
      <c r="H14">
        <v>34</v>
      </c>
    </row>
    <row r="15" spans="1:8">
      <c r="A15" s="19" t="s">
        <v>371</v>
      </c>
      <c r="C15" s="19">
        <v>29</v>
      </c>
      <c r="F15" s="20" t="s">
        <v>448</v>
      </c>
      <c r="G15" s="21" t="s">
        <v>449</v>
      </c>
      <c r="H15">
        <v>34</v>
      </c>
    </row>
    <row r="16" spans="1:8">
      <c r="A16" s="19" t="s">
        <v>372</v>
      </c>
      <c r="B16" t="s">
        <v>434</v>
      </c>
      <c r="C16" s="19">
        <v>29</v>
      </c>
      <c r="F16" s="20" t="s">
        <v>448</v>
      </c>
      <c r="G16" s="21" t="s">
        <v>449</v>
      </c>
      <c r="H16">
        <v>34</v>
      </c>
    </row>
    <row r="17" spans="1:8">
      <c r="A17" s="19" t="s">
        <v>373</v>
      </c>
      <c r="C17" s="19">
        <v>29</v>
      </c>
      <c r="F17" s="20" t="s">
        <v>448</v>
      </c>
      <c r="G17" s="21" t="s">
        <v>449</v>
      </c>
      <c r="H17">
        <v>34</v>
      </c>
    </row>
    <row r="18" spans="1:8">
      <c r="A18" s="19" t="s">
        <v>374</v>
      </c>
      <c r="B18" t="s">
        <v>375</v>
      </c>
      <c r="C18" s="19">
        <v>21</v>
      </c>
      <c r="F18" s="20" t="s">
        <v>448</v>
      </c>
      <c r="G18" s="21" t="s">
        <v>449</v>
      </c>
      <c r="H18">
        <v>34</v>
      </c>
    </row>
    <row r="19" spans="1:8">
      <c r="A19" s="19" t="s">
        <v>378</v>
      </c>
      <c r="C19" s="19">
        <v>29</v>
      </c>
      <c r="F19" s="20" t="s">
        <v>448</v>
      </c>
      <c r="G19" s="21" t="s">
        <v>449</v>
      </c>
      <c r="H19">
        <v>34</v>
      </c>
    </row>
    <row r="20" spans="1:8">
      <c r="A20" s="19" t="s">
        <v>422</v>
      </c>
      <c r="B20" t="s">
        <v>422</v>
      </c>
      <c r="C20" s="19">
        <v>34</v>
      </c>
      <c r="F20" s="20" t="s">
        <v>448</v>
      </c>
      <c r="G20" s="21" t="s">
        <v>449</v>
      </c>
      <c r="H20">
        <v>34</v>
      </c>
    </row>
    <row r="21" spans="1:8">
      <c r="A21" s="19" t="s">
        <v>423</v>
      </c>
      <c r="B21" t="s">
        <v>424</v>
      </c>
      <c r="C21" s="19">
        <v>29</v>
      </c>
      <c r="F21" s="20" t="s">
        <v>448</v>
      </c>
      <c r="G21" s="21" t="s">
        <v>449</v>
      </c>
      <c r="H21">
        <v>34</v>
      </c>
    </row>
    <row r="22" spans="1:8">
      <c r="A22" s="19" t="s">
        <v>426</v>
      </c>
      <c r="C22" s="19">
        <v>29</v>
      </c>
      <c r="F22" s="20" t="s">
        <v>448</v>
      </c>
      <c r="G22" s="21" t="s">
        <v>449</v>
      </c>
      <c r="H22">
        <v>34</v>
      </c>
    </row>
    <row r="23" spans="1:8">
      <c r="A23" s="19" t="s">
        <v>427</v>
      </c>
      <c r="C23" s="19">
        <v>26</v>
      </c>
      <c r="F23" s="20" t="s">
        <v>448</v>
      </c>
      <c r="G23" s="21" t="s">
        <v>449</v>
      </c>
      <c r="H23">
        <v>34</v>
      </c>
    </row>
    <row r="24" spans="1:8">
      <c r="A24" s="19" t="s">
        <v>435</v>
      </c>
      <c r="C24" s="19">
        <v>26</v>
      </c>
      <c r="F24" s="20" t="s">
        <v>448</v>
      </c>
      <c r="G24" s="21" t="s">
        <v>449</v>
      </c>
      <c r="H24">
        <v>34</v>
      </c>
    </row>
    <row r="25" spans="1:8">
      <c r="A25" s="19" t="s">
        <v>436</v>
      </c>
      <c r="C25" s="19">
        <v>26</v>
      </c>
      <c r="F25" s="20" t="s">
        <v>448</v>
      </c>
      <c r="G25" s="21" t="s">
        <v>449</v>
      </c>
      <c r="H25">
        <v>34</v>
      </c>
    </row>
    <row r="26" spans="1:8">
      <c r="A26" s="19" t="s">
        <v>437</v>
      </c>
      <c r="B26" t="s">
        <v>439</v>
      </c>
      <c r="C26" s="19">
        <v>25</v>
      </c>
      <c r="F26" s="20" t="s">
        <v>448</v>
      </c>
      <c r="G26" s="21" t="s">
        <v>449</v>
      </c>
      <c r="H26">
        <v>34</v>
      </c>
    </row>
    <row r="27" spans="1:8">
      <c r="A27" s="19" t="s">
        <v>438</v>
      </c>
      <c r="B27" t="s">
        <v>440</v>
      </c>
      <c r="C27" s="19">
        <v>25</v>
      </c>
      <c r="F27" s="20" t="s">
        <v>448</v>
      </c>
      <c r="G27" s="21" t="s">
        <v>449</v>
      </c>
      <c r="H27">
        <v>34</v>
      </c>
    </row>
    <row r="28" spans="1:8">
      <c r="A28" s="19" t="s">
        <v>441</v>
      </c>
      <c r="C28" s="19">
        <v>25</v>
      </c>
      <c r="F28" s="20" t="s">
        <v>448</v>
      </c>
      <c r="G28" s="21" t="s">
        <v>449</v>
      </c>
      <c r="H28">
        <v>34</v>
      </c>
    </row>
    <row r="29" spans="1:8">
      <c r="A29" s="19" t="s">
        <v>442</v>
      </c>
      <c r="B29" t="s">
        <v>443</v>
      </c>
      <c r="C29" s="19">
        <v>25</v>
      </c>
      <c r="F29" s="20" t="s">
        <v>448</v>
      </c>
      <c r="G29" s="21" t="s">
        <v>449</v>
      </c>
      <c r="H29">
        <v>34</v>
      </c>
    </row>
    <row r="30" spans="1:8">
      <c r="A30" s="19" t="s">
        <v>444</v>
      </c>
      <c r="B30" t="s">
        <v>445</v>
      </c>
      <c r="C30" s="19">
        <v>29</v>
      </c>
      <c r="F30" s="20" t="s">
        <v>448</v>
      </c>
      <c r="G30" s="21" t="s">
        <v>449</v>
      </c>
      <c r="H30">
        <v>34</v>
      </c>
    </row>
    <row r="31" spans="1:8">
      <c r="A31" s="19" t="s">
        <v>446</v>
      </c>
      <c r="B31" t="s">
        <v>451</v>
      </c>
      <c r="C31" s="19">
        <v>29</v>
      </c>
      <c r="F31" s="20" t="s">
        <v>448</v>
      </c>
      <c r="G31" s="21" t="s">
        <v>449</v>
      </c>
      <c r="H31">
        <v>34</v>
      </c>
    </row>
    <row r="32" spans="1:8">
      <c r="A32" s="19" t="s">
        <v>452</v>
      </c>
      <c r="B32" t="s">
        <v>453</v>
      </c>
      <c r="C32" s="19">
        <v>25</v>
      </c>
      <c r="F32" s="20" t="s">
        <v>448</v>
      </c>
      <c r="G32" s="21" t="s">
        <v>449</v>
      </c>
      <c r="H32">
        <v>34</v>
      </c>
    </row>
    <row r="33" spans="1:8">
      <c r="A33" s="19" t="s">
        <v>454</v>
      </c>
      <c r="B33" t="s">
        <v>455</v>
      </c>
      <c r="C33" s="19">
        <v>25</v>
      </c>
      <c r="F33" s="20" t="s">
        <v>448</v>
      </c>
      <c r="G33" s="21" t="s">
        <v>449</v>
      </c>
      <c r="H33">
        <v>34</v>
      </c>
    </row>
    <row r="34" spans="1:8">
      <c r="A34" s="19" t="s">
        <v>456</v>
      </c>
      <c r="B34" t="s">
        <v>457</v>
      </c>
      <c r="C34" s="19">
        <v>25</v>
      </c>
      <c r="F34" s="20" t="s">
        <v>448</v>
      </c>
      <c r="G34" s="21" t="s">
        <v>449</v>
      </c>
      <c r="H34">
        <v>34</v>
      </c>
    </row>
    <row r="35" spans="1:8">
      <c r="A35" s="19" t="s">
        <v>454</v>
      </c>
      <c r="B35" t="s">
        <v>458</v>
      </c>
      <c r="C35" s="19" t="s">
        <v>459</v>
      </c>
      <c r="F35" s="20" t="s">
        <v>448</v>
      </c>
      <c r="G35" s="21" t="s">
        <v>449</v>
      </c>
      <c r="H35">
        <v>34</v>
      </c>
    </row>
    <row r="36" spans="1:8">
      <c r="A36" s="19" t="s">
        <v>460</v>
      </c>
      <c r="B36" t="s">
        <v>461</v>
      </c>
      <c r="C36" s="19">
        <v>25</v>
      </c>
      <c r="F36" s="20" t="s">
        <v>448</v>
      </c>
      <c r="G36" s="21" t="s">
        <v>449</v>
      </c>
      <c r="H36">
        <v>34</v>
      </c>
    </row>
    <row r="37" spans="1:8">
      <c r="A37" s="19" t="s">
        <v>470</v>
      </c>
      <c r="B37" t="s">
        <v>462</v>
      </c>
      <c r="C37" s="19">
        <v>27</v>
      </c>
      <c r="D37" s="19" t="s">
        <v>463</v>
      </c>
      <c r="E37" s="19" t="s">
        <v>464</v>
      </c>
      <c r="F37" s="20" t="s">
        <v>448</v>
      </c>
      <c r="G37" s="21" t="s">
        <v>449</v>
      </c>
      <c r="H37">
        <v>34</v>
      </c>
    </row>
    <row r="38" spans="1:8">
      <c r="A38" s="19" t="s">
        <v>482</v>
      </c>
      <c r="B38" t="s">
        <v>479</v>
      </c>
      <c r="C38" s="19">
        <v>21</v>
      </c>
      <c r="D38" s="19" t="s">
        <v>480</v>
      </c>
      <c r="E38" s="19" t="s">
        <v>481</v>
      </c>
      <c r="F38" s="20" t="s">
        <v>448</v>
      </c>
      <c r="G38" s="21" t="s">
        <v>449</v>
      </c>
      <c r="H38">
        <v>34</v>
      </c>
    </row>
    <row r="39" spans="1:8">
      <c r="A39" s="19" t="s">
        <v>465</v>
      </c>
      <c r="B39" t="s">
        <v>466</v>
      </c>
      <c r="C39" s="19">
        <v>29</v>
      </c>
      <c r="F39" s="20" t="s">
        <v>448</v>
      </c>
      <c r="G39" s="21" t="s">
        <v>449</v>
      </c>
      <c r="H39">
        <v>34</v>
      </c>
    </row>
    <row r="40" spans="1:8">
      <c r="A40" s="19" t="s">
        <v>467</v>
      </c>
      <c r="B40" t="s">
        <v>443</v>
      </c>
      <c r="C40" s="19">
        <v>25</v>
      </c>
      <c r="F40" s="20" t="s">
        <v>448</v>
      </c>
      <c r="G40" s="21" t="s">
        <v>449</v>
      </c>
      <c r="H40">
        <v>34</v>
      </c>
    </row>
    <row r="41" spans="1:8">
      <c r="A41" s="19" t="s">
        <v>468</v>
      </c>
      <c r="C41" s="19">
        <v>29</v>
      </c>
      <c r="F41" s="20" t="s">
        <v>448</v>
      </c>
      <c r="G41" s="21" t="s">
        <v>449</v>
      </c>
      <c r="H41">
        <v>34</v>
      </c>
    </row>
    <row r="42" spans="1:8">
      <c r="A42" s="19" t="s">
        <v>376</v>
      </c>
      <c r="C42" s="19">
        <v>21</v>
      </c>
      <c r="F42" s="20" t="s">
        <v>448</v>
      </c>
      <c r="G42" s="21" t="s">
        <v>449</v>
      </c>
      <c r="H42">
        <v>34</v>
      </c>
    </row>
    <row r="43" spans="1:8">
      <c r="A43" s="19" t="s">
        <v>469</v>
      </c>
      <c r="C43" s="19">
        <v>29</v>
      </c>
      <c r="F43" s="20" t="s">
        <v>448</v>
      </c>
      <c r="G43" s="21" t="s">
        <v>449</v>
      </c>
      <c r="H43">
        <v>34</v>
      </c>
    </row>
    <row r="44" spans="1:8">
      <c r="A44" s="19" t="s">
        <v>471</v>
      </c>
      <c r="C44" s="19">
        <v>26</v>
      </c>
      <c r="F44" s="20" t="s">
        <v>448</v>
      </c>
      <c r="G44" s="21" t="s">
        <v>449</v>
      </c>
      <c r="H44">
        <v>34</v>
      </c>
    </row>
    <row r="45" spans="1:8">
      <c r="A45" s="19" t="s">
        <v>472</v>
      </c>
      <c r="C45" s="19">
        <v>4</v>
      </c>
      <c r="F45" s="20" t="s">
        <v>448</v>
      </c>
      <c r="G45" s="21" t="s">
        <v>449</v>
      </c>
      <c r="H45">
        <v>34</v>
      </c>
    </row>
    <row r="46" spans="1:8">
      <c r="A46" s="19" t="s">
        <v>474</v>
      </c>
      <c r="C46" s="19">
        <v>29</v>
      </c>
      <c r="F46" s="20" t="s">
        <v>448</v>
      </c>
      <c r="G46" s="21" t="s">
        <v>449</v>
      </c>
      <c r="H46">
        <v>34</v>
      </c>
    </row>
    <row r="47" spans="1:8">
      <c r="A47" s="19" t="s">
        <v>475</v>
      </c>
      <c r="C47" s="19">
        <v>29</v>
      </c>
      <c r="F47" s="20" t="s">
        <v>448</v>
      </c>
      <c r="G47" s="21" t="s">
        <v>449</v>
      </c>
      <c r="H47">
        <v>34</v>
      </c>
    </row>
    <row r="48" spans="1:8">
      <c r="A48" s="19" t="s">
        <v>476</v>
      </c>
      <c r="C48" s="19">
        <v>26</v>
      </c>
      <c r="F48" s="20" t="s">
        <v>448</v>
      </c>
      <c r="G48" s="21" t="s">
        <v>449</v>
      </c>
      <c r="H48">
        <v>34</v>
      </c>
    </row>
    <row r="49" spans="1:8">
      <c r="A49" s="19" t="s">
        <v>59165</v>
      </c>
      <c r="C49" s="19">
        <v>35</v>
      </c>
      <c r="D49" s="19" t="s">
        <v>478</v>
      </c>
      <c r="F49" s="20" t="s">
        <v>448</v>
      </c>
      <c r="G49" s="21" t="s">
        <v>449</v>
      </c>
      <c r="H49">
        <v>34</v>
      </c>
    </row>
    <row r="50" spans="1:8">
      <c r="A50" s="19">
        <v>20599</v>
      </c>
      <c r="C50" s="19">
        <v>29</v>
      </c>
      <c r="F50" s="20" t="s">
        <v>448</v>
      </c>
      <c r="G50" s="21" t="s">
        <v>449</v>
      </c>
      <c r="H50">
        <v>34</v>
      </c>
    </row>
    <row r="51" spans="1:8">
      <c r="A51" s="7" t="s">
        <v>484</v>
      </c>
      <c r="C51" s="19">
        <v>26</v>
      </c>
      <c r="F51" s="20" t="s">
        <v>448</v>
      </c>
      <c r="G51" s="21" t="s">
        <v>449</v>
      </c>
      <c r="H51">
        <v>34</v>
      </c>
    </row>
    <row r="52" spans="1:8">
      <c r="A52" s="7" t="s">
        <v>242</v>
      </c>
      <c r="C52" s="19">
        <v>29</v>
      </c>
      <c r="F52" s="20" t="s">
        <v>448</v>
      </c>
      <c r="G52" s="21" t="s">
        <v>449</v>
      </c>
      <c r="H52">
        <v>34</v>
      </c>
    </row>
    <row r="53" spans="1:8">
      <c r="A53" s="7" t="s">
        <v>267</v>
      </c>
      <c r="C53" s="19">
        <v>29</v>
      </c>
      <c r="F53" s="20" t="s">
        <v>448</v>
      </c>
      <c r="G53" s="21" t="s">
        <v>449</v>
      </c>
      <c r="H53">
        <v>34</v>
      </c>
    </row>
    <row r="54" spans="1:8">
      <c r="A54" t="s">
        <v>203</v>
      </c>
      <c r="B54" t="s">
        <v>487</v>
      </c>
      <c r="C54" s="19">
        <v>27</v>
      </c>
      <c r="D54" s="19" t="s">
        <v>485</v>
      </c>
      <c r="E54" s="19" t="s">
        <v>486</v>
      </c>
      <c r="F54" s="20" t="s">
        <v>448</v>
      </c>
      <c r="G54" s="21" t="s">
        <v>449</v>
      </c>
      <c r="H54">
        <v>34</v>
      </c>
    </row>
    <row r="55" spans="1:8" s="6" customFormat="1">
      <c r="A55" s="7" t="s">
        <v>488</v>
      </c>
      <c r="C55" s="6">
        <v>29</v>
      </c>
      <c r="F55" s="23" t="s">
        <v>448</v>
      </c>
      <c r="G55" s="24" t="s">
        <v>449</v>
      </c>
      <c r="H55">
        <v>34</v>
      </c>
    </row>
    <row r="56" spans="1:8">
      <c r="A56" t="s">
        <v>181</v>
      </c>
      <c r="C56" s="19">
        <v>29</v>
      </c>
      <c r="D56"/>
      <c r="E56"/>
      <c r="F56" s="23" t="s">
        <v>448</v>
      </c>
      <c r="G56" s="24" t="s">
        <v>449</v>
      </c>
      <c r="H56">
        <v>34</v>
      </c>
    </row>
    <row r="57" spans="1:8">
      <c r="A57" s="7" t="s">
        <v>105</v>
      </c>
      <c r="C57" s="19">
        <v>29</v>
      </c>
      <c r="D57"/>
      <c r="E57"/>
      <c r="F57" s="23" t="s">
        <v>448</v>
      </c>
      <c r="G57" s="24" t="s">
        <v>449</v>
      </c>
      <c r="H57">
        <v>34</v>
      </c>
    </row>
    <row r="58" spans="1:8">
      <c r="A58" t="s">
        <v>489</v>
      </c>
      <c r="C58" s="19">
        <v>29</v>
      </c>
      <c r="D58"/>
      <c r="E58"/>
      <c r="F58" s="23" t="s">
        <v>448</v>
      </c>
      <c r="G58" s="24" t="s">
        <v>449</v>
      </c>
      <c r="H58">
        <v>34</v>
      </c>
    </row>
    <row r="59" spans="1:8">
      <c r="A59" s="7" t="s">
        <v>238</v>
      </c>
      <c r="C59" s="19">
        <v>29</v>
      </c>
      <c r="D59"/>
      <c r="E59"/>
      <c r="F59" s="23" t="s">
        <v>448</v>
      </c>
      <c r="G59" s="24" t="s">
        <v>449</v>
      </c>
      <c r="H59">
        <v>34</v>
      </c>
    </row>
    <row r="60" spans="1:8">
      <c r="A60" s="7" t="s">
        <v>490</v>
      </c>
      <c r="C60" s="19">
        <v>25</v>
      </c>
      <c r="D60"/>
      <c r="E60"/>
      <c r="F60" s="23" t="s">
        <v>448</v>
      </c>
      <c r="G60" s="24" t="s">
        <v>449</v>
      </c>
      <c r="H60">
        <v>34</v>
      </c>
    </row>
    <row r="61" spans="1:8">
      <c r="A61" s="7" t="s">
        <v>491</v>
      </c>
      <c r="C61" s="19">
        <v>25</v>
      </c>
      <c r="D61"/>
      <c r="E61"/>
      <c r="F61" s="23" t="s">
        <v>448</v>
      </c>
      <c r="G61" s="24" t="s">
        <v>449</v>
      </c>
      <c r="H61">
        <v>34</v>
      </c>
    </row>
    <row r="62" spans="1:8">
      <c r="A62" s="7" t="s">
        <v>492</v>
      </c>
      <c r="C62" s="19">
        <v>25</v>
      </c>
      <c r="D62"/>
      <c r="E62"/>
      <c r="F62" s="23" t="s">
        <v>448</v>
      </c>
      <c r="G62" s="24" t="s">
        <v>449</v>
      </c>
      <c r="H62">
        <v>34</v>
      </c>
    </row>
    <row r="63" spans="1:8">
      <c r="A63" s="7" t="s">
        <v>493</v>
      </c>
      <c r="C63" s="19">
        <v>25</v>
      </c>
      <c r="D63"/>
      <c r="E63"/>
      <c r="F63" s="23" t="s">
        <v>448</v>
      </c>
      <c r="G63" s="24" t="s">
        <v>449</v>
      </c>
      <c r="H63">
        <v>34</v>
      </c>
    </row>
    <row r="64" spans="1:8">
      <c r="A64" s="7" t="s">
        <v>494</v>
      </c>
      <c r="C64" s="19">
        <v>26</v>
      </c>
      <c r="D64"/>
      <c r="E64"/>
      <c r="F64" s="23" t="s">
        <v>448</v>
      </c>
      <c r="G64" s="24" t="s">
        <v>449</v>
      </c>
      <c r="H64">
        <v>34</v>
      </c>
    </row>
    <row r="65" spans="1:8">
      <c r="A65" s="7" t="s">
        <v>495</v>
      </c>
      <c r="C65" s="19">
        <v>26</v>
      </c>
      <c r="D65"/>
      <c r="E65"/>
      <c r="F65" s="23" t="s">
        <v>448</v>
      </c>
      <c r="G65" s="24" t="s">
        <v>449</v>
      </c>
      <c r="H65">
        <v>34</v>
      </c>
    </row>
    <row r="66" spans="1:8">
      <c r="A66" s="7" t="s">
        <v>496</v>
      </c>
      <c r="C66" s="19">
        <v>26</v>
      </c>
      <c r="D66"/>
      <c r="E66"/>
      <c r="F66" s="23" t="s">
        <v>448</v>
      </c>
      <c r="G66" s="24" t="s">
        <v>449</v>
      </c>
      <c r="H66">
        <v>34</v>
      </c>
    </row>
    <row r="67" spans="1:8">
      <c r="A67" s="7" t="s">
        <v>109</v>
      </c>
      <c r="C67" s="19">
        <v>29</v>
      </c>
      <c r="D67"/>
      <c r="E67"/>
      <c r="F67" s="23" t="s">
        <v>448</v>
      </c>
      <c r="G67" s="24" t="s">
        <v>449</v>
      </c>
      <c r="H67">
        <v>34</v>
      </c>
    </row>
    <row r="68" spans="1:8">
      <c r="A68" s="7" t="s">
        <v>497</v>
      </c>
      <c r="C68" s="19">
        <v>27</v>
      </c>
      <c r="D68" t="s">
        <v>498</v>
      </c>
      <c r="E68" t="s">
        <v>481</v>
      </c>
      <c r="F68" s="23" t="s">
        <v>448</v>
      </c>
      <c r="G68" s="24" t="s">
        <v>449</v>
      </c>
      <c r="H68">
        <v>34</v>
      </c>
    </row>
    <row r="69" spans="1:8" ht="15">
      <c r="A69" s="26" t="s">
        <v>499</v>
      </c>
      <c r="C69" s="19">
        <v>29</v>
      </c>
      <c r="D69"/>
      <c r="E69"/>
      <c r="F69" s="23" t="s">
        <v>448</v>
      </c>
      <c r="G69" s="24" t="s">
        <v>449</v>
      </c>
      <c r="H69">
        <v>34</v>
      </c>
    </row>
    <row r="70" spans="1:8">
      <c r="A70" s="7" t="s">
        <v>58</v>
      </c>
      <c r="C70" s="19">
        <v>29</v>
      </c>
      <c r="D70"/>
      <c r="E70"/>
      <c r="F70" s="23" t="s">
        <v>448</v>
      </c>
      <c r="G70" s="24" t="s">
        <v>449</v>
      </c>
      <c r="H70">
        <v>34</v>
      </c>
    </row>
    <row r="71" spans="1:8">
      <c r="A71" t="s">
        <v>500</v>
      </c>
      <c r="C71" s="19">
        <v>29</v>
      </c>
      <c r="D71"/>
      <c r="E71"/>
      <c r="F71" s="23" t="s">
        <v>448</v>
      </c>
      <c r="G71" s="24" t="s">
        <v>449</v>
      </c>
      <c r="H71">
        <v>34</v>
      </c>
    </row>
    <row r="72" spans="1:8">
      <c r="A72" t="s">
        <v>501</v>
      </c>
      <c r="C72" s="19">
        <v>29</v>
      </c>
      <c r="D72"/>
      <c r="E72"/>
      <c r="F72" s="23" t="s">
        <v>448</v>
      </c>
      <c r="G72" s="24" t="s">
        <v>449</v>
      </c>
      <c r="H72">
        <v>34</v>
      </c>
    </row>
    <row r="73" spans="1:8">
      <c r="A73" s="7" t="s">
        <v>502</v>
      </c>
      <c r="C73" s="19">
        <v>29</v>
      </c>
      <c r="D73"/>
      <c r="E73"/>
      <c r="F73" s="23" t="s">
        <v>448</v>
      </c>
      <c r="G73" s="24" t="s">
        <v>449</v>
      </c>
      <c r="H73">
        <v>34</v>
      </c>
    </row>
    <row r="74" spans="1:8">
      <c r="A74" t="s">
        <v>70</v>
      </c>
      <c r="C74" s="19">
        <v>29</v>
      </c>
      <c r="D74"/>
      <c r="E74"/>
      <c r="F74" s="23" t="s">
        <v>448</v>
      </c>
      <c r="G74" s="24" t="s">
        <v>449</v>
      </c>
      <c r="H74">
        <v>34</v>
      </c>
    </row>
    <row r="75" spans="1:8">
      <c r="A75" s="7" t="s">
        <v>512</v>
      </c>
      <c r="C75" s="19">
        <v>26</v>
      </c>
      <c r="D75"/>
      <c r="E75"/>
      <c r="F75" s="23" t="s">
        <v>448</v>
      </c>
      <c r="G75" s="24" t="s">
        <v>449</v>
      </c>
      <c r="H75">
        <v>34</v>
      </c>
    </row>
    <row r="76" spans="1:8">
      <c r="A76" s="7" t="s">
        <v>166</v>
      </c>
      <c r="C76" s="19">
        <v>29</v>
      </c>
      <c r="D76"/>
      <c r="E76"/>
      <c r="F76" s="23" t="s">
        <v>448</v>
      </c>
      <c r="G76" s="24" t="s">
        <v>449</v>
      </c>
      <c r="H76">
        <v>34</v>
      </c>
    </row>
    <row r="77" spans="1:8">
      <c r="A77" s="7" t="s">
        <v>513</v>
      </c>
      <c r="C77" s="19">
        <v>29</v>
      </c>
      <c r="D77"/>
      <c r="E77"/>
      <c r="F77" s="23" t="s">
        <v>448</v>
      </c>
      <c r="G77" s="24" t="s">
        <v>449</v>
      </c>
      <c r="H77">
        <v>34</v>
      </c>
    </row>
    <row r="78" spans="1:8">
      <c r="A78" s="7" t="s">
        <v>514</v>
      </c>
      <c r="C78" s="19">
        <v>29</v>
      </c>
      <c r="D78"/>
      <c r="E78"/>
      <c r="F78" s="23" t="s">
        <v>448</v>
      </c>
      <c r="G78" s="24" t="s">
        <v>449</v>
      </c>
      <c r="H78">
        <v>34</v>
      </c>
    </row>
    <row r="79" spans="1:8">
      <c r="A79" s="7" t="s">
        <v>515</v>
      </c>
      <c r="C79" s="19">
        <v>29</v>
      </c>
      <c r="D79"/>
      <c r="E79"/>
      <c r="F79" s="23" t="s">
        <v>448</v>
      </c>
      <c r="G79" s="24" t="s">
        <v>449</v>
      </c>
      <c r="H79">
        <v>34</v>
      </c>
    </row>
    <row r="80" spans="1:8">
      <c r="A80" s="7" t="s">
        <v>310</v>
      </c>
      <c r="C80" s="19">
        <v>29</v>
      </c>
      <c r="D80"/>
      <c r="E80"/>
      <c r="F80" s="23" t="s">
        <v>448</v>
      </c>
      <c r="G80" s="24" t="s">
        <v>449</v>
      </c>
      <c r="H80">
        <v>34</v>
      </c>
    </row>
    <row r="81" spans="1:8">
      <c r="A81" s="7" t="s">
        <v>516</v>
      </c>
      <c r="C81" s="19">
        <v>26</v>
      </c>
      <c r="D81"/>
      <c r="E81"/>
      <c r="F81" s="23" t="s">
        <v>448</v>
      </c>
      <c r="G81" s="24" t="s">
        <v>449</v>
      </c>
      <c r="H81">
        <v>34</v>
      </c>
    </row>
    <row r="82" spans="1:8">
      <c r="A82" s="7" t="s">
        <v>517</v>
      </c>
      <c r="C82" s="19">
        <v>26</v>
      </c>
      <c r="D82"/>
      <c r="E82"/>
      <c r="F82" s="23" t="s">
        <v>448</v>
      </c>
      <c r="G82" s="24" t="s">
        <v>449</v>
      </c>
      <c r="H82">
        <v>34</v>
      </c>
    </row>
    <row r="83" spans="1:8">
      <c r="A83" s="7" t="s">
        <v>518</v>
      </c>
      <c r="C83" s="19">
        <v>26</v>
      </c>
      <c r="D83"/>
      <c r="E83"/>
      <c r="F83" s="23" t="s">
        <v>448</v>
      </c>
      <c r="G83" s="24" t="s">
        <v>449</v>
      </c>
      <c r="H83">
        <v>34</v>
      </c>
    </row>
    <row r="84" spans="1:8">
      <c r="A84" s="7" t="s">
        <v>519</v>
      </c>
      <c r="C84" s="19">
        <v>26</v>
      </c>
      <c r="D84"/>
      <c r="E84"/>
      <c r="F84" s="23" t="s">
        <v>448</v>
      </c>
      <c r="G84" s="24" t="s">
        <v>449</v>
      </c>
      <c r="H84">
        <v>34</v>
      </c>
    </row>
    <row r="85" spans="1:8">
      <c r="A85" s="7" t="s">
        <v>57</v>
      </c>
      <c r="C85" s="19">
        <v>29</v>
      </c>
      <c r="D85"/>
      <c r="E85"/>
      <c r="F85" s="23" t="s">
        <v>448</v>
      </c>
      <c r="G85" s="24" t="s">
        <v>449</v>
      </c>
      <c r="H85">
        <v>34</v>
      </c>
    </row>
    <row r="86" spans="1:8">
      <c r="A86" s="7" t="s">
        <v>156</v>
      </c>
      <c r="C86" s="19">
        <v>21</v>
      </c>
      <c r="D86"/>
      <c r="E86"/>
      <c r="F86" s="23" t="s">
        <v>448</v>
      </c>
      <c r="G86" s="24" t="s">
        <v>449</v>
      </c>
      <c r="H86">
        <v>34</v>
      </c>
    </row>
    <row r="87" spans="1:8">
      <c r="A87" s="7" t="s">
        <v>520</v>
      </c>
      <c r="C87" s="19">
        <v>26</v>
      </c>
      <c r="D87"/>
      <c r="E87"/>
      <c r="F87" s="23" t="s">
        <v>448</v>
      </c>
      <c r="G87" s="24" t="s">
        <v>449</v>
      </c>
      <c r="H87">
        <v>34</v>
      </c>
    </row>
    <row r="88" spans="1:8">
      <c r="A88" s="7" t="s">
        <v>521</v>
      </c>
      <c r="C88">
        <v>26</v>
      </c>
      <c r="D88"/>
      <c r="E88"/>
      <c r="F88" s="23" t="s">
        <v>448</v>
      </c>
      <c r="G88" s="24" t="s">
        <v>449</v>
      </c>
      <c r="H88">
        <v>34</v>
      </c>
    </row>
    <row r="89" spans="1:8">
      <c r="A89" s="7" t="s">
        <v>522</v>
      </c>
      <c r="C89" s="19">
        <v>29</v>
      </c>
      <c r="D89"/>
      <c r="E89"/>
      <c r="F89" s="23" t="s">
        <v>448</v>
      </c>
      <c r="G89" s="24" t="s">
        <v>449</v>
      </c>
      <c r="H89">
        <v>34</v>
      </c>
    </row>
    <row r="90" spans="1:8">
      <c r="A90" s="7" t="s">
        <v>523</v>
      </c>
      <c r="C90" s="19">
        <v>25</v>
      </c>
      <c r="D90"/>
      <c r="E90"/>
      <c r="F90" s="23" t="s">
        <v>448</v>
      </c>
      <c r="G90" s="24" t="s">
        <v>449</v>
      </c>
      <c r="H90">
        <v>34</v>
      </c>
    </row>
    <row r="91" spans="1:8">
      <c r="A91" s="7" t="s">
        <v>524</v>
      </c>
      <c r="C91" s="19">
        <v>29</v>
      </c>
      <c r="D91"/>
      <c r="E91"/>
      <c r="F91" s="23" t="s">
        <v>448</v>
      </c>
      <c r="G91" s="24" t="s">
        <v>449</v>
      </c>
      <c r="H91">
        <v>34</v>
      </c>
    </row>
    <row r="92" spans="1:8">
      <c r="A92" s="7" t="s">
        <v>525</v>
      </c>
      <c r="C92" s="19">
        <v>26</v>
      </c>
      <c r="D92"/>
      <c r="E92"/>
      <c r="F92" s="23" t="s">
        <v>448</v>
      </c>
      <c r="G92" s="24" t="s">
        <v>449</v>
      </c>
      <c r="H92">
        <v>34</v>
      </c>
    </row>
    <row r="93" spans="1:8">
      <c r="A93" s="7" t="s">
        <v>526</v>
      </c>
      <c r="C93" s="19">
        <v>26</v>
      </c>
      <c r="D93"/>
      <c r="E93"/>
      <c r="F93" s="23" t="s">
        <v>448</v>
      </c>
      <c r="G93" s="24" t="s">
        <v>449</v>
      </c>
      <c r="H93">
        <v>34</v>
      </c>
    </row>
    <row r="94" spans="1:8">
      <c r="A94" s="7" t="s">
        <v>527</v>
      </c>
      <c r="C94" s="19">
        <v>29</v>
      </c>
      <c r="D94"/>
      <c r="E94"/>
      <c r="F94" s="23" t="s">
        <v>448</v>
      </c>
      <c r="G94" s="24" t="s">
        <v>449</v>
      </c>
      <c r="H94">
        <v>34</v>
      </c>
    </row>
    <row r="95" spans="1:8">
      <c r="A95" s="7" t="s">
        <v>528</v>
      </c>
      <c r="C95" s="19">
        <v>29</v>
      </c>
      <c r="D95"/>
      <c r="E95"/>
      <c r="F95" s="23" t="s">
        <v>448</v>
      </c>
      <c r="G95" s="24" t="s">
        <v>449</v>
      </c>
      <c r="H95">
        <v>34</v>
      </c>
    </row>
    <row r="96" spans="1:8">
      <c r="A96" s="7" t="s">
        <v>529</v>
      </c>
      <c r="C96" s="19">
        <v>29</v>
      </c>
      <c r="D96"/>
      <c r="E96"/>
      <c r="F96" s="23" t="s">
        <v>448</v>
      </c>
      <c r="G96" s="24" t="s">
        <v>449</v>
      </c>
      <c r="H96">
        <v>34</v>
      </c>
    </row>
    <row r="97" spans="1:8">
      <c r="A97" s="7" t="s">
        <v>530</v>
      </c>
      <c r="C97" s="19">
        <v>29</v>
      </c>
      <c r="D97"/>
      <c r="E97"/>
      <c r="F97" s="23" t="s">
        <v>448</v>
      </c>
      <c r="G97" s="24" t="s">
        <v>449</v>
      </c>
      <c r="H97">
        <v>34</v>
      </c>
    </row>
    <row r="98" spans="1:8">
      <c r="A98" s="7" t="s">
        <v>531</v>
      </c>
      <c r="C98" s="19">
        <v>29</v>
      </c>
      <c r="D98"/>
      <c r="E98"/>
      <c r="F98" s="23" t="s">
        <v>448</v>
      </c>
      <c r="G98" s="24" t="s">
        <v>449</v>
      </c>
      <c r="H98">
        <v>34</v>
      </c>
    </row>
    <row r="99" spans="1:8">
      <c r="A99" s="7" t="s">
        <v>532</v>
      </c>
      <c r="C99" s="19">
        <v>26</v>
      </c>
      <c r="D99"/>
      <c r="E99"/>
      <c r="F99" s="23" t="s">
        <v>448</v>
      </c>
      <c r="G99" s="24" t="s">
        <v>449</v>
      </c>
      <c r="H99">
        <v>34</v>
      </c>
    </row>
    <row r="100" spans="1:8">
      <c r="A100" s="7" t="s">
        <v>533</v>
      </c>
      <c r="C100" s="19">
        <v>26</v>
      </c>
      <c r="D100"/>
      <c r="E100"/>
      <c r="F100" s="23" t="s">
        <v>448</v>
      </c>
      <c r="G100" s="24" t="s">
        <v>449</v>
      </c>
      <c r="H100">
        <v>34</v>
      </c>
    </row>
    <row r="101" spans="1:8">
      <c r="A101" s="7" t="s">
        <v>534</v>
      </c>
      <c r="C101" s="19">
        <v>21</v>
      </c>
      <c r="D101" s="7" t="s">
        <v>534</v>
      </c>
      <c r="E101"/>
      <c r="F101" s="23" t="s">
        <v>448</v>
      </c>
      <c r="G101" s="24" t="s">
        <v>449</v>
      </c>
      <c r="H101">
        <v>34</v>
      </c>
    </row>
    <row r="102" spans="1:8">
      <c r="A102" s="7" t="s">
        <v>535</v>
      </c>
      <c r="C102" s="19">
        <v>29</v>
      </c>
      <c r="D102"/>
      <c r="E102"/>
      <c r="F102" s="23" t="s">
        <v>448</v>
      </c>
      <c r="G102" s="24" t="s">
        <v>449</v>
      </c>
      <c r="H102">
        <v>34</v>
      </c>
    </row>
    <row r="103" spans="1:8">
      <c r="A103" s="7" t="s">
        <v>536</v>
      </c>
      <c r="C103" s="19">
        <v>29</v>
      </c>
      <c r="D103"/>
      <c r="E103"/>
      <c r="F103" s="23" t="s">
        <v>448</v>
      </c>
      <c r="G103" s="24" t="s">
        <v>449</v>
      </c>
      <c r="H103">
        <v>34</v>
      </c>
    </row>
    <row r="104" spans="1:8">
      <c r="A104" t="s">
        <v>122</v>
      </c>
      <c r="C104" s="19">
        <v>29</v>
      </c>
      <c r="D104"/>
      <c r="E104"/>
      <c r="F104" s="23" t="s">
        <v>448</v>
      </c>
      <c r="G104" s="24" t="s">
        <v>449</v>
      </c>
      <c r="H104">
        <v>34</v>
      </c>
    </row>
    <row r="105" spans="1:8">
      <c r="A105" s="7" t="s">
        <v>537</v>
      </c>
      <c r="C105" s="19">
        <v>29</v>
      </c>
      <c r="D105"/>
      <c r="E105"/>
      <c r="F105" s="23" t="s">
        <v>448</v>
      </c>
      <c r="G105" s="24" t="s">
        <v>449</v>
      </c>
      <c r="H105">
        <v>34</v>
      </c>
    </row>
    <row r="106" spans="1:8">
      <c r="A106" s="7" t="s">
        <v>538</v>
      </c>
      <c r="C106" s="19">
        <v>21</v>
      </c>
      <c r="D106" t="s">
        <v>376</v>
      </c>
      <c r="E106"/>
      <c r="F106" s="23" t="s">
        <v>448</v>
      </c>
      <c r="G106" s="24" t="s">
        <v>449</v>
      </c>
      <c r="H106">
        <v>34</v>
      </c>
    </row>
    <row r="107" spans="1:8">
      <c r="A107" s="7" t="s">
        <v>329</v>
      </c>
      <c r="C107" s="19">
        <v>26</v>
      </c>
      <c r="D107"/>
      <c r="E107"/>
      <c r="F107" s="23" t="s">
        <v>448</v>
      </c>
      <c r="G107" s="24" t="s">
        <v>449</v>
      </c>
      <c r="H107">
        <v>34</v>
      </c>
    </row>
    <row r="108" spans="1:8">
      <c r="A108" s="7" t="s">
        <v>539</v>
      </c>
      <c r="C108" s="19">
        <v>23</v>
      </c>
      <c r="D108"/>
      <c r="E108"/>
      <c r="F108" s="23" t="s">
        <v>448</v>
      </c>
      <c r="G108" s="24" t="s">
        <v>449</v>
      </c>
      <c r="H108">
        <v>34</v>
      </c>
    </row>
    <row r="109" spans="1:8">
      <c r="A109" t="s">
        <v>163</v>
      </c>
      <c r="C109" s="19">
        <v>29</v>
      </c>
      <c r="D109"/>
      <c r="E109"/>
      <c r="F109" s="23" t="s">
        <v>448</v>
      </c>
      <c r="G109" s="24" t="s">
        <v>449</v>
      </c>
      <c r="H109">
        <v>34</v>
      </c>
    </row>
    <row r="110" spans="1:8">
      <c r="A110" t="s">
        <v>540</v>
      </c>
      <c r="C110" s="19">
        <v>26</v>
      </c>
      <c r="D110"/>
      <c r="E110"/>
      <c r="F110" s="23" t="s">
        <v>448</v>
      </c>
      <c r="G110" s="24" t="s">
        <v>449</v>
      </c>
      <c r="H110">
        <v>34</v>
      </c>
    </row>
    <row r="111" spans="1:8">
      <c r="A111" s="7" t="s">
        <v>541</v>
      </c>
      <c r="C111" s="19">
        <v>26</v>
      </c>
      <c r="D111"/>
      <c r="E111"/>
      <c r="F111" s="23" t="s">
        <v>448</v>
      </c>
      <c r="G111" s="24" t="s">
        <v>449</v>
      </c>
      <c r="H111">
        <v>34</v>
      </c>
    </row>
    <row r="112" spans="1:8">
      <c r="A112" t="s">
        <v>542</v>
      </c>
      <c r="C112" s="19">
        <v>29</v>
      </c>
      <c r="D112"/>
      <c r="E112"/>
      <c r="F112" s="23" t="s">
        <v>448</v>
      </c>
      <c r="G112" s="24" t="s">
        <v>449</v>
      </c>
      <c r="H112">
        <v>34</v>
      </c>
    </row>
    <row r="113" spans="1:8">
      <c r="A113" t="s">
        <v>77</v>
      </c>
      <c r="C113" s="19">
        <v>29</v>
      </c>
      <c r="D113"/>
      <c r="E113"/>
      <c r="F113" s="23" t="s">
        <v>448</v>
      </c>
      <c r="G113" s="24" t="s">
        <v>449</v>
      </c>
      <c r="H113">
        <v>34</v>
      </c>
    </row>
    <row r="114" spans="1:8">
      <c r="A114" s="7" t="s">
        <v>543</v>
      </c>
      <c r="C114" s="19">
        <v>29</v>
      </c>
      <c r="D114"/>
      <c r="E114"/>
      <c r="F114" s="23" t="s">
        <v>448</v>
      </c>
      <c r="G114" s="24" t="s">
        <v>449</v>
      </c>
      <c r="H114">
        <v>34</v>
      </c>
    </row>
    <row r="115" spans="1:8">
      <c r="A115" s="7" t="s">
        <v>268</v>
      </c>
      <c r="C115" s="19">
        <v>29</v>
      </c>
      <c r="D115"/>
      <c r="E115"/>
      <c r="F115" s="23" t="s">
        <v>448</v>
      </c>
      <c r="G115" s="24" t="s">
        <v>449</v>
      </c>
      <c r="H115">
        <v>34</v>
      </c>
    </row>
    <row r="116" spans="1:8">
      <c r="A116" s="7" t="s">
        <v>544</v>
      </c>
      <c r="C116" s="19">
        <v>29</v>
      </c>
      <c r="D116"/>
      <c r="E116"/>
      <c r="F116" s="23" t="s">
        <v>448</v>
      </c>
      <c r="G116" s="24" t="s">
        <v>449</v>
      </c>
      <c r="H116">
        <v>34</v>
      </c>
    </row>
    <row r="117" spans="1:8">
      <c r="A117" s="7" t="s">
        <v>545</v>
      </c>
      <c r="C117" s="19">
        <v>26</v>
      </c>
      <c r="D117"/>
      <c r="E117"/>
      <c r="F117" s="23" t="s">
        <v>448</v>
      </c>
      <c r="G117" s="24" t="s">
        <v>449</v>
      </c>
      <c r="H117">
        <v>34</v>
      </c>
    </row>
    <row r="118" spans="1:8">
      <c r="A118" s="7" t="s">
        <v>546</v>
      </c>
      <c r="C118" s="19">
        <v>29</v>
      </c>
      <c r="D118"/>
      <c r="E118"/>
      <c r="F118" s="23" t="s">
        <v>448</v>
      </c>
      <c r="G118" s="24" t="s">
        <v>449</v>
      </c>
      <c r="H118">
        <v>34</v>
      </c>
    </row>
    <row r="119" spans="1:8">
      <c r="A119" s="7" t="s">
        <v>253</v>
      </c>
      <c r="C119" s="19">
        <v>29</v>
      </c>
      <c r="D119"/>
      <c r="E119"/>
      <c r="F119" s="23" t="s">
        <v>448</v>
      </c>
      <c r="G119" s="24" t="s">
        <v>449</v>
      </c>
      <c r="H119">
        <v>34</v>
      </c>
    </row>
    <row r="120" spans="1:8">
      <c r="A120" s="7" t="s">
        <v>129</v>
      </c>
      <c r="C120" s="19">
        <v>29</v>
      </c>
      <c r="D120"/>
      <c r="E120"/>
      <c r="F120" s="23" t="s">
        <v>448</v>
      </c>
      <c r="G120" s="24" t="s">
        <v>449</v>
      </c>
      <c r="H120">
        <v>34</v>
      </c>
    </row>
    <row r="121" spans="1:8">
      <c r="A121" s="7" t="s">
        <v>547</v>
      </c>
      <c r="C121" s="19">
        <v>25</v>
      </c>
      <c r="D121"/>
      <c r="E121"/>
      <c r="F121" s="23" t="s">
        <v>448</v>
      </c>
      <c r="G121" s="24" t="s">
        <v>449</v>
      </c>
      <c r="H121">
        <v>34</v>
      </c>
    </row>
    <row r="122" spans="1:8">
      <c r="A122" s="7" t="s">
        <v>548</v>
      </c>
      <c r="C122" s="19">
        <v>29</v>
      </c>
      <c r="D122"/>
      <c r="E122"/>
      <c r="F122" s="23" t="s">
        <v>448</v>
      </c>
      <c r="G122" s="24" t="s">
        <v>449</v>
      </c>
      <c r="H122">
        <v>34</v>
      </c>
    </row>
    <row r="123" spans="1:8">
      <c r="A123" s="7" t="s">
        <v>550</v>
      </c>
      <c r="C123" s="19">
        <v>29</v>
      </c>
      <c r="D123"/>
      <c r="E123"/>
      <c r="F123" s="23" t="s">
        <v>448</v>
      </c>
      <c r="G123" s="24" t="s">
        <v>449</v>
      </c>
      <c r="H123">
        <v>34</v>
      </c>
    </row>
    <row r="124" spans="1:8">
      <c r="A124" s="7" t="s">
        <v>551</v>
      </c>
      <c r="C124" s="7">
        <v>29</v>
      </c>
      <c r="D124"/>
      <c r="E124"/>
      <c r="F124" s="23" t="s">
        <v>448</v>
      </c>
      <c r="G124" s="24" t="s">
        <v>449</v>
      </c>
      <c r="H124">
        <v>34</v>
      </c>
    </row>
    <row r="125" spans="1:8">
      <c r="A125" s="7" t="s">
        <v>552</v>
      </c>
      <c r="C125" s="19">
        <v>29</v>
      </c>
      <c r="D125"/>
      <c r="E125"/>
      <c r="F125" s="23" t="s">
        <v>448</v>
      </c>
      <c r="G125" s="24" t="s">
        <v>449</v>
      </c>
      <c r="H125">
        <v>34</v>
      </c>
    </row>
    <row r="126" spans="1:8">
      <c r="A126" s="7" t="s">
        <v>553</v>
      </c>
      <c r="C126" s="19" t="s">
        <v>554</v>
      </c>
      <c r="D126" t="s">
        <v>555</v>
      </c>
      <c r="E126"/>
      <c r="F126" s="23" t="s">
        <v>448</v>
      </c>
      <c r="G126" s="24" t="s">
        <v>449</v>
      </c>
      <c r="H126">
        <v>34</v>
      </c>
    </row>
    <row r="127" spans="1:8">
      <c r="A127" s="7" t="s">
        <v>556</v>
      </c>
      <c r="C127" s="19">
        <v>21</v>
      </c>
      <c r="D127" t="s">
        <v>376</v>
      </c>
      <c r="E127"/>
      <c r="F127" s="23" t="s">
        <v>448</v>
      </c>
      <c r="G127" s="24" t="s">
        <v>449</v>
      </c>
      <c r="H127">
        <v>34</v>
      </c>
    </row>
    <row r="128" spans="1:8">
      <c r="A128" s="7" t="s">
        <v>557</v>
      </c>
      <c r="C128" s="19">
        <v>23</v>
      </c>
      <c r="D128"/>
      <c r="E128"/>
      <c r="F128" s="23" t="s">
        <v>448</v>
      </c>
      <c r="G128" s="24" t="s">
        <v>449</v>
      </c>
      <c r="H128">
        <v>34</v>
      </c>
    </row>
    <row r="129" spans="1:8">
      <c r="A129" s="7" t="s">
        <v>558</v>
      </c>
      <c r="C129" s="19">
        <v>21</v>
      </c>
      <c r="D129" t="s">
        <v>376</v>
      </c>
      <c r="E129"/>
      <c r="F129" s="23" t="s">
        <v>448</v>
      </c>
      <c r="G129" s="24" t="s">
        <v>449</v>
      </c>
      <c r="H129">
        <v>34</v>
      </c>
    </row>
    <row r="130" spans="1:8">
      <c r="A130" s="7" t="s">
        <v>560</v>
      </c>
      <c r="C130" s="19">
        <v>21</v>
      </c>
      <c r="D130" t="s">
        <v>376</v>
      </c>
      <c r="E130"/>
      <c r="F130" s="23" t="s">
        <v>448</v>
      </c>
      <c r="G130" s="24" t="s">
        <v>449</v>
      </c>
      <c r="H130">
        <v>34</v>
      </c>
    </row>
    <row r="131" spans="1:8">
      <c r="A131" s="7" t="s">
        <v>561</v>
      </c>
      <c r="C131" s="19">
        <v>29</v>
      </c>
      <c r="D131"/>
      <c r="E131"/>
      <c r="F131" s="23" t="s">
        <v>448</v>
      </c>
      <c r="G131" s="24" t="s">
        <v>449</v>
      </c>
      <c r="H131">
        <v>34</v>
      </c>
    </row>
    <row r="132" spans="1:8">
      <c r="A132" s="7" t="s">
        <v>562</v>
      </c>
      <c r="C132" s="19">
        <v>29</v>
      </c>
      <c r="D132"/>
      <c r="E132"/>
      <c r="F132" s="23" t="s">
        <v>448</v>
      </c>
      <c r="G132" s="24" t="s">
        <v>449</v>
      </c>
      <c r="H132">
        <v>34</v>
      </c>
    </row>
    <row r="133" spans="1:8">
      <c r="A133" s="7" t="s">
        <v>266</v>
      </c>
      <c r="C133" s="19">
        <v>29</v>
      </c>
      <c r="D133"/>
      <c r="E133"/>
      <c r="F133" s="23" t="s">
        <v>448</v>
      </c>
      <c r="G133" s="24" t="s">
        <v>449</v>
      </c>
      <c r="H133">
        <v>34</v>
      </c>
    </row>
    <row r="134" spans="1:8">
      <c r="A134" s="7" t="s">
        <v>563</v>
      </c>
      <c r="B134" t="s">
        <v>59163</v>
      </c>
      <c r="C134" s="19">
        <v>29</v>
      </c>
      <c r="D134"/>
      <c r="E134"/>
      <c r="F134" s="23" t="s">
        <v>448</v>
      </c>
      <c r="G134" s="24" t="s">
        <v>449</v>
      </c>
      <c r="H134">
        <v>34</v>
      </c>
    </row>
    <row r="135" spans="1:8">
      <c r="A135" s="7" t="s">
        <v>564</v>
      </c>
      <c r="C135" s="19">
        <v>29</v>
      </c>
      <c r="D135"/>
      <c r="E135"/>
      <c r="F135" s="23" t="s">
        <v>448</v>
      </c>
      <c r="G135" s="24" t="s">
        <v>449</v>
      </c>
      <c r="H135">
        <v>34</v>
      </c>
    </row>
    <row r="136" spans="1:8">
      <c r="A136" s="7" t="s">
        <v>565</v>
      </c>
      <c r="C136" s="19">
        <v>29</v>
      </c>
      <c r="D136"/>
      <c r="E136"/>
      <c r="F136" s="23" t="s">
        <v>448</v>
      </c>
      <c r="G136" s="24" t="s">
        <v>449</v>
      </c>
      <c r="H136">
        <v>34</v>
      </c>
    </row>
    <row r="137" spans="1:8">
      <c r="A137" s="7" t="s">
        <v>63</v>
      </c>
      <c r="C137" s="19">
        <v>29</v>
      </c>
      <c r="D137"/>
      <c r="E137"/>
      <c r="F137" s="23" t="s">
        <v>448</v>
      </c>
      <c r="G137" s="24" t="s">
        <v>449</v>
      </c>
      <c r="H137">
        <v>34</v>
      </c>
    </row>
    <row r="138" spans="1:8">
      <c r="A138" s="7" t="s">
        <v>566</v>
      </c>
      <c r="C138" s="19">
        <v>21</v>
      </c>
      <c r="D138" t="s">
        <v>483</v>
      </c>
      <c r="E138"/>
      <c r="F138" s="23" t="s">
        <v>448</v>
      </c>
      <c r="G138" s="24" t="s">
        <v>449</v>
      </c>
      <c r="H138">
        <v>34</v>
      </c>
    </row>
    <row r="139" spans="1:8">
      <c r="A139" t="s">
        <v>567</v>
      </c>
      <c r="C139" s="19">
        <v>26</v>
      </c>
      <c r="D139"/>
      <c r="E139"/>
      <c r="F139"/>
      <c r="G139" s="24" t="s">
        <v>449</v>
      </c>
      <c r="H139">
        <v>34</v>
      </c>
    </row>
    <row r="140" spans="1:8">
      <c r="A140">
        <v>100315</v>
      </c>
      <c r="C140" s="19">
        <v>26</v>
      </c>
      <c r="D140"/>
      <c r="E140"/>
      <c r="F140"/>
      <c r="G140" s="24" t="s">
        <v>449</v>
      </c>
      <c r="H140">
        <v>34</v>
      </c>
    </row>
    <row r="141" spans="1:8">
      <c r="A141">
        <v>180581</v>
      </c>
      <c r="C141" s="19">
        <v>29</v>
      </c>
      <c r="D141"/>
      <c r="E141"/>
      <c r="F141"/>
      <c r="G141" s="24" t="s">
        <v>449</v>
      </c>
      <c r="H141">
        <v>34</v>
      </c>
    </row>
    <row r="142" spans="1:8">
      <c r="A142">
        <v>140340</v>
      </c>
      <c r="C142" s="19">
        <v>26</v>
      </c>
      <c r="D142"/>
      <c r="E142"/>
      <c r="F142"/>
      <c r="G142" s="24" t="s">
        <v>449</v>
      </c>
      <c r="H142">
        <v>34</v>
      </c>
    </row>
    <row r="143" spans="1:8">
      <c r="A143">
        <v>191392</v>
      </c>
      <c r="C143" s="19">
        <v>29</v>
      </c>
      <c r="D143"/>
      <c r="E143"/>
      <c r="F143"/>
      <c r="G143" s="24" t="s">
        <v>449</v>
      </c>
      <c r="H143">
        <v>34</v>
      </c>
    </row>
    <row r="144" spans="1:8">
      <c r="A144">
        <v>150184</v>
      </c>
      <c r="C144" s="19">
        <v>26</v>
      </c>
      <c r="D144"/>
      <c r="E144"/>
      <c r="F144"/>
      <c r="G144" s="24" t="s">
        <v>449</v>
      </c>
      <c r="H144">
        <v>34</v>
      </c>
    </row>
    <row r="145" spans="1:8">
      <c r="A145">
        <v>191471</v>
      </c>
      <c r="C145" s="19">
        <v>27</v>
      </c>
      <c r="D145" t="s">
        <v>568</v>
      </c>
      <c r="E145" t="s">
        <v>569</v>
      </c>
      <c r="F145"/>
      <c r="G145" s="24" t="s">
        <v>449</v>
      </c>
      <c r="H145">
        <v>34</v>
      </c>
    </row>
    <row r="146" spans="1:8">
      <c r="A146" s="7" t="s">
        <v>570</v>
      </c>
      <c r="C146" s="19">
        <v>27</v>
      </c>
      <c r="D146" t="s">
        <v>498</v>
      </c>
      <c r="E146" t="s">
        <v>481</v>
      </c>
      <c r="F146"/>
      <c r="G146" s="24" t="s">
        <v>449</v>
      </c>
      <c r="H146">
        <v>34</v>
      </c>
    </row>
    <row r="147" spans="1:8">
      <c r="A147" s="7" t="s">
        <v>571</v>
      </c>
      <c r="C147" s="19">
        <v>29</v>
      </c>
      <c r="D147"/>
      <c r="E147"/>
      <c r="F147"/>
      <c r="G147" s="24" t="s">
        <v>449</v>
      </c>
      <c r="H147">
        <v>34</v>
      </c>
    </row>
    <row r="148" spans="1:8">
      <c r="A148" s="7" t="s">
        <v>573</v>
      </c>
      <c r="C148" s="19">
        <v>29</v>
      </c>
      <c r="D148"/>
      <c r="E148"/>
      <c r="F148"/>
      <c r="G148" s="24" t="s">
        <v>449</v>
      </c>
      <c r="H148">
        <v>34</v>
      </c>
    </row>
    <row r="149" spans="1:8">
      <c r="A149" s="7" t="s">
        <v>258</v>
      </c>
      <c r="C149" s="19">
        <v>29</v>
      </c>
      <c r="D149"/>
      <c r="E149"/>
      <c r="F149"/>
      <c r="G149" s="24" t="s">
        <v>449</v>
      </c>
      <c r="H149">
        <v>34</v>
      </c>
    </row>
    <row r="150" spans="1:8">
      <c r="A150" s="7" t="s">
        <v>574</v>
      </c>
      <c r="C150" s="19">
        <v>29</v>
      </c>
      <c r="D150"/>
      <c r="E150"/>
      <c r="F150"/>
      <c r="G150" s="24" t="s">
        <v>449</v>
      </c>
      <c r="H150">
        <v>34</v>
      </c>
    </row>
    <row r="151" spans="1:8">
      <c r="A151" s="7" t="s">
        <v>575</v>
      </c>
      <c r="C151" s="19">
        <v>21</v>
      </c>
      <c r="D151" t="s">
        <v>376</v>
      </c>
      <c r="E151"/>
      <c r="F151" s="23" t="s">
        <v>448</v>
      </c>
      <c r="G151" s="24" t="s">
        <v>449</v>
      </c>
      <c r="H151">
        <v>34</v>
      </c>
    </row>
    <row r="152" spans="1:8">
      <c r="A152" s="7" t="s">
        <v>577</v>
      </c>
      <c r="C152" s="19">
        <v>26</v>
      </c>
      <c r="D152"/>
      <c r="E152"/>
      <c r="F152"/>
      <c r="G152" s="24" t="s">
        <v>449</v>
      </c>
      <c r="H152">
        <v>34</v>
      </c>
    </row>
    <row r="153" spans="1:8">
      <c r="A153" s="7" t="s">
        <v>578</v>
      </c>
      <c r="C153" s="19">
        <v>26</v>
      </c>
      <c r="D153"/>
      <c r="E153"/>
      <c r="F153"/>
      <c r="G153" s="24" t="s">
        <v>449</v>
      </c>
      <c r="H153">
        <v>34</v>
      </c>
    </row>
    <row r="154" spans="1:8">
      <c r="A154" s="7" t="s">
        <v>579</v>
      </c>
      <c r="C154" s="19">
        <v>29</v>
      </c>
      <c r="D154"/>
      <c r="E154"/>
      <c r="F154"/>
      <c r="G154" s="24" t="s">
        <v>449</v>
      </c>
      <c r="H154">
        <v>34</v>
      </c>
    </row>
    <row r="155" spans="1:8">
      <c r="A155" s="7" t="s">
        <v>580</v>
      </c>
      <c r="C155" s="19">
        <v>29</v>
      </c>
      <c r="D155"/>
      <c r="E155"/>
      <c r="F155"/>
      <c r="G155" s="24" t="s">
        <v>449</v>
      </c>
      <c r="H155">
        <v>34</v>
      </c>
    </row>
    <row r="156" spans="1:8">
      <c r="A156" s="7" t="s">
        <v>581</v>
      </c>
      <c r="C156" s="19">
        <v>29</v>
      </c>
      <c r="D156"/>
      <c r="E156"/>
      <c r="F156"/>
      <c r="G156" s="24" t="s">
        <v>449</v>
      </c>
      <c r="H156">
        <v>34</v>
      </c>
    </row>
    <row r="157" spans="1:8">
      <c r="A157" s="7" t="s">
        <v>582</v>
      </c>
      <c r="B157" t="s">
        <v>583</v>
      </c>
      <c r="C157" s="19">
        <v>21</v>
      </c>
      <c r="D157" t="s">
        <v>376</v>
      </c>
      <c r="E157"/>
      <c r="F157" s="23" t="s">
        <v>448</v>
      </c>
      <c r="G157" s="24" t="s">
        <v>449</v>
      </c>
      <c r="H157">
        <v>34</v>
      </c>
    </row>
    <row r="158" spans="1:8">
      <c r="A158" s="7" t="s">
        <v>26619</v>
      </c>
      <c r="C158" s="19">
        <v>29</v>
      </c>
      <c r="D158"/>
      <c r="E158"/>
      <c r="F158"/>
      <c r="G158" s="24" t="s">
        <v>449</v>
      </c>
      <c r="H158">
        <v>34</v>
      </c>
    </row>
    <row r="159" spans="1:8">
      <c r="A159">
        <v>190215</v>
      </c>
      <c r="C159" s="19">
        <v>29</v>
      </c>
      <c r="D159"/>
      <c r="E159"/>
      <c r="F159"/>
      <c r="G159" s="24" t="s">
        <v>449</v>
      </c>
      <c r="H159">
        <v>34</v>
      </c>
    </row>
    <row r="160" spans="1:8">
      <c r="A160">
        <v>131313131</v>
      </c>
      <c r="C160" s="19">
        <v>32</v>
      </c>
      <c r="D160"/>
      <c r="E160"/>
      <c r="F160" t="s">
        <v>26973</v>
      </c>
      <c r="G160" s="24" t="s">
        <v>449</v>
      </c>
      <c r="H160">
        <v>34</v>
      </c>
    </row>
    <row r="161" spans="1:8">
      <c r="A161">
        <v>54545454545</v>
      </c>
      <c r="C161" s="19">
        <v>33</v>
      </c>
      <c r="D161"/>
      <c r="E161"/>
      <c r="F161" t="s">
        <v>26973</v>
      </c>
      <c r="G161" s="24" t="s">
        <v>449</v>
      </c>
      <c r="H161">
        <v>34</v>
      </c>
    </row>
    <row r="162" spans="1:8">
      <c r="A162" s="27" t="s">
        <v>59152</v>
      </c>
      <c r="C162" s="19">
        <v>29</v>
      </c>
      <c r="D162"/>
      <c r="E162"/>
      <c r="F162"/>
      <c r="G162" s="24" t="s">
        <v>449</v>
      </c>
      <c r="H162">
        <v>34</v>
      </c>
    </row>
    <row r="163" spans="1:8">
      <c r="A163" s="27" t="s">
        <v>59135</v>
      </c>
      <c r="C163" s="19">
        <v>25</v>
      </c>
      <c r="D163"/>
      <c r="E163"/>
      <c r="F163"/>
      <c r="G163" s="24" t="s">
        <v>449</v>
      </c>
      <c r="H163">
        <v>34</v>
      </c>
    </row>
    <row r="164" spans="1:8">
      <c r="A164" s="27" t="s">
        <v>27551</v>
      </c>
      <c r="B164" t="s">
        <v>59146</v>
      </c>
      <c r="C164" s="19">
        <v>29</v>
      </c>
      <c r="D164" t="s">
        <v>59141</v>
      </c>
      <c r="E164" t="s">
        <v>59142</v>
      </c>
      <c r="F164" t="s">
        <v>59140</v>
      </c>
      <c r="G164" s="24" t="s">
        <v>449</v>
      </c>
      <c r="H164">
        <v>34</v>
      </c>
    </row>
    <row r="165" spans="1:8">
      <c r="A165" s="27" t="s">
        <v>59148</v>
      </c>
      <c r="B165" t="s">
        <v>59149</v>
      </c>
      <c r="C165" s="19">
        <v>29</v>
      </c>
      <c r="D165"/>
      <c r="E165"/>
      <c r="F165"/>
      <c r="G165" s="24" t="s">
        <v>449</v>
      </c>
      <c r="H165">
        <v>34</v>
      </c>
    </row>
    <row r="166" spans="1:8">
      <c r="A166" s="27" t="s">
        <v>27406</v>
      </c>
      <c r="B166" t="s">
        <v>59150</v>
      </c>
      <c r="C166"/>
      <c r="D166"/>
      <c r="E166"/>
      <c r="F166"/>
      <c r="G166" s="24" t="s">
        <v>449</v>
      </c>
      <c r="H166">
        <v>34</v>
      </c>
    </row>
    <row r="167" spans="1:8">
      <c r="A167" s="27" t="s">
        <v>27933</v>
      </c>
      <c r="B167" t="s">
        <v>59151</v>
      </c>
      <c r="C167" s="19">
        <v>29</v>
      </c>
      <c r="D167"/>
      <c r="E167"/>
      <c r="F167"/>
      <c r="G167" s="24" t="s">
        <v>449</v>
      </c>
      <c r="H167">
        <v>34</v>
      </c>
    </row>
    <row r="168" spans="1:8">
      <c r="A168" s="6">
        <v>180010</v>
      </c>
      <c r="B168" t="s">
        <v>59153</v>
      </c>
      <c r="C168" s="19">
        <v>29</v>
      </c>
      <c r="D168"/>
      <c r="E168"/>
      <c r="F168"/>
      <c r="G168" s="24" t="s">
        <v>449</v>
      </c>
      <c r="H168">
        <v>34</v>
      </c>
    </row>
    <row r="169" spans="1:8">
      <c r="A169" s="27" t="s">
        <v>59160</v>
      </c>
      <c r="C169" s="19">
        <v>29</v>
      </c>
      <c r="D169"/>
      <c r="E169"/>
      <c r="F169"/>
      <c r="G169" s="24" t="s">
        <v>449</v>
      </c>
      <c r="H169">
        <v>34</v>
      </c>
    </row>
    <row r="170" spans="1:8">
      <c r="A170" s="27" t="s">
        <v>28101</v>
      </c>
      <c r="C170" t="s">
        <v>59162</v>
      </c>
      <c r="D170"/>
      <c r="E170"/>
      <c r="F170"/>
      <c r="G170" s="24" t="s">
        <v>449</v>
      </c>
      <c r="H170">
        <v>34</v>
      </c>
    </row>
    <row r="171" spans="1:8">
      <c r="A171" s="27" t="s">
        <v>59164</v>
      </c>
      <c r="C171" s="19">
        <v>26</v>
      </c>
      <c r="D171"/>
      <c r="E171"/>
      <c r="F171"/>
      <c r="G171" s="24" t="s">
        <v>449</v>
      </c>
      <c r="H171">
        <v>34</v>
      </c>
    </row>
    <row r="172" spans="1:8">
      <c r="A172" s="27" t="s">
        <v>28320</v>
      </c>
      <c r="C172" t="s">
        <v>59162</v>
      </c>
      <c r="D172"/>
      <c r="E172"/>
      <c r="F172"/>
      <c r="G172" s="24" t="s">
        <v>449</v>
      </c>
      <c r="H172">
        <v>34</v>
      </c>
    </row>
    <row r="173" spans="1:8">
      <c r="A173" s="27" t="s">
        <v>59457</v>
      </c>
      <c r="C173"/>
      <c r="D173"/>
      <c r="E173"/>
      <c r="F173"/>
      <c r="G173" s="24" t="s">
        <v>449</v>
      </c>
      <c r="H173">
        <v>34</v>
      </c>
    </row>
    <row r="174" spans="1:8">
      <c r="A174" s="27" t="s">
        <v>59460</v>
      </c>
      <c r="C174">
        <v>29</v>
      </c>
      <c r="D174"/>
      <c r="E174"/>
      <c r="F174"/>
      <c r="G174" s="24" t="s">
        <v>449</v>
      </c>
      <c r="H174">
        <v>34</v>
      </c>
    </row>
    <row r="175" spans="1:8">
      <c r="A175" s="27" t="s">
        <v>59461</v>
      </c>
      <c r="B175" t="s">
        <v>59462</v>
      </c>
      <c r="C175" t="s">
        <v>59162</v>
      </c>
      <c r="D175"/>
      <c r="E175"/>
      <c r="F175"/>
      <c r="G175" s="24" t="s">
        <v>449</v>
      </c>
      <c r="H175">
        <v>34</v>
      </c>
    </row>
    <row r="176" spans="1:8">
      <c r="A176" t="s">
        <v>283</v>
      </c>
      <c r="C176">
        <v>29</v>
      </c>
      <c r="D176"/>
      <c r="E176"/>
      <c r="F176"/>
      <c r="G176" s="24" t="s">
        <v>449</v>
      </c>
      <c r="H176">
        <v>34</v>
      </c>
    </row>
    <row r="177" spans="1:8">
      <c r="A177" t="s">
        <v>184</v>
      </c>
      <c r="C177">
        <v>29</v>
      </c>
      <c r="D177"/>
      <c r="E177"/>
      <c r="F177"/>
      <c r="G177" s="24" t="s">
        <v>449</v>
      </c>
      <c r="H177">
        <v>34</v>
      </c>
    </row>
    <row r="178" spans="1:8">
      <c r="A178" s="27" t="s">
        <v>27835</v>
      </c>
      <c r="C178" t="s">
        <v>60365</v>
      </c>
      <c r="D178"/>
      <c r="E178"/>
      <c r="F178"/>
      <c r="G178" s="24" t="s">
        <v>449</v>
      </c>
      <c r="H178">
        <v>34</v>
      </c>
    </row>
    <row r="179" spans="1:8">
      <c r="A179" s="27" t="s">
        <v>60366</v>
      </c>
      <c r="C179">
        <v>26</v>
      </c>
      <c r="D179"/>
      <c r="E179"/>
      <c r="F179"/>
      <c r="G179" s="24" t="s">
        <v>449</v>
      </c>
      <c r="H179">
        <v>34</v>
      </c>
    </row>
    <row r="180" spans="1:8">
      <c r="A180" s="27">
        <v>180246</v>
      </c>
      <c r="C180">
        <v>29</v>
      </c>
      <c r="D180"/>
      <c r="E180"/>
      <c r="F180"/>
      <c r="G180" s="24" t="s">
        <v>449</v>
      </c>
      <c r="H180">
        <v>34</v>
      </c>
    </row>
    <row r="181" spans="1:8">
      <c r="A181" s="27" t="s">
        <v>1730</v>
      </c>
      <c r="C181"/>
      <c r="D181"/>
      <c r="E181"/>
      <c r="F181"/>
      <c r="G181" s="24" t="s">
        <v>449</v>
      </c>
      <c r="H181">
        <v>34</v>
      </c>
    </row>
    <row r="182" spans="1:8">
      <c r="A182"/>
      <c r="C182"/>
      <c r="D182"/>
      <c r="E182"/>
      <c r="F182"/>
      <c r="G182" s="24" t="s">
        <v>449</v>
      </c>
      <c r="H182">
        <v>34</v>
      </c>
    </row>
    <row r="183" spans="1:8">
      <c r="A183"/>
      <c r="C183"/>
      <c r="D183"/>
      <c r="E183"/>
      <c r="F183"/>
      <c r="G183" s="24" t="s">
        <v>449</v>
      </c>
      <c r="H183">
        <v>34</v>
      </c>
    </row>
    <row r="184" spans="1:8">
      <c r="A184"/>
      <c r="C184"/>
      <c r="D184"/>
      <c r="E184"/>
      <c r="F184"/>
      <c r="G184" s="24" t="s">
        <v>449</v>
      </c>
      <c r="H184">
        <v>34</v>
      </c>
    </row>
    <row r="185" spans="1:8">
      <c r="A185"/>
      <c r="C185"/>
      <c r="D185"/>
      <c r="E185"/>
      <c r="F185"/>
      <c r="G185" s="24" t="s">
        <v>449</v>
      </c>
      <c r="H185">
        <v>34</v>
      </c>
    </row>
    <row r="186" spans="1:8">
      <c r="A186"/>
      <c r="C186"/>
      <c r="D186"/>
      <c r="E186"/>
      <c r="F186"/>
      <c r="G186" s="24" t="s">
        <v>449</v>
      </c>
      <c r="H186">
        <v>34</v>
      </c>
    </row>
    <row r="187" spans="1:8">
      <c r="A187"/>
      <c r="C187"/>
      <c r="D187"/>
      <c r="E187"/>
      <c r="F187"/>
      <c r="G187" s="24" t="s">
        <v>449</v>
      </c>
      <c r="H187">
        <v>34</v>
      </c>
    </row>
    <row r="188" spans="1:8">
      <c r="A188"/>
      <c r="C188"/>
      <c r="D188"/>
      <c r="E188"/>
      <c r="F188"/>
      <c r="G188" s="24" t="s">
        <v>449</v>
      </c>
      <c r="H188">
        <v>34</v>
      </c>
    </row>
    <row r="189" spans="1:8">
      <c r="A189"/>
      <c r="C189"/>
      <c r="D189"/>
      <c r="E189"/>
      <c r="F189"/>
      <c r="G189" s="24" t="s">
        <v>449</v>
      </c>
      <c r="H189">
        <v>34</v>
      </c>
    </row>
    <row r="190" spans="1:8">
      <c r="A190"/>
      <c r="D190"/>
      <c r="E190"/>
      <c r="F190"/>
      <c r="G190" s="24" t="s">
        <v>449</v>
      </c>
      <c r="H190">
        <v>34</v>
      </c>
    </row>
    <row r="191" spans="1:8">
      <c r="A191"/>
      <c r="C191"/>
      <c r="D191"/>
      <c r="E191"/>
      <c r="F191"/>
      <c r="G191" s="24" t="s">
        <v>449</v>
      </c>
      <c r="H191">
        <v>34</v>
      </c>
    </row>
    <row r="192" spans="1:8">
      <c r="A192"/>
      <c r="C192"/>
      <c r="D192"/>
      <c r="E192"/>
      <c r="F192"/>
      <c r="G192" s="24" t="s">
        <v>449</v>
      </c>
      <c r="H192">
        <v>34</v>
      </c>
    </row>
    <row r="193" spans="1:8">
      <c r="A193"/>
      <c r="C193"/>
      <c r="D193"/>
      <c r="E193"/>
      <c r="F193"/>
      <c r="G193" s="24" t="s">
        <v>449</v>
      </c>
      <c r="H193">
        <v>34</v>
      </c>
    </row>
    <row r="194" spans="1:8">
      <c r="A194"/>
      <c r="C194"/>
      <c r="D194"/>
      <c r="E194"/>
      <c r="F194"/>
      <c r="G194" s="24" t="s">
        <v>449</v>
      </c>
      <c r="H194">
        <v>34</v>
      </c>
    </row>
    <row r="195" spans="1:8">
      <c r="A195"/>
      <c r="C195"/>
      <c r="D195"/>
      <c r="E195"/>
      <c r="F195"/>
      <c r="G195" s="24" t="s">
        <v>449</v>
      </c>
      <c r="H195">
        <v>34</v>
      </c>
    </row>
    <row r="196" spans="1:8">
      <c r="A196"/>
      <c r="C196"/>
      <c r="D196"/>
      <c r="E196"/>
      <c r="F196"/>
      <c r="G196" s="24" t="s">
        <v>449</v>
      </c>
      <c r="H196">
        <v>34</v>
      </c>
    </row>
    <row r="197" spans="1:8">
      <c r="A197"/>
      <c r="C197"/>
      <c r="D197"/>
      <c r="E197"/>
      <c r="F197"/>
      <c r="G197" s="24" t="s">
        <v>449</v>
      </c>
      <c r="H197">
        <v>34</v>
      </c>
    </row>
    <row r="198" spans="1:8">
      <c r="A198"/>
      <c r="C198"/>
      <c r="D198"/>
      <c r="E198"/>
      <c r="F198"/>
      <c r="G198" s="24" t="s">
        <v>449</v>
      </c>
      <c r="H198">
        <v>34</v>
      </c>
    </row>
    <row r="199" spans="1:8">
      <c r="A199"/>
      <c r="C199"/>
      <c r="D199"/>
      <c r="E199"/>
      <c r="F199"/>
      <c r="G199" s="24" t="s">
        <v>449</v>
      </c>
      <c r="H199">
        <v>34</v>
      </c>
    </row>
    <row r="200" spans="1:8">
      <c r="A200"/>
      <c r="C200"/>
      <c r="D200"/>
      <c r="E200"/>
      <c r="F200"/>
      <c r="G200" s="24" t="s">
        <v>449</v>
      </c>
      <c r="H200">
        <v>34</v>
      </c>
    </row>
    <row r="201" spans="1:8">
      <c r="A201"/>
      <c r="C201"/>
      <c r="D201"/>
      <c r="E201"/>
      <c r="F201"/>
      <c r="G201" s="24" t="s">
        <v>449</v>
      </c>
      <c r="H201">
        <v>34</v>
      </c>
    </row>
    <row r="202" spans="1:8">
      <c r="A202"/>
      <c r="C202"/>
      <c r="D202"/>
      <c r="E202"/>
      <c r="F202"/>
      <c r="G202" s="24" t="s">
        <v>449</v>
      </c>
      <c r="H202">
        <v>34</v>
      </c>
    </row>
    <row r="203" spans="1:8">
      <c r="A203"/>
      <c r="C203"/>
      <c r="D203"/>
      <c r="E203"/>
      <c r="F203"/>
      <c r="G203" s="24" t="s">
        <v>449</v>
      </c>
      <c r="H203">
        <v>34</v>
      </c>
    </row>
    <row r="204" spans="1:8">
      <c r="A204"/>
      <c r="C204"/>
      <c r="D204"/>
      <c r="E204"/>
      <c r="F204"/>
      <c r="G204" s="24" t="s">
        <v>449</v>
      </c>
      <c r="H204">
        <v>34</v>
      </c>
    </row>
    <row r="205" spans="1:8">
      <c r="A205"/>
      <c r="C205"/>
      <c r="D205"/>
      <c r="E205"/>
      <c r="F205"/>
      <c r="G205" s="24" t="s">
        <v>449</v>
      </c>
      <c r="H205">
        <v>34</v>
      </c>
    </row>
    <row r="206" spans="1:8">
      <c r="A206"/>
      <c r="C206"/>
      <c r="D206"/>
      <c r="E206"/>
      <c r="F206"/>
      <c r="G206" s="24" t="s">
        <v>449</v>
      </c>
      <c r="H206">
        <v>34</v>
      </c>
    </row>
    <row r="207" spans="1:8">
      <c r="A207"/>
      <c r="C207"/>
      <c r="D207"/>
      <c r="E207"/>
      <c r="F207"/>
      <c r="G207" s="24" t="s">
        <v>449</v>
      </c>
      <c r="H207">
        <v>34</v>
      </c>
    </row>
    <row r="208" spans="1:8">
      <c r="A208"/>
      <c r="C208"/>
      <c r="D208"/>
      <c r="E208"/>
      <c r="F208"/>
      <c r="G208" s="24" t="s">
        <v>449</v>
      </c>
      <c r="H208">
        <v>34</v>
      </c>
    </row>
    <row r="209" spans="1:8">
      <c r="A209"/>
      <c r="C209"/>
      <c r="D209"/>
      <c r="E209"/>
      <c r="F209"/>
      <c r="G209" s="24" t="s">
        <v>449</v>
      </c>
      <c r="H209">
        <v>34</v>
      </c>
    </row>
    <row r="210" spans="1:8">
      <c r="A210"/>
      <c r="C210"/>
      <c r="D210"/>
      <c r="E210"/>
      <c r="F210"/>
      <c r="G210" s="24" t="s">
        <v>449</v>
      </c>
      <c r="H210">
        <v>34</v>
      </c>
    </row>
    <row r="211" spans="1:8">
      <c r="A211"/>
      <c r="C211"/>
      <c r="D211"/>
      <c r="E211"/>
      <c r="F211"/>
      <c r="G211"/>
      <c r="H211">
        <v>34</v>
      </c>
    </row>
    <row r="212" spans="1:8">
      <c r="A212"/>
      <c r="C212"/>
      <c r="D212"/>
      <c r="E212"/>
      <c r="F212"/>
      <c r="G212"/>
      <c r="H212">
        <v>34</v>
      </c>
    </row>
    <row r="213" spans="1:8">
      <c r="A213"/>
      <c r="C213"/>
      <c r="D213"/>
      <c r="E213"/>
      <c r="F213"/>
      <c r="G213"/>
      <c r="H213">
        <v>34</v>
      </c>
    </row>
    <row r="214" spans="1:8">
      <c r="A214"/>
      <c r="C214"/>
      <c r="D214"/>
      <c r="E214"/>
      <c r="F214"/>
      <c r="G214"/>
      <c r="H214">
        <v>34</v>
      </c>
    </row>
    <row r="215" spans="1:8">
      <c r="A215"/>
      <c r="C215"/>
      <c r="D215"/>
      <c r="E215"/>
      <c r="F215"/>
      <c r="G215"/>
      <c r="H215">
        <v>34</v>
      </c>
    </row>
    <row r="216" spans="1:8">
      <c r="A216"/>
      <c r="C216"/>
      <c r="D216"/>
      <c r="E216"/>
      <c r="F216"/>
      <c r="G216"/>
      <c r="H216">
        <v>34</v>
      </c>
    </row>
    <row r="217" spans="1:8">
      <c r="A217"/>
      <c r="C217"/>
      <c r="D217"/>
      <c r="E217"/>
      <c r="F217"/>
      <c r="G217"/>
      <c r="H217">
        <v>34</v>
      </c>
    </row>
    <row r="218" spans="1:8">
      <c r="A218"/>
      <c r="C218"/>
      <c r="D218"/>
      <c r="E218"/>
      <c r="F218"/>
      <c r="G218"/>
      <c r="H218">
        <v>34</v>
      </c>
    </row>
    <row r="219" spans="1:8">
      <c r="A219"/>
      <c r="C219"/>
      <c r="D219"/>
      <c r="E219"/>
      <c r="F219"/>
      <c r="G219"/>
      <c r="H219">
        <v>34</v>
      </c>
    </row>
    <row r="220" spans="1:8">
      <c r="A220"/>
      <c r="C220"/>
      <c r="D220"/>
      <c r="E220"/>
      <c r="F220"/>
      <c r="G220"/>
      <c r="H220">
        <v>34</v>
      </c>
    </row>
    <row r="221" spans="1:8">
      <c r="A221"/>
      <c r="C221"/>
      <c r="D221"/>
      <c r="E221"/>
      <c r="F221"/>
      <c r="G221"/>
    </row>
    <row r="222" spans="1:8">
      <c r="A222"/>
      <c r="C222"/>
      <c r="D222"/>
      <c r="E222"/>
      <c r="F222"/>
      <c r="G222"/>
    </row>
    <row r="223" spans="1:8">
      <c r="A223"/>
      <c r="C223"/>
      <c r="D223"/>
      <c r="E223"/>
      <c r="F223"/>
      <c r="G223"/>
    </row>
    <row r="224" spans="1:8">
      <c r="A224"/>
      <c r="C224"/>
      <c r="D224"/>
      <c r="E224"/>
      <c r="F224"/>
      <c r="G224"/>
    </row>
    <row r="225" spans="1:7">
      <c r="A225"/>
      <c r="C225"/>
      <c r="D225"/>
      <c r="E225"/>
      <c r="F225"/>
      <c r="G225"/>
    </row>
    <row r="226" spans="1:7">
      <c r="A226"/>
      <c r="C226"/>
      <c r="D226"/>
      <c r="E226"/>
      <c r="F226"/>
      <c r="G226"/>
    </row>
    <row r="227" spans="1:7">
      <c r="A227"/>
      <c r="C227"/>
      <c r="D227"/>
      <c r="E227"/>
      <c r="F227"/>
      <c r="G227"/>
    </row>
    <row r="228" spans="1:7">
      <c r="A228"/>
      <c r="C228"/>
      <c r="D228"/>
      <c r="E228"/>
      <c r="F228"/>
      <c r="G228"/>
    </row>
    <row r="229" spans="1:7">
      <c r="A229"/>
      <c r="C229"/>
      <c r="D229"/>
      <c r="E229"/>
      <c r="F229"/>
      <c r="G229"/>
    </row>
    <row r="230" spans="1:7">
      <c r="A230"/>
      <c r="C230"/>
      <c r="D230"/>
      <c r="E230"/>
      <c r="F230"/>
      <c r="G230"/>
    </row>
    <row r="231" spans="1:7">
      <c r="A231"/>
      <c r="C231"/>
      <c r="D231"/>
      <c r="E231"/>
      <c r="F231"/>
      <c r="G231"/>
    </row>
    <row r="232" spans="1:7">
      <c r="A232"/>
      <c r="C232"/>
      <c r="D232"/>
      <c r="E232"/>
      <c r="F232"/>
      <c r="G232"/>
    </row>
    <row r="233" spans="1:7">
      <c r="A233"/>
      <c r="C233"/>
      <c r="D233"/>
      <c r="E233"/>
      <c r="F233"/>
      <c r="G233"/>
    </row>
    <row r="234" spans="1:7">
      <c r="A234"/>
      <c r="C234"/>
      <c r="D234"/>
      <c r="E234"/>
      <c r="F234"/>
      <c r="G234"/>
    </row>
    <row r="235" spans="1:7">
      <c r="A235"/>
      <c r="C235"/>
      <c r="D235"/>
      <c r="E235"/>
      <c r="F235"/>
      <c r="G235"/>
    </row>
    <row r="236" spans="1:7">
      <c r="A236"/>
      <c r="C236"/>
      <c r="D236"/>
      <c r="E236"/>
      <c r="F236"/>
      <c r="G236"/>
    </row>
    <row r="237" spans="1:7">
      <c r="A237"/>
      <c r="C237"/>
      <c r="D237"/>
      <c r="E237"/>
      <c r="F237"/>
      <c r="G237"/>
    </row>
    <row r="238" spans="1:7">
      <c r="A238"/>
      <c r="C238"/>
      <c r="D238"/>
      <c r="E238"/>
      <c r="F238"/>
      <c r="G238"/>
    </row>
    <row r="239" spans="1:7">
      <c r="A239"/>
      <c r="C239"/>
      <c r="D239"/>
      <c r="E239"/>
      <c r="F239"/>
      <c r="G239"/>
    </row>
    <row r="240" spans="1:7">
      <c r="A240"/>
      <c r="C240"/>
      <c r="D240"/>
      <c r="E240"/>
      <c r="F240"/>
      <c r="G240"/>
    </row>
    <row r="241" spans="1:7">
      <c r="A241"/>
      <c r="C241"/>
      <c r="D241"/>
      <c r="E241"/>
      <c r="F241"/>
      <c r="G241"/>
    </row>
    <row r="242" spans="1:7">
      <c r="A242"/>
      <c r="C242"/>
      <c r="D242"/>
      <c r="E242"/>
      <c r="F242"/>
      <c r="G242"/>
    </row>
    <row r="243" spans="1:7">
      <c r="A243"/>
      <c r="C243"/>
      <c r="D243"/>
      <c r="E243"/>
      <c r="F243"/>
      <c r="G243"/>
    </row>
    <row r="244" spans="1:7">
      <c r="A244"/>
      <c r="C244"/>
      <c r="D244"/>
      <c r="E244"/>
      <c r="F244"/>
      <c r="G244"/>
    </row>
    <row r="245" spans="1:7">
      <c r="A245"/>
      <c r="C245"/>
      <c r="D245"/>
      <c r="E245"/>
      <c r="F245"/>
      <c r="G245"/>
    </row>
    <row r="246" spans="1:7">
      <c r="A246"/>
      <c r="C246"/>
      <c r="D246"/>
      <c r="E246"/>
      <c r="F246"/>
      <c r="G246"/>
    </row>
    <row r="247" spans="1:7">
      <c r="A247"/>
      <c r="C247"/>
      <c r="D247"/>
      <c r="E247"/>
      <c r="F247"/>
      <c r="G247"/>
    </row>
    <row r="248" spans="1:7">
      <c r="A248"/>
      <c r="C248"/>
      <c r="D248"/>
      <c r="E248"/>
      <c r="F248"/>
      <c r="G248"/>
    </row>
    <row r="249" spans="1:7">
      <c r="A249"/>
      <c r="C249"/>
      <c r="D249"/>
      <c r="E249"/>
      <c r="F249"/>
      <c r="G249"/>
    </row>
    <row r="250" spans="1:7">
      <c r="A250"/>
      <c r="C250"/>
      <c r="D250"/>
      <c r="E250"/>
      <c r="F250"/>
      <c r="G250"/>
    </row>
    <row r="251" spans="1:7">
      <c r="A251"/>
      <c r="C251"/>
      <c r="D251"/>
      <c r="E251"/>
      <c r="F251"/>
      <c r="G251"/>
    </row>
    <row r="252" spans="1:7">
      <c r="A252"/>
      <c r="C252"/>
      <c r="D252"/>
      <c r="E252"/>
      <c r="F252"/>
      <c r="G252"/>
    </row>
    <row r="253" spans="1:7">
      <c r="A253"/>
      <c r="C253"/>
      <c r="D253"/>
      <c r="E253"/>
      <c r="F253"/>
      <c r="G253"/>
    </row>
  </sheetData>
  <autoFilter ref="A1:H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6"/>
  <sheetViews>
    <sheetView topLeftCell="A267" zoomScaleNormal="100" workbookViewId="0">
      <selection activeCell="A285" sqref="A285"/>
    </sheetView>
  </sheetViews>
  <sheetFormatPr defaultColWidth="43.75" defaultRowHeight="14.25"/>
  <cols>
    <col min="1" max="1" width="65" style="19" customWidth="1"/>
  </cols>
  <sheetData>
    <row r="1" spans="1:4" s="2" customFormat="1" ht="15">
      <c r="A1" s="22" t="s">
        <v>291</v>
      </c>
      <c r="C1" s="10"/>
      <c r="D1" s="10"/>
    </row>
    <row r="2" spans="1:4">
      <c r="A2" s="19" t="s">
        <v>132</v>
      </c>
    </row>
    <row r="3" spans="1:4">
      <c r="A3" s="19" t="s">
        <v>133</v>
      </c>
    </row>
    <row r="4" spans="1:4">
      <c r="A4" s="19" t="s">
        <v>134</v>
      </c>
    </row>
    <row r="5" spans="1:4">
      <c r="A5" s="19" t="s">
        <v>135</v>
      </c>
    </row>
    <row r="6" spans="1:4">
      <c r="A6" s="19" t="s">
        <v>136</v>
      </c>
    </row>
    <row r="7" spans="1:4">
      <c r="A7" s="19" t="s">
        <v>137</v>
      </c>
    </row>
    <row r="8" spans="1:4">
      <c r="A8" s="19" t="s">
        <v>138</v>
      </c>
    </row>
    <row r="9" spans="1:4">
      <c r="A9" s="19" t="s">
        <v>139</v>
      </c>
    </row>
    <row r="10" spans="1:4">
      <c r="A10" s="19" t="s">
        <v>140</v>
      </c>
    </row>
    <row r="11" spans="1:4">
      <c r="A11" s="19" t="s">
        <v>141</v>
      </c>
    </row>
    <row r="12" spans="1:4">
      <c r="A12" s="19" t="s">
        <v>376</v>
      </c>
    </row>
    <row r="13" spans="1:4">
      <c r="A13" s="19" t="s">
        <v>98</v>
      </c>
    </row>
    <row r="14" spans="1:4">
      <c r="A14" s="19" t="s">
        <v>99</v>
      </c>
    </row>
    <row r="15" spans="1:4">
      <c r="A15" s="19" t="s">
        <v>100</v>
      </c>
    </row>
    <row r="16" spans="1:4">
      <c r="A16" s="19" t="s">
        <v>142</v>
      </c>
    </row>
    <row r="17" spans="1:1">
      <c r="A17" s="19" t="s">
        <v>84</v>
      </c>
    </row>
    <row r="18" spans="1:1">
      <c r="A18" s="19" t="s">
        <v>143</v>
      </c>
    </row>
    <row r="19" spans="1:1">
      <c r="A19" s="19" t="s">
        <v>101</v>
      </c>
    </row>
    <row r="20" spans="1:1">
      <c r="A20" s="19" t="s">
        <v>283</v>
      </c>
    </row>
    <row r="21" spans="1:1">
      <c r="A21" s="19" t="s">
        <v>284</v>
      </c>
    </row>
    <row r="22" spans="1:1">
      <c r="A22" s="19" t="s">
        <v>102</v>
      </c>
    </row>
    <row r="23" spans="1:1">
      <c r="A23" s="19" t="s">
        <v>144</v>
      </c>
    </row>
    <row r="24" spans="1:1">
      <c r="A24" s="19" t="s">
        <v>103</v>
      </c>
    </row>
    <row r="25" spans="1:1">
      <c r="A25" s="19" t="s">
        <v>104</v>
      </c>
    </row>
    <row r="26" spans="1:1">
      <c r="A26" s="19" t="s">
        <v>105</v>
      </c>
    </row>
    <row r="27" spans="1:1">
      <c r="A27" s="19" t="s">
        <v>145</v>
      </c>
    </row>
    <row r="28" spans="1:1">
      <c r="A28" s="19" t="s">
        <v>146</v>
      </c>
    </row>
    <row r="29" spans="1:1">
      <c r="A29" s="19" t="s">
        <v>92</v>
      </c>
    </row>
    <row r="30" spans="1:1">
      <c r="A30" s="19" t="s">
        <v>147</v>
      </c>
    </row>
    <row r="31" spans="1:1">
      <c r="A31" s="19" t="s">
        <v>87</v>
      </c>
    </row>
    <row r="32" spans="1:1">
      <c r="A32" s="19" t="s">
        <v>148</v>
      </c>
    </row>
    <row r="33" spans="1:1">
      <c r="A33" s="19" t="s">
        <v>93</v>
      </c>
    </row>
    <row r="34" spans="1:1">
      <c r="A34" s="19" t="s">
        <v>288</v>
      </c>
    </row>
    <row r="35" spans="1:1">
      <c r="A35" s="19" t="s">
        <v>149</v>
      </c>
    </row>
    <row r="36" spans="1:1">
      <c r="A36" s="19" t="s">
        <v>150</v>
      </c>
    </row>
    <row r="37" spans="1:1">
      <c r="A37" s="19" t="s">
        <v>151</v>
      </c>
    </row>
    <row r="38" spans="1:1">
      <c r="A38" s="19" t="s">
        <v>152</v>
      </c>
    </row>
    <row r="39" spans="1:1">
      <c r="A39" s="19" t="s">
        <v>153</v>
      </c>
    </row>
    <row r="40" spans="1:1">
      <c r="A40" s="19" t="s">
        <v>154</v>
      </c>
    </row>
    <row r="41" spans="1:1">
      <c r="A41" s="19" t="s">
        <v>155</v>
      </c>
    </row>
    <row r="42" spans="1:1">
      <c r="A42" s="19" t="s">
        <v>156</v>
      </c>
    </row>
    <row r="43" spans="1:1">
      <c r="A43" s="19" t="s">
        <v>157</v>
      </c>
    </row>
    <row r="44" spans="1:1">
      <c r="A44" s="19" t="s">
        <v>158</v>
      </c>
    </row>
    <row r="45" spans="1:1">
      <c r="A45" s="19" t="s">
        <v>159</v>
      </c>
    </row>
    <row r="46" spans="1:1">
      <c r="A46" s="19" t="s">
        <v>85</v>
      </c>
    </row>
    <row r="47" spans="1:1">
      <c r="A47" s="19" t="s">
        <v>160</v>
      </c>
    </row>
    <row r="48" spans="1:1">
      <c r="A48" s="19" t="s">
        <v>161</v>
      </c>
    </row>
    <row r="49" spans="1:1">
      <c r="A49" s="19" t="s">
        <v>162</v>
      </c>
    </row>
    <row r="50" spans="1:1">
      <c r="A50" s="19" t="s">
        <v>163</v>
      </c>
    </row>
    <row r="51" spans="1:1">
      <c r="A51" s="19" t="s">
        <v>164</v>
      </c>
    </row>
    <row r="52" spans="1:1">
      <c r="A52" s="19" t="s">
        <v>165</v>
      </c>
    </row>
    <row r="53" spans="1:1">
      <c r="A53" s="19" t="s">
        <v>166</v>
      </c>
    </row>
    <row r="54" spans="1:1">
      <c r="A54" s="19" t="s">
        <v>131</v>
      </c>
    </row>
    <row r="55" spans="1:1">
      <c r="A55" s="19" t="s">
        <v>167</v>
      </c>
    </row>
    <row r="56" spans="1:1">
      <c r="A56" s="19" t="s">
        <v>106</v>
      </c>
    </row>
    <row r="57" spans="1:1">
      <c r="A57" s="19" t="s">
        <v>107</v>
      </c>
    </row>
    <row r="58" spans="1:1">
      <c r="A58" s="19" t="s">
        <v>74</v>
      </c>
    </row>
    <row r="59" spans="1:1">
      <c r="A59" s="19" t="s">
        <v>77</v>
      </c>
    </row>
    <row r="60" spans="1:1">
      <c r="A60" s="19" t="s">
        <v>76</v>
      </c>
    </row>
    <row r="61" spans="1:1">
      <c r="A61" s="19" t="s">
        <v>108</v>
      </c>
    </row>
    <row r="62" spans="1:1">
      <c r="A62" s="19" t="s">
        <v>168</v>
      </c>
    </row>
    <row r="63" spans="1:1">
      <c r="A63" s="19" t="s">
        <v>169</v>
      </c>
    </row>
    <row r="64" spans="1:1">
      <c r="A64" s="19" t="s">
        <v>109</v>
      </c>
    </row>
    <row r="65" spans="1:1">
      <c r="A65" s="19" t="s">
        <v>170</v>
      </c>
    </row>
    <row r="66" spans="1:1">
      <c r="A66" s="19" t="s">
        <v>110</v>
      </c>
    </row>
    <row r="67" spans="1:1">
      <c r="A67" s="19" t="s">
        <v>171</v>
      </c>
    </row>
    <row r="68" spans="1:1">
      <c r="A68" s="19" t="s">
        <v>111</v>
      </c>
    </row>
    <row r="69" spans="1:1">
      <c r="A69" s="19" t="s">
        <v>172</v>
      </c>
    </row>
    <row r="70" spans="1:1">
      <c r="A70" s="19" t="s">
        <v>86</v>
      </c>
    </row>
    <row r="71" spans="1:1">
      <c r="A71" s="19" t="s">
        <v>173</v>
      </c>
    </row>
    <row r="72" spans="1:1">
      <c r="A72" s="19" t="s">
        <v>112</v>
      </c>
    </row>
    <row r="73" spans="1:1">
      <c r="A73" s="19" t="s">
        <v>174</v>
      </c>
    </row>
    <row r="74" spans="1:1">
      <c r="A74" s="19" t="s">
        <v>88</v>
      </c>
    </row>
    <row r="75" spans="1:1">
      <c r="A75" s="19" t="s">
        <v>175</v>
      </c>
    </row>
    <row r="76" spans="1:1">
      <c r="A76" s="19" t="s">
        <v>94</v>
      </c>
    </row>
    <row r="77" spans="1:1">
      <c r="A77" s="19" t="s">
        <v>176</v>
      </c>
    </row>
    <row r="78" spans="1:1">
      <c r="A78" s="19" t="s">
        <v>95</v>
      </c>
    </row>
    <row r="79" spans="1:1">
      <c r="A79" s="19" t="s">
        <v>177</v>
      </c>
    </row>
    <row r="80" spans="1:1">
      <c r="A80" s="19" t="s">
        <v>96</v>
      </c>
    </row>
    <row r="81" spans="1:1">
      <c r="A81" s="19" t="s">
        <v>178</v>
      </c>
    </row>
    <row r="82" spans="1:1">
      <c r="A82" s="19" t="s">
        <v>113</v>
      </c>
    </row>
    <row r="83" spans="1:1">
      <c r="A83" s="19" t="s">
        <v>179</v>
      </c>
    </row>
    <row r="84" spans="1:1">
      <c r="A84" s="19" t="s">
        <v>89</v>
      </c>
    </row>
    <row r="85" spans="1:1">
      <c r="A85" s="19" t="s">
        <v>180</v>
      </c>
    </row>
    <row r="86" spans="1:1">
      <c r="A86" s="19" t="s">
        <v>90</v>
      </c>
    </row>
    <row r="87" spans="1:1">
      <c r="A87" s="19" t="s">
        <v>181</v>
      </c>
    </row>
    <row r="88" spans="1:1">
      <c r="A88" s="19" t="s">
        <v>182</v>
      </c>
    </row>
    <row r="89" spans="1:1">
      <c r="A89" s="19" t="s">
        <v>183</v>
      </c>
    </row>
    <row r="90" spans="1:1">
      <c r="A90" s="19" t="s">
        <v>184</v>
      </c>
    </row>
    <row r="91" spans="1:1">
      <c r="A91" s="19" t="s">
        <v>185</v>
      </c>
    </row>
    <row r="92" spans="1:1">
      <c r="A92" s="19" t="s">
        <v>83</v>
      </c>
    </row>
    <row r="93" spans="1:1">
      <c r="A93" s="19" t="s">
        <v>186</v>
      </c>
    </row>
    <row r="94" spans="1:1">
      <c r="A94" s="19" t="s">
        <v>187</v>
      </c>
    </row>
    <row r="95" spans="1:1">
      <c r="A95" s="19" t="s">
        <v>188</v>
      </c>
    </row>
    <row r="96" spans="1:1">
      <c r="A96" s="19" t="s">
        <v>70</v>
      </c>
    </row>
    <row r="97" spans="1:1">
      <c r="A97" s="19" t="s">
        <v>75</v>
      </c>
    </row>
    <row r="98" spans="1:1">
      <c r="A98" s="19" t="s">
        <v>189</v>
      </c>
    </row>
    <row r="99" spans="1:1">
      <c r="A99" s="19" t="s">
        <v>91</v>
      </c>
    </row>
    <row r="100" spans="1:1">
      <c r="A100" s="19" t="s">
        <v>190</v>
      </c>
    </row>
    <row r="101" spans="1:1">
      <c r="A101" s="19" t="s">
        <v>114</v>
      </c>
    </row>
    <row r="102" spans="1:1">
      <c r="A102" s="19" t="s">
        <v>191</v>
      </c>
    </row>
    <row r="103" spans="1:1">
      <c r="A103" s="19" t="s">
        <v>192</v>
      </c>
    </row>
    <row r="104" spans="1:1">
      <c r="A104" s="19" t="s">
        <v>193</v>
      </c>
    </row>
    <row r="105" spans="1:1">
      <c r="A105" s="19" t="s">
        <v>194</v>
      </c>
    </row>
    <row r="106" spans="1:1">
      <c r="A106" s="19" t="s">
        <v>195</v>
      </c>
    </row>
    <row r="107" spans="1:1">
      <c r="A107" s="19" t="s">
        <v>128</v>
      </c>
    </row>
    <row r="108" spans="1:1">
      <c r="A108" s="19" t="s">
        <v>196</v>
      </c>
    </row>
    <row r="109" spans="1:1">
      <c r="A109" s="19" t="s">
        <v>197</v>
      </c>
    </row>
    <row r="110" spans="1:1">
      <c r="A110" s="19" t="s">
        <v>115</v>
      </c>
    </row>
    <row r="111" spans="1:1">
      <c r="A111" s="19" t="s">
        <v>198</v>
      </c>
    </row>
    <row r="112" spans="1:1">
      <c r="A112" s="19" t="s">
        <v>97</v>
      </c>
    </row>
    <row r="113" spans="1:1">
      <c r="A113" s="19" t="s">
        <v>199</v>
      </c>
    </row>
    <row r="114" spans="1:1">
      <c r="A114" s="19" t="s">
        <v>200</v>
      </c>
    </row>
    <row r="115" spans="1:1">
      <c r="A115" s="19" t="s">
        <v>201</v>
      </c>
    </row>
    <row r="116" spans="1:1">
      <c r="A116" s="19" t="s">
        <v>202</v>
      </c>
    </row>
    <row r="117" spans="1:1">
      <c r="A117" s="19" t="s">
        <v>203</v>
      </c>
    </row>
    <row r="118" spans="1:1">
      <c r="A118" s="19" t="s">
        <v>204</v>
      </c>
    </row>
    <row r="119" spans="1:1">
      <c r="A119" s="19" t="s">
        <v>72</v>
      </c>
    </row>
    <row r="120" spans="1:1">
      <c r="A120" s="19" t="s">
        <v>73</v>
      </c>
    </row>
    <row r="121" spans="1:1">
      <c r="A121" s="19" t="s">
        <v>71</v>
      </c>
    </row>
    <row r="122" spans="1:1">
      <c r="A122" s="19" t="s">
        <v>205</v>
      </c>
    </row>
    <row r="123" spans="1:1">
      <c r="A123" s="19" t="s">
        <v>206</v>
      </c>
    </row>
    <row r="124" spans="1:1">
      <c r="A124" s="19" t="s">
        <v>207</v>
      </c>
    </row>
    <row r="125" spans="1:1">
      <c r="A125" s="19" t="s">
        <v>208</v>
      </c>
    </row>
    <row r="126" spans="1:1">
      <c r="A126" s="19" t="s">
        <v>290</v>
      </c>
    </row>
    <row r="127" spans="1:1">
      <c r="A127" s="19" t="s">
        <v>209</v>
      </c>
    </row>
    <row r="128" spans="1:1">
      <c r="A128" s="19" t="s">
        <v>210</v>
      </c>
    </row>
    <row r="129" spans="1:1">
      <c r="A129" s="19" t="s">
        <v>211</v>
      </c>
    </row>
    <row r="130" spans="1:1">
      <c r="A130" s="19" t="s">
        <v>212</v>
      </c>
    </row>
    <row r="131" spans="1:1">
      <c r="A131" s="19" t="s">
        <v>213</v>
      </c>
    </row>
    <row r="132" spans="1:1">
      <c r="A132" s="19" t="s">
        <v>214</v>
      </c>
    </row>
    <row r="133" spans="1:1">
      <c r="A133" s="19" t="s">
        <v>215</v>
      </c>
    </row>
    <row r="134" spans="1:1">
      <c r="A134" s="19" t="s">
        <v>216</v>
      </c>
    </row>
    <row r="135" spans="1:1">
      <c r="A135" s="19" t="s">
        <v>217</v>
      </c>
    </row>
    <row r="136" spans="1:1">
      <c r="A136" s="19" t="s">
        <v>218</v>
      </c>
    </row>
    <row r="137" spans="1:1">
      <c r="A137" s="19" t="s">
        <v>219</v>
      </c>
    </row>
    <row r="138" spans="1:1">
      <c r="A138" s="19" t="s">
        <v>220</v>
      </c>
    </row>
    <row r="139" spans="1:1">
      <c r="A139" s="19" t="s">
        <v>221</v>
      </c>
    </row>
    <row r="140" spans="1:1">
      <c r="A140" s="19" t="s">
        <v>222</v>
      </c>
    </row>
    <row r="141" spans="1:1">
      <c r="A141" s="19" t="s">
        <v>223</v>
      </c>
    </row>
    <row r="142" spans="1:1">
      <c r="A142" s="19" t="s">
        <v>224</v>
      </c>
    </row>
    <row r="143" spans="1:1">
      <c r="A143" s="19" t="s">
        <v>225</v>
      </c>
    </row>
    <row r="144" spans="1:1">
      <c r="A144" s="19" t="s">
        <v>226</v>
      </c>
    </row>
    <row r="145" spans="1:1">
      <c r="A145" s="19" t="s">
        <v>227</v>
      </c>
    </row>
    <row r="146" spans="1:1">
      <c r="A146" s="19" t="s">
        <v>228</v>
      </c>
    </row>
    <row r="147" spans="1:1">
      <c r="A147" s="19" t="s">
        <v>229</v>
      </c>
    </row>
    <row r="148" spans="1:1">
      <c r="A148" s="19" t="s">
        <v>230</v>
      </c>
    </row>
    <row r="149" spans="1:1">
      <c r="A149" s="19" t="s">
        <v>231</v>
      </c>
    </row>
    <row r="150" spans="1:1">
      <c r="A150" s="19" t="s">
        <v>232</v>
      </c>
    </row>
    <row r="151" spans="1:1">
      <c r="A151" s="19" t="s">
        <v>233</v>
      </c>
    </row>
    <row r="152" spans="1:1">
      <c r="A152" s="19" t="s">
        <v>234</v>
      </c>
    </row>
    <row r="153" spans="1:1">
      <c r="A153" s="19" t="s">
        <v>235</v>
      </c>
    </row>
    <row r="154" spans="1:1">
      <c r="A154" s="19" t="s">
        <v>236</v>
      </c>
    </row>
    <row r="155" spans="1:1">
      <c r="A155" s="19" t="s">
        <v>237</v>
      </c>
    </row>
    <row r="156" spans="1:1">
      <c r="A156" s="19" t="s">
        <v>116</v>
      </c>
    </row>
    <row r="157" spans="1:1">
      <c r="A157" s="19" t="s">
        <v>239</v>
      </c>
    </row>
    <row r="158" spans="1:1">
      <c r="A158" s="19" t="s">
        <v>240</v>
      </c>
    </row>
    <row r="159" spans="1:1">
      <c r="A159" s="19" t="s">
        <v>241</v>
      </c>
    </row>
    <row r="160" spans="1:1">
      <c r="A160" s="19" t="s">
        <v>242</v>
      </c>
    </row>
    <row r="161" spans="1:1">
      <c r="A161" s="19" t="s">
        <v>243</v>
      </c>
    </row>
    <row r="162" spans="1:1">
      <c r="A162" s="19" t="s">
        <v>244</v>
      </c>
    </row>
    <row r="163" spans="1:1">
      <c r="A163" s="19" t="s">
        <v>245</v>
      </c>
    </row>
    <row r="164" spans="1:1">
      <c r="A164" s="19" t="s">
        <v>246</v>
      </c>
    </row>
    <row r="165" spans="1:1">
      <c r="A165" s="19" t="s">
        <v>247</v>
      </c>
    </row>
    <row r="166" spans="1:1">
      <c r="A166" s="19" t="s">
        <v>117</v>
      </c>
    </row>
    <row r="167" spans="1:1">
      <c r="A167" s="19" t="s">
        <v>118</v>
      </c>
    </row>
    <row r="168" spans="1:1">
      <c r="A168" s="19" t="s">
        <v>119</v>
      </c>
    </row>
    <row r="169" spans="1:1">
      <c r="A169" s="19" t="s">
        <v>120</v>
      </c>
    </row>
    <row r="170" spans="1:1">
      <c r="A170" s="19" t="s">
        <v>248</v>
      </c>
    </row>
    <row r="171" spans="1:1">
      <c r="A171" s="19" t="s">
        <v>249</v>
      </c>
    </row>
    <row r="172" spans="1:1">
      <c r="A172" s="19" t="s">
        <v>121</v>
      </c>
    </row>
    <row r="173" spans="1:1">
      <c r="A173" s="19" t="s">
        <v>54</v>
      </c>
    </row>
    <row r="174" spans="1:1">
      <c r="A174" s="19" t="s">
        <v>250</v>
      </c>
    </row>
    <row r="175" spans="1:1">
      <c r="A175" s="19" t="s">
        <v>251</v>
      </c>
    </row>
    <row r="176" spans="1:1">
      <c r="A176" s="19" t="s">
        <v>252</v>
      </c>
    </row>
    <row r="177" spans="1:1">
      <c r="A177" s="19" t="s">
        <v>129</v>
      </c>
    </row>
    <row r="178" spans="1:1">
      <c r="A178" s="19" t="s">
        <v>253</v>
      </c>
    </row>
    <row r="179" spans="1:1">
      <c r="A179" s="19" t="s">
        <v>254</v>
      </c>
    </row>
    <row r="180" spans="1:1">
      <c r="A180" s="19" t="s">
        <v>122</v>
      </c>
    </row>
    <row r="181" spans="1:1">
      <c r="A181" s="19" t="s">
        <v>255</v>
      </c>
    </row>
    <row r="182" spans="1:1">
      <c r="A182" s="19" t="s">
        <v>256</v>
      </c>
    </row>
    <row r="183" spans="1:1">
      <c r="A183" s="19" t="s">
        <v>257</v>
      </c>
    </row>
    <row r="184" spans="1:1">
      <c r="A184" s="19" t="s">
        <v>123</v>
      </c>
    </row>
    <row r="185" spans="1:1">
      <c r="A185" s="19" t="s">
        <v>124</v>
      </c>
    </row>
    <row r="186" spans="1:1">
      <c r="A186" s="19" t="s">
        <v>258</v>
      </c>
    </row>
    <row r="187" spans="1:1">
      <c r="A187" s="19" t="s">
        <v>125</v>
      </c>
    </row>
    <row r="188" spans="1:1">
      <c r="A188" s="19" t="s">
        <v>126</v>
      </c>
    </row>
    <row r="189" spans="1:1">
      <c r="A189" s="19" t="s">
        <v>127</v>
      </c>
    </row>
    <row r="190" spans="1:1">
      <c r="A190" s="19" t="s">
        <v>50</v>
      </c>
    </row>
    <row r="191" spans="1:1">
      <c r="A191" s="19" t="s">
        <v>292</v>
      </c>
    </row>
    <row r="192" spans="1:1">
      <c r="A192" s="19" t="s">
        <v>51</v>
      </c>
    </row>
    <row r="193" spans="1:1">
      <c r="A193" s="19" t="s">
        <v>259</v>
      </c>
    </row>
    <row r="194" spans="1:1">
      <c r="A194" s="19" t="s">
        <v>260</v>
      </c>
    </row>
    <row r="195" spans="1:1">
      <c r="A195" s="19" t="s">
        <v>261</v>
      </c>
    </row>
    <row r="196" spans="1:1">
      <c r="A196" s="19" t="s">
        <v>262</v>
      </c>
    </row>
    <row r="197" spans="1:1">
      <c r="A197" s="19" t="s">
        <v>263</v>
      </c>
    </row>
    <row r="198" spans="1:1">
      <c r="A198" s="19" t="s">
        <v>58</v>
      </c>
    </row>
    <row r="199" spans="1:1">
      <c r="A199" s="19" t="s">
        <v>264</v>
      </c>
    </row>
    <row r="200" spans="1:1">
      <c r="A200" s="19" t="s">
        <v>265</v>
      </c>
    </row>
    <row r="201" spans="1:1">
      <c r="A201" s="19" t="s">
        <v>62</v>
      </c>
    </row>
    <row r="202" spans="1:1">
      <c r="A202" s="19" t="s">
        <v>61</v>
      </c>
    </row>
    <row r="203" spans="1:1">
      <c r="A203" s="19" t="s">
        <v>57</v>
      </c>
    </row>
    <row r="204" spans="1:1">
      <c r="A204" s="19" t="s">
        <v>65</v>
      </c>
    </row>
    <row r="205" spans="1:1">
      <c r="A205" s="19" t="s">
        <v>66</v>
      </c>
    </row>
    <row r="206" spans="1:1">
      <c r="A206" s="19" t="s">
        <v>60</v>
      </c>
    </row>
    <row r="207" spans="1:1">
      <c r="A207" s="19" t="s">
        <v>59</v>
      </c>
    </row>
    <row r="208" spans="1:1">
      <c r="A208" s="19" t="s">
        <v>67</v>
      </c>
    </row>
    <row r="209" spans="1:1">
      <c r="A209" s="19" t="s">
        <v>68</v>
      </c>
    </row>
    <row r="210" spans="1:1">
      <c r="A210" s="19" t="s">
        <v>64</v>
      </c>
    </row>
    <row r="211" spans="1:1">
      <c r="A211" s="19" t="s">
        <v>55</v>
      </c>
    </row>
    <row r="212" spans="1:1">
      <c r="A212" s="19" t="s">
        <v>56</v>
      </c>
    </row>
    <row r="213" spans="1:1">
      <c r="A213" s="19" t="s">
        <v>63</v>
      </c>
    </row>
    <row r="214" spans="1:1">
      <c r="A214" s="19" t="s">
        <v>266</v>
      </c>
    </row>
    <row r="215" spans="1:1">
      <c r="A215" s="19" t="s">
        <v>52</v>
      </c>
    </row>
    <row r="216" spans="1:1">
      <c r="A216" s="19" t="s">
        <v>267</v>
      </c>
    </row>
    <row r="217" spans="1:1">
      <c r="A217" s="19" t="s">
        <v>268</v>
      </c>
    </row>
    <row r="218" spans="1:1">
      <c r="A218" s="19" t="s">
        <v>53</v>
      </c>
    </row>
    <row r="219" spans="1:1">
      <c r="A219" s="19" t="s">
        <v>425</v>
      </c>
    </row>
    <row r="220" spans="1:1">
      <c r="A220" s="19" t="s">
        <v>69</v>
      </c>
    </row>
    <row r="221" spans="1:1">
      <c r="A221" s="19" t="s">
        <v>285</v>
      </c>
    </row>
    <row r="222" spans="1:1">
      <c r="A222" s="19" t="s">
        <v>286</v>
      </c>
    </row>
    <row r="223" spans="1:1">
      <c r="A223" s="19" t="s">
        <v>289</v>
      </c>
    </row>
    <row r="224" spans="1:1">
      <c r="A224" s="19" t="s">
        <v>315</v>
      </c>
    </row>
    <row r="225" spans="1:1">
      <c r="A225" s="19" t="s">
        <v>310</v>
      </c>
    </row>
    <row r="226" spans="1:1">
      <c r="A226" s="19" t="s">
        <v>311</v>
      </c>
    </row>
    <row r="227" spans="1:1">
      <c r="A227" s="19" t="s">
        <v>325</v>
      </c>
    </row>
    <row r="228" spans="1:1">
      <c r="A228" s="19" t="s">
        <v>326</v>
      </c>
    </row>
    <row r="229" spans="1:1">
      <c r="A229" s="19" t="s">
        <v>377</v>
      </c>
    </row>
    <row r="230" spans="1:1">
      <c r="A230" s="19" t="s">
        <v>503</v>
      </c>
    </row>
    <row r="231" spans="1:1">
      <c r="A231" s="19" t="s">
        <v>504</v>
      </c>
    </row>
    <row r="232" spans="1:1">
      <c r="A232" s="19" t="s">
        <v>505</v>
      </c>
    </row>
    <row r="233" spans="1:1">
      <c r="A233" s="19" t="s">
        <v>506</v>
      </c>
    </row>
    <row r="234" spans="1:1">
      <c r="A234" s="19" t="s">
        <v>507</v>
      </c>
    </row>
    <row r="235" spans="1:1">
      <c r="A235" s="19" t="s">
        <v>508</v>
      </c>
    </row>
    <row r="236" spans="1:1">
      <c r="A236" s="19" t="s">
        <v>509</v>
      </c>
    </row>
    <row r="237" spans="1:1">
      <c r="A237" s="19" t="s">
        <v>510</v>
      </c>
    </row>
    <row r="238" spans="1:1">
      <c r="A238" s="19" t="s">
        <v>511</v>
      </c>
    </row>
    <row r="239" spans="1:1">
      <c r="A239" s="19" t="s">
        <v>270</v>
      </c>
    </row>
    <row r="240" spans="1:1">
      <c r="A240" s="19" t="s">
        <v>130</v>
      </c>
    </row>
    <row r="241" spans="1:1">
      <c r="A241" s="19" t="s">
        <v>78</v>
      </c>
    </row>
    <row r="242" spans="1:1">
      <c r="A242" s="19" t="s">
        <v>79</v>
      </c>
    </row>
    <row r="243" spans="1:1">
      <c r="A243" s="19" t="s">
        <v>271</v>
      </c>
    </row>
    <row r="244" spans="1:1">
      <c r="A244" s="19" t="s">
        <v>272</v>
      </c>
    </row>
    <row r="245" spans="1:1">
      <c r="A245" s="19" t="s">
        <v>80</v>
      </c>
    </row>
    <row r="246" spans="1:1">
      <c r="A246" s="19" t="s">
        <v>81</v>
      </c>
    </row>
    <row r="247" spans="1:1">
      <c r="A247" s="19" t="s">
        <v>273</v>
      </c>
    </row>
    <row r="248" spans="1:1">
      <c r="A248" s="19" t="s">
        <v>274</v>
      </c>
    </row>
    <row r="249" spans="1:1">
      <c r="A249" s="19" t="s">
        <v>275</v>
      </c>
    </row>
    <row r="250" spans="1:1">
      <c r="A250" s="19" t="s">
        <v>276</v>
      </c>
    </row>
    <row r="251" spans="1:1">
      <c r="A251" s="19" t="s">
        <v>277</v>
      </c>
    </row>
    <row r="252" spans="1:1">
      <c r="A252" s="19" t="s">
        <v>278</v>
      </c>
    </row>
    <row r="253" spans="1:1">
      <c r="A253" s="19" t="s">
        <v>279</v>
      </c>
    </row>
    <row r="254" spans="1:1">
      <c r="A254" s="19" t="s">
        <v>280</v>
      </c>
    </row>
    <row r="255" spans="1:1">
      <c r="A255" s="19" t="s">
        <v>281</v>
      </c>
    </row>
    <row r="256" spans="1:1">
      <c r="A256" s="19" t="s">
        <v>282</v>
      </c>
    </row>
    <row r="257" spans="1:1">
      <c r="A257" s="19" t="s">
        <v>429</v>
      </c>
    </row>
    <row r="258" spans="1:1" ht="15">
      <c r="A258" s="26" t="s">
        <v>499</v>
      </c>
    </row>
    <row r="259" spans="1:1">
      <c r="A259" s="19" t="s">
        <v>470</v>
      </c>
    </row>
    <row r="260" spans="1:1">
      <c r="A260" s="19" t="s">
        <v>489</v>
      </c>
    </row>
    <row r="261" spans="1:1">
      <c r="A261" s="19" t="s">
        <v>473</v>
      </c>
    </row>
    <row r="262" spans="1:1">
      <c r="A262" s="19" t="s">
        <v>287</v>
      </c>
    </row>
    <row r="263" spans="1:1">
      <c r="A263" t="s">
        <v>500</v>
      </c>
    </row>
    <row r="264" spans="1:1">
      <c r="A264" t="s">
        <v>501</v>
      </c>
    </row>
    <row r="265" spans="1:1">
      <c r="A265" s="7" t="s">
        <v>502</v>
      </c>
    </row>
    <row r="266" spans="1:1">
      <c r="A266" s="7" t="s">
        <v>529</v>
      </c>
    </row>
    <row r="267" spans="1:1">
      <c r="A267" t="s">
        <v>535</v>
      </c>
    </row>
    <row r="268" spans="1:1">
      <c r="A268" s="7" t="s">
        <v>543</v>
      </c>
    </row>
    <row r="269" spans="1:1">
      <c r="A269" s="7" t="s">
        <v>549</v>
      </c>
    </row>
    <row r="270" spans="1:1">
      <c r="A270" s="7" t="s">
        <v>551</v>
      </c>
    </row>
    <row r="271" spans="1:1">
      <c r="A271" s="7" t="s">
        <v>552</v>
      </c>
    </row>
    <row r="272" spans="1:1">
      <c r="A272" t="s">
        <v>558</v>
      </c>
    </row>
    <row r="273" spans="1:1">
      <c r="A273" s="19" t="s">
        <v>559</v>
      </c>
    </row>
    <row r="274" spans="1:1">
      <c r="A274" s="7" t="s">
        <v>563</v>
      </c>
    </row>
    <row r="275" spans="1:1">
      <c r="A275" s="7" t="s">
        <v>565</v>
      </c>
    </row>
    <row r="276" spans="1:1">
      <c r="A276" s="19">
        <v>191392</v>
      </c>
    </row>
    <row r="277" spans="1:1">
      <c r="A277" s="19">
        <v>191471</v>
      </c>
    </row>
    <row r="278" spans="1:1">
      <c r="A278" s="7" t="s">
        <v>572</v>
      </c>
    </row>
    <row r="279" spans="1:1">
      <c r="A279" s="7" t="s">
        <v>573</v>
      </c>
    </row>
    <row r="280" spans="1:1">
      <c r="A280" s="7" t="s">
        <v>575</v>
      </c>
    </row>
    <row r="281" spans="1:1">
      <c r="A281" s="19" t="s">
        <v>576</v>
      </c>
    </row>
    <row r="282" spans="1:1">
      <c r="A282" s="19">
        <v>190162</v>
      </c>
    </row>
    <row r="283" spans="1:1">
      <c r="A283" s="19">
        <v>190215</v>
      </c>
    </row>
    <row r="284" spans="1:1">
      <c r="A284" s="27" t="s">
        <v>44985</v>
      </c>
    </row>
    <row r="285" spans="1:1">
      <c r="A285" s="27" t="s">
        <v>27933</v>
      </c>
    </row>
    <row r="286" spans="1:1">
      <c r="A286" s="19" t="s">
        <v>82</v>
      </c>
    </row>
    <row r="287" spans="1:1">
      <c r="A287" s="19" t="s">
        <v>82</v>
      </c>
    </row>
    <row r="288" spans="1:1">
      <c r="A288" s="19" t="s">
        <v>82</v>
      </c>
    </row>
    <row r="289" spans="1:1">
      <c r="A289" s="19" t="s">
        <v>82</v>
      </c>
    </row>
    <row r="290" spans="1:1">
      <c r="A290" s="19" t="s">
        <v>82</v>
      </c>
    </row>
    <row r="291" spans="1:1">
      <c r="A291" s="19" t="s">
        <v>82</v>
      </c>
    </row>
    <row r="292" spans="1:1">
      <c r="A292" s="19" t="s">
        <v>82</v>
      </c>
    </row>
    <row r="293" spans="1:1">
      <c r="A293" s="19" t="s">
        <v>82</v>
      </c>
    </row>
    <row r="294" spans="1:1">
      <c r="A294" s="19" t="s">
        <v>82</v>
      </c>
    </row>
    <row r="295" spans="1:1">
      <c r="A295" s="19" t="s">
        <v>82</v>
      </c>
    </row>
    <row r="296" spans="1:1">
      <c r="A296" s="19" t="s">
        <v>82</v>
      </c>
    </row>
    <row r="297" spans="1:1">
      <c r="A297" s="19" t="s">
        <v>82</v>
      </c>
    </row>
    <row r="298" spans="1:1">
      <c r="A298" s="19" t="s">
        <v>82</v>
      </c>
    </row>
    <row r="299" spans="1:1">
      <c r="A299" s="19" t="s">
        <v>82</v>
      </c>
    </row>
    <row r="300" spans="1:1">
      <c r="A300" s="19" t="s">
        <v>82</v>
      </c>
    </row>
    <row r="301" spans="1:1">
      <c r="A301" s="19" t="s">
        <v>82</v>
      </c>
    </row>
    <row r="302" spans="1:1">
      <c r="A302" s="19" t="s">
        <v>82</v>
      </c>
    </row>
    <row r="303" spans="1:1">
      <c r="A303" s="19" t="s">
        <v>82</v>
      </c>
    </row>
    <row r="304" spans="1:1">
      <c r="A304" s="19" t="s">
        <v>82</v>
      </c>
    </row>
    <row r="305" spans="1:1">
      <c r="A305" s="19" t="s">
        <v>82</v>
      </c>
    </row>
    <row r="306" spans="1:1">
      <c r="A306" s="19" t="s">
        <v>82</v>
      </c>
    </row>
    <row r="307" spans="1:1">
      <c r="A307" s="19" t="s">
        <v>82</v>
      </c>
    </row>
    <row r="308" spans="1:1">
      <c r="A308" s="19" t="s">
        <v>82</v>
      </c>
    </row>
    <row r="309" spans="1:1">
      <c r="A309" s="19" t="s">
        <v>82</v>
      </c>
    </row>
    <row r="310" spans="1:1">
      <c r="A310" s="19" t="s">
        <v>82</v>
      </c>
    </row>
    <row r="311" spans="1:1">
      <c r="A311" s="19" t="s">
        <v>82</v>
      </c>
    </row>
    <row r="312" spans="1:1">
      <c r="A312" s="19" t="s">
        <v>82</v>
      </c>
    </row>
    <row r="313" spans="1:1">
      <c r="A313" s="19" t="s">
        <v>82</v>
      </c>
    </row>
    <row r="314" spans="1:1">
      <c r="A314" s="19" t="s">
        <v>82</v>
      </c>
    </row>
    <row r="315" spans="1:1">
      <c r="A315" s="19" t="s">
        <v>82</v>
      </c>
    </row>
    <row r="316" spans="1:1">
      <c r="A316" s="19" t="s">
        <v>82</v>
      </c>
    </row>
    <row r="317" spans="1:1">
      <c r="A317" s="19" t="s">
        <v>82</v>
      </c>
    </row>
    <row r="318" spans="1:1">
      <c r="A318" s="19" t="s">
        <v>82</v>
      </c>
    </row>
    <row r="319" spans="1:1">
      <c r="A319" s="19" t="s">
        <v>82</v>
      </c>
    </row>
    <row r="320" spans="1:1">
      <c r="A320" s="19" t="s">
        <v>82</v>
      </c>
    </row>
    <row r="321" spans="1:1">
      <c r="A321" s="19" t="s">
        <v>82</v>
      </c>
    </row>
    <row r="322" spans="1:1">
      <c r="A322" s="19" t="s">
        <v>82</v>
      </c>
    </row>
    <row r="323" spans="1:1">
      <c r="A323" s="19" t="s">
        <v>82</v>
      </c>
    </row>
    <row r="324" spans="1:1">
      <c r="A324" s="19" t="s">
        <v>82</v>
      </c>
    </row>
    <row r="325" spans="1:1">
      <c r="A325" s="19" t="s">
        <v>82</v>
      </c>
    </row>
    <row r="326" spans="1:1">
      <c r="A326" s="19" t="s">
        <v>82</v>
      </c>
    </row>
    <row r="327" spans="1:1">
      <c r="A327" s="19" t="s">
        <v>82</v>
      </c>
    </row>
    <row r="328" spans="1:1">
      <c r="A328" s="19" t="s">
        <v>82</v>
      </c>
    </row>
    <row r="329" spans="1:1">
      <c r="A329" s="19" t="s">
        <v>82</v>
      </c>
    </row>
    <row r="330" spans="1:1">
      <c r="A330" s="19" t="s">
        <v>82</v>
      </c>
    </row>
    <row r="331" spans="1:1">
      <c r="A331" s="19" t="s">
        <v>82</v>
      </c>
    </row>
    <row r="332" spans="1:1">
      <c r="A332" s="19" t="s">
        <v>82</v>
      </c>
    </row>
    <row r="333" spans="1:1">
      <c r="A333" s="19" t="s">
        <v>82</v>
      </c>
    </row>
    <row r="334" spans="1:1">
      <c r="A334" s="19" t="s">
        <v>82</v>
      </c>
    </row>
    <row r="335" spans="1:1">
      <c r="A335" s="19" t="s">
        <v>82</v>
      </c>
    </row>
    <row r="336" spans="1:1">
      <c r="A336" s="19" t="s">
        <v>82</v>
      </c>
    </row>
    <row r="337" spans="1:1">
      <c r="A337" s="19" t="s">
        <v>82</v>
      </c>
    </row>
    <row r="338" spans="1:1">
      <c r="A338" s="19" t="s">
        <v>82</v>
      </c>
    </row>
    <row r="339" spans="1:1">
      <c r="A339" s="19" t="s">
        <v>82</v>
      </c>
    </row>
    <row r="340" spans="1:1">
      <c r="A340" s="19" t="s">
        <v>82</v>
      </c>
    </row>
    <row r="341" spans="1:1">
      <c r="A341" s="19" t="s">
        <v>82</v>
      </c>
    </row>
    <row r="342" spans="1:1">
      <c r="A342" s="19" t="s">
        <v>82</v>
      </c>
    </row>
    <row r="343" spans="1:1">
      <c r="A343" s="19" t="s">
        <v>82</v>
      </c>
    </row>
    <row r="344" spans="1:1">
      <c r="A344" s="19" t="s">
        <v>82</v>
      </c>
    </row>
    <row r="345" spans="1:1">
      <c r="A345" s="19" t="s">
        <v>82</v>
      </c>
    </row>
    <row r="346" spans="1:1">
      <c r="A346" s="19" t="s">
        <v>82</v>
      </c>
    </row>
    <row r="347" spans="1:1">
      <c r="A347" s="19" t="s">
        <v>82</v>
      </c>
    </row>
    <row r="348" spans="1:1">
      <c r="A348" s="19" t="s">
        <v>82</v>
      </c>
    </row>
    <row r="349" spans="1:1">
      <c r="A349" s="19" t="s">
        <v>82</v>
      </c>
    </row>
    <row r="350" spans="1:1">
      <c r="A350" s="19" t="s">
        <v>82</v>
      </c>
    </row>
    <row r="351" spans="1:1">
      <c r="A351" s="19" t="s">
        <v>82</v>
      </c>
    </row>
    <row r="352" spans="1:1">
      <c r="A352" s="19" t="s">
        <v>82</v>
      </c>
    </row>
    <row r="353" spans="1:1">
      <c r="A353" s="19" t="s">
        <v>82</v>
      </c>
    </row>
    <row r="354" spans="1:1">
      <c r="A354" s="19" t="s">
        <v>82</v>
      </c>
    </row>
    <row r="355" spans="1:1">
      <c r="A355" s="19" t="s">
        <v>82</v>
      </c>
    </row>
    <row r="356" spans="1:1">
      <c r="A356" s="19" t="s">
        <v>82</v>
      </c>
    </row>
    <row r="357" spans="1:1">
      <c r="A357" s="19" t="s">
        <v>82</v>
      </c>
    </row>
    <row r="358" spans="1:1">
      <c r="A358" s="19" t="s">
        <v>82</v>
      </c>
    </row>
    <row r="359" spans="1:1">
      <c r="A359" s="19" t="s">
        <v>82</v>
      </c>
    </row>
    <row r="360" spans="1:1">
      <c r="A360" s="19" t="s">
        <v>82</v>
      </c>
    </row>
    <row r="361" spans="1:1">
      <c r="A361" s="19" t="s">
        <v>82</v>
      </c>
    </row>
    <row r="362" spans="1:1">
      <c r="A362" s="19" t="s">
        <v>82</v>
      </c>
    </row>
    <row r="363" spans="1:1">
      <c r="A363" s="19" t="s">
        <v>82</v>
      </c>
    </row>
    <row r="364" spans="1:1">
      <c r="A364" s="19" t="s">
        <v>82</v>
      </c>
    </row>
    <row r="365" spans="1:1">
      <c r="A365" s="19" t="s">
        <v>82</v>
      </c>
    </row>
    <row r="366" spans="1:1">
      <c r="A366" s="19" t="s">
        <v>82</v>
      </c>
    </row>
    <row r="367" spans="1:1">
      <c r="A367" s="19" t="s">
        <v>82</v>
      </c>
    </row>
    <row r="368" spans="1:1">
      <c r="A368" s="19" t="s">
        <v>82</v>
      </c>
    </row>
    <row r="369" spans="1:1">
      <c r="A369" s="19" t="s">
        <v>82</v>
      </c>
    </row>
    <row r="370" spans="1:1">
      <c r="A370" s="19" t="s">
        <v>82</v>
      </c>
    </row>
    <row r="371" spans="1:1">
      <c r="A371" s="19" t="s">
        <v>82</v>
      </c>
    </row>
    <row r="372" spans="1:1">
      <c r="A372" s="19" t="s">
        <v>82</v>
      </c>
    </row>
    <row r="373" spans="1:1">
      <c r="A373"/>
    </row>
    <row r="374" spans="1:1">
      <c r="A374"/>
    </row>
    <row r="375" spans="1:1">
      <c r="A375"/>
    </row>
    <row r="376" spans="1:1">
      <c r="A37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321</v>
      </c>
      <c r="B1" s="3" t="s">
        <v>320</v>
      </c>
      <c r="C1" s="3" t="s">
        <v>380</v>
      </c>
      <c r="D1" s="15" t="s">
        <v>379</v>
      </c>
      <c r="E1" s="3" t="s">
        <v>324</v>
      </c>
      <c r="F1" s="3" t="s">
        <v>331</v>
      </c>
      <c r="G1" s="3" t="s">
        <v>332</v>
      </c>
      <c r="H1" s="3" t="s">
        <v>333</v>
      </c>
    </row>
    <row r="2" spans="1:8">
      <c r="A2" s="3">
        <v>0</v>
      </c>
      <c r="B2" s="3" t="s">
        <v>386</v>
      </c>
      <c r="E2" s="3" t="s">
        <v>356</v>
      </c>
      <c r="F2" s="4" t="s">
        <v>336</v>
      </c>
      <c r="G2" s="4" t="s">
        <v>337</v>
      </c>
      <c r="H2" s="4" t="s">
        <v>337</v>
      </c>
    </row>
    <row r="3" spans="1:8">
      <c r="A3" s="3">
        <v>1</v>
      </c>
      <c r="B3" s="3" t="s">
        <v>387</v>
      </c>
      <c r="E3" s="3" t="s">
        <v>338</v>
      </c>
      <c r="F3" s="4"/>
      <c r="G3" s="4"/>
      <c r="H3" s="4"/>
    </row>
    <row r="4" spans="1:8">
      <c r="A4" s="3">
        <v>2</v>
      </c>
      <c r="B4" s="3" t="s">
        <v>388</v>
      </c>
      <c r="E4" s="3" t="s">
        <v>318</v>
      </c>
      <c r="F4" s="4"/>
      <c r="G4" s="4"/>
      <c r="H4" s="4"/>
    </row>
    <row r="5" spans="1:8">
      <c r="A5" s="3">
        <v>3</v>
      </c>
      <c r="B5" s="3" t="s">
        <v>389</v>
      </c>
      <c r="E5" s="3" t="s">
        <v>318</v>
      </c>
      <c r="F5" s="4"/>
      <c r="G5" s="4"/>
      <c r="H5" s="4"/>
    </row>
    <row r="6" spans="1:8">
      <c r="A6" s="3">
        <v>4</v>
      </c>
      <c r="B6" s="3" t="s">
        <v>390</v>
      </c>
      <c r="E6" s="3" t="s">
        <v>318</v>
      </c>
      <c r="F6" s="4"/>
      <c r="G6" s="4"/>
      <c r="H6" s="4"/>
    </row>
    <row r="7" spans="1:8">
      <c r="A7" s="3">
        <v>5</v>
      </c>
      <c r="B7" s="3" t="s">
        <v>391</v>
      </c>
      <c r="E7" s="3" t="s">
        <v>428</v>
      </c>
      <c r="F7" s="4"/>
      <c r="G7" s="4"/>
      <c r="H7" s="4"/>
    </row>
    <row r="8" spans="1:8">
      <c r="A8" s="3">
        <v>6</v>
      </c>
      <c r="B8" s="3" t="s">
        <v>392</v>
      </c>
      <c r="E8" s="3" t="s">
        <v>339</v>
      </c>
      <c r="F8" s="4"/>
      <c r="G8" s="4"/>
      <c r="H8" s="4"/>
    </row>
    <row r="9" spans="1:8">
      <c r="A9" s="3">
        <v>7</v>
      </c>
      <c r="B9" s="3" t="s">
        <v>393</v>
      </c>
      <c r="E9" s="3" t="s">
        <v>339</v>
      </c>
      <c r="F9" s="4"/>
      <c r="G9" s="4"/>
      <c r="H9" s="4"/>
    </row>
    <row r="10" spans="1:8">
      <c r="A10" s="3">
        <v>8</v>
      </c>
      <c r="B10" s="3" t="s">
        <v>394</v>
      </c>
      <c r="E10" s="3" t="s">
        <v>340</v>
      </c>
      <c r="F10" s="4"/>
      <c r="G10" s="4"/>
      <c r="H10" s="4"/>
    </row>
    <row r="11" spans="1:8">
      <c r="A11" s="3">
        <v>9</v>
      </c>
      <c r="B11" s="3" t="s">
        <v>395</v>
      </c>
      <c r="E11" s="3" t="s">
        <v>341</v>
      </c>
      <c r="F11" s="4"/>
      <c r="G11" s="4"/>
      <c r="H11" s="4"/>
    </row>
    <row r="12" spans="1:8">
      <c r="A12" s="3">
        <v>10</v>
      </c>
      <c r="B12" s="3" t="s">
        <v>396</v>
      </c>
      <c r="C12" s="3" t="s">
        <v>385</v>
      </c>
      <c r="D12" s="15">
        <v>7</v>
      </c>
      <c r="E12" s="3" t="s">
        <v>323</v>
      </c>
      <c r="F12" s="4"/>
      <c r="G12" s="4"/>
      <c r="H12" s="4"/>
    </row>
    <row r="13" spans="1:8">
      <c r="A13" s="3">
        <v>11</v>
      </c>
      <c r="B13" s="3" t="s">
        <v>397</v>
      </c>
      <c r="D13" s="15">
        <v>4</v>
      </c>
      <c r="E13" s="3" t="s">
        <v>342</v>
      </c>
      <c r="F13" s="5" t="s">
        <v>351</v>
      </c>
      <c r="G13" s="4" t="s">
        <v>352</v>
      </c>
      <c r="H13" s="4"/>
    </row>
    <row r="14" spans="1:8">
      <c r="A14" s="3">
        <v>12</v>
      </c>
      <c r="B14" s="3" t="s">
        <v>398</v>
      </c>
      <c r="D14" s="15">
        <v>6</v>
      </c>
      <c r="E14" s="3" t="s">
        <v>342</v>
      </c>
      <c r="F14" s="5" t="s">
        <v>351</v>
      </c>
      <c r="G14" s="4"/>
      <c r="H14" s="4"/>
    </row>
    <row r="15" spans="1:8">
      <c r="A15" s="3">
        <v>13</v>
      </c>
      <c r="B15" s="3" t="s">
        <v>399</v>
      </c>
      <c r="E15" s="3" t="s">
        <v>341</v>
      </c>
      <c r="F15" s="4"/>
      <c r="G15" s="4"/>
      <c r="H15" s="4"/>
    </row>
    <row r="16" spans="1:8">
      <c r="A16" s="3">
        <v>14</v>
      </c>
      <c r="B16" s="3" t="s">
        <v>400</v>
      </c>
      <c r="F16" s="4"/>
      <c r="G16" s="4"/>
      <c r="H16" s="4"/>
    </row>
    <row r="17" spans="1:8">
      <c r="A17" s="3">
        <v>15</v>
      </c>
      <c r="B17" s="3" t="s">
        <v>401</v>
      </c>
      <c r="C17" s="14" t="s">
        <v>384</v>
      </c>
      <c r="D17" s="15">
        <v>5</v>
      </c>
      <c r="E17" s="3" t="s">
        <v>342</v>
      </c>
      <c r="F17" s="5" t="s">
        <v>353</v>
      </c>
      <c r="G17" s="4"/>
      <c r="H17" s="4"/>
    </row>
    <row r="18" spans="1:8">
      <c r="A18" s="3">
        <v>16</v>
      </c>
      <c r="B18" s="3" t="s">
        <v>402</v>
      </c>
      <c r="C18" s="14" t="s">
        <v>383</v>
      </c>
      <c r="D18" s="15">
        <v>9</v>
      </c>
      <c r="E18" s="3" t="s">
        <v>342</v>
      </c>
      <c r="F18" s="4" t="s">
        <v>354</v>
      </c>
      <c r="G18" s="4" t="s">
        <v>355</v>
      </c>
      <c r="H18" s="4"/>
    </row>
    <row r="19" spans="1:8">
      <c r="A19" s="3">
        <v>17</v>
      </c>
      <c r="B19" s="3" t="s">
        <v>403</v>
      </c>
      <c r="E19" s="3" t="s">
        <v>381</v>
      </c>
      <c r="H19" s="4"/>
    </row>
    <row r="20" spans="1:8">
      <c r="A20" s="3">
        <v>18</v>
      </c>
      <c r="B20" s="3" t="s">
        <v>404</v>
      </c>
      <c r="D20" s="15">
        <v>2</v>
      </c>
      <c r="E20" s="3" t="s">
        <v>342</v>
      </c>
      <c r="F20" s="4"/>
      <c r="G20" s="4"/>
      <c r="H20" s="4"/>
    </row>
    <row r="21" spans="1:8">
      <c r="A21" s="3">
        <v>19</v>
      </c>
      <c r="B21" s="3" t="s">
        <v>405</v>
      </c>
      <c r="E21" s="3" t="s">
        <v>341</v>
      </c>
      <c r="F21" s="4"/>
      <c r="G21" s="4"/>
      <c r="H21" s="4"/>
    </row>
    <row r="22" spans="1:8">
      <c r="A22" s="3">
        <v>20</v>
      </c>
      <c r="B22" s="3" t="s">
        <v>406</v>
      </c>
      <c r="E22" s="3" t="s">
        <v>382</v>
      </c>
      <c r="F22" s="4"/>
      <c r="G22" s="4"/>
      <c r="H22" s="4"/>
    </row>
    <row r="23" spans="1:8">
      <c r="A23" s="3">
        <v>21</v>
      </c>
      <c r="B23" s="3" t="s">
        <v>407</v>
      </c>
      <c r="F23" s="4"/>
      <c r="G23" s="4"/>
      <c r="H23" s="4"/>
    </row>
    <row r="24" spans="1:8">
      <c r="A24" s="3">
        <v>22</v>
      </c>
      <c r="B24" s="3" t="s">
        <v>408</v>
      </c>
      <c r="F24" s="4"/>
      <c r="G24" s="4"/>
      <c r="H24" s="4"/>
    </row>
    <row r="25" spans="1:8">
      <c r="A25" s="3">
        <v>23</v>
      </c>
      <c r="B25" s="3" t="s">
        <v>409</v>
      </c>
      <c r="F25" s="4"/>
      <c r="G25" s="4"/>
      <c r="H25" s="4"/>
    </row>
    <row r="26" spans="1:8">
      <c r="A26" s="3">
        <v>24</v>
      </c>
      <c r="B26" s="3" t="s">
        <v>410</v>
      </c>
      <c r="E26" s="3" t="s">
        <v>343</v>
      </c>
      <c r="F26" s="4"/>
      <c r="G26" s="4"/>
      <c r="H26" s="4"/>
    </row>
    <row r="27" spans="1:8">
      <c r="A27" s="3">
        <v>25</v>
      </c>
      <c r="B27" s="3" t="s">
        <v>411</v>
      </c>
      <c r="E27" s="3" t="s">
        <v>344</v>
      </c>
      <c r="F27" s="4"/>
      <c r="G27" s="4"/>
      <c r="H27" s="4"/>
    </row>
    <row r="28" spans="1:8">
      <c r="A28" s="3">
        <v>26</v>
      </c>
      <c r="B28" s="3" t="s">
        <v>412</v>
      </c>
      <c r="E28" s="3" t="s">
        <v>345</v>
      </c>
      <c r="F28" s="4"/>
      <c r="G28" s="4"/>
      <c r="H28" s="4"/>
    </row>
    <row r="29" spans="1:8">
      <c r="A29" s="3">
        <v>27</v>
      </c>
      <c r="B29" s="3" t="s">
        <v>413</v>
      </c>
      <c r="E29" s="3" t="s">
        <v>341</v>
      </c>
      <c r="F29" s="4"/>
      <c r="G29" s="4"/>
      <c r="H29" s="4"/>
    </row>
    <row r="30" spans="1:8">
      <c r="A30" s="3">
        <v>28</v>
      </c>
      <c r="B30" s="3" t="s">
        <v>414</v>
      </c>
      <c r="F30" s="4"/>
      <c r="G30" s="4"/>
      <c r="H30" s="4"/>
    </row>
    <row r="31" spans="1:8">
      <c r="A31" s="3">
        <v>29</v>
      </c>
      <c r="B31" s="3" t="s">
        <v>415</v>
      </c>
      <c r="E31" s="3" t="s">
        <v>346</v>
      </c>
      <c r="F31" s="4" t="s">
        <v>329</v>
      </c>
      <c r="G31" s="4" t="s">
        <v>330</v>
      </c>
      <c r="H31" s="4"/>
    </row>
    <row r="32" spans="1:8">
      <c r="A32" s="3">
        <v>30</v>
      </c>
      <c r="B32" s="3" t="s">
        <v>416</v>
      </c>
      <c r="E32" s="3" t="s">
        <v>347</v>
      </c>
      <c r="F32" s="4" t="s">
        <v>335</v>
      </c>
      <c r="G32" s="4"/>
      <c r="H32" s="4"/>
    </row>
    <row r="33" spans="1:8">
      <c r="A33" s="3">
        <v>31</v>
      </c>
      <c r="B33" s="3" t="s">
        <v>417</v>
      </c>
      <c r="E33" s="3" t="s">
        <v>348</v>
      </c>
      <c r="F33" s="4" t="s">
        <v>334</v>
      </c>
      <c r="G33" s="4"/>
      <c r="H33" s="4"/>
    </row>
    <row r="34" spans="1:8">
      <c r="A34" s="3">
        <v>32</v>
      </c>
      <c r="B34" s="3" t="s">
        <v>418</v>
      </c>
      <c r="F34" s="4"/>
      <c r="G34" s="4"/>
      <c r="H34" s="4"/>
    </row>
    <row r="35" spans="1:8">
      <c r="A35" s="3">
        <v>33</v>
      </c>
      <c r="B35" s="3" t="s">
        <v>419</v>
      </c>
      <c r="F35" s="4"/>
      <c r="G35" s="4"/>
      <c r="H35" s="4"/>
    </row>
    <row r="36" spans="1:8">
      <c r="A36" s="3">
        <v>34</v>
      </c>
      <c r="B36" s="3" t="s">
        <v>420</v>
      </c>
      <c r="E36" s="3" t="s">
        <v>349</v>
      </c>
      <c r="F36" s="4" t="s">
        <v>328</v>
      </c>
      <c r="G36" s="4" t="s">
        <v>329</v>
      </c>
      <c r="H36" s="4" t="s">
        <v>327</v>
      </c>
    </row>
    <row r="37" spans="1:8">
      <c r="A37" s="3">
        <v>35</v>
      </c>
      <c r="B37" s="3" t="s">
        <v>421</v>
      </c>
      <c r="E37" s="3" t="s">
        <v>350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297</v>
      </c>
      <c r="B1" t="s">
        <v>299</v>
      </c>
      <c r="C1" t="s">
        <v>300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294</v>
      </c>
      <c r="AV1" t="s">
        <v>295</v>
      </c>
    </row>
    <row r="2" spans="1:48">
      <c r="A2" t="s">
        <v>301</v>
      </c>
      <c r="B2" t="s">
        <v>302</v>
      </c>
      <c r="E2" s="1">
        <v>43181</v>
      </c>
      <c r="F2" s="1">
        <v>43212</v>
      </c>
      <c r="G2" s="1">
        <v>43181</v>
      </c>
      <c r="H2" s="1">
        <v>43212</v>
      </c>
      <c r="I2" t="s">
        <v>303</v>
      </c>
      <c r="K2" t="s">
        <v>304</v>
      </c>
      <c r="L2" t="s">
        <v>42</v>
      </c>
      <c r="M2" t="s">
        <v>43</v>
      </c>
      <c r="N2" t="s">
        <v>305</v>
      </c>
      <c r="O2" t="s">
        <v>44</v>
      </c>
      <c r="P2" t="s">
        <v>306</v>
      </c>
      <c r="R2" t="s">
        <v>298</v>
      </c>
      <c r="S2" t="s">
        <v>45</v>
      </c>
      <c r="T2" t="s">
        <v>307</v>
      </c>
      <c r="U2" t="s">
        <v>45</v>
      </c>
      <c r="V2" t="s">
        <v>298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308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25"/>
  <sheetViews>
    <sheetView workbookViewId="0">
      <selection activeCell="A22" sqref="A22:N25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297</v>
      </c>
      <c r="B1" t="s">
        <v>299</v>
      </c>
      <c r="C1" t="s">
        <v>300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294</v>
      </c>
      <c r="AV1" t="s">
        <v>295</v>
      </c>
    </row>
    <row r="2" spans="1:48">
      <c r="A2" t="s">
        <v>367</v>
      </c>
      <c r="B2" t="s">
        <v>302</v>
      </c>
      <c r="E2" s="1">
        <v>43503</v>
      </c>
      <c r="F2" s="1">
        <v>43531</v>
      </c>
      <c r="G2" s="1">
        <v>43503</v>
      </c>
      <c r="H2" s="1">
        <v>43531</v>
      </c>
      <c r="K2" t="s">
        <v>361</v>
      </c>
      <c r="L2" t="s">
        <v>42</v>
      </c>
      <c r="M2" t="s">
        <v>314</v>
      </c>
      <c r="N2" t="s">
        <v>368</v>
      </c>
      <c r="O2" t="s">
        <v>44</v>
      </c>
      <c r="P2" t="s">
        <v>362</v>
      </c>
      <c r="R2" t="s">
        <v>365</v>
      </c>
      <c r="S2" t="s">
        <v>45</v>
      </c>
      <c r="T2" t="s">
        <v>307</v>
      </c>
      <c r="U2" t="s">
        <v>45</v>
      </c>
      <c r="V2" t="s">
        <v>365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369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297</v>
      </c>
      <c r="B5" t="s">
        <v>299</v>
      </c>
      <c r="C5" t="s">
        <v>300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294</v>
      </c>
      <c r="AV5" t="s">
        <v>295</v>
      </c>
    </row>
    <row r="6" spans="1:48">
      <c r="A6" t="s">
        <v>363</v>
      </c>
      <c r="B6" t="s">
        <v>302</v>
      </c>
      <c r="E6" s="1">
        <v>43488</v>
      </c>
      <c r="F6" s="1">
        <v>43519</v>
      </c>
      <c r="G6" s="1">
        <v>43488</v>
      </c>
      <c r="H6" s="1">
        <v>43519</v>
      </c>
      <c r="K6" t="s">
        <v>361</v>
      </c>
      <c r="L6" t="s">
        <v>42</v>
      </c>
      <c r="M6" t="s">
        <v>314</v>
      </c>
      <c r="N6" t="s">
        <v>364</v>
      </c>
      <c r="O6" t="s">
        <v>44</v>
      </c>
      <c r="P6" t="s">
        <v>362</v>
      </c>
      <c r="R6" t="s">
        <v>365</v>
      </c>
      <c r="S6" t="s">
        <v>45</v>
      </c>
      <c r="T6" t="s">
        <v>307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366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  <row r="17" spans="1:14">
      <c r="A17" t="s">
        <v>27551</v>
      </c>
      <c r="B17" t="s">
        <v>59138</v>
      </c>
      <c r="C17" t="s">
        <v>59137</v>
      </c>
      <c r="D17" t="s">
        <v>59144</v>
      </c>
      <c r="E17" t="s">
        <v>59141</v>
      </c>
      <c r="F17" t="s">
        <v>59136</v>
      </c>
      <c r="G17" t="s">
        <v>59145</v>
      </c>
      <c r="H17" t="s">
        <v>59140</v>
      </c>
      <c r="I17" t="s">
        <v>59140</v>
      </c>
      <c r="J17" t="s">
        <v>59143</v>
      </c>
      <c r="K17" t="s">
        <v>59142</v>
      </c>
      <c r="L17" t="s">
        <v>59146</v>
      </c>
      <c r="M17">
        <v>29</v>
      </c>
      <c r="N17">
        <v>99</v>
      </c>
    </row>
    <row r="18" spans="1:14">
      <c r="A18" t="s">
        <v>27551</v>
      </c>
      <c r="B18" t="s">
        <v>59139</v>
      </c>
      <c r="C18" t="s">
        <v>59137</v>
      </c>
      <c r="D18" t="s">
        <v>59144</v>
      </c>
      <c r="E18" t="s">
        <v>59141</v>
      </c>
      <c r="F18" t="s">
        <v>59136</v>
      </c>
      <c r="G18" t="s">
        <v>59145</v>
      </c>
      <c r="H18" t="s">
        <v>59140</v>
      </c>
      <c r="I18" t="s">
        <v>59140</v>
      </c>
      <c r="J18" t="s">
        <v>59143</v>
      </c>
      <c r="K18" t="s">
        <v>59142</v>
      </c>
      <c r="L18" t="s">
        <v>59146</v>
      </c>
      <c r="M18">
        <v>29</v>
      </c>
      <c r="N18">
        <v>99</v>
      </c>
    </row>
    <row r="22" spans="1:14" ht="15">
      <c r="A22" t="s">
        <v>312</v>
      </c>
      <c r="B22" t="s">
        <v>59156</v>
      </c>
      <c r="C22" t="s">
        <v>59155</v>
      </c>
      <c r="D22" t="s">
        <v>59156</v>
      </c>
      <c r="F22" t="s">
        <v>59154</v>
      </c>
      <c r="G22" t="s">
        <v>59145</v>
      </c>
      <c r="H22" t="s">
        <v>361</v>
      </c>
      <c r="I22" t="s">
        <v>448</v>
      </c>
      <c r="J22" t="s">
        <v>449</v>
      </c>
      <c r="L22" s="2" t="s">
        <v>313</v>
      </c>
      <c r="M22">
        <v>29</v>
      </c>
      <c r="N22">
        <v>34</v>
      </c>
    </row>
    <row r="23" spans="1:14" ht="15">
      <c r="A23" t="s">
        <v>312</v>
      </c>
      <c r="B23" t="s">
        <v>59157</v>
      </c>
      <c r="C23" t="s">
        <v>59155</v>
      </c>
      <c r="D23" t="s">
        <v>59157</v>
      </c>
      <c r="F23" t="s">
        <v>59154</v>
      </c>
      <c r="G23" t="s">
        <v>59145</v>
      </c>
      <c r="H23" t="s">
        <v>361</v>
      </c>
      <c r="I23" t="s">
        <v>448</v>
      </c>
      <c r="J23" t="s">
        <v>449</v>
      </c>
      <c r="L23" s="2" t="s">
        <v>313</v>
      </c>
      <c r="M23">
        <v>29</v>
      </c>
      <c r="N23">
        <v>34</v>
      </c>
    </row>
    <row r="24" spans="1:14" ht="15">
      <c r="A24" t="s">
        <v>312</v>
      </c>
      <c r="B24" t="s">
        <v>59158</v>
      </c>
      <c r="C24" t="s">
        <v>59155</v>
      </c>
      <c r="D24" t="s">
        <v>59158</v>
      </c>
      <c r="F24" t="s">
        <v>59154</v>
      </c>
      <c r="G24" t="s">
        <v>59145</v>
      </c>
      <c r="H24" t="s">
        <v>361</v>
      </c>
      <c r="I24" t="s">
        <v>448</v>
      </c>
      <c r="J24" t="s">
        <v>449</v>
      </c>
      <c r="L24" s="2" t="s">
        <v>313</v>
      </c>
      <c r="M24">
        <v>29</v>
      </c>
      <c r="N24">
        <v>34</v>
      </c>
    </row>
    <row r="25" spans="1:14" ht="15">
      <c r="A25" t="s">
        <v>312</v>
      </c>
      <c r="B25" t="s">
        <v>59159</v>
      </c>
      <c r="C25" t="s">
        <v>59155</v>
      </c>
      <c r="D25" t="s">
        <v>59159</v>
      </c>
      <c r="F25" t="s">
        <v>59154</v>
      </c>
      <c r="G25" t="s">
        <v>59145</v>
      </c>
      <c r="H25" t="s">
        <v>361</v>
      </c>
      <c r="I25" t="s">
        <v>448</v>
      </c>
      <c r="J25" t="s">
        <v>449</v>
      </c>
      <c r="L25" s="2" t="s">
        <v>313</v>
      </c>
      <c r="M25">
        <v>29</v>
      </c>
      <c r="N25">
        <v>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B14" sqref="B14"/>
    </sheetView>
  </sheetViews>
  <sheetFormatPr defaultRowHeight="14.25"/>
  <cols>
    <col min="1" max="1" width="80.25" bestFit="1" customWidth="1"/>
    <col min="2" max="2" width="8.25" bestFit="1" customWidth="1"/>
    <col min="3" max="3" width="42.625" bestFit="1" customWidth="1"/>
    <col min="4" max="4" width="22.375" bestFit="1" customWidth="1"/>
  </cols>
  <sheetData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F15659"/>
  <sheetViews>
    <sheetView zoomScale="96" zoomScaleNormal="96" workbookViewId="0">
      <selection activeCell="B15660" sqref="B15660"/>
    </sheetView>
  </sheetViews>
  <sheetFormatPr defaultRowHeight="14.25"/>
  <cols>
    <col min="1" max="1" width="80.875" bestFit="1" customWidth="1"/>
    <col min="2" max="2" width="48.875" bestFit="1" customWidth="1"/>
    <col min="3" max="3" width="29.5" bestFit="1" customWidth="1"/>
    <col min="4" max="4" width="10.625" bestFit="1" customWidth="1"/>
    <col min="5" max="5" width="42.625" bestFit="1" customWidth="1"/>
    <col min="6" max="6" width="92.375" bestFit="1" customWidth="1"/>
  </cols>
  <sheetData>
    <row r="1" spans="1:6">
      <c r="A1" t="s">
        <v>60430</v>
      </c>
      <c r="B1" t="s">
        <v>26977</v>
      </c>
      <c r="C1" t="s">
        <v>26978</v>
      </c>
      <c r="D1" t="s">
        <v>585</v>
      </c>
      <c r="E1" t="s">
        <v>586</v>
      </c>
      <c r="F1" t="s">
        <v>44990</v>
      </c>
    </row>
    <row r="2" spans="1:6">
      <c r="A2" t="s">
        <v>1355</v>
      </c>
      <c r="B2" t="s">
        <v>27153</v>
      </c>
      <c r="D2" t="s">
        <v>304</v>
      </c>
      <c r="E2" t="s">
        <v>1356</v>
      </c>
      <c r="F2" t="s">
        <v>50385</v>
      </c>
    </row>
    <row r="3" spans="1:6">
      <c r="A3" t="s">
        <v>1357</v>
      </c>
      <c r="B3" t="s">
        <v>27154</v>
      </c>
      <c r="D3" t="s">
        <v>304</v>
      </c>
      <c r="E3" t="s">
        <v>1358</v>
      </c>
      <c r="F3" t="s">
        <v>50386</v>
      </c>
    </row>
    <row r="4" spans="1:6">
      <c r="A4" t="s">
        <v>1359</v>
      </c>
      <c r="B4" t="s">
        <v>27155</v>
      </c>
      <c r="D4" t="s">
        <v>304</v>
      </c>
      <c r="E4" t="s">
        <v>1360</v>
      </c>
      <c r="F4" t="s">
        <v>50387</v>
      </c>
    </row>
    <row r="5" spans="1:6">
      <c r="A5" t="s">
        <v>1361</v>
      </c>
      <c r="B5" t="s">
        <v>27156</v>
      </c>
      <c r="D5" t="s">
        <v>304</v>
      </c>
      <c r="E5" t="s">
        <v>1362</v>
      </c>
      <c r="F5" t="s">
        <v>50388</v>
      </c>
    </row>
    <row r="6" spans="1:6">
      <c r="A6" t="s">
        <v>1363</v>
      </c>
      <c r="B6" t="s">
        <v>27157</v>
      </c>
      <c r="D6" t="s">
        <v>304</v>
      </c>
      <c r="E6" t="s">
        <v>1364</v>
      </c>
      <c r="F6" t="s">
        <v>50389</v>
      </c>
    </row>
    <row r="7" spans="1:6">
      <c r="A7" t="s">
        <v>1365</v>
      </c>
      <c r="B7" t="s">
        <v>27158</v>
      </c>
      <c r="D7" t="s">
        <v>304</v>
      </c>
      <c r="E7" t="s">
        <v>1366</v>
      </c>
      <c r="F7" t="s">
        <v>50390</v>
      </c>
    </row>
    <row r="8" spans="1:6">
      <c r="A8" t="s">
        <v>1367</v>
      </c>
      <c r="B8" t="s">
        <v>27159</v>
      </c>
      <c r="D8" t="s">
        <v>304</v>
      </c>
      <c r="E8" t="s">
        <v>1368</v>
      </c>
      <c r="F8" t="s">
        <v>50391</v>
      </c>
    </row>
    <row r="9" spans="1:6">
      <c r="A9" t="s">
        <v>1369</v>
      </c>
      <c r="B9" t="s">
        <v>27160</v>
      </c>
      <c r="D9" t="s">
        <v>304</v>
      </c>
      <c r="E9" t="s">
        <v>1370</v>
      </c>
      <c r="F9" t="s">
        <v>50392</v>
      </c>
    </row>
    <row r="10" spans="1:6">
      <c r="A10" t="s">
        <v>1371</v>
      </c>
      <c r="B10" t="s">
        <v>27161</v>
      </c>
      <c r="D10" t="s">
        <v>304</v>
      </c>
      <c r="E10" t="s">
        <v>1372</v>
      </c>
      <c r="F10" t="s">
        <v>50393</v>
      </c>
    </row>
    <row r="11" spans="1:6">
      <c r="A11" t="s">
        <v>1373</v>
      </c>
      <c r="B11" t="s">
        <v>27162</v>
      </c>
      <c r="D11" t="s">
        <v>304</v>
      </c>
      <c r="E11" t="s">
        <v>1374</v>
      </c>
      <c r="F11" t="s">
        <v>50394</v>
      </c>
    </row>
    <row r="12" spans="1:6">
      <c r="A12" t="s">
        <v>43370</v>
      </c>
      <c r="B12" t="s">
        <v>27163</v>
      </c>
      <c r="D12" t="s">
        <v>304</v>
      </c>
      <c r="E12" t="s">
        <v>1375</v>
      </c>
      <c r="F12" t="s">
        <v>50395</v>
      </c>
    </row>
    <row r="13" spans="1:6">
      <c r="A13" t="s">
        <v>1376</v>
      </c>
      <c r="B13" t="s">
        <v>27164</v>
      </c>
      <c r="D13" t="s">
        <v>304</v>
      </c>
      <c r="E13" t="s">
        <v>1377</v>
      </c>
      <c r="F13" t="s">
        <v>50396</v>
      </c>
    </row>
    <row r="14" spans="1:6">
      <c r="A14" t="s">
        <v>1378</v>
      </c>
      <c r="B14" t="s">
        <v>27165</v>
      </c>
      <c r="D14" t="s">
        <v>304</v>
      </c>
      <c r="E14" t="s">
        <v>1379</v>
      </c>
      <c r="F14" t="s">
        <v>50397</v>
      </c>
    </row>
    <row r="15" spans="1:6">
      <c r="A15" t="s">
        <v>43371</v>
      </c>
      <c r="B15" t="s">
        <v>27166</v>
      </c>
      <c r="D15" t="s">
        <v>304</v>
      </c>
      <c r="E15" t="s">
        <v>1380</v>
      </c>
      <c r="F15" t="s">
        <v>50398</v>
      </c>
    </row>
    <row r="16" spans="1:6">
      <c r="A16" t="s">
        <v>1381</v>
      </c>
      <c r="B16" t="s">
        <v>27167</v>
      </c>
      <c r="D16" t="s">
        <v>304</v>
      </c>
      <c r="E16" t="s">
        <v>1382</v>
      </c>
      <c r="F16" t="s">
        <v>50399</v>
      </c>
    </row>
    <row r="17" spans="1:6">
      <c r="A17" t="s">
        <v>1383</v>
      </c>
      <c r="B17" t="s">
        <v>27168</v>
      </c>
      <c r="D17" t="s">
        <v>304</v>
      </c>
      <c r="E17" t="s">
        <v>1384</v>
      </c>
      <c r="F17" t="s">
        <v>50400</v>
      </c>
    </row>
    <row r="18" spans="1:6">
      <c r="A18" t="s">
        <v>1385</v>
      </c>
      <c r="B18" t="s">
        <v>27169</v>
      </c>
      <c r="D18" t="s">
        <v>304</v>
      </c>
      <c r="E18" t="s">
        <v>1386</v>
      </c>
      <c r="F18" t="s">
        <v>50401</v>
      </c>
    </row>
    <row r="19" spans="1:6">
      <c r="A19" t="s">
        <v>1387</v>
      </c>
      <c r="B19" t="s">
        <v>27170</v>
      </c>
      <c r="D19" t="s">
        <v>304</v>
      </c>
      <c r="E19" t="s">
        <v>1388</v>
      </c>
      <c r="F19" t="s">
        <v>50402</v>
      </c>
    </row>
    <row r="20" spans="1:6">
      <c r="A20" t="s">
        <v>1389</v>
      </c>
      <c r="B20" t="s">
        <v>27171</v>
      </c>
      <c r="D20" t="s">
        <v>304</v>
      </c>
      <c r="E20" t="s">
        <v>1390</v>
      </c>
      <c r="F20" t="s">
        <v>50403</v>
      </c>
    </row>
    <row r="21" spans="1:6">
      <c r="A21" t="s">
        <v>1391</v>
      </c>
      <c r="B21" t="s">
        <v>27172</v>
      </c>
      <c r="D21" t="s">
        <v>304</v>
      </c>
      <c r="E21" t="s">
        <v>1392</v>
      </c>
      <c r="F21" t="s">
        <v>50404</v>
      </c>
    </row>
    <row r="22" spans="1:6">
      <c r="A22" t="s">
        <v>1393</v>
      </c>
      <c r="B22" t="s">
        <v>27173</v>
      </c>
      <c r="D22" t="s">
        <v>304</v>
      </c>
      <c r="E22" t="s">
        <v>1394</v>
      </c>
      <c r="F22" t="s">
        <v>50405</v>
      </c>
    </row>
    <row r="23" spans="1:6">
      <c r="A23" t="s">
        <v>1395</v>
      </c>
      <c r="B23" t="s">
        <v>27174</v>
      </c>
      <c r="D23" t="s">
        <v>304</v>
      </c>
      <c r="E23" t="s">
        <v>1396</v>
      </c>
      <c r="F23" t="s">
        <v>50406</v>
      </c>
    </row>
    <row r="24" spans="1:6">
      <c r="A24" t="s">
        <v>1397</v>
      </c>
      <c r="B24" t="s">
        <v>27175</v>
      </c>
      <c r="D24" t="s">
        <v>304</v>
      </c>
      <c r="E24" t="s">
        <v>1398</v>
      </c>
      <c r="F24" t="s">
        <v>50407</v>
      </c>
    </row>
    <row r="25" spans="1:6">
      <c r="A25" t="s">
        <v>1399</v>
      </c>
      <c r="B25" t="s">
        <v>27176</v>
      </c>
      <c r="D25" t="s">
        <v>304</v>
      </c>
      <c r="E25" t="s">
        <v>1400</v>
      </c>
      <c r="F25" t="s">
        <v>50408</v>
      </c>
    </row>
    <row r="26" spans="1:6">
      <c r="A26" t="s">
        <v>1401</v>
      </c>
      <c r="B26" t="s">
        <v>27177</v>
      </c>
      <c r="D26" t="s">
        <v>304</v>
      </c>
      <c r="E26" t="s">
        <v>1402</v>
      </c>
      <c r="F26" t="s">
        <v>50409</v>
      </c>
    </row>
    <row r="27" spans="1:6">
      <c r="A27" t="s">
        <v>1403</v>
      </c>
      <c r="B27" t="s">
        <v>27178</v>
      </c>
      <c r="D27" t="s">
        <v>304</v>
      </c>
      <c r="E27" t="s">
        <v>1404</v>
      </c>
      <c r="F27" t="s">
        <v>50410</v>
      </c>
    </row>
    <row r="28" spans="1:6">
      <c r="A28" t="s">
        <v>1405</v>
      </c>
      <c r="B28" t="s">
        <v>27179</v>
      </c>
      <c r="D28" t="s">
        <v>304</v>
      </c>
      <c r="E28" t="s">
        <v>1406</v>
      </c>
      <c r="F28" t="s">
        <v>50411</v>
      </c>
    </row>
    <row r="29" spans="1:6">
      <c r="A29" t="s">
        <v>1407</v>
      </c>
      <c r="B29" t="s">
        <v>27180</v>
      </c>
      <c r="D29" t="s">
        <v>304</v>
      </c>
      <c r="E29" t="s">
        <v>1408</v>
      </c>
      <c r="F29" t="s">
        <v>50412</v>
      </c>
    </row>
    <row r="30" spans="1:6">
      <c r="A30" t="s">
        <v>1409</v>
      </c>
      <c r="B30" t="s">
        <v>27181</v>
      </c>
      <c r="D30" t="s">
        <v>304</v>
      </c>
      <c r="E30" t="s">
        <v>1410</v>
      </c>
      <c r="F30" t="s">
        <v>50413</v>
      </c>
    </row>
    <row r="31" spans="1:6">
      <c r="A31" t="s">
        <v>1411</v>
      </c>
      <c r="B31" t="s">
        <v>27182</v>
      </c>
      <c r="D31" t="s">
        <v>304</v>
      </c>
      <c r="E31" t="s">
        <v>1412</v>
      </c>
      <c r="F31" t="s">
        <v>50414</v>
      </c>
    </row>
    <row r="32" spans="1:6">
      <c r="A32" t="s">
        <v>1413</v>
      </c>
      <c r="B32" t="s">
        <v>27183</v>
      </c>
      <c r="D32" t="s">
        <v>304</v>
      </c>
      <c r="E32" t="s">
        <v>1414</v>
      </c>
      <c r="F32" t="s">
        <v>50415</v>
      </c>
    </row>
    <row r="33" spans="1:6">
      <c r="A33" t="s">
        <v>1415</v>
      </c>
      <c r="B33" t="s">
        <v>27184</v>
      </c>
      <c r="D33" t="s">
        <v>304</v>
      </c>
      <c r="E33" t="s">
        <v>1416</v>
      </c>
      <c r="F33" t="s">
        <v>50416</v>
      </c>
    </row>
    <row r="34" spans="1:6">
      <c r="A34" t="s">
        <v>1417</v>
      </c>
      <c r="B34" t="s">
        <v>27185</v>
      </c>
      <c r="D34" t="s">
        <v>304</v>
      </c>
      <c r="E34" t="s">
        <v>1418</v>
      </c>
      <c r="F34" t="s">
        <v>50417</v>
      </c>
    </row>
    <row r="35" spans="1:6">
      <c r="A35" t="s">
        <v>1419</v>
      </c>
      <c r="B35" t="s">
        <v>27186</v>
      </c>
      <c r="D35" t="s">
        <v>304</v>
      </c>
      <c r="E35" t="s">
        <v>1420</v>
      </c>
      <c r="F35" t="s">
        <v>50418</v>
      </c>
    </row>
    <row r="36" spans="1:6">
      <c r="A36" t="s">
        <v>1421</v>
      </c>
      <c r="B36" t="s">
        <v>27187</v>
      </c>
      <c r="D36" t="s">
        <v>304</v>
      </c>
      <c r="E36" t="s">
        <v>1422</v>
      </c>
      <c r="F36" t="s">
        <v>50419</v>
      </c>
    </row>
    <row r="37" spans="1:6">
      <c r="A37" t="s">
        <v>1423</v>
      </c>
      <c r="B37" t="s">
        <v>27188</v>
      </c>
      <c r="D37" t="s">
        <v>304</v>
      </c>
      <c r="E37" t="s">
        <v>1424</v>
      </c>
      <c r="F37" t="s">
        <v>50420</v>
      </c>
    </row>
    <row r="38" spans="1:6">
      <c r="A38" t="s">
        <v>1425</v>
      </c>
      <c r="B38" t="s">
        <v>27189</v>
      </c>
      <c r="D38" t="s">
        <v>304</v>
      </c>
      <c r="E38" t="s">
        <v>1426</v>
      </c>
      <c r="F38" t="s">
        <v>50421</v>
      </c>
    </row>
    <row r="39" spans="1:6">
      <c r="A39" t="s">
        <v>1429</v>
      </c>
      <c r="B39" t="s">
        <v>27191</v>
      </c>
      <c r="D39" t="s">
        <v>304</v>
      </c>
      <c r="E39" t="s">
        <v>1430</v>
      </c>
      <c r="F39" t="s">
        <v>50423</v>
      </c>
    </row>
    <row r="40" spans="1:6">
      <c r="A40" t="s">
        <v>1431</v>
      </c>
      <c r="B40" t="s">
        <v>27192</v>
      </c>
      <c r="D40" t="s">
        <v>304</v>
      </c>
      <c r="E40" t="s">
        <v>1432</v>
      </c>
      <c r="F40" t="s">
        <v>50424</v>
      </c>
    </row>
    <row r="41" spans="1:6">
      <c r="A41" t="s">
        <v>1433</v>
      </c>
      <c r="B41" t="s">
        <v>27193</v>
      </c>
      <c r="D41" t="s">
        <v>304</v>
      </c>
      <c r="E41" t="s">
        <v>1434</v>
      </c>
      <c r="F41" t="s">
        <v>50425</v>
      </c>
    </row>
    <row r="42" spans="1:6">
      <c r="A42" t="s">
        <v>1435</v>
      </c>
      <c r="B42" t="s">
        <v>27194</v>
      </c>
      <c r="D42" t="s">
        <v>304</v>
      </c>
      <c r="E42" t="s">
        <v>1436</v>
      </c>
      <c r="F42" t="s">
        <v>50426</v>
      </c>
    </row>
    <row r="43" spans="1:6">
      <c r="A43" t="s">
        <v>1437</v>
      </c>
      <c r="B43" t="s">
        <v>27195</v>
      </c>
      <c r="D43" t="s">
        <v>304</v>
      </c>
      <c r="E43" t="s">
        <v>1438</v>
      </c>
      <c r="F43" t="s">
        <v>50427</v>
      </c>
    </row>
    <row r="44" spans="1:6">
      <c r="A44" t="s">
        <v>1439</v>
      </c>
      <c r="B44" t="s">
        <v>27196</v>
      </c>
      <c r="D44" t="s">
        <v>304</v>
      </c>
      <c r="E44" t="s">
        <v>1440</v>
      </c>
      <c r="F44" t="s">
        <v>50428</v>
      </c>
    </row>
    <row r="45" spans="1:6">
      <c r="A45" t="s">
        <v>1441</v>
      </c>
      <c r="B45" t="s">
        <v>27197</v>
      </c>
      <c r="D45" t="s">
        <v>304</v>
      </c>
      <c r="E45" t="s">
        <v>1442</v>
      </c>
      <c r="F45" t="s">
        <v>50429</v>
      </c>
    </row>
    <row r="46" spans="1:6">
      <c r="A46" t="s">
        <v>1443</v>
      </c>
      <c r="B46" t="s">
        <v>27198</v>
      </c>
      <c r="D46" t="s">
        <v>304</v>
      </c>
      <c r="E46" t="s">
        <v>1444</v>
      </c>
      <c r="F46" t="s">
        <v>50430</v>
      </c>
    </row>
    <row r="47" spans="1:6">
      <c r="A47" t="s">
        <v>1445</v>
      </c>
      <c r="B47" t="s">
        <v>27199</v>
      </c>
      <c r="D47" t="s">
        <v>304</v>
      </c>
      <c r="E47" t="s">
        <v>1446</v>
      </c>
      <c r="F47" t="s">
        <v>50431</v>
      </c>
    </row>
    <row r="48" spans="1:6">
      <c r="A48" t="s">
        <v>1447</v>
      </c>
      <c r="B48" t="s">
        <v>27200</v>
      </c>
      <c r="D48" t="s">
        <v>304</v>
      </c>
      <c r="E48" t="s">
        <v>1448</v>
      </c>
      <c r="F48" t="s">
        <v>50432</v>
      </c>
    </row>
    <row r="49" spans="1:6">
      <c r="A49" t="s">
        <v>1449</v>
      </c>
      <c r="B49" t="s">
        <v>27201</v>
      </c>
      <c r="D49" t="s">
        <v>304</v>
      </c>
      <c r="E49" t="s">
        <v>1450</v>
      </c>
      <c r="F49" t="s">
        <v>50433</v>
      </c>
    </row>
    <row r="50" spans="1:6">
      <c r="A50" t="s">
        <v>1451</v>
      </c>
      <c r="B50" t="s">
        <v>27202</v>
      </c>
      <c r="D50" t="s">
        <v>304</v>
      </c>
      <c r="E50" t="s">
        <v>1452</v>
      </c>
      <c r="F50" t="s">
        <v>50434</v>
      </c>
    </row>
    <row r="51" spans="1:6">
      <c r="A51" t="s">
        <v>1453</v>
      </c>
      <c r="B51" t="s">
        <v>27203</v>
      </c>
      <c r="D51" t="s">
        <v>304</v>
      </c>
      <c r="E51" t="s">
        <v>1454</v>
      </c>
      <c r="F51" t="s">
        <v>50435</v>
      </c>
    </row>
    <row r="52" spans="1:6">
      <c r="A52" t="s">
        <v>1455</v>
      </c>
      <c r="B52" t="s">
        <v>27204</v>
      </c>
      <c r="D52" t="s">
        <v>304</v>
      </c>
      <c r="E52" t="s">
        <v>1456</v>
      </c>
      <c r="F52" t="s">
        <v>50436</v>
      </c>
    </row>
    <row r="53" spans="1:6">
      <c r="A53" t="s">
        <v>1457</v>
      </c>
      <c r="B53" t="s">
        <v>27205</v>
      </c>
      <c r="D53" t="s">
        <v>304</v>
      </c>
      <c r="E53" t="s">
        <v>1458</v>
      </c>
      <c r="F53" t="s">
        <v>50437</v>
      </c>
    </row>
    <row r="54" spans="1:6">
      <c r="A54" t="s">
        <v>1459</v>
      </c>
      <c r="B54" t="s">
        <v>27206</v>
      </c>
      <c r="D54" t="s">
        <v>304</v>
      </c>
      <c r="E54" t="s">
        <v>1460</v>
      </c>
      <c r="F54" t="s">
        <v>50438</v>
      </c>
    </row>
    <row r="55" spans="1:6">
      <c r="A55" t="s">
        <v>1461</v>
      </c>
      <c r="B55" t="s">
        <v>27207</v>
      </c>
      <c r="D55" t="s">
        <v>304</v>
      </c>
      <c r="E55" t="s">
        <v>1462</v>
      </c>
      <c r="F55" t="s">
        <v>50439</v>
      </c>
    </row>
    <row r="56" spans="1:6">
      <c r="A56" t="s">
        <v>1463</v>
      </c>
      <c r="B56" t="s">
        <v>27208</v>
      </c>
      <c r="D56" t="s">
        <v>304</v>
      </c>
      <c r="E56" t="s">
        <v>1464</v>
      </c>
      <c r="F56" t="s">
        <v>50440</v>
      </c>
    </row>
    <row r="57" spans="1:6">
      <c r="A57" t="s">
        <v>1465</v>
      </c>
      <c r="B57" t="s">
        <v>27209</v>
      </c>
      <c r="D57" t="s">
        <v>304</v>
      </c>
      <c r="E57" t="s">
        <v>1466</v>
      </c>
      <c r="F57" t="s">
        <v>50441</v>
      </c>
    </row>
    <row r="58" spans="1:6">
      <c r="A58" t="s">
        <v>1467</v>
      </c>
      <c r="B58" t="s">
        <v>27210</v>
      </c>
      <c r="D58" t="s">
        <v>304</v>
      </c>
      <c r="E58" t="s">
        <v>1468</v>
      </c>
      <c r="F58" t="s">
        <v>50442</v>
      </c>
    </row>
    <row r="59" spans="1:6">
      <c r="A59" t="s">
        <v>1469</v>
      </c>
      <c r="B59" t="s">
        <v>27211</v>
      </c>
      <c r="D59" t="s">
        <v>304</v>
      </c>
      <c r="E59" t="s">
        <v>1470</v>
      </c>
      <c r="F59" t="s">
        <v>50443</v>
      </c>
    </row>
    <row r="60" spans="1:6">
      <c r="A60" t="s">
        <v>1471</v>
      </c>
      <c r="B60" t="s">
        <v>27212</v>
      </c>
      <c r="D60" t="s">
        <v>304</v>
      </c>
      <c r="E60" t="s">
        <v>1472</v>
      </c>
      <c r="F60" t="s">
        <v>50444</v>
      </c>
    </row>
    <row r="61" spans="1:6">
      <c r="A61" t="s">
        <v>1473</v>
      </c>
      <c r="B61" t="s">
        <v>27213</v>
      </c>
      <c r="D61" t="s">
        <v>304</v>
      </c>
      <c r="E61" t="s">
        <v>1474</v>
      </c>
      <c r="F61" t="s">
        <v>50445</v>
      </c>
    </row>
    <row r="62" spans="1:6">
      <c r="A62" t="s">
        <v>1475</v>
      </c>
      <c r="B62" t="s">
        <v>27214</v>
      </c>
      <c r="D62" t="s">
        <v>304</v>
      </c>
      <c r="E62" t="s">
        <v>1476</v>
      </c>
      <c r="F62" t="s">
        <v>50446</v>
      </c>
    </row>
    <row r="63" spans="1:6">
      <c r="A63" t="s">
        <v>1477</v>
      </c>
      <c r="B63" t="s">
        <v>27215</v>
      </c>
      <c r="D63" t="s">
        <v>304</v>
      </c>
      <c r="E63" t="s">
        <v>1478</v>
      </c>
      <c r="F63" t="s">
        <v>50447</v>
      </c>
    </row>
    <row r="64" spans="1:6">
      <c r="A64" t="s">
        <v>1479</v>
      </c>
      <c r="B64" t="s">
        <v>27216</v>
      </c>
      <c r="D64" t="s">
        <v>304</v>
      </c>
      <c r="E64" t="s">
        <v>1480</v>
      </c>
      <c r="F64" t="s">
        <v>50448</v>
      </c>
    </row>
    <row r="65" spans="1:6">
      <c r="A65" t="s">
        <v>1481</v>
      </c>
      <c r="B65" t="s">
        <v>27217</v>
      </c>
      <c r="D65" t="s">
        <v>304</v>
      </c>
      <c r="E65" t="s">
        <v>1482</v>
      </c>
      <c r="F65" t="s">
        <v>50449</v>
      </c>
    </row>
    <row r="66" spans="1:6">
      <c r="A66" t="s">
        <v>1483</v>
      </c>
      <c r="B66" t="s">
        <v>27218</v>
      </c>
      <c r="D66" t="s">
        <v>304</v>
      </c>
      <c r="E66" t="s">
        <v>1484</v>
      </c>
      <c r="F66" t="s">
        <v>50450</v>
      </c>
    </row>
    <row r="67" spans="1:6">
      <c r="A67" t="s">
        <v>1485</v>
      </c>
      <c r="B67" t="s">
        <v>27219</v>
      </c>
      <c r="D67" t="s">
        <v>304</v>
      </c>
      <c r="E67" t="s">
        <v>1486</v>
      </c>
      <c r="F67" t="s">
        <v>50451</v>
      </c>
    </row>
    <row r="68" spans="1:6">
      <c r="A68" t="s">
        <v>1487</v>
      </c>
      <c r="B68" t="s">
        <v>27220</v>
      </c>
      <c r="D68" t="s">
        <v>304</v>
      </c>
      <c r="E68" t="s">
        <v>1488</v>
      </c>
      <c r="F68" t="s">
        <v>50452</v>
      </c>
    </row>
    <row r="69" spans="1:6">
      <c r="A69" t="s">
        <v>1489</v>
      </c>
      <c r="B69" t="s">
        <v>27221</v>
      </c>
      <c r="D69" t="s">
        <v>304</v>
      </c>
      <c r="E69" t="s">
        <v>1490</v>
      </c>
      <c r="F69" t="s">
        <v>50453</v>
      </c>
    </row>
    <row r="70" spans="1:6">
      <c r="A70" t="s">
        <v>11696</v>
      </c>
      <c r="B70" t="s">
        <v>27222</v>
      </c>
      <c r="D70" t="s">
        <v>304</v>
      </c>
      <c r="E70" t="s">
        <v>11697</v>
      </c>
      <c r="F70" t="s">
        <v>50454</v>
      </c>
    </row>
    <row r="71" spans="1:6">
      <c r="A71" t="s">
        <v>1491</v>
      </c>
      <c r="B71" t="s">
        <v>27223</v>
      </c>
      <c r="D71" t="s">
        <v>304</v>
      </c>
      <c r="E71" t="s">
        <v>1492</v>
      </c>
      <c r="F71" t="s">
        <v>50455</v>
      </c>
    </row>
    <row r="72" spans="1:6">
      <c r="A72" t="s">
        <v>1493</v>
      </c>
      <c r="B72" t="s">
        <v>27224</v>
      </c>
      <c r="D72" t="s">
        <v>304</v>
      </c>
      <c r="E72" t="s">
        <v>1494</v>
      </c>
      <c r="F72" t="s">
        <v>50456</v>
      </c>
    </row>
    <row r="73" spans="1:6">
      <c r="A73" t="s">
        <v>1495</v>
      </c>
      <c r="B73" t="s">
        <v>27225</v>
      </c>
      <c r="D73" t="s">
        <v>304</v>
      </c>
      <c r="E73" t="s">
        <v>1496</v>
      </c>
      <c r="F73" t="s">
        <v>50457</v>
      </c>
    </row>
    <row r="74" spans="1:6">
      <c r="A74" t="s">
        <v>1497</v>
      </c>
      <c r="B74" t="s">
        <v>27226</v>
      </c>
      <c r="D74" t="s">
        <v>304</v>
      </c>
      <c r="E74" t="s">
        <v>1498</v>
      </c>
      <c r="F74" t="s">
        <v>50458</v>
      </c>
    </row>
    <row r="75" spans="1:6">
      <c r="A75" t="s">
        <v>43372</v>
      </c>
      <c r="B75" t="s">
        <v>27227</v>
      </c>
      <c r="D75" t="s">
        <v>304</v>
      </c>
      <c r="E75" t="s">
        <v>1499</v>
      </c>
      <c r="F75" t="s">
        <v>50459</v>
      </c>
    </row>
    <row r="76" spans="1:6">
      <c r="A76" t="s">
        <v>1500</v>
      </c>
      <c r="B76" t="s">
        <v>27228</v>
      </c>
      <c r="D76" t="s">
        <v>304</v>
      </c>
      <c r="E76" t="s">
        <v>1501</v>
      </c>
      <c r="F76" t="s">
        <v>50460</v>
      </c>
    </row>
    <row r="77" spans="1:6">
      <c r="A77" t="s">
        <v>1502</v>
      </c>
      <c r="B77" t="s">
        <v>27229</v>
      </c>
      <c r="D77" t="s">
        <v>304</v>
      </c>
      <c r="E77" t="s">
        <v>1503</v>
      </c>
      <c r="F77" t="s">
        <v>50461</v>
      </c>
    </row>
    <row r="78" spans="1:6">
      <c r="A78" t="s">
        <v>1504</v>
      </c>
      <c r="B78" t="s">
        <v>27230</v>
      </c>
      <c r="D78" t="s">
        <v>304</v>
      </c>
      <c r="E78" t="s">
        <v>1505</v>
      </c>
      <c r="F78" t="s">
        <v>50462</v>
      </c>
    </row>
    <row r="79" spans="1:6">
      <c r="A79" t="s">
        <v>1506</v>
      </c>
      <c r="B79" t="s">
        <v>27231</v>
      </c>
      <c r="D79" t="s">
        <v>304</v>
      </c>
      <c r="E79" t="s">
        <v>1507</v>
      </c>
      <c r="F79" t="s">
        <v>50463</v>
      </c>
    </row>
    <row r="80" spans="1:6">
      <c r="A80" t="s">
        <v>1508</v>
      </c>
      <c r="B80" t="s">
        <v>27232</v>
      </c>
      <c r="D80" t="s">
        <v>304</v>
      </c>
      <c r="E80" t="s">
        <v>1509</v>
      </c>
      <c r="F80" t="s">
        <v>50464</v>
      </c>
    </row>
    <row r="81" spans="1:6">
      <c r="A81" t="s">
        <v>1510</v>
      </c>
      <c r="B81" t="s">
        <v>27233</v>
      </c>
      <c r="D81" t="s">
        <v>304</v>
      </c>
      <c r="E81" t="s">
        <v>1511</v>
      </c>
      <c r="F81" t="s">
        <v>50465</v>
      </c>
    </row>
    <row r="82" spans="1:6">
      <c r="A82" t="s">
        <v>1512</v>
      </c>
      <c r="B82" t="s">
        <v>27234</v>
      </c>
      <c r="D82" t="s">
        <v>304</v>
      </c>
      <c r="E82" t="s">
        <v>1513</v>
      </c>
      <c r="F82" t="s">
        <v>50466</v>
      </c>
    </row>
    <row r="83" spans="1:6">
      <c r="A83" t="s">
        <v>1514</v>
      </c>
      <c r="B83" t="s">
        <v>27235</v>
      </c>
      <c r="D83" t="s">
        <v>304</v>
      </c>
      <c r="E83" t="s">
        <v>1515</v>
      </c>
      <c r="F83" t="s">
        <v>50467</v>
      </c>
    </row>
    <row r="84" spans="1:6">
      <c r="A84" t="s">
        <v>1516</v>
      </c>
      <c r="B84" t="s">
        <v>27236</v>
      </c>
      <c r="D84" t="s">
        <v>304</v>
      </c>
      <c r="E84" t="s">
        <v>1517</v>
      </c>
      <c r="F84" t="s">
        <v>50468</v>
      </c>
    </row>
    <row r="85" spans="1:6">
      <c r="A85" t="s">
        <v>1518</v>
      </c>
      <c r="B85" t="s">
        <v>27237</v>
      </c>
      <c r="D85" t="s">
        <v>304</v>
      </c>
      <c r="E85" t="s">
        <v>1519</v>
      </c>
      <c r="F85" t="s">
        <v>50469</v>
      </c>
    </row>
    <row r="86" spans="1:6">
      <c r="A86" t="s">
        <v>1520</v>
      </c>
      <c r="B86" t="s">
        <v>27238</v>
      </c>
      <c r="D86" t="s">
        <v>304</v>
      </c>
      <c r="E86" t="s">
        <v>1521</v>
      </c>
      <c r="F86" t="s">
        <v>50470</v>
      </c>
    </row>
    <row r="87" spans="1:6">
      <c r="A87" t="s">
        <v>1522</v>
      </c>
      <c r="B87" t="s">
        <v>27239</v>
      </c>
      <c r="D87" t="s">
        <v>304</v>
      </c>
      <c r="E87" t="s">
        <v>1523</v>
      </c>
      <c r="F87" t="s">
        <v>50471</v>
      </c>
    </row>
    <row r="88" spans="1:6">
      <c r="A88" t="s">
        <v>1524</v>
      </c>
      <c r="B88" t="s">
        <v>27240</v>
      </c>
      <c r="D88" t="s">
        <v>304</v>
      </c>
      <c r="E88" t="s">
        <v>1525</v>
      </c>
      <c r="F88" t="s">
        <v>50472</v>
      </c>
    </row>
    <row r="89" spans="1:6">
      <c r="A89" t="s">
        <v>1526</v>
      </c>
      <c r="B89" t="s">
        <v>27241</v>
      </c>
      <c r="D89" t="s">
        <v>304</v>
      </c>
      <c r="E89" t="s">
        <v>1527</v>
      </c>
      <c r="F89" t="s">
        <v>50473</v>
      </c>
    </row>
    <row r="90" spans="1:6">
      <c r="A90" t="s">
        <v>1528</v>
      </c>
      <c r="B90" t="s">
        <v>27242</v>
      </c>
      <c r="D90" t="s">
        <v>304</v>
      </c>
      <c r="E90" t="s">
        <v>1529</v>
      </c>
      <c r="F90" t="s">
        <v>50474</v>
      </c>
    </row>
    <row r="91" spans="1:6">
      <c r="A91" t="s">
        <v>1530</v>
      </c>
      <c r="B91" t="s">
        <v>27243</v>
      </c>
      <c r="D91" t="s">
        <v>304</v>
      </c>
      <c r="E91" t="s">
        <v>1531</v>
      </c>
      <c r="F91" t="s">
        <v>50475</v>
      </c>
    </row>
    <row r="92" spans="1:6">
      <c r="A92" t="s">
        <v>1532</v>
      </c>
      <c r="B92" t="s">
        <v>27244</v>
      </c>
      <c r="D92" t="s">
        <v>304</v>
      </c>
      <c r="E92" t="s">
        <v>1533</v>
      </c>
      <c r="F92" t="s">
        <v>50476</v>
      </c>
    </row>
    <row r="93" spans="1:6">
      <c r="A93" t="s">
        <v>1534</v>
      </c>
      <c r="B93" t="s">
        <v>27245</v>
      </c>
      <c r="D93" t="s">
        <v>304</v>
      </c>
      <c r="E93" t="s">
        <v>1535</v>
      </c>
      <c r="F93" t="s">
        <v>50477</v>
      </c>
    </row>
    <row r="94" spans="1:6">
      <c r="A94" t="s">
        <v>1536</v>
      </c>
      <c r="B94" t="s">
        <v>27246</v>
      </c>
      <c r="D94" t="s">
        <v>304</v>
      </c>
      <c r="E94" t="s">
        <v>1537</v>
      </c>
      <c r="F94" t="s">
        <v>50478</v>
      </c>
    </row>
    <row r="95" spans="1:6">
      <c r="A95" t="s">
        <v>1538</v>
      </c>
      <c r="B95" t="s">
        <v>27247</v>
      </c>
      <c r="D95" t="s">
        <v>304</v>
      </c>
      <c r="E95" t="s">
        <v>1539</v>
      </c>
      <c r="F95" t="s">
        <v>50479</v>
      </c>
    </row>
    <row r="96" spans="1:6">
      <c r="A96" t="s">
        <v>1540</v>
      </c>
      <c r="B96" t="s">
        <v>27248</v>
      </c>
      <c r="D96" t="s">
        <v>304</v>
      </c>
      <c r="E96" t="s">
        <v>1541</v>
      </c>
      <c r="F96" t="s">
        <v>50480</v>
      </c>
    </row>
    <row r="97" spans="1:6">
      <c r="A97" t="s">
        <v>1542</v>
      </c>
      <c r="B97" t="s">
        <v>27249</v>
      </c>
      <c r="D97" t="s">
        <v>304</v>
      </c>
      <c r="E97" t="s">
        <v>1543</v>
      </c>
      <c r="F97" t="s">
        <v>50481</v>
      </c>
    </row>
    <row r="98" spans="1:6">
      <c r="A98" t="s">
        <v>1544</v>
      </c>
      <c r="B98" t="s">
        <v>27250</v>
      </c>
      <c r="D98" t="s">
        <v>304</v>
      </c>
      <c r="E98" t="s">
        <v>1545</v>
      </c>
      <c r="F98" t="s">
        <v>50482</v>
      </c>
    </row>
    <row r="99" spans="1:6">
      <c r="A99" t="s">
        <v>1546</v>
      </c>
      <c r="B99" t="s">
        <v>27251</v>
      </c>
      <c r="D99" t="s">
        <v>304</v>
      </c>
      <c r="E99" t="s">
        <v>1547</v>
      </c>
      <c r="F99" t="s">
        <v>50483</v>
      </c>
    </row>
    <row r="100" spans="1:6">
      <c r="A100" t="s">
        <v>1548</v>
      </c>
      <c r="B100" t="s">
        <v>27252</v>
      </c>
      <c r="D100" t="s">
        <v>304</v>
      </c>
      <c r="E100" t="s">
        <v>1549</v>
      </c>
      <c r="F100" t="s">
        <v>50484</v>
      </c>
    </row>
    <row r="101" spans="1:6">
      <c r="A101" t="s">
        <v>1550</v>
      </c>
      <c r="B101" t="s">
        <v>27253</v>
      </c>
      <c r="D101" t="s">
        <v>304</v>
      </c>
      <c r="E101" t="s">
        <v>1551</v>
      </c>
      <c r="F101" t="s">
        <v>50485</v>
      </c>
    </row>
    <row r="102" spans="1:6">
      <c r="A102" t="s">
        <v>1552</v>
      </c>
      <c r="B102" t="s">
        <v>27254</v>
      </c>
      <c r="D102" t="s">
        <v>304</v>
      </c>
      <c r="E102" t="s">
        <v>1553</v>
      </c>
      <c r="F102" t="s">
        <v>50486</v>
      </c>
    </row>
    <row r="103" spans="1:6">
      <c r="A103" t="s">
        <v>1554</v>
      </c>
      <c r="B103" t="s">
        <v>27255</v>
      </c>
      <c r="D103" t="s">
        <v>304</v>
      </c>
      <c r="E103" t="s">
        <v>1555</v>
      </c>
      <c r="F103" t="s">
        <v>50487</v>
      </c>
    </row>
    <row r="104" spans="1:6">
      <c r="A104" t="s">
        <v>1556</v>
      </c>
      <c r="B104" t="s">
        <v>27256</v>
      </c>
      <c r="D104" t="s">
        <v>304</v>
      </c>
      <c r="E104" t="s">
        <v>1557</v>
      </c>
      <c r="F104" t="s">
        <v>50488</v>
      </c>
    </row>
    <row r="105" spans="1:6">
      <c r="A105" t="s">
        <v>1558</v>
      </c>
      <c r="B105" t="s">
        <v>27257</v>
      </c>
      <c r="D105" t="s">
        <v>304</v>
      </c>
      <c r="E105" t="s">
        <v>1559</v>
      </c>
      <c r="F105" t="s">
        <v>50489</v>
      </c>
    </row>
    <row r="106" spans="1:6">
      <c r="A106" t="s">
        <v>1560</v>
      </c>
      <c r="B106" t="s">
        <v>27258</v>
      </c>
      <c r="D106" t="s">
        <v>304</v>
      </c>
      <c r="E106" t="s">
        <v>1561</v>
      </c>
      <c r="F106" t="s">
        <v>50490</v>
      </c>
    </row>
    <row r="107" spans="1:6">
      <c r="A107" t="s">
        <v>1562</v>
      </c>
      <c r="B107" t="s">
        <v>27259</v>
      </c>
      <c r="D107" t="s">
        <v>304</v>
      </c>
      <c r="E107" t="s">
        <v>1563</v>
      </c>
      <c r="F107" t="s">
        <v>50491</v>
      </c>
    </row>
    <row r="108" spans="1:6">
      <c r="A108" t="s">
        <v>1564</v>
      </c>
      <c r="B108" t="s">
        <v>27260</v>
      </c>
      <c r="D108" t="s">
        <v>304</v>
      </c>
      <c r="E108" t="s">
        <v>1565</v>
      </c>
      <c r="F108" t="s">
        <v>50492</v>
      </c>
    </row>
    <row r="109" spans="1:6">
      <c r="A109" t="s">
        <v>1566</v>
      </c>
      <c r="B109" t="s">
        <v>27261</v>
      </c>
      <c r="D109" t="s">
        <v>304</v>
      </c>
      <c r="E109" t="s">
        <v>1567</v>
      </c>
      <c r="F109" t="s">
        <v>50493</v>
      </c>
    </row>
    <row r="110" spans="1:6">
      <c r="A110" t="s">
        <v>1568</v>
      </c>
      <c r="B110" t="s">
        <v>27262</v>
      </c>
      <c r="D110" t="s">
        <v>304</v>
      </c>
      <c r="E110" t="s">
        <v>1569</v>
      </c>
      <c r="F110" t="s">
        <v>50494</v>
      </c>
    </row>
    <row r="111" spans="1:6">
      <c r="A111" t="s">
        <v>1570</v>
      </c>
      <c r="B111" t="s">
        <v>27263</v>
      </c>
      <c r="D111" t="s">
        <v>304</v>
      </c>
      <c r="E111" t="s">
        <v>1571</v>
      </c>
      <c r="F111" t="s">
        <v>50495</v>
      </c>
    </row>
    <row r="112" spans="1:6">
      <c r="A112" t="s">
        <v>1572</v>
      </c>
      <c r="B112" t="s">
        <v>27264</v>
      </c>
      <c r="D112" t="s">
        <v>304</v>
      </c>
      <c r="E112" t="s">
        <v>1573</v>
      </c>
      <c r="F112" t="s">
        <v>50496</v>
      </c>
    </row>
    <row r="113" spans="1:6">
      <c r="A113" t="s">
        <v>1574</v>
      </c>
      <c r="B113" t="s">
        <v>27265</v>
      </c>
      <c r="D113" t="s">
        <v>304</v>
      </c>
      <c r="E113" t="s">
        <v>1575</v>
      </c>
      <c r="F113" t="s">
        <v>50497</v>
      </c>
    </row>
    <row r="114" spans="1:6">
      <c r="A114" t="s">
        <v>1576</v>
      </c>
      <c r="B114" t="s">
        <v>27266</v>
      </c>
      <c r="D114" t="s">
        <v>304</v>
      </c>
      <c r="E114" t="s">
        <v>1577</v>
      </c>
      <c r="F114" t="s">
        <v>50498</v>
      </c>
    </row>
    <row r="115" spans="1:6">
      <c r="A115" t="s">
        <v>1578</v>
      </c>
      <c r="B115" t="s">
        <v>27267</v>
      </c>
      <c r="D115" t="s">
        <v>304</v>
      </c>
      <c r="E115" t="s">
        <v>1579</v>
      </c>
      <c r="F115" t="s">
        <v>50499</v>
      </c>
    </row>
    <row r="116" spans="1:6">
      <c r="A116" t="s">
        <v>1580</v>
      </c>
      <c r="B116" t="s">
        <v>27268</v>
      </c>
      <c r="D116" t="s">
        <v>304</v>
      </c>
      <c r="E116" t="s">
        <v>1581</v>
      </c>
      <c r="F116" t="s">
        <v>50500</v>
      </c>
    </row>
    <row r="117" spans="1:6">
      <c r="A117" t="s">
        <v>1582</v>
      </c>
      <c r="B117" t="s">
        <v>27269</v>
      </c>
      <c r="D117" t="s">
        <v>304</v>
      </c>
      <c r="E117" t="s">
        <v>1583</v>
      </c>
      <c r="F117" t="s">
        <v>50501</v>
      </c>
    </row>
    <row r="118" spans="1:6">
      <c r="A118" t="s">
        <v>1584</v>
      </c>
      <c r="B118" t="s">
        <v>27270</v>
      </c>
      <c r="D118" t="s">
        <v>304</v>
      </c>
      <c r="E118" t="s">
        <v>1585</v>
      </c>
      <c r="F118" t="s">
        <v>50502</v>
      </c>
    </row>
    <row r="119" spans="1:6">
      <c r="A119" t="s">
        <v>1586</v>
      </c>
      <c r="B119" t="s">
        <v>27271</v>
      </c>
      <c r="D119" t="s">
        <v>304</v>
      </c>
      <c r="E119" t="s">
        <v>1587</v>
      </c>
      <c r="F119" t="s">
        <v>50503</v>
      </c>
    </row>
    <row r="120" spans="1:6">
      <c r="A120" t="s">
        <v>1588</v>
      </c>
      <c r="B120" t="s">
        <v>27272</v>
      </c>
      <c r="D120" t="s">
        <v>304</v>
      </c>
      <c r="E120" t="s">
        <v>1589</v>
      </c>
      <c r="F120" t="s">
        <v>50504</v>
      </c>
    </row>
    <row r="121" spans="1:6">
      <c r="A121" t="s">
        <v>1590</v>
      </c>
      <c r="B121" t="s">
        <v>27273</v>
      </c>
      <c r="D121" t="s">
        <v>304</v>
      </c>
      <c r="E121" t="s">
        <v>1591</v>
      </c>
      <c r="F121" t="s">
        <v>50505</v>
      </c>
    </row>
    <row r="122" spans="1:6">
      <c r="A122" t="s">
        <v>1592</v>
      </c>
      <c r="B122" t="s">
        <v>27274</v>
      </c>
      <c r="D122" t="s">
        <v>304</v>
      </c>
      <c r="E122" t="s">
        <v>1593</v>
      </c>
      <c r="F122" t="s">
        <v>50506</v>
      </c>
    </row>
    <row r="123" spans="1:6">
      <c r="A123" t="s">
        <v>1594</v>
      </c>
      <c r="B123" t="s">
        <v>27275</v>
      </c>
      <c r="D123" t="s">
        <v>304</v>
      </c>
      <c r="E123" t="s">
        <v>1595</v>
      </c>
      <c r="F123" t="s">
        <v>50507</v>
      </c>
    </row>
    <row r="124" spans="1:6">
      <c r="A124" t="s">
        <v>1596</v>
      </c>
      <c r="B124" t="s">
        <v>27276</v>
      </c>
      <c r="D124" t="s">
        <v>304</v>
      </c>
      <c r="E124" t="s">
        <v>1597</v>
      </c>
      <c r="F124" t="s">
        <v>50508</v>
      </c>
    </row>
    <row r="125" spans="1:6">
      <c r="A125" t="s">
        <v>1598</v>
      </c>
      <c r="B125" t="s">
        <v>27277</v>
      </c>
      <c r="D125" t="s">
        <v>304</v>
      </c>
      <c r="E125" t="s">
        <v>1599</v>
      </c>
      <c r="F125" t="s">
        <v>50509</v>
      </c>
    </row>
    <row r="126" spans="1:6">
      <c r="A126" t="s">
        <v>1600</v>
      </c>
      <c r="B126" t="s">
        <v>27278</v>
      </c>
      <c r="D126" t="s">
        <v>304</v>
      </c>
      <c r="E126" t="s">
        <v>1601</v>
      </c>
      <c r="F126" t="s">
        <v>50510</v>
      </c>
    </row>
    <row r="127" spans="1:6">
      <c r="A127" t="s">
        <v>1602</v>
      </c>
      <c r="B127" t="s">
        <v>27279</v>
      </c>
      <c r="D127" t="s">
        <v>304</v>
      </c>
      <c r="E127" t="s">
        <v>1603</v>
      </c>
      <c r="F127" t="s">
        <v>50511</v>
      </c>
    </row>
    <row r="128" spans="1:6">
      <c r="A128" t="s">
        <v>1604</v>
      </c>
      <c r="B128" t="s">
        <v>27280</v>
      </c>
      <c r="D128" t="s">
        <v>304</v>
      </c>
      <c r="E128" t="s">
        <v>1605</v>
      </c>
      <c r="F128" t="s">
        <v>50512</v>
      </c>
    </row>
    <row r="129" spans="1:6">
      <c r="A129" t="s">
        <v>1606</v>
      </c>
      <c r="B129" t="s">
        <v>27281</v>
      </c>
      <c r="D129" t="s">
        <v>304</v>
      </c>
      <c r="E129" t="s">
        <v>1607</v>
      </c>
      <c r="F129" t="s">
        <v>50513</v>
      </c>
    </row>
    <row r="130" spans="1:6">
      <c r="A130" t="s">
        <v>1608</v>
      </c>
      <c r="B130" t="s">
        <v>27282</v>
      </c>
      <c r="D130" t="s">
        <v>304</v>
      </c>
      <c r="E130" t="s">
        <v>1609</v>
      </c>
      <c r="F130" t="s">
        <v>50514</v>
      </c>
    </row>
    <row r="131" spans="1:6">
      <c r="A131" t="s">
        <v>1610</v>
      </c>
      <c r="B131" t="s">
        <v>27283</v>
      </c>
      <c r="D131" t="s">
        <v>304</v>
      </c>
      <c r="E131" t="s">
        <v>1611</v>
      </c>
      <c r="F131" t="s">
        <v>50515</v>
      </c>
    </row>
    <row r="132" spans="1:6">
      <c r="A132" t="s">
        <v>1612</v>
      </c>
      <c r="B132" t="s">
        <v>27284</v>
      </c>
      <c r="D132" t="s">
        <v>304</v>
      </c>
      <c r="E132" t="s">
        <v>1613</v>
      </c>
      <c r="F132" t="s">
        <v>50516</v>
      </c>
    </row>
    <row r="133" spans="1:6">
      <c r="A133" t="s">
        <v>1614</v>
      </c>
      <c r="B133" t="s">
        <v>27285</v>
      </c>
      <c r="D133" t="s">
        <v>304</v>
      </c>
      <c r="E133" t="s">
        <v>1615</v>
      </c>
      <c r="F133" t="s">
        <v>50517</v>
      </c>
    </row>
    <row r="134" spans="1:6">
      <c r="A134" t="s">
        <v>1616</v>
      </c>
      <c r="B134" t="s">
        <v>27286</v>
      </c>
      <c r="D134" t="s">
        <v>304</v>
      </c>
      <c r="E134" t="s">
        <v>1617</v>
      </c>
      <c r="F134" t="s">
        <v>50518</v>
      </c>
    </row>
    <row r="135" spans="1:6">
      <c r="A135" t="s">
        <v>1618</v>
      </c>
      <c r="B135" t="s">
        <v>27287</v>
      </c>
      <c r="D135" t="s">
        <v>304</v>
      </c>
      <c r="E135" t="s">
        <v>1619</v>
      </c>
      <c r="F135" t="s">
        <v>50519</v>
      </c>
    </row>
    <row r="136" spans="1:6">
      <c r="A136" t="s">
        <v>1620</v>
      </c>
      <c r="B136" t="s">
        <v>27288</v>
      </c>
      <c r="D136" t="s">
        <v>304</v>
      </c>
      <c r="E136" t="s">
        <v>1621</v>
      </c>
      <c r="F136" t="s">
        <v>50520</v>
      </c>
    </row>
    <row r="137" spans="1:6">
      <c r="A137" t="s">
        <v>1622</v>
      </c>
      <c r="B137" t="s">
        <v>27289</v>
      </c>
      <c r="D137" t="s">
        <v>304</v>
      </c>
      <c r="E137" t="s">
        <v>1623</v>
      </c>
      <c r="F137" t="s">
        <v>50521</v>
      </c>
    </row>
    <row r="138" spans="1:6">
      <c r="A138" t="s">
        <v>1624</v>
      </c>
      <c r="B138" t="s">
        <v>27290</v>
      </c>
      <c r="D138" t="s">
        <v>304</v>
      </c>
      <c r="E138" t="s">
        <v>1625</v>
      </c>
      <c r="F138" t="s">
        <v>50522</v>
      </c>
    </row>
    <row r="139" spans="1:6">
      <c r="A139" t="s">
        <v>1626</v>
      </c>
      <c r="B139" t="s">
        <v>27291</v>
      </c>
      <c r="D139" t="s">
        <v>304</v>
      </c>
      <c r="E139" t="s">
        <v>1627</v>
      </c>
      <c r="F139" t="s">
        <v>50523</v>
      </c>
    </row>
    <row r="140" spans="1:6">
      <c r="A140" t="s">
        <v>1628</v>
      </c>
      <c r="B140" t="s">
        <v>27292</v>
      </c>
      <c r="D140" t="s">
        <v>304</v>
      </c>
      <c r="E140" t="s">
        <v>1629</v>
      </c>
      <c r="F140" t="s">
        <v>50524</v>
      </c>
    </row>
    <row r="141" spans="1:6">
      <c r="A141" t="s">
        <v>1630</v>
      </c>
      <c r="B141" t="s">
        <v>27293</v>
      </c>
      <c r="D141" t="s">
        <v>304</v>
      </c>
      <c r="E141" t="s">
        <v>1631</v>
      </c>
      <c r="F141" t="s">
        <v>50525</v>
      </c>
    </row>
    <row r="142" spans="1:6">
      <c r="A142" t="s">
        <v>1632</v>
      </c>
      <c r="B142" t="s">
        <v>27294</v>
      </c>
      <c r="D142" t="s">
        <v>304</v>
      </c>
      <c r="E142" t="s">
        <v>1633</v>
      </c>
      <c r="F142" t="s">
        <v>50526</v>
      </c>
    </row>
    <row r="143" spans="1:6">
      <c r="A143" t="s">
        <v>1634</v>
      </c>
      <c r="B143" t="s">
        <v>27295</v>
      </c>
      <c r="D143" t="s">
        <v>304</v>
      </c>
      <c r="E143" t="s">
        <v>1635</v>
      </c>
      <c r="F143" t="s">
        <v>50527</v>
      </c>
    </row>
    <row r="144" spans="1:6">
      <c r="A144" t="s">
        <v>1636</v>
      </c>
      <c r="B144" t="s">
        <v>27296</v>
      </c>
      <c r="D144" t="s">
        <v>304</v>
      </c>
      <c r="E144" t="s">
        <v>1637</v>
      </c>
      <c r="F144" t="s">
        <v>50528</v>
      </c>
    </row>
    <row r="145" spans="1:6">
      <c r="A145" t="s">
        <v>1638</v>
      </c>
      <c r="B145" t="s">
        <v>27297</v>
      </c>
      <c r="D145" t="s">
        <v>304</v>
      </c>
      <c r="E145" t="s">
        <v>1639</v>
      </c>
      <c r="F145" t="s">
        <v>50529</v>
      </c>
    </row>
    <row r="146" spans="1:6">
      <c r="A146" t="s">
        <v>59021</v>
      </c>
      <c r="B146" t="s">
        <v>59076</v>
      </c>
      <c r="D146" t="s">
        <v>304</v>
      </c>
      <c r="E146" t="s">
        <v>59022</v>
      </c>
      <c r="F146" t="s">
        <v>59077</v>
      </c>
    </row>
    <row r="147" spans="1:6">
      <c r="A147" t="s">
        <v>1640</v>
      </c>
      <c r="B147" t="s">
        <v>27298</v>
      </c>
      <c r="D147" t="s">
        <v>304</v>
      </c>
      <c r="E147" t="s">
        <v>1641</v>
      </c>
      <c r="F147" t="s">
        <v>50530</v>
      </c>
    </row>
    <row r="148" spans="1:6">
      <c r="A148" t="s">
        <v>1642</v>
      </c>
      <c r="B148" t="s">
        <v>27299</v>
      </c>
      <c r="D148" t="s">
        <v>304</v>
      </c>
      <c r="E148" t="s">
        <v>1643</v>
      </c>
      <c r="F148" t="s">
        <v>50531</v>
      </c>
    </row>
    <row r="149" spans="1:6">
      <c r="A149" t="s">
        <v>1644</v>
      </c>
      <c r="B149" t="s">
        <v>27300</v>
      </c>
      <c r="D149" t="s">
        <v>304</v>
      </c>
      <c r="E149" t="s">
        <v>1645</v>
      </c>
      <c r="F149" t="s">
        <v>50532</v>
      </c>
    </row>
    <row r="150" spans="1:6">
      <c r="A150" t="s">
        <v>1646</v>
      </c>
      <c r="B150" t="s">
        <v>27301</v>
      </c>
      <c r="D150" t="s">
        <v>304</v>
      </c>
      <c r="E150" t="s">
        <v>1647</v>
      </c>
      <c r="F150" t="s">
        <v>50533</v>
      </c>
    </row>
    <row r="151" spans="1:6">
      <c r="A151" t="s">
        <v>1648</v>
      </c>
      <c r="B151" t="s">
        <v>27302</v>
      </c>
      <c r="D151" t="s">
        <v>304</v>
      </c>
      <c r="E151" t="s">
        <v>1649</v>
      </c>
      <c r="F151" t="s">
        <v>50534</v>
      </c>
    </row>
    <row r="152" spans="1:6">
      <c r="A152" t="s">
        <v>1650</v>
      </c>
      <c r="B152" t="s">
        <v>27303</v>
      </c>
      <c r="D152" t="s">
        <v>304</v>
      </c>
      <c r="E152" t="s">
        <v>1651</v>
      </c>
      <c r="F152" t="s">
        <v>50535</v>
      </c>
    </row>
    <row r="153" spans="1:6">
      <c r="A153" t="s">
        <v>1652</v>
      </c>
      <c r="B153" t="s">
        <v>27304</v>
      </c>
      <c r="D153" t="s">
        <v>304</v>
      </c>
      <c r="E153" t="s">
        <v>1653</v>
      </c>
      <c r="F153" t="s">
        <v>50536</v>
      </c>
    </row>
    <row r="154" spans="1:6">
      <c r="A154" t="s">
        <v>1654</v>
      </c>
      <c r="B154" t="s">
        <v>27305</v>
      </c>
      <c r="D154" t="s">
        <v>304</v>
      </c>
      <c r="E154" t="s">
        <v>1655</v>
      </c>
      <c r="F154" t="s">
        <v>50537</v>
      </c>
    </row>
    <row r="155" spans="1:6">
      <c r="A155" t="s">
        <v>1656</v>
      </c>
      <c r="B155" t="s">
        <v>27306</v>
      </c>
      <c r="D155" t="s">
        <v>304</v>
      </c>
      <c r="E155" t="s">
        <v>1657</v>
      </c>
      <c r="F155" t="s">
        <v>50538</v>
      </c>
    </row>
    <row r="156" spans="1:6">
      <c r="A156" t="s">
        <v>1658</v>
      </c>
      <c r="B156" t="s">
        <v>27307</v>
      </c>
      <c r="D156" t="s">
        <v>304</v>
      </c>
      <c r="E156" t="s">
        <v>1659</v>
      </c>
      <c r="F156" t="s">
        <v>50539</v>
      </c>
    </row>
    <row r="157" spans="1:6">
      <c r="A157" t="s">
        <v>1660</v>
      </c>
      <c r="B157" t="s">
        <v>27308</v>
      </c>
      <c r="D157" t="s">
        <v>304</v>
      </c>
      <c r="E157" t="s">
        <v>1661</v>
      </c>
      <c r="F157" t="s">
        <v>50540</v>
      </c>
    </row>
    <row r="158" spans="1:6">
      <c r="A158" t="s">
        <v>1662</v>
      </c>
      <c r="B158" t="s">
        <v>27309</v>
      </c>
      <c r="D158" t="s">
        <v>304</v>
      </c>
      <c r="E158" t="s">
        <v>1663</v>
      </c>
      <c r="F158" t="s">
        <v>50541</v>
      </c>
    </row>
    <row r="159" spans="1:6">
      <c r="A159" t="s">
        <v>1664</v>
      </c>
      <c r="B159" t="s">
        <v>27310</v>
      </c>
      <c r="D159" t="s">
        <v>304</v>
      </c>
      <c r="E159" t="s">
        <v>1665</v>
      </c>
      <c r="F159" t="s">
        <v>50542</v>
      </c>
    </row>
    <row r="160" spans="1:6">
      <c r="A160" t="s">
        <v>1666</v>
      </c>
      <c r="B160" t="s">
        <v>27311</v>
      </c>
      <c r="D160" t="s">
        <v>304</v>
      </c>
      <c r="E160" t="s">
        <v>1667</v>
      </c>
      <c r="F160" t="s">
        <v>50543</v>
      </c>
    </row>
    <row r="161" spans="1:6">
      <c r="A161" t="s">
        <v>1668</v>
      </c>
      <c r="B161" t="s">
        <v>27312</v>
      </c>
      <c r="D161" t="s">
        <v>304</v>
      </c>
      <c r="E161" t="s">
        <v>1669</v>
      </c>
      <c r="F161" t="s">
        <v>50544</v>
      </c>
    </row>
    <row r="162" spans="1:6">
      <c r="A162" t="s">
        <v>1670</v>
      </c>
      <c r="B162" t="s">
        <v>27313</v>
      </c>
      <c r="D162" t="s">
        <v>304</v>
      </c>
      <c r="E162" t="s">
        <v>1671</v>
      </c>
      <c r="F162" t="s">
        <v>50545</v>
      </c>
    </row>
    <row r="163" spans="1:6">
      <c r="A163" t="s">
        <v>1672</v>
      </c>
      <c r="B163" t="s">
        <v>27314</v>
      </c>
      <c r="D163" t="s">
        <v>304</v>
      </c>
      <c r="E163" t="s">
        <v>1673</v>
      </c>
      <c r="F163" t="s">
        <v>50546</v>
      </c>
    </row>
    <row r="164" spans="1:6">
      <c r="A164" t="s">
        <v>1674</v>
      </c>
      <c r="B164" t="s">
        <v>27315</v>
      </c>
      <c r="D164" t="s">
        <v>304</v>
      </c>
      <c r="E164" t="s">
        <v>1675</v>
      </c>
      <c r="F164" t="s">
        <v>50547</v>
      </c>
    </row>
    <row r="165" spans="1:6">
      <c r="A165" t="s">
        <v>1676</v>
      </c>
      <c r="B165" t="s">
        <v>27316</v>
      </c>
      <c r="D165" t="s">
        <v>304</v>
      </c>
      <c r="E165" t="s">
        <v>1677</v>
      </c>
      <c r="F165" t="s">
        <v>50548</v>
      </c>
    </row>
    <row r="166" spans="1:6">
      <c r="A166" t="s">
        <v>59023</v>
      </c>
      <c r="B166" t="s">
        <v>59078</v>
      </c>
      <c r="D166" t="s">
        <v>304</v>
      </c>
      <c r="E166" t="s">
        <v>59024</v>
      </c>
      <c r="F166" t="s">
        <v>59079</v>
      </c>
    </row>
    <row r="167" spans="1:6">
      <c r="A167" t="s">
        <v>1678</v>
      </c>
      <c r="B167" t="s">
        <v>27317</v>
      </c>
      <c r="D167" t="s">
        <v>304</v>
      </c>
      <c r="E167" t="s">
        <v>1679</v>
      </c>
      <c r="F167" t="s">
        <v>50549</v>
      </c>
    </row>
    <row r="168" spans="1:6">
      <c r="A168" t="s">
        <v>1680</v>
      </c>
      <c r="B168" t="s">
        <v>27318</v>
      </c>
      <c r="D168" t="s">
        <v>304</v>
      </c>
      <c r="E168" t="s">
        <v>1681</v>
      </c>
      <c r="F168" t="s">
        <v>50550</v>
      </c>
    </row>
    <row r="169" spans="1:6">
      <c r="A169" t="s">
        <v>1682</v>
      </c>
      <c r="B169" t="s">
        <v>27319</v>
      </c>
      <c r="D169" t="s">
        <v>304</v>
      </c>
      <c r="E169" t="s">
        <v>1683</v>
      </c>
      <c r="F169" t="s">
        <v>50551</v>
      </c>
    </row>
    <row r="170" spans="1:6">
      <c r="A170" t="s">
        <v>1684</v>
      </c>
      <c r="B170" t="s">
        <v>27320</v>
      </c>
      <c r="D170" t="s">
        <v>304</v>
      </c>
      <c r="E170" t="s">
        <v>1685</v>
      </c>
      <c r="F170" t="s">
        <v>50552</v>
      </c>
    </row>
    <row r="171" spans="1:6">
      <c r="A171" t="s">
        <v>43373</v>
      </c>
      <c r="B171" t="s">
        <v>542</v>
      </c>
      <c r="D171" t="s">
        <v>304</v>
      </c>
      <c r="E171" t="s">
        <v>1686</v>
      </c>
      <c r="F171" t="s">
        <v>50553</v>
      </c>
    </row>
    <row r="172" spans="1:6">
      <c r="A172" t="s">
        <v>1687</v>
      </c>
      <c r="B172" t="s">
        <v>27321</v>
      </c>
      <c r="D172" t="s">
        <v>304</v>
      </c>
      <c r="E172" t="s">
        <v>1688</v>
      </c>
      <c r="F172" t="s">
        <v>50554</v>
      </c>
    </row>
    <row r="173" spans="1:6">
      <c r="A173" t="s">
        <v>1689</v>
      </c>
      <c r="B173" t="s">
        <v>27322</v>
      </c>
      <c r="D173" t="s">
        <v>304</v>
      </c>
      <c r="E173" t="s">
        <v>1690</v>
      </c>
      <c r="F173" t="s">
        <v>50555</v>
      </c>
    </row>
    <row r="174" spans="1:6">
      <c r="A174" t="s">
        <v>1691</v>
      </c>
      <c r="B174" t="s">
        <v>27323</v>
      </c>
      <c r="D174" t="s">
        <v>304</v>
      </c>
      <c r="E174" t="s">
        <v>1692</v>
      </c>
      <c r="F174" t="s">
        <v>50556</v>
      </c>
    </row>
    <row r="175" spans="1:6">
      <c r="A175" t="s">
        <v>1693</v>
      </c>
      <c r="B175" t="s">
        <v>27324</v>
      </c>
      <c r="D175" t="s">
        <v>304</v>
      </c>
      <c r="E175" t="s">
        <v>1694</v>
      </c>
      <c r="F175" t="s">
        <v>50557</v>
      </c>
    </row>
    <row r="176" spans="1:6">
      <c r="A176" t="s">
        <v>1695</v>
      </c>
      <c r="B176" t="s">
        <v>27325</v>
      </c>
      <c r="D176" t="s">
        <v>304</v>
      </c>
      <c r="E176" t="s">
        <v>1696</v>
      </c>
      <c r="F176" t="s">
        <v>50558</v>
      </c>
    </row>
    <row r="177" spans="1:6">
      <c r="A177" t="s">
        <v>59025</v>
      </c>
      <c r="B177" t="s">
        <v>59080</v>
      </c>
      <c r="D177" t="s">
        <v>304</v>
      </c>
      <c r="E177" t="s">
        <v>59026</v>
      </c>
      <c r="F177" t="s">
        <v>59081</v>
      </c>
    </row>
    <row r="178" spans="1:6">
      <c r="A178" t="s">
        <v>1697</v>
      </c>
      <c r="B178" t="s">
        <v>27326</v>
      </c>
      <c r="D178" t="s">
        <v>304</v>
      </c>
      <c r="E178" t="s">
        <v>1698</v>
      </c>
      <c r="F178" t="s">
        <v>50559</v>
      </c>
    </row>
    <row r="179" spans="1:6">
      <c r="A179" t="s">
        <v>1699</v>
      </c>
      <c r="B179" t="s">
        <v>27327</v>
      </c>
      <c r="D179" t="s">
        <v>304</v>
      </c>
      <c r="E179" t="s">
        <v>1700</v>
      </c>
      <c r="F179" t="s">
        <v>50560</v>
      </c>
    </row>
    <row r="180" spans="1:6">
      <c r="A180" t="s">
        <v>1701</v>
      </c>
      <c r="B180" t="s">
        <v>27328</v>
      </c>
      <c r="D180" t="s">
        <v>304</v>
      </c>
      <c r="E180" t="s">
        <v>1702</v>
      </c>
      <c r="F180" t="s">
        <v>50561</v>
      </c>
    </row>
    <row r="181" spans="1:6">
      <c r="A181" t="s">
        <v>1703</v>
      </c>
      <c r="B181" t="s">
        <v>27329</v>
      </c>
      <c r="D181" t="s">
        <v>304</v>
      </c>
      <c r="E181" t="s">
        <v>1704</v>
      </c>
      <c r="F181" t="s">
        <v>50562</v>
      </c>
    </row>
    <row r="182" spans="1:6">
      <c r="A182" t="s">
        <v>1705</v>
      </c>
      <c r="B182" t="s">
        <v>27330</v>
      </c>
      <c r="D182" t="s">
        <v>304</v>
      </c>
      <c r="E182" t="s">
        <v>1706</v>
      </c>
      <c r="F182" t="s">
        <v>50563</v>
      </c>
    </row>
    <row r="183" spans="1:6">
      <c r="A183" t="s">
        <v>1707</v>
      </c>
      <c r="B183" t="s">
        <v>27331</v>
      </c>
      <c r="D183" t="s">
        <v>304</v>
      </c>
      <c r="E183" t="s">
        <v>1708</v>
      </c>
      <c r="F183" t="s">
        <v>50564</v>
      </c>
    </row>
    <row r="184" spans="1:6">
      <c r="A184" t="s">
        <v>1709</v>
      </c>
      <c r="B184" t="s">
        <v>27332</v>
      </c>
      <c r="D184" t="s">
        <v>304</v>
      </c>
      <c r="E184" t="s">
        <v>1710</v>
      </c>
      <c r="F184" t="s">
        <v>50565</v>
      </c>
    </row>
    <row r="185" spans="1:6">
      <c r="A185" t="s">
        <v>1711</v>
      </c>
      <c r="B185" t="s">
        <v>27333</v>
      </c>
      <c r="D185" t="s">
        <v>304</v>
      </c>
      <c r="E185" t="s">
        <v>1712</v>
      </c>
      <c r="F185" t="s">
        <v>50566</v>
      </c>
    </row>
    <row r="186" spans="1:6">
      <c r="A186" t="s">
        <v>1713</v>
      </c>
      <c r="B186" t="s">
        <v>27334</v>
      </c>
      <c r="D186" t="s">
        <v>304</v>
      </c>
      <c r="E186" t="s">
        <v>1714</v>
      </c>
      <c r="F186" t="s">
        <v>50567</v>
      </c>
    </row>
    <row r="187" spans="1:6">
      <c r="A187" t="s">
        <v>1715</v>
      </c>
      <c r="B187" t="s">
        <v>27335</v>
      </c>
      <c r="D187" t="s">
        <v>304</v>
      </c>
      <c r="E187" t="s">
        <v>1716</v>
      </c>
      <c r="F187" t="s">
        <v>50568</v>
      </c>
    </row>
    <row r="188" spans="1:6">
      <c r="A188" t="s">
        <v>1717</v>
      </c>
      <c r="B188" t="s">
        <v>42600</v>
      </c>
      <c r="D188" t="s">
        <v>304</v>
      </c>
      <c r="E188" t="s">
        <v>41902</v>
      </c>
      <c r="F188" t="s">
        <v>50569</v>
      </c>
    </row>
    <row r="189" spans="1:6">
      <c r="A189" t="s">
        <v>1719</v>
      </c>
      <c r="B189" t="s">
        <v>27336</v>
      </c>
      <c r="D189" t="s">
        <v>304</v>
      </c>
      <c r="E189" t="s">
        <v>1720</v>
      </c>
      <c r="F189" t="s">
        <v>50570</v>
      </c>
    </row>
    <row r="190" spans="1:6">
      <c r="A190" t="s">
        <v>1721</v>
      </c>
      <c r="B190" t="s">
        <v>27337</v>
      </c>
      <c r="D190" t="s">
        <v>304</v>
      </c>
      <c r="E190" t="s">
        <v>1722</v>
      </c>
      <c r="F190" t="s">
        <v>50571</v>
      </c>
    </row>
    <row r="191" spans="1:6">
      <c r="A191" t="s">
        <v>1723</v>
      </c>
      <c r="B191" t="s">
        <v>27338</v>
      </c>
      <c r="D191" t="s">
        <v>304</v>
      </c>
      <c r="E191" t="s">
        <v>1724</v>
      </c>
      <c r="F191" t="s">
        <v>50572</v>
      </c>
    </row>
    <row r="192" spans="1:6">
      <c r="A192" t="s">
        <v>1725</v>
      </c>
      <c r="B192" t="s">
        <v>27339</v>
      </c>
      <c r="D192" t="s">
        <v>304</v>
      </c>
      <c r="E192" t="s">
        <v>1726</v>
      </c>
      <c r="F192" t="s">
        <v>50573</v>
      </c>
    </row>
    <row r="193" spans="1:6">
      <c r="A193" t="s">
        <v>1727</v>
      </c>
      <c r="B193" t="s">
        <v>27340</v>
      </c>
      <c r="D193" t="s">
        <v>304</v>
      </c>
      <c r="E193" t="s">
        <v>1728</v>
      </c>
      <c r="F193" t="s">
        <v>50574</v>
      </c>
    </row>
    <row r="194" spans="1:6">
      <c r="A194" t="s">
        <v>1729</v>
      </c>
      <c r="B194" t="s">
        <v>27341</v>
      </c>
      <c r="D194" t="s">
        <v>304</v>
      </c>
      <c r="E194" t="s">
        <v>1730</v>
      </c>
      <c r="F194" t="s">
        <v>50575</v>
      </c>
    </row>
    <row r="195" spans="1:6">
      <c r="A195" t="s">
        <v>1731</v>
      </c>
      <c r="B195" t="s">
        <v>27342</v>
      </c>
      <c r="D195" t="s">
        <v>304</v>
      </c>
      <c r="E195" t="s">
        <v>1732</v>
      </c>
      <c r="F195" t="s">
        <v>50576</v>
      </c>
    </row>
    <row r="196" spans="1:6">
      <c r="A196" t="s">
        <v>1733</v>
      </c>
      <c r="B196" t="s">
        <v>27343</v>
      </c>
      <c r="D196" t="s">
        <v>304</v>
      </c>
      <c r="E196" t="s">
        <v>1734</v>
      </c>
      <c r="F196" t="s">
        <v>50577</v>
      </c>
    </row>
    <row r="197" spans="1:6">
      <c r="A197" t="s">
        <v>1735</v>
      </c>
      <c r="B197" t="s">
        <v>27344</v>
      </c>
      <c r="D197" t="s">
        <v>304</v>
      </c>
      <c r="E197" t="s">
        <v>1736</v>
      </c>
      <c r="F197" t="s">
        <v>50578</v>
      </c>
    </row>
    <row r="198" spans="1:6">
      <c r="A198" t="s">
        <v>1737</v>
      </c>
      <c r="B198" t="s">
        <v>27345</v>
      </c>
      <c r="D198" t="s">
        <v>304</v>
      </c>
      <c r="E198" t="s">
        <v>1738</v>
      </c>
      <c r="F198" t="s">
        <v>50579</v>
      </c>
    </row>
    <row r="199" spans="1:6">
      <c r="A199" t="s">
        <v>1739</v>
      </c>
      <c r="B199" t="s">
        <v>27346</v>
      </c>
      <c r="D199" t="s">
        <v>304</v>
      </c>
      <c r="E199" t="s">
        <v>1740</v>
      </c>
      <c r="F199" t="s">
        <v>50580</v>
      </c>
    </row>
    <row r="200" spans="1:6">
      <c r="A200" t="s">
        <v>1741</v>
      </c>
      <c r="B200" t="s">
        <v>27347</v>
      </c>
      <c r="D200" t="s">
        <v>304</v>
      </c>
      <c r="E200" t="s">
        <v>1742</v>
      </c>
      <c r="F200" t="s">
        <v>50581</v>
      </c>
    </row>
    <row r="201" spans="1:6">
      <c r="A201" t="s">
        <v>1743</v>
      </c>
      <c r="B201" t="s">
        <v>27348</v>
      </c>
      <c r="D201" t="s">
        <v>304</v>
      </c>
      <c r="E201" t="s">
        <v>1744</v>
      </c>
      <c r="F201" t="s">
        <v>50582</v>
      </c>
    </row>
    <row r="202" spans="1:6">
      <c r="A202" t="s">
        <v>1745</v>
      </c>
      <c r="B202" t="s">
        <v>27349</v>
      </c>
      <c r="D202" t="s">
        <v>304</v>
      </c>
      <c r="E202" t="s">
        <v>1746</v>
      </c>
      <c r="F202" t="s">
        <v>50583</v>
      </c>
    </row>
    <row r="203" spans="1:6">
      <c r="A203" t="s">
        <v>1747</v>
      </c>
      <c r="B203" t="s">
        <v>27350</v>
      </c>
      <c r="D203" t="s">
        <v>304</v>
      </c>
      <c r="E203" t="s">
        <v>1748</v>
      </c>
      <c r="F203" t="s">
        <v>50584</v>
      </c>
    </row>
    <row r="204" spans="1:6">
      <c r="A204" t="s">
        <v>1749</v>
      </c>
      <c r="B204" t="s">
        <v>27351</v>
      </c>
      <c r="D204" t="s">
        <v>304</v>
      </c>
      <c r="E204" t="s">
        <v>1750</v>
      </c>
      <c r="F204" t="s">
        <v>50585</v>
      </c>
    </row>
    <row r="205" spans="1:6">
      <c r="A205" t="s">
        <v>1751</v>
      </c>
      <c r="B205" t="s">
        <v>27352</v>
      </c>
      <c r="D205" t="s">
        <v>304</v>
      </c>
      <c r="E205" t="s">
        <v>1752</v>
      </c>
      <c r="F205" t="s">
        <v>50586</v>
      </c>
    </row>
    <row r="206" spans="1:6">
      <c r="A206" t="s">
        <v>1753</v>
      </c>
      <c r="B206" t="s">
        <v>27353</v>
      </c>
      <c r="D206" t="s">
        <v>304</v>
      </c>
      <c r="E206" t="s">
        <v>1754</v>
      </c>
      <c r="F206" t="s">
        <v>50587</v>
      </c>
    </row>
    <row r="207" spans="1:6">
      <c r="A207" t="s">
        <v>1755</v>
      </c>
      <c r="B207" t="s">
        <v>27354</v>
      </c>
      <c r="D207" t="s">
        <v>304</v>
      </c>
      <c r="E207" t="s">
        <v>1756</v>
      </c>
      <c r="F207" t="s">
        <v>50588</v>
      </c>
    </row>
    <row r="208" spans="1:6">
      <c r="A208" t="s">
        <v>1757</v>
      </c>
      <c r="B208" t="s">
        <v>27355</v>
      </c>
      <c r="D208" t="s">
        <v>304</v>
      </c>
      <c r="E208" t="s">
        <v>1758</v>
      </c>
      <c r="F208" t="s">
        <v>50589</v>
      </c>
    </row>
    <row r="209" spans="1:6">
      <c r="A209" t="s">
        <v>1759</v>
      </c>
      <c r="B209" t="s">
        <v>27356</v>
      </c>
      <c r="D209" t="s">
        <v>304</v>
      </c>
      <c r="E209" t="s">
        <v>1760</v>
      </c>
      <c r="F209" t="s">
        <v>50590</v>
      </c>
    </row>
    <row r="210" spans="1:6">
      <c r="A210" t="s">
        <v>1761</v>
      </c>
      <c r="B210" t="s">
        <v>27357</v>
      </c>
      <c r="D210" t="s">
        <v>304</v>
      </c>
      <c r="E210" t="s">
        <v>1762</v>
      </c>
      <c r="F210" t="s">
        <v>50591</v>
      </c>
    </row>
    <row r="211" spans="1:6">
      <c r="A211" t="s">
        <v>1763</v>
      </c>
      <c r="B211" t="s">
        <v>27358</v>
      </c>
      <c r="D211" t="s">
        <v>304</v>
      </c>
      <c r="E211" t="s">
        <v>1764</v>
      </c>
      <c r="F211" t="s">
        <v>50592</v>
      </c>
    </row>
    <row r="212" spans="1:6">
      <c r="A212" t="s">
        <v>1765</v>
      </c>
      <c r="B212" t="s">
        <v>27359</v>
      </c>
      <c r="D212" t="s">
        <v>304</v>
      </c>
      <c r="E212" t="s">
        <v>1766</v>
      </c>
      <c r="F212" t="s">
        <v>50593</v>
      </c>
    </row>
    <row r="213" spans="1:6">
      <c r="A213" t="s">
        <v>1767</v>
      </c>
      <c r="B213" t="s">
        <v>27360</v>
      </c>
      <c r="D213" t="s">
        <v>304</v>
      </c>
      <c r="E213" t="s">
        <v>1768</v>
      </c>
      <c r="F213" t="s">
        <v>50594</v>
      </c>
    </row>
    <row r="214" spans="1:6">
      <c r="A214" t="s">
        <v>1769</v>
      </c>
      <c r="B214" t="s">
        <v>27361</v>
      </c>
      <c r="D214" t="s">
        <v>304</v>
      </c>
      <c r="E214" t="s">
        <v>1770</v>
      </c>
      <c r="F214" t="s">
        <v>50595</v>
      </c>
    </row>
    <row r="215" spans="1:6">
      <c r="A215" t="s">
        <v>1771</v>
      </c>
      <c r="B215" t="s">
        <v>27362</v>
      </c>
      <c r="D215" t="s">
        <v>304</v>
      </c>
      <c r="E215" t="s">
        <v>1772</v>
      </c>
      <c r="F215" t="s">
        <v>50596</v>
      </c>
    </row>
    <row r="216" spans="1:6">
      <c r="A216" t="s">
        <v>1773</v>
      </c>
      <c r="B216" t="s">
        <v>27363</v>
      </c>
      <c r="D216" t="s">
        <v>304</v>
      </c>
      <c r="E216" t="s">
        <v>1774</v>
      </c>
      <c r="F216" t="s">
        <v>50597</v>
      </c>
    </row>
    <row r="217" spans="1:6">
      <c r="A217" t="s">
        <v>1775</v>
      </c>
      <c r="B217" t="s">
        <v>27364</v>
      </c>
      <c r="D217" t="s">
        <v>304</v>
      </c>
      <c r="E217" t="s">
        <v>1776</v>
      </c>
      <c r="F217" t="s">
        <v>50598</v>
      </c>
    </row>
    <row r="218" spans="1:6">
      <c r="A218" t="s">
        <v>1777</v>
      </c>
      <c r="B218" t="s">
        <v>27365</v>
      </c>
      <c r="D218" t="s">
        <v>304</v>
      </c>
      <c r="E218" t="s">
        <v>1778</v>
      </c>
      <c r="F218" t="s">
        <v>50599</v>
      </c>
    </row>
    <row r="219" spans="1:6">
      <c r="A219" t="s">
        <v>1779</v>
      </c>
      <c r="B219" t="s">
        <v>27366</v>
      </c>
      <c r="D219" t="s">
        <v>304</v>
      </c>
      <c r="E219" t="s">
        <v>1780</v>
      </c>
      <c r="F219" t="s">
        <v>50600</v>
      </c>
    </row>
    <row r="220" spans="1:6">
      <c r="A220" t="s">
        <v>1781</v>
      </c>
      <c r="B220" t="s">
        <v>27367</v>
      </c>
      <c r="D220" t="s">
        <v>304</v>
      </c>
      <c r="E220" t="s">
        <v>1782</v>
      </c>
      <c r="F220" t="s">
        <v>50601</v>
      </c>
    </row>
    <row r="221" spans="1:6">
      <c r="A221" t="s">
        <v>1783</v>
      </c>
      <c r="B221" t="s">
        <v>27368</v>
      </c>
      <c r="D221" t="s">
        <v>304</v>
      </c>
      <c r="E221" t="s">
        <v>1784</v>
      </c>
      <c r="F221" t="s">
        <v>50602</v>
      </c>
    </row>
    <row r="222" spans="1:6">
      <c r="A222" t="s">
        <v>1785</v>
      </c>
      <c r="B222" t="s">
        <v>27369</v>
      </c>
      <c r="D222" t="s">
        <v>304</v>
      </c>
      <c r="E222" t="s">
        <v>1786</v>
      </c>
      <c r="F222" t="s">
        <v>50603</v>
      </c>
    </row>
    <row r="223" spans="1:6">
      <c r="A223" t="s">
        <v>1787</v>
      </c>
      <c r="B223" t="s">
        <v>27370</v>
      </c>
      <c r="D223" t="s">
        <v>304</v>
      </c>
      <c r="E223" t="s">
        <v>1788</v>
      </c>
      <c r="F223" t="s">
        <v>50604</v>
      </c>
    </row>
    <row r="224" spans="1:6">
      <c r="A224" t="s">
        <v>1789</v>
      </c>
      <c r="B224" t="s">
        <v>27371</v>
      </c>
      <c r="D224" t="s">
        <v>304</v>
      </c>
      <c r="E224" t="s">
        <v>1790</v>
      </c>
      <c r="F224" t="s">
        <v>50605</v>
      </c>
    </row>
    <row r="225" spans="1:6">
      <c r="A225" t="s">
        <v>1791</v>
      </c>
      <c r="B225" t="s">
        <v>27372</v>
      </c>
      <c r="D225" t="s">
        <v>304</v>
      </c>
      <c r="E225" t="s">
        <v>1792</v>
      </c>
      <c r="F225" t="s">
        <v>50606</v>
      </c>
    </row>
    <row r="226" spans="1:6">
      <c r="A226" t="s">
        <v>1793</v>
      </c>
      <c r="B226" t="s">
        <v>27373</v>
      </c>
      <c r="D226" t="s">
        <v>304</v>
      </c>
      <c r="E226" t="s">
        <v>1794</v>
      </c>
      <c r="F226" t="s">
        <v>50607</v>
      </c>
    </row>
    <row r="227" spans="1:6">
      <c r="A227" t="s">
        <v>1795</v>
      </c>
      <c r="B227" t="s">
        <v>27374</v>
      </c>
      <c r="D227" t="s">
        <v>304</v>
      </c>
      <c r="E227" t="s">
        <v>1796</v>
      </c>
      <c r="F227" t="s">
        <v>50608</v>
      </c>
    </row>
    <row r="228" spans="1:6">
      <c r="A228" t="s">
        <v>1797</v>
      </c>
      <c r="B228" t="s">
        <v>27375</v>
      </c>
      <c r="D228" t="s">
        <v>304</v>
      </c>
      <c r="E228" t="s">
        <v>1798</v>
      </c>
      <c r="F228" t="s">
        <v>50609</v>
      </c>
    </row>
    <row r="229" spans="1:6">
      <c r="A229" t="s">
        <v>1799</v>
      </c>
      <c r="B229" t="s">
        <v>27376</v>
      </c>
      <c r="D229" t="s">
        <v>304</v>
      </c>
      <c r="E229" t="s">
        <v>1800</v>
      </c>
      <c r="F229" t="s">
        <v>50610</v>
      </c>
    </row>
    <row r="230" spans="1:6">
      <c r="A230" t="s">
        <v>1801</v>
      </c>
      <c r="B230" t="s">
        <v>27377</v>
      </c>
      <c r="D230" t="s">
        <v>304</v>
      </c>
      <c r="E230" t="s">
        <v>1802</v>
      </c>
      <c r="F230" t="s">
        <v>50611</v>
      </c>
    </row>
    <row r="231" spans="1:6">
      <c r="A231" t="s">
        <v>1803</v>
      </c>
      <c r="B231" t="s">
        <v>27378</v>
      </c>
      <c r="D231" t="s">
        <v>304</v>
      </c>
      <c r="E231" t="s">
        <v>1804</v>
      </c>
      <c r="F231" t="s">
        <v>50612</v>
      </c>
    </row>
    <row r="232" spans="1:6">
      <c r="A232" t="s">
        <v>1805</v>
      </c>
      <c r="B232" t="s">
        <v>27379</v>
      </c>
      <c r="D232" t="s">
        <v>304</v>
      </c>
      <c r="E232" t="s">
        <v>1806</v>
      </c>
      <c r="F232" t="s">
        <v>50613</v>
      </c>
    </row>
    <row r="233" spans="1:6">
      <c r="A233" t="s">
        <v>1807</v>
      </c>
      <c r="B233" t="s">
        <v>27380</v>
      </c>
      <c r="D233" t="s">
        <v>304</v>
      </c>
      <c r="E233" t="s">
        <v>1808</v>
      </c>
      <c r="F233" t="s">
        <v>50614</v>
      </c>
    </row>
    <row r="234" spans="1:6">
      <c r="A234" t="s">
        <v>1809</v>
      </c>
      <c r="B234" t="s">
        <v>27381</v>
      </c>
      <c r="D234" t="s">
        <v>304</v>
      </c>
      <c r="E234" t="s">
        <v>1810</v>
      </c>
      <c r="F234" t="s">
        <v>50615</v>
      </c>
    </row>
    <row r="235" spans="1:6">
      <c r="A235" t="s">
        <v>1811</v>
      </c>
      <c r="B235" t="s">
        <v>27382</v>
      </c>
      <c r="D235" t="s">
        <v>304</v>
      </c>
      <c r="E235" t="s">
        <v>1812</v>
      </c>
      <c r="F235" t="s">
        <v>50616</v>
      </c>
    </row>
    <row r="236" spans="1:6">
      <c r="A236" t="s">
        <v>1813</v>
      </c>
      <c r="B236" t="s">
        <v>27383</v>
      </c>
      <c r="D236" t="s">
        <v>304</v>
      </c>
      <c r="E236" t="s">
        <v>1814</v>
      </c>
      <c r="F236" t="s">
        <v>50617</v>
      </c>
    </row>
    <row r="237" spans="1:6">
      <c r="A237" t="s">
        <v>1815</v>
      </c>
      <c r="B237" t="s">
        <v>27384</v>
      </c>
      <c r="D237" t="s">
        <v>304</v>
      </c>
      <c r="E237" t="s">
        <v>1816</v>
      </c>
      <c r="F237" t="s">
        <v>50618</v>
      </c>
    </row>
    <row r="238" spans="1:6">
      <c r="A238" t="s">
        <v>1817</v>
      </c>
      <c r="B238" t="s">
        <v>27385</v>
      </c>
      <c r="D238" t="s">
        <v>304</v>
      </c>
      <c r="E238" t="s">
        <v>1818</v>
      </c>
      <c r="F238" t="s">
        <v>50619</v>
      </c>
    </row>
    <row r="239" spans="1:6">
      <c r="A239" t="s">
        <v>1819</v>
      </c>
      <c r="B239" t="s">
        <v>27386</v>
      </c>
      <c r="D239" t="s">
        <v>304</v>
      </c>
      <c r="E239" t="s">
        <v>1820</v>
      </c>
      <c r="F239" t="s">
        <v>50620</v>
      </c>
    </row>
    <row r="240" spans="1:6">
      <c r="A240" t="s">
        <v>1821</v>
      </c>
      <c r="B240" t="s">
        <v>27387</v>
      </c>
      <c r="D240" t="s">
        <v>304</v>
      </c>
      <c r="E240" t="s">
        <v>1822</v>
      </c>
      <c r="F240" t="s">
        <v>50621</v>
      </c>
    </row>
    <row r="241" spans="1:6">
      <c r="A241" t="s">
        <v>1823</v>
      </c>
      <c r="B241" t="s">
        <v>27388</v>
      </c>
      <c r="D241" t="s">
        <v>304</v>
      </c>
      <c r="E241" t="s">
        <v>1824</v>
      </c>
      <c r="F241" t="s">
        <v>50622</v>
      </c>
    </row>
    <row r="242" spans="1:6">
      <c r="A242" t="s">
        <v>1825</v>
      </c>
      <c r="B242" t="s">
        <v>27389</v>
      </c>
      <c r="D242" t="s">
        <v>304</v>
      </c>
      <c r="E242" t="s">
        <v>1826</v>
      </c>
      <c r="F242" t="s">
        <v>50623</v>
      </c>
    </row>
    <row r="243" spans="1:6">
      <c r="A243" t="s">
        <v>1827</v>
      </c>
      <c r="B243" t="s">
        <v>27390</v>
      </c>
      <c r="D243" t="s">
        <v>304</v>
      </c>
      <c r="E243" t="s">
        <v>1828</v>
      </c>
      <c r="F243" t="s">
        <v>50624</v>
      </c>
    </row>
    <row r="244" spans="1:6">
      <c r="A244" t="s">
        <v>1829</v>
      </c>
      <c r="B244" t="s">
        <v>27391</v>
      </c>
      <c r="D244" t="s">
        <v>304</v>
      </c>
      <c r="E244" t="s">
        <v>1830</v>
      </c>
      <c r="F244" t="s">
        <v>50625</v>
      </c>
    </row>
    <row r="245" spans="1:6">
      <c r="A245" t="s">
        <v>1831</v>
      </c>
      <c r="B245" t="s">
        <v>27392</v>
      </c>
      <c r="D245" t="s">
        <v>304</v>
      </c>
      <c r="E245" t="s">
        <v>1832</v>
      </c>
      <c r="F245" t="s">
        <v>50626</v>
      </c>
    </row>
    <row r="246" spans="1:6">
      <c r="A246" t="s">
        <v>1833</v>
      </c>
      <c r="B246" t="s">
        <v>27393</v>
      </c>
      <c r="D246" t="s">
        <v>304</v>
      </c>
      <c r="E246" t="s">
        <v>1834</v>
      </c>
      <c r="F246" t="s">
        <v>50627</v>
      </c>
    </row>
    <row r="247" spans="1:6">
      <c r="A247" t="s">
        <v>1835</v>
      </c>
      <c r="B247" t="s">
        <v>27394</v>
      </c>
      <c r="D247" t="s">
        <v>304</v>
      </c>
      <c r="E247" t="s">
        <v>1836</v>
      </c>
      <c r="F247" t="s">
        <v>50628</v>
      </c>
    </row>
    <row r="248" spans="1:6">
      <c r="A248" t="s">
        <v>1837</v>
      </c>
      <c r="B248" t="s">
        <v>27395</v>
      </c>
      <c r="D248" t="s">
        <v>304</v>
      </c>
      <c r="E248" t="s">
        <v>1838</v>
      </c>
      <c r="F248" t="s">
        <v>50629</v>
      </c>
    </row>
    <row r="249" spans="1:6">
      <c r="A249" t="s">
        <v>1839</v>
      </c>
      <c r="B249" t="s">
        <v>27396</v>
      </c>
      <c r="D249" t="s">
        <v>304</v>
      </c>
      <c r="E249" t="s">
        <v>1840</v>
      </c>
      <c r="F249" t="s">
        <v>50630</v>
      </c>
    </row>
    <row r="250" spans="1:6">
      <c r="A250" t="s">
        <v>1841</v>
      </c>
      <c r="B250" t="s">
        <v>27397</v>
      </c>
      <c r="D250" t="s">
        <v>304</v>
      </c>
      <c r="E250" t="s">
        <v>1842</v>
      </c>
      <c r="F250" t="s">
        <v>50631</v>
      </c>
    </row>
    <row r="251" spans="1:6">
      <c r="A251" t="s">
        <v>1843</v>
      </c>
      <c r="B251" t="s">
        <v>27398</v>
      </c>
      <c r="D251" t="s">
        <v>304</v>
      </c>
      <c r="E251" t="s">
        <v>1844</v>
      </c>
      <c r="F251" t="s">
        <v>50632</v>
      </c>
    </row>
    <row r="252" spans="1:6">
      <c r="A252" t="s">
        <v>1845</v>
      </c>
      <c r="B252" t="s">
        <v>27399</v>
      </c>
      <c r="D252" t="s">
        <v>304</v>
      </c>
      <c r="E252" t="s">
        <v>1846</v>
      </c>
      <c r="F252" t="s">
        <v>50633</v>
      </c>
    </row>
    <row r="253" spans="1:6">
      <c r="A253" t="s">
        <v>1847</v>
      </c>
      <c r="B253" t="s">
        <v>27400</v>
      </c>
      <c r="D253" t="s">
        <v>304</v>
      </c>
      <c r="E253" t="s">
        <v>1848</v>
      </c>
      <c r="F253" t="s">
        <v>50634</v>
      </c>
    </row>
    <row r="254" spans="1:6">
      <c r="A254" t="s">
        <v>1849</v>
      </c>
      <c r="B254" t="s">
        <v>27401</v>
      </c>
      <c r="D254" t="s">
        <v>304</v>
      </c>
      <c r="E254" t="s">
        <v>1850</v>
      </c>
      <c r="F254" t="s">
        <v>50635</v>
      </c>
    </row>
    <row r="255" spans="1:6">
      <c r="A255" t="s">
        <v>1851</v>
      </c>
      <c r="B255" t="s">
        <v>27402</v>
      </c>
      <c r="D255" t="s">
        <v>304</v>
      </c>
      <c r="E255" t="s">
        <v>1852</v>
      </c>
      <c r="F255" t="s">
        <v>50636</v>
      </c>
    </row>
    <row r="256" spans="1:6">
      <c r="A256" t="s">
        <v>1853</v>
      </c>
      <c r="B256" t="s">
        <v>27403</v>
      </c>
      <c r="D256" t="s">
        <v>304</v>
      </c>
      <c r="E256" t="s">
        <v>1854</v>
      </c>
      <c r="F256" t="s">
        <v>50637</v>
      </c>
    </row>
    <row r="257" spans="1:6">
      <c r="A257" t="s">
        <v>1855</v>
      </c>
      <c r="B257" t="s">
        <v>27404</v>
      </c>
      <c r="D257" t="s">
        <v>304</v>
      </c>
      <c r="E257" t="s">
        <v>1856</v>
      </c>
      <c r="F257" t="s">
        <v>50638</v>
      </c>
    </row>
    <row r="258" spans="1:6">
      <c r="A258" t="s">
        <v>1857</v>
      </c>
      <c r="B258" t="s">
        <v>27405</v>
      </c>
      <c r="D258" t="s">
        <v>304</v>
      </c>
      <c r="E258" t="s">
        <v>1858</v>
      </c>
      <c r="F258" t="s">
        <v>50639</v>
      </c>
    </row>
    <row r="259" spans="1:6">
      <c r="A259" t="s">
        <v>1859</v>
      </c>
      <c r="B259" t="s">
        <v>27406</v>
      </c>
      <c r="D259" t="s">
        <v>304</v>
      </c>
      <c r="E259" t="s">
        <v>1860</v>
      </c>
      <c r="F259" t="s">
        <v>50640</v>
      </c>
    </row>
    <row r="260" spans="1:6">
      <c r="A260" t="s">
        <v>1861</v>
      </c>
      <c r="B260" t="s">
        <v>27407</v>
      </c>
      <c r="D260" t="s">
        <v>304</v>
      </c>
      <c r="E260" t="s">
        <v>1862</v>
      </c>
      <c r="F260" t="s">
        <v>50641</v>
      </c>
    </row>
    <row r="261" spans="1:6">
      <c r="A261" t="s">
        <v>1863</v>
      </c>
      <c r="B261" t="s">
        <v>27408</v>
      </c>
      <c r="D261" t="s">
        <v>304</v>
      </c>
      <c r="E261" t="s">
        <v>1864</v>
      </c>
      <c r="F261" t="s">
        <v>50642</v>
      </c>
    </row>
    <row r="262" spans="1:6">
      <c r="A262" t="s">
        <v>1865</v>
      </c>
      <c r="B262" t="s">
        <v>27409</v>
      </c>
      <c r="D262" t="s">
        <v>304</v>
      </c>
      <c r="E262" t="s">
        <v>1866</v>
      </c>
      <c r="F262" t="s">
        <v>50643</v>
      </c>
    </row>
    <row r="263" spans="1:6">
      <c r="A263" t="s">
        <v>1867</v>
      </c>
      <c r="B263" t="s">
        <v>27410</v>
      </c>
      <c r="D263" t="s">
        <v>304</v>
      </c>
      <c r="E263" t="s">
        <v>1868</v>
      </c>
      <c r="F263" t="s">
        <v>50644</v>
      </c>
    </row>
    <row r="264" spans="1:6">
      <c r="A264" t="s">
        <v>1869</v>
      </c>
      <c r="B264" t="s">
        <v>27411</v>
      </c>
      <c r="D264" t="s">
        <v>304</v>
      </c>
      <c r="E264" t="s">
        <v>1870</v>
      </c>
      <c r="F264" t="s">
        <v>50645</v>
      </c>
    </row>
    <row r="265" spans="1:6">
      <c r="A265" t="s">
        <v>1871</v>
      </c>
      <c r="B265" t="s">
        <v>27412</v>
      </c>
      <c r="D265" t="s">
        <v>304</v>
      </c>
      <c r="E265" t="s">
        <v>1872</v>
      </c>
      <c r="F265" t="s">
        <v>50646</v>
      </c>
    </row>
    <row r="266" spans="1:6">
      <c r="A266" t="s">
        <v>1873</v>
      </c>
      <c r="B266" t="s">
        <v>27413</v>
      </c>
      <c r="D266" t="s">
        <v>304</v>
      </c>
      <c r="E266" t="s">
        <v>1874</v>
      </c>
      <c r="F266" t="s">
        <v>50647</v>
      </c>
    </row>
    <row r="267" spans="1:6">
      <c r="A267" t="s">
        <v>1875</v>
      </c>
      <c r="B267" t="s">
        <v>27414</v>
      </c>
      <c r="D267" t="s">
        <v>304</v>
      </c>
      <c r="E267" t="s">
        <v>1876</v>
      </c>
      <c r="F267" t="s">
        <v>50648</v>
      </c>
    </row>
    <row r="268" spans="1:6">
      <c r="A268" t="s">
        <v>1877</v>
      </c>
      <c r="B268" t="s">
        <v>27415</v>
      </c>
      <c r="D268" t="s">
        <v>304</v>
      </c>
      <c r="E268" t="s">
        <v>1878</v>
      </c>
      <c r="F268" t="s">
        <v>50649</v>
      </c>
    </row>
    <row r="269" spans="1:6">
      <c r="A269" t="s">
        <v>1879</v>
      </c>
      <c r="B269" t="s">
        <v>27416</v>
      </c>
      <c r="D269" t="s">
        <v>304</v>
      </c>
      <c r="E269" t="s">
        <v>1880</v>
      </c>
      <c r="F269" t="s">
        <v>50650</v>
      </c>
    </row>
    <row r="270" spans="1:6">
      <c r="A270" t="s">
        <v>1881</v>
      </c>
      <c r="B270" t="s">
        <v>27417</v>
      </c>
      <c r="D270" t="s">
        <v>304</v>
      </c>
      <c r="E270" t="s">
        <v>1882</v>
      </c>
      <c r="F270" t="s">
        <v>50651</v>
      </c>
    </row>
    <row r="271" spans="1:6">
      <c r="A271" t="s">
        <v>1883</v>
      </c>
      <c r="B271" t="s">
        <v>27418</v>
      </c>
      <c r="D271" t="s">
        <v>304</v>
      </c>
      <c r="E271" t="s">
        <v>1884</v>
      </c>
      <c r="F271" t="s">
        <v>50652</v>
      </c>
    </row>
    <row r="272" spans="1:6">
      <c r="A272" t="s">
        <v>1885</v>
      </c>
      <c r="B272" t="s">
        <v>27419</v>
      </c>
      <c r="D272" t="s">
        <v>304</v>
      </c>
      <c r="E272" t="s">
        <v>1886</v>
      </c>
      <c r="F272" t="s">
        <v>50653</v>
      </c>
    </row>
    <row r="273" spans="1:6">
      <c r="A273" t="s">
        <v>1887</v>
      </c>
      <c r="B273" t="s">
        <v>27420</v>
      </c>
      <c r="D273" t="s">
        <v>304</v>
      </c>
      <c r="E273" t="s">
        <v>1888</v>
      </c>
      <c r="F273" t="s">
        <v>50654</v>
      </c>
    </row>
    <row r="274" spans="1:6">
      <c r="A274" t="s">
        <v>1889</v>
      </c>
      <c r="B274" t="s">
        <v>27421</v>
      </c>
      <c r="D274" t="s">
        <v>304</v>
      </c>
      <c r="E274" t="s">
        <v>1890</v>
      </c>
      <c r="F274" t="s">
        <v>50655</v>
      </c>
    </row>
    <row r="275" spans="1:6">
      <c r="A275" t="s">
        <v>1891</v>
      </c>
      <c r="B275" t="s">
        <v>27422</v>
      </c>
      <c r="D275" t="s">
        <v>304</v>
      </c>
      <c r="E275" t="s">
        <v>1892</v>
      </c>
      <c r="F275" t="s">
        <v>50656</v>
      </c>
    </row>
    <row r="276" spans="1:6">
      <c r="A276" t="s">
        <v>1893</v>
      </c>
      <c r="B276" t="s">
        <v>27423</v>
      </c>
      <c r="D276" t="s">
        <v>304</v>
      </c>
      <c r="E276" t="s">
        <v>1894</v>
      </c>
      <c r="F276" t="s">
        <v>50657</v>
      </c>
    </row>
    <row r="277" spans="1:6">
      <c r="A277" t="s">
        <v>1895</v>
      </c>
      <c r="B277" t="s">
        <v>27424</v>
      </c>
      <c r="D277" t="s">
        <v>304</v>
      </c>
      <c r="E277" t="s">
        <v>1896</v>
      </c>
      <c r="F277" t="s">
        <v>50658</v>
      </c>
    </row>
    <row r="278" spans="1:6">
      <c r="A278" t="s">
        <v>1897</v>
      </c>
      <c r="B278" t="s">
        <v>27425</v>
      </c>
      <c r="D278" t="s">
        <v>304</v>
      </c>
      <c r="E278" t="s">
        <v>1898</v>
      </c>
      <c r="F278" t="s">
        <v>50659</v>
      </c>
    </row>
    <row r="279" spans="1:6">
      <c r="A279" t="s">
        <v>1899</v>
      </c>
      <c r="B279" t="s">
        <v>42601</v>
      </c>
      <c r="D279" t="s">
        <v>304</v>
      </c>
      <c r="E279" t="s">
        <v>41903</v>
      </c>
      <c r="F279" t="s">
        <v>50660</v>
      </c>
    </row>
    <row r="280" spans="1:6">
      <c r="A280" t="s">
        <v>1901</v>
      </c>
      <c r="B280" t="s">
        <v>27426</v>
      </c>
      <c r="D280" t="s">
        <v>304</v>
      </c>
      <c r="E280" t="s">
        <v>1902</v>
      </c>
      <c r="F280" t="s">
        <v>50661</v>
      </c>
    </row>
    <row r="281" spans="1:6">
      <c r="A281" t="s">
        <v>1903</v>
      </c>
      <c r="B281" t="s">
        <v>27427</v>
      </c>
      <c r="D281" t="s">
        <v>304</v>
      </c>
      <c r="E281" t="s">
        <v>1904</v>
      </c>
      <c r="F281" t="s">
        <v>50662</v>
      </c>
    </row>
    <row r="282" spans="1:6">
      <c r="A282" t="s">
        <v>1905</v>
      </c>
      <c r="B282" t="s">
        <v>27428</v>
      </c>
      <c r="D282" t="s">
        <v>304</v>
      </c>
      <c r="E282" t="s">
        <v>1906</v>
      </c>
      <c r="F282" t="s">
        <v>50663</v>
      </c>
    </row>
    <row r="283" spans="1:6">
      <c r="A283" t="s">
        <v>30324</v>
      </c>
      <c r="B283" t="s">
        <v>27429</v>
      </c>
      <c r="D283" t="s">
        <v>304</v>
      </c>
      <c r="E283" t="s">
        <v>1907</v>
      </c>
      <c r="F283" t="s">
        <v>50664</v>
      </c>
    </row>
    <row r="284" spans="1:6">
      <c r="A284" t="s">
        <v>30325</v>
      </c>
      <c r="B284" t="s">
        <v>27430</v>
      </c>
      <c r="D284" t="s">
        <v>304</v>
      </c>
      <c r="E284" t="s">
        <v>1908</v>
      </c>
      <c r="F284" t="s">
        <v>50665</v>
      </c>
    </row>
    <row r="285" spans="1:6">
      <c r="A285" t="s">
        <v>1909</v>
      </c>
      <c r="B285" t="s">
        <v>27431</v>
      </c>
      <c r="D285" t="s">
        <v>304</v>
      </c>
      <c r="E285" t="s">
        <v>1910</v>
      </c>
      <c r="F285" t="s">
        <v>50666</v>
      </c>
    </row>
    <row r="286" spans="1:6">
      <c r="A286" t="s">
        <v>1911</v>
      </c>
      <c r="B286" t="s">
        <v>27432</v>
      </c>
      <c r="D286" t="s">
        <v>304</v>
      </c>
      <c r="E286" t="s">
        <v>1912</v>
      </c>
      <c r="F286" t="s">
        <v>50667</v>
      </c>
    </row>
    <row r="287" spans="1:6">
      <c r="A287" t="s">
        <v>1913</v>
      </c>
      <c r="B287" t="s">
        <v>27433</v>
      </c>
      <c r="D287" t="s">
        <v>304</v>
      </c>
      <c r="E287" t="s">
        <v>1914</v>
      </c>
      <c r="F287" t="s">
        <v>50668</v>
      </c>
    </row>
    <row r="288" spans="1:6">
      <c r="A288" t="s">
        <v>1915</v>
      </c>
      <c r="B288" t="s">
        <v>27434</v>
      </c>
      <c r="D288" t="s">
        <v>304</v>
      </c>
      <c r="E288" t="s">
        <v>1916</v>
      </c>
      <c r="F288" t="s">
        <v>50669</v>
      </c>
    </row>
    <row r="289" spans="1:6">
      <c r="A289" t="s">
        <v>1917</v>
      </c>
      <c r="B289" t="s">
        <v>27435</v>
      </c>
      <c r="D289" t="s">
        <v>304</v>
      </c>
      <c r="E289" t="s">
        <v>1918</v>
      </c>
      <c r="F289" t="s">
        <v>50670</v>
      </c>
    </row>
    <row r="290" spans="1:6">
      <c r="A290" t="s">
        <v>1919</v>
      </c>
      <c r="B290" t="s">
        <v>27436</v>
      </c>
      <c r="D290" t="s">
        <v>304</v>
      </c>
      <c r="E290" t="s">
        <v>1920</v>
      </c>
      <c r="F290" t="s">
        <v>50671</v>
      </c>
    </row>
    <row r="291" spans="1:6">
      <c r="A291" t="s">
        <v>1921</v>
      </c>
      <c r="B291" t="s">
        <v>27437</v>
      </c>
      <c r="D291" t="s">
        <v>304</v>
      </c>
      <c r="E291" t="s">
        <v>1922</v>
      </c>
      <c r="F291" t="s">
        <v>50672</v>
      </c>
    </row>
    <row r="292" spans="1:6">
      <c r="A292" t="s">
        <v>1923</v>
      </c>
      <c r="B292" t="s">
        <v>27438</v>
      </c>
      <c r="D292" t="s">
        <v>304</v>
      </c>
      <c r="E292" t="s">
        <v>1924</v>
      </c>
      <c r="F292" t="s">
        <v>50673</v>
      </c>
    </row>
    <row r="293" spans="1:6">
      <c r="A293" t="s">
        <v>1925</v>
      </c>
      <c r="B293" t="s">
        <v>27439</v>
      </c>
      <c r="D293" t="s">
        <v>304</v>
      </c>
      <c r="E293" t="s">
        <v>1926</v>
      </c>
      <c r="F293" t="s">
        <v>50674</v>
      </c>
    </row>
    <row r="294" spans="1:6">
      <c r="A294" t="s">
        <v>1927</v>
      </c>
      <c r="B294" t="s">
        <v>27440</v>
      </c>
      <c r="D294" t="s">
        <v>304</v>
      </c>
      <c r="E294" t="s">
        <v>1928</v>
      </c>
      <c r="F294" t="s">
        <v>50675</v>
      </c>
    </row>
    <row r="295" spans="1:6">
      <c r="A295" t="s">
        <v>1929</v>
      </c>
      <c r="B295" t="s">
        <v>27441</v>
      </c>
      <c r="D295" t="s">
        <v>304</v>
      </c>
      <c r="E295" t="s">
        <v>1930</v>
      </c>
      <c r="F295" t="s">
        <v>50676</v>
      </c>
    </row>
    <row r="296" spans="1:6">
      <c r="A296" t="s">
        <v>1931</v>
      </c>
      <c r="B296" t="s">
        <v>27442</v>
      </c>
      <c r="D296" t="s">
        <v>304</v>
      </c>
      <c r="E296" t="s">
        <v>1932</v>
      </c>
      <c r="F296" t="s">
        <v>50677</v>
      </c>
    </row>
    <row r="297" spans="1:6">
      <c r="A297" t="s">
        <v>1933</v>
      </c>
      <c r="B297" t="s">
        <v>27443</v>
      </c>
      <c r="D297" t="s">
        <v>304</v>
      </c>
      <c r="E297" t="s">
        <v>1934</v>
      </c>
      <c r="F297" t="s">
        <v>50678</v>
      </c>
    </row>
    <row r="298" spans="1:6">
      <c r="A298" t="s">
        <v>59027</v>
      </c>
      <c r="B298" t="s">
        <v>59082</v>
      </c>
      <c r="D298" t="s">
        <v>304</v>
      </c>
      <c r="E298" t="s">
        <v>59028</v>
      </c>
      <c r="F298" t="s">
        <v>59083</v>
      </c>
    </row>
    <row r="299" spans="1:6">
      <c r="A299" t="s">
        <v>59029</v>
      </c>
      <c r="B299" t="s">
        <v>59084</v>
      </c>
      <c r="D299" t="s">
        <v>304</v>
      </c>
      <c r="E299" t="s">
        <v>59030</v>
      </c>
      <c r="F299" t="s">
        <v>59085</v>
      </c>
    </row>
    <row r="300" spans="1:6">
      <c r="A300" t="s">
        <v>1935</v>
      </c>
      <c r="B300" t="s">
        <v>27444</v>
      </c>
      <c r="D300" t="s">
        <v>304</v>
      </c>
      <c r="E300" t="s">
        <v>1936</v>
      </c>
      <c r="F300" t="s">
        <v>50679</v>
      </c>
    </row>
    <row r="301" spans="1:6">
      <c r="A301" t="s">
        <v>1937</v>
      </c>
      <c r="B301" t="s">
        <v>27445</v>
      </c>
      <c r="D301" t="s">
        <v>304</v>
      </c>
      <c r="E301" t="s">
        <v>1938</v>
      </c>
      <c r="F301" t="s">
        <v>50680</v>
      </c>
    </row>
    <row r="302" spans="1:6">
      <c r="A302" t="s">
        <v>1939</v>
      </c>
      <c r="B302" t="s">
        <v>27446</v>
      </c>
      <c r="D302" t="s">
        <v>304</v>
      </c>
      <c r="E302" t="s">
        <v>1940</v>
      </c>
      <c r="F302" t="s">
        <v>50681</v>
      </c>
    </row>
    <row r="303" spans="1:6">
      <c r="A303" t="s">
        <v>59031</v>
      </c>
      <c r="B303" t="s">
        <v>59086</v>
      </c>
      <c r="D303" t="s">
        <v>304</v>
      </c>
      <c r="E303" t="s">
        <v>59032</v>
      </c>
      <c r="F303" t="s">
        <v>59087</v>
      </c>
    </row>
    <row r="304" spans="1:6">
      <c r="A304" t="s">
        <v>59033</v>
      </c>
      <c r="B304" t="s">
        <v>59088</v>
      </c>
      <c r="D304" t="s">
        <v>304</v>
      </c>
      <c r="E304" t="s">
        <v>59034</v>
      </c>
      <c r="F304" t="s">
        <v>59089</v>
      </c>
    </row>
    <row r="305" spans="1:6">
      <c r="A305" t="s">
        <v>1941</v>
      </c>
      <c r="B305" t="s">
        <v>27447</v>
      </c>
      <c r="D305" t="s">
        <v>304</v>
      </c>
      <c r="E305" t="s">
        <v>1942</v>
      </c>
      <c r="F305" t="s">
        <v>50682</v>
      </c>
    </row>
    <row r="306" spans="1:6">
      <c r="A306" t="s">
        <v>1943</v>
      </c>
      <c r="B306" t="s">
        <v>27448</v>
      </c>
      <c r="D306" t="s">
        <v>304</v>
      </c>
      <c r="E306" t="s">
        <v>1944</v>
      </c>
      <c r="F306" t="s">
        <v>50683</v>
      </c>
    </row>
    <row r="307" spans="1:6">
      <c r="A307" t="s">
        <v>1945</v>
      </c>
      <c r="B307" t="s">
        <v>27449</v>
      </c>
      <c r="D307" t="s">
        <v>304</v>
      </c>
      <c r="E307" t="s">
        <v>1946</v>
      </c>
      <c r="F307" t="s">
        <v>50684</v>
      </c>
    </row>
    <row r="308" spans="1:6">
      <c r="A308" t="s">
        <v>1947</v>
      </c>
      <c r="B308" t="s">
        <v>27450</v>
      </c>
      <c r="D308" t="s">
        <v>304</v>
      </c>
      <c r="E308" t="s">
        <v>1948</v>
      </c>
      <c r="F308" t="s">
        <v>50685</v>
      </c>
    </row>
    <row r="309" spans="1:6">
      <c r="A309" t="s">
        <v>1949</v>
      </c>
      <c r="B309" t="s">
        <v>27451</v>
      </c>
      <c r="D309" t="s">
        <v>304</v>
      </c>
      <c r="E309" t="s">
        <v>1950</v>
      </c>
      <c r="F309" t="s">
        <v>50686</v>
      </c>
    </row>
    <row r="310" spans="1:6">
      <c r="A310" t="s">
        <v>1951</v>
      </c>
      <c r="B310" t="s">
        <v>27452</v>
      </c>
      <c r="D310" t="s">
        <v>304</v>
      </c>
      <c r="E310" t="s">
        <v>1952</v>
      </c>
      <c r="F310" t="s">
        <v>50687</v>
      </c>
    </row>
    <row r="311" spans="1:6">
      <c r="A311" t="s">
        <v>1953</v>
      </c>
      <c r="B311" t="s">
        <v>27453</v>
      </c>
      <c r="D311" t="s">
        <v>304</v>
      </c>
      <c r="E311" t="s">
        <v>1954</v>
      </c>
      <c r="F311" t="s">
        <v>50688</v>
      </c>
    </row>
    <row r="312" spans="1:6">
      <c r="A312" t="s">
        <v>1955</v>
      </c>
      <c r="B312" t="s">
        <v>27454</v>
      </c>
      <c r="D312" t="s">
        <v>304</v>
      </c>
      <c r="E312" t="s">
        <v>1956</v>
      </c>
      <c r="F312" t="s">
        <v>50689</v>
      </c>
    </row>
    <row r="313" spans="1:6">
      <c r="A313" t="s">
        <v>1957</v>
      </c>
      <c r="B313" t="s">
        <v>27455</v>
      </c>
      <c r="D313" t="s">
        <v>304</v>
      </c>
      <c r="E313" t="s">
        <v>1958</v>
      </c>
      <c r="F313" t="s">
        <v>50690</v>
      </c>
    </row>
    <row r="314" spans="1:6">
      <c r="A314" t="s">
        <v>1959</v>
      </c>
      <c r="B314" t="s">
        <v>27456</v>
      </c>
      <c r="D314" t="s">
        <v>304</v>
      </c>
      <c r="E314" t="s">
        <v>1960</v>
      </c>
      <c r="F314" t="s">
        <v>50691</v>
      </c>
    </row>
    <row r="315" spans="1:6">
      <c r="A315" t="s">
        <v>1961</v>
      </c>
      <c r="B315" t="s">
        <v>27457</v>
      </c>
      <c r="D315" t="s">
        <v>304</v>
      </c>
      <c r="E315" t="s">
        <v>1962</v>
      </c>
      <c r="F315" t="s">
        <v>50692</v>
      </c>
    </row>
    <row r="316" spans="1:6">
      <c r="A316" t="s">
        <v>1963</v>
      </c>
      <c r="B316" t="s">
        <v>27458</v>
      </c>
      <c r="D316" t="s">
        <v>304</v>
      </c>
      <c r="E316" t="s">
        <v>1964</v>
      </c>
      <c r="F316" t="s">
        <v>50693</v>
      </c>
    </row>
    <row r="317" spans="1:6">
      <c r="A317" t="s">
        <v>1965</v>
      </c>
      <c r="B317" t="s">
        <v>27459</v>
      </c>
      <c r="D317" t="s">
        <v>304</v>
      </c>
      <c r="E317" t="s">
        <v>1966</v>
      </c>
      <c r="F317" t="s">
        <v>50694</v>
      </c>
    </row>
    <row r="318" spans="1:6">
      <c r="A318" t="s">
        <v>1967</v>
      </c>
      <c r="B318" t="s">
        <v>27460</v>
      </c>
      <c r="D318" t="s">
        <v>304</v>
      </c>
      <c r="E318" t="s">
        <v>1968</v>
      </c>
      <c r="F318" t="s">
        <v>50695</v>
      </c>
    </row>
    <row r="319" spans="1:6">
      <c r="A319" t="s">
        <v>1969</v>
      </c>
      <c r="B319" t="s">
        <v>27461</v>
      </c>
      <c r="D319" t="s">
        <v>304</v>
      </c>
      <c r="E319" t="s">
        <v>1970</v>
      </c>
      <c r="F319" t="s">
        <v>50696</v>
      </c>
    </row>
    <row r="320" spans="1:6">
      <c r="A320" t="s">
        <v>1971</v>
      </c>
      <c r="B320" t="s">
        <v>27462</v>
      </c>
      <c r="D320" t="s">
        <v>304</v>
      </c>
      <c r="E320" t="s">
        <v>1972</v>
      </c>
      <c r="F320" t="s">
        <v>50697</v>
      </c>
    </row>
    <row r="321" spans="1:6">
      <c r="A321" t="s">
        <v>1973</v>
      </c>
      <c r="B321" t="s">
        <v>27463</v>
      </c>
      <c r="D321" t="s">
        <v>304</v>
      </c>
      <c r="E321" t="s">
        <v>1974</v>
      </c>
      <c r="F321" t="s">
        <v>50698</v>
      </c>
    </row>
    <row r="322" spans="1:6">
      <c r="A322" t="s">
        <v>1975</v>
      </c>
      <c r="B322" t="s">
        <v>27464</v>
      </c>
      <c r="D322" t="s">
        <v>304</v>
      </c>
      <c r="E322" t="s">
        <v>1976</v>
      </c>
      <c r="F322" t="s">
        <v>50699</v>
      </c>
    </row>
    <row r="323" spans="1:6">
      <c r="A323" t="s">
        <v>1977</v>
      </c>
      <c r="B323" t="s">
        <v>27465</v>
      </c>
      <c r="D323" t="s">
        <v>304</v>
      </c>
      <c r="E323" t="s">
        <v>1978</v>
      </c>
      <c r="F323" t="s">
        <v>50700</v>
      </c>
    </row>
    <row r="324" spans="1:6">
      <c r="A324" t="s">
        <v>59035</v>
      </c>
      <c r="B324" t="s">
        <v>59090</v>
      </c>
      <c r="D324" t="s">
        <v>304</v>
      </c>
      <c r="E324" t="s">
        <v>59036</v>
      </c>
      <c r="F324" t="s">
        <v>59091</v>
      </c>
    </row>
    <row r="325" spans="1:6">
      <c r="A325" t="s">
        <v>1979</v>
      </c>
      <c r="B325" t="s">
        <v>27466</v>
      </c>
      <c r="D325" t="s">
        <v>304</v>
      </c>
      <c r="E325" t="s">
        <v>1980</v>
      </c>
      <c r="F325" t="s">
        <v>50701</v>
      </c>
    </row>
    <row r="326" spans="1:6">
      <c r="A326" t="s">
        <v>1981</v>
      </c>
      <c r="B326" t="s">
        <v>27467</v>
      </c>
      <c r="D326" t="s">
        <v>304</v>
      </c>
      <c r="E326" t="s">
        <v>1982</v>
      </c>
      <c r="F326" t="s">
        <v>50702</v>
      </c>
    </row>
    <row r="327" spans="1:6">
      <c r="A327" t="s">
        <v>1983</v>
      </c>
      <c r="B327" t="s">
        <v>27468</v>
      </c>
      <c r="D327" t="s">
        <v>304</v>
      </c>
      <c r="E327" t="s">
        <v>1984</v>
      </c>
      <c r="F327" t="s">
        <v>50703</v>
      </c>
    </row>
    <row r="328" spans="1:6">
      <c r="A328" t="s">
        <v>1985</v>
      </c>
      <c r="B328" t="s">
        <v>27469</v>
      </c>
      <c r="D328" t="s">
        <v>304</v>
      </c>
      <c r="E328" t="s">
        <v>1986</v>
      </c>
      <c r="F328" t="s">
        <v>50704</v>
      </c>
    </row>
    <row r="329" spans="1:6">
      <c r="A329" t="s">
        <v>1987</v>
      </c>
      <c r="B329" t="s">
        <v>27470</v>
      </c>
      <c r="D329" t="s">
        <v>304</v>
      </c>
      <c r="E329" t="s">
        <v>1988</v>
      </c>
      <c r="F329" t="s">
        <v>50705</v>
      </c>
    </row>
    <row r="330" spans="1:6">
      <c r="A330" t="s">
        <v>1989</v>
      </c>
      <c r="B330" t="s">
        <v>27471</v>
      </c>
      <c r="D330" t="s">
        <v>304</v>
      </c>
      <c r="E330" t="s">
        <v>1990</v>
      </c>
      <c r="F330" t="s">
        <v>50706</v>
      </c>
    </row>
    <row r="331" spans="1:6">
      <c r="A331" t="s">
        <v>1991</v>
      </c>
      <c r="B331" t="s">
        <v>27472</v>
      </c>
      <c r="D331" t="s">
        <v>304</v>
      </c>
      <c r="E331" t="s">
        <v>1992</v>
      </c>
      <c r="F331" t="s">
        <v>50707</v>
      </c>
    </row>
    <row r="332" spans="1:6">
      <c r="A332" t="s">
        <v>1993</v>
      </c>
      <c r="B332" t="s">
        <v>27473</v>
      </c>
      <c r="D332" t="s">
        <v>304</v>
      </c>
      <c r="E332" t="s">
        <v>1994</v>
      </c>
      <c r="F332" t="s">
        <v>50708</v>
      </c>
    </row>
    <row r="333" spans="1:6">
      <c r="A333" t="s">
        <v>1995</v>
      </c>
      <c r="B333" t="s">
        <v>27474</v>
      </c>
      <c r="D333" t="s">
        <v>304</v>
      </c>
      <c r="E333" t="s">
        <v>1996</v>
      </c>
      <c r="F333" t="s">
        <v>50709</v>
      </c>
    </row>
    <row r="334" spans="1:6">
      <c r="A334" t="s">
        <v>1997</v>
      </c>
      <c r="B334" t="s">
        <v>27475</v>
      </c>
      <c r="D334" t="s">
        <v>304</v>
      </c>
      <c r="E334" t="s">
        <v>1998</v>
      </c>
      <c r="F334" t="s">
        <v>50710</v>
      </c>
    </row>
    <row r="335" spans="1:6">
      <c r="A335" t="s">
        <v>1999</v>
      </c>
      <c r="B335" t="s">
        <v>27476</v>
      </c>
      <c r="D335" t="s">
        <v>304</v>
      </c>
      <c r="E335" t="s">
        <v>2000</v>
      </c>
      <c r="F335" t="s">
        <v>50711</v>
      </c>
    </row>
    <row r="336" spans="1:6">
      <c r="A336" t="s">
        <v>2001</v>
      </c>
      <c r="B336" t="s">
        <v>27477</v>
      </c>
      <c r="D336" t="s">
        <v>304</v>
      </c>
      <c r="E336" t="s">
        <v>2002</v>
      </c>
      <c r="F336" t="s">
        <v>50712</v>
      </c>
    </row>
    <row r="337" spans="1:6">
      <c r="A337" t="s">
        <v>2003</v>
      </c>
      <c r="B337" t="s">
        <v>27478</v>
      </c>
      <c r="D337" t="s">
        <v>304</v>
      </c>
      <c r="E337" t="s">
        <v>2004</v>
      </c>
      <c r="F337" t="s">
        <v>50713</v>
      </c>
    </row>
    <row r="338" spans="1:6">
      <c r="A338" t="s">
        <v>2005</v>
      </c>
      <c r="B338" t="s">
        <v>27479</v>
      </c>
      <c r="D338" t="s">
        <v>304</v>
      </c>
      <c r="E338" t="s">
        <v>2006</v>
      </c>
      <c r="F338" t="s">
        <v>50714</v>
      </c>
    </row>
    <row r="339" spans="1:6">
      <c r="A339" t="s">
        <v>2007</v>
      </c>
      <c r="B339" t="s">
        <v>27480</v>
      </c>
      <c r="D339" t="s">
        <v>304</v>
      </c>
      <c r="E339" t="s">
        <v>2008</v>
      </c>
      <c r="F339" t="s">
        <v>50715</v>
      </c>
    </row>
    <row r="340" spans="1:6">
      <c r="A340" t="s">
        <v>2009</v>
      </c>
      <c r="B340" t="s">
        <v>27481</v>
      </c>
      <c r="D340" t="s">
        <v>304</v>
      </c>
      <c r="E340" t="s">
        <v>2010</v>
      </c>
      <c r="F340" t="s">
        <v>50716</v>
      </c>
    </row>
    <row r="341" spans="1:6">
      <c r="A341" t="s">
        <v>2011</v>
      </c>
      <c r="B341" t="s">
        <v>27482</v>
      </c>
      <c r="D341" t="s">
        <v>304</v>
      </c>
      <c r="E341" t="s">
        <v>2012</v>
      </c>
      <c r="F341" t="s">
        <v>50717</v>
      </c>
    </row>
    <row r="342" spans="1:6">
      <c r="A342" t="s">
        <v>2013</v>
      </c>
      <c r="B342" t="s">
        <v>27483</v>
      </c>
      <c r="D342" t="s">
        <v>304</v>
      </c>
      <c r="E342" t="s">
        <v>2014</v>
      </c>
      <c r="F342" t="s">
        <v>50718</v>
      </c>
    </row>
    <row r="343" spans="1:6">
      <c r="A343" t="s">
        <v>800</v>
      </c>
      <c r="B343" t="s">
        <v>27484</v>
      </c>
      <c r="D343" t="s">
        <v>304</v>
      </c>
      <c r="E343" t="s">
        <v>2015</v>
      </c>
      <c r="F343" t="s">
        <v>50719</v>
      </c>
    </row>
    <row r="344" spans="1:6">
      <c r="A344" t="s">
        <v>2016</v>
      </c>
      <c r="B344" t="s">
        <v>27485</v>
      </c>
      <c r="D344" t="s">
        <v>304</v>
      </c>
      <c r="E344" t="s">
        <v>2017</v>
      </c>
      <c r="F344" t="s">
        <v>50720</v>
      </c>
    </row>
    <row r="345" spans="1:6">
      <c r="A345" t="s">
        <v>2018</v>
      </c>
      <c r="B345" t="s">
        <v>27486</v>
      </c>
      <c r="D345" t="s">
        <v>304</v>
      </c>
      <c r="E345" t="s">
        <v>2019</v>
      </c>
      <c r="F345" t="s">
        <v>50721</v>
      </c>
    </row>
    <row r="346" spans="1:6">
      <c r="A346" t="s">
        <v>2020</v>
      </c>
      <c r="B346" t="s">
        <v>27487</v>
      </c>
      <c r="D346" t="s">
        <v>304</v>
      </c>
      <c r="E346" t="s">
        <v>2021</v>
      </c>
      <c r="F346" t="s">
        <v>50722</v>
      </c>
    </row>
    <row r="347" spans="1:6">
      <c r="A347" t="s">
        <v>2022</v>
      </c>
      <c r="B347" t="s">
        <v>27488</v>
      </c>
      <c r="D347" t="s">
        <v>304</v>
      </c>
      <c r="E347" t="s">
        <v>2023</v>
      </c>
      <c r="F347" t="s">
        <v>50723</v>
      </c>
    </row>
    <row r="348" spans="1:6">
      <c r="A348" t="s">
        <v>2024</v>
      </c>
      <c r="B348" t="s">
        <v>27489</v>
      </c>
      <c r="D348" t="s">
        <v>304</v>
      </c>
      <c r="E348" t="s">
        <v>2025</v>
      </c>
      <c r="F348" t="s">
        <v>50724</v>
      </c>
    </row>
    <row r="349" spans="1:6">
      <c r="A349" t="s">
        <v>2026</v>
      </c>
      <c r="B349" t="s">
        <v>27490</v>
      </c>
      <c r="D349" t="s">
        <v>304</v>
      </c>
      <c r="E349" t="s">
        <v>2027</v>
      </c>
      <c r="F349" t="s">
        <v>50725</v>
      </c>
    </row>
    <row r="350" spans="1:6">
      <c r="A350" t="s">
        <v>30326</v>
      </c>
      <c r="B350" t="s">
        <v>27491</v>
      </c>
      <c r="D350" t="s">
        <v>304</v>
      </c>
      <c r="E350" t="s">
        <v>2028</v>
      </c>
      <c r="F350" t="s">
        <v>50726</v>
      </c>
    </row>
    <row r="351" spans="1:6">
      <c r="A351" t="s">
        <v>2029</v>
      </c>
      <c r="B351" t="s">
        <v>27492</v>
      </c>
      <c r="D351" t="s">
        <v>304</v>
      </c>
      <c r="E351" t="s">
        <v>2030</v>
      </c>
      <c r="F351" t="s">
        <v>50727</v>
      </c>
    </row>
    <row r="352" spans="1:6">
      <c r="A352" t="s">
        <v>2031</v>
      </c>
      <c r="B352" t="s">
        <v>27493</v>
      </c>
      <c r="D352" t="s">
        <v>304</v>
      </c>
      <c r="E352" t="s">
        <v>2032</v>
      </c>
      <c r="F352" t="s">
        <v>50728</v>
      </c>
    </row>
    <row r="353" spans="1:6">
      <c r="A353" t="s">
        <v>2033</v>
      </c>
      <c r="B353" t="s">
        <v>27494</v>
      </c>
      <c r="D353" t="s">
        <v>304</v>
      </c>
      <c r="E353" t="s">
        <v>2034</v>
      </c>
      <c r="F353" t="s">
        <v>50729</v>
      </c>
    </row>
    <row r="354" spans="1:6">
      <c r="A354" t="s">
        <v>2035</v>
      </c>
      <c r="B354" t="s">
        <v>27495</v>
      </c>
      <c r="D354" t="s">
        <v>304</v>
      </c>
      <c r="E354" t="s">
        <v>2036</v>
      </c>
      <c r="F354" t="s">
        <v>50730</v>
      </c>
    </row>
    <row r="355" spans="1:6">
      <c r="A355" t="s">
        <v>2037</v>
      </c>
      <c r="B355" t="s">
        <v>27496</v>
      </c>
      <c r="D355" t="s">
        <v>304</v>
      </c>
      <c r="E355" t="s">
        <v>2038</v>
      </c>
      <c r="F355" t="s">
        <v>50731</v>
      </c>
    </row>
    <row r="356" spans="1:6">
      <c r="A356" t="s">
        <v>2039</v>
      </c>
      <c r="B356" t="s">
        <v>27497</v>
      </c>
      <c r="D356" t="s">
        <v>304</v>
      </c>
      <c r="E356" t="s">
        <v>2040</v>
      </c>
      <c r="F356" t="s">
        <v>50732</v>
      </c>
    </row>
    <row r="357" spans="1:6">
      <c r="A357" t="s">
        <v>2041</v>
      </c>
      <c r="B357" t="s">
        <v>27498</v>
      </c>
      <c r="D357" t="s">
        <v>304</v>
      </c>
      <c r="E357" t="s">
        <v>2042</v>
      </c>
      <c r="F357" t="s">
        <v>50733</v>
      </c>
    </row>
    <row r="358" spans="1:6">
      <c r="A358" t="s">
        <v>2043</v>
      </c>
      <c r="B358" t="s">
        <v>27499</v>
      </c>
      <c r="D358" t="s">
        <v>304</v>
      </c>
      <c r="E358" t="s">
        <v>2044</v>
      </c>
      <c r="F358" t="s">
        <v>50734</v>
      </c>
    </row>
    <row r="359" spans="1:6">
      <c r="A359" t="s">
        <v>2045</v>
      </c>
      <c r="B359" t="s">
        <v>27500</v>
      </c>
      <c r="D359" t="s">
        <v>304</v>
      </c>
      <c r="E359" t="s">
        <v>2046</v>
      </c>
      <c r="F359" t="s">
        <v>50735</v>
      </c>
    </row>
    <row r="360" spans="1:6">
      <c r="A360" t="s">
        <v>2047</v>
      </c>
      <c r="B360" t="s">
        <v>27501</v>
      </c>
      <c r="D360" t="s">
        <v>304</v>
      </c>
      <c r="E360" t="s">
        <v>2048</v>
      </c>
      <c r="F360" t="s">
        <v>50736</v>
      </c>
    </row>
    <row r="361" spans="1:6">
      <c r="A361" t="s">
        <v>59037</v>
      </c>
      <c r="B361" t="s">
        <v>59092</v>
      </c>
      <c r="D361" t="s">
        <v>304</v>
      </c>
      <c r="E361" t="s">
        <v>59038</v>
      </c>
      <c r="F361" t="s">
        <v>59093</v>
      </c>
    </row>
    <row r="362" spans="1:6">
      <c r="A362" t="s">
        <v>2049</v>
      </c>
      <c r="B362" t="s">
        <v>27502</v>
      </c>
      <c r="D362" t="s">
        <v>304</v>
      </c>
      <c r="E362" t="s">
        <v>2050</v>
      </c>
      <c r="F362" t="s">
        <v>50737</v>
      </c>
    </row>
    <row r="363" spans="1:6">
      <c r="A363" t="s">
        <v>2051</v>
      </c>
      <c r="B363" t="s">
        <v>27503</v>
      </c>
      <c r="D363" t="s">
        <v>304</v>
      </c>
      <c r="E363" t="s">
        <v>2052</v>
      </c>
      <c r="F363" t="s">
        <v>50738</v>
      </c>
    </row>
    <row r="364" spans="1:6">
      <c r="A364" t="s">
        <v>2053</v>
      </c>
      <c r="B364" t="s">
        <v>27504</v>
      </c>
      <c r="D364" t="s">
        <v>304</v>
      </c>
      <c r="E364" t="s">
        <v>2054</v>
      </c>
      <c r="F364" t="s">
        <v>50739</v>
      </c>
    </row>
    <row r="365" spans="1:6">
      <c r="A365" t="s">
        <v>2055</v>
      </c>
      <c r="B365" t="s">
        <v>27505</v>
      </c>
      <c r="D365" t="s">
        <v>304</v>
      </c>
      <c r="E365" t="s">
        <v>2056</v>
      </c>
      <c r="F365" t="s">
        <v>50740</v>
      </c>
    </row>
    <row r="366" spans="1:6">
      <c r="A366" t="s">
        <v>43374</v>
      </c>
      <c r="B366" t="s">
        <v>27506</v>
      </c>
      <c r="D366" t="s">
        <v>304</v>
      </c>
      <c r="E366" t="s">
        <v>2058</v>
      </c>
      <c r="F366" t="s">
        <v>50741</v>
      </c>
    </row>
    <row r="367" spans="1:6">
      <c r="A367" t="s">
        <v>2057</v>
      </c>
      <c r="B367" t="s">
        <v>42602</v>
      </c>
      <c r="D367" t="s">
        <v>304</v>
      </c>
      <c r="E367" t="s">
        <v>41904</v>
      </c>
      <c r="F367" t="s">
        <v>50742</v>
      </c>
    </row>
    <row r="368" spans="1:6">
      <c r="A368" t="s">
        <v>2059</v>
      </c>
      <c r="B368" t="s">
        <v>27507</v>
      </c>
      <c r="D368" t="s">
        <v>304</v>
      </c>
      <c r="E368" t="s">
        <v>2060</v>
      </c>
      <c r="F368" t="s">
        <v>50743</v>
      </c>
    </row>
    <row r="369" spans="1:6">
      <c r="A369" t="s">
        <v>2061</v>
      </c>
      <c r="B369" t="s">
        <v>27508</v>
      </c>
      <c r="D369" t="s">
        <v>304</v>
      </c>
      <c r="E369" t="s">
        <v>2062</v>
      </c>
      <c r="F369" t="s">
        <v>50744</v>
      </c>
    </row>
    <row r="370" spans="1:6">
      <c r="A370" t="s">
        <v>2063</v>
      </c>
      <c r="B370" t="s">
        <v>27509</v>
      </c>
      <c r="D370" t="s">
        <v>304</v>
      </c>
      <c r="E370" t="s">
        <v>2064</v>
      </c>
      <c r="F370" t="s">
        <v>50745</v>
      </c>
    </row>
    <row r="371" spans="1:6">
      <c r="A371" t="s">
        <v>2065</v>
      </c>
      <c r="B371" t="s">
        <v>27510</v>
      </c>
      <c r="D371" t="s">
        <v>304</v>
      </c>
      <c r="E371" t="s">
        <v>2066</v>
      </c>
      <c r="F371" t="s">
        <v>50746</v>
      </c>
    </row>
    <row r="372" spans="1:6">
      <c r="A372" t="s">
        <v>2067</v>
      </c>
      <c r="B372" t="s">
        <v>27511</v>
      </c>
      <c r="D372" t="s">
        <v>304</v>
      </c>
      <c r="E372" t="s">
        <v>2068</v>
      </c>
      <c r="F372" t="s">
        <v>50747</v>
      </c>
    </row>
    <row r="373" spans="1:6">
      <c r="A373" t="s">
        <v>30327</v>
      </c>
      <c r="B373" t="s">
        <v>27512</v>
      </c>
      <c r="D373" t="s">
        <v>304</v>
      </c>
      <c r="E373" t="s">
        <v>2069</v>
      </c>
      <c r="F373" t="s">
        <v>50748</v>
      </c>
    </row>
    <row r="374" spans="1:6">
      <c r="A374" t="s">
        <v>2070</v>
      </c>
      <c r="B374" t="s">
        <v>27513</v>
      </c>
      <c r="D374" t="s">
        <v>304</v>
      </c>
      <c r="E374" t="s">
        <v>2071</v>
      </c>
      <c r="F374" t="s">
        <v>50749</v>
      </c>
    </row>
    <row r="375" spans="1:6">
      <c r="A375" t="s">
        <v>2072</v>
      </c>
      <c r="B375" t="s">
        <v>27514</v>
      </c>
      <c r="D375" t="s">
        <v>304</v>
      </c>
      <c r="E375" t="s">
        <v>2073</v>
      </c>
      <c r="F375" t="s">
        <v>50750</v>
      </c>
    </row>
    <row r="376" spans="1:6">
      <c r="A376" t="s">
        <v>2074</v>
      </c>
      <c r="B376" t="s">
        <v>27515</v>
      </c>
      <c r="D376" t="s">
        <v>304</v>
      </c>
      <c r="E376" t="s">
        <v>2075</v>
      </c>
      <c r="F376" t="s">
        <v>50751</v>
      </c>
    </row>
    <row r="377" spans="1:6">
      <c r="A377" t="s">
        <v>2076</v>
      </c>
      <c r="B377" t="s">
        <v>27516</v>
      </c>
      <c r="D377" t="s">
        <v>304</v>
      </c>
      <c r="E377" t="s">
        <v>2077</v>
      </c>
      <c r="F377" t="s">
        <v>50752</v>
      </c>
    </row>
    <row r="378" spans="1:6">
      <c r="A378" t="s">
        <v>2078</v>
      </c>
      <c r="B378" t="s">
        <v>27517</v>
      </c>
      <c r="D378" t="s">
        <v>304</v>
      </c>
      <c r="E378" t="s">
        <v>2079</v>
      </c>
      <c r="F378" t="s">
        <v>50753</v>
      </c>
    </row>
    <row r="379" spans="1:6">
      <c r="A379" t="s">
        <v>2080</v>
      </c>
      <c r="B379" t="s">
        <v>27518</v>
      </c>
      <c r="D379" t="s">
        <v>304</v>
      </c>
      <c r="E379" t="s">
        <v>2081</v>
      </c>
      <c r="F379" t="s">
        <v>50754</v>
      </c>
    </row>
    <row r="380" spans="1:6">
      <c r="A380" t="s">
        <v>2082</v>
      </c>
      <c r="B380" t="s">
        <v>27519</v>
      </c>
      <c r="D380" t="s">
        <v>304</v>
      </c>
      <c r="E380" t="s">
        <v>2083</v>
      </c>
      <c r="F380" t="s">
        <v>50755</v>
      </c>
    </row>
    <row r="381" spans="1:6">
      <c r="A381" t="s">
        <v>2084</v>
      </c>
      <c r="B381" t="s">
        <v>27520</v>
      </c>
      <c r="D381" t="s">
        <v>304</v>
      </c>
      <c r="E381" t="s">
        <v>2085</v>
      </c>
      <c r="F381" t="s">
        <v>50756</v>
      </c>
    </row>
    <row r="382" spans="1:6">
      <c r="A382" t="s">
        <v>2086</v>
      </c>
      <c r="B382" t="s">
        <v>27521</v>
      </c>
      <c r="D382" t="s">
        <v>304</v>
      </c>
      <c r="E382" t="s">
        <v>2087</v>
      </c>
      <c r="F382" t="s">
        <v>50757</v>
      </c>
    </row>
    <row r="383" spans="1:6">
      <c r="A383" t="s">
        <v>2088</v>
      </c>
      <c r="B383" t="s">
        <v>27522</v>
      </c>
      <c r="D383" t="s">
        <v>304</v>
      </c>
      <c r="E383" t="s">
        <v>2089</v>
      </c>
      <c r="F383" t="s">
        <v>50758</v>
      </c>
    </row>
    <row r="384" spans="1:6">
      <c r="A384" t="s">
        <v>2090</v>
      </c>
      <c r="B384" t="s">
        <v>27523</v>
      </c>
      <c r="D384" t="s">
        <v>304</v>
      </c>
      <c r="E384" t="s">
        <v>2091</v>
      </c>
      <c r="F384" t="s">
        <v>50759</v>
      </c>
    </row>
    <row r="385" spans="1:6">
      <c r="A385" t="s">
        <v>2092</v>
      </c>
      <c r="B385" t="s">
        <v>27524</v>
      </c>
      <c r="D385" t="s">
        <v>304</v>
      </c>
      <c r="E385" t="s">
        <v>2093</v>
      </c>
      <c r="F385" t="s">
        <v>50760</v>
      </c>
    </row>
    <row r="386" spans="1:6">
      <c r="A386" t="s">
        <v>2094</v>
      </c>
      <c r="B386" t="s">
        <v>27525</v>
      </c>
      <c r="D386" t="s">
        <v>304</v>
      </c>
      <c r="E386" t="s">
        <v>2095</v>
      </c>
      <c r="F386" t="s">
        <v>50761</v>
      </c>
    </row>
    <row r="387" spans="1:6">
      <c r="A387" t="s">
        <v>2098</v>
      </c>
      <c r="B387" t="s">
        <v>27526</v>
      </c>
      <c r="D387" t="s">
        <v>304</v>
      </c>
      <c r="E387" t="s">
        <v>2099</v>
      </c>
      <c r="F387" t="s">
        <v>50762</v>
      </c>
    </row>
    <row r="388" spans="1:6">
      <c r="A388" t="s">
        <v>2100</v>
      </c>
      <c r="B388" t="s">
        <v>27527</v>
      </c>
      <c r="D388" t="s">
        <v>304</v>
      </c>
      <c r="E388" t="s">
        <v>2101</v>
      </c>
      <c r="F388" t="s">
        <v>50763</v>
      </c>
    </row>
    <row r="389" spans="1:6">
      <c r="A389" t="s">
        <v>2102</v>
      </c>
      <c r="B389" t="s">
        <v>27528</v>
      </c>
      <c r="D389" t="s">
        <v>304</v>
      </c>
      <c r="E389" t="s">
        <v>2103</v>
      </c>
      <c r="F389" t="s">
        <v>50764</v>
      </c>
    </row>
    <row r="390" spans="1:6">
      <c r="A390" t="s">
        <v>2104</v>
      </c>
      <c r="B390" t="s">
        <v>27529</v>
      </c>
      <c r="D390" t="s">
        <v>304</v>
      </c>
      <c r="E390" t="s">
        <v>2105</v>
      </c>
      <c r="F390" t="s">
        <v>50765</v>
      </c>
    </row>
    <row r="391" spans="1:6">
      <c r="A391" t="s">
        <v>2106</v>
      </c>
      <c r="B391" t="s">
        <v>27530</v>
      </c>
      <c r="D391" t="s">
        <v>304</v>
      </c>
      <c r="E391" t="s">
        <v>2107</v>
      </c>
      <c r="F391" t="s">
        <v>50766</v>
      </c>
    </row>
    <row r="392" spans="1:6">
      <c r="A392" t="s">
        <v>2108</v>
      </c>
      <c r="B392" t="s">
        <v>27531</v>
      </c>
      <c r="D392" t="s">
        <v>304</v>
      </c>
      <c r="E392" t="s">
        <v>2109</v>
      </c>
      <c r="F392" t="s">
        <v>50767</v>
      </c>
    </row>
    <row r="393" spans="1:6">
      <c r="A393" t="s">
        <v>2110</v>
      </c>
      <c r="B393" t="s">
        <v>27532</v>
      </c>
      <c r="D393" t="s">
        <v>304</v>
      </c>
      <c r="E393" t="s">
        <v>2111</v>
      </c>
      <c r="F393" t="s">
        <v>50768</v>
      </c>
    </row>
    <row r="394" spans="1:6">
      <c r="A394" t="s">
        <v>2112</v>
      </c>
      <c r="B394" t="s">
        <v>27533</v>
      </c>
      <c r="D394" t="s">
        <v>304</v>
      </c>
      <c r="E394" t="s">
        <v>2113</v>
      </c>
      <c r="F394" t="s">
        <v>50769</v>
      </c>
    </row>
    <row r="395" spans="1:6">
      <c r="A395" t="s">
        <v>2114</v>
      </c>
      <c r="B395" t="s">
        <v>27534</v>
      </c>
      <c r="D395" t="s">
        <v>304</v>
      </c>
      <c r="E395" t="s">
        <v>2115</v>
      </c>
      <c r="F395" t="s">
        <v>50770</v>
      </c>
    </row>
    <row r="396" spans="1:6">
      <c r="A396" t="s">
        <v>2118</v>
      </c>
      <c r="B396" t="s">
        <v>27535</v>
      </c>
      <c r="D396" t="s">
        <v>304</v>
      </c>
      <c r="E396" t="s">
        <v>2119</v>
      </c>
      <c r="F396" t="s">
        <v>50771</v>
      </c>
    </row>
    <row r="397" spans="1:6">
      <c r="A397" t="s">
        <v>59039</v>
      </c>
      <c r="B397" t="s">
        <v>59094</v>
      </c>
      <c r="D397" t="s">
        <v>304</v>
      </c>
      <c r="E397" t="s">
        <v>59040</v>
      </c>
      <c r="F397" t="s">
        <v>59095</v>
      </c>
    </row>
    <row r="398" spans="1:6">
      <c r="A398" t="s">
        <v>2120</v>
      </c>
      <c r="B398" t="s">
        <v>27536</v>
      </c>
      <c r="D398" t="s">
        <v>304</v>
      </c>
      <c r="E398" t="s">
        <v>2121</v>
      </c>
      <c r="F398" t="s">
        <v>50772</v>
      </c>
    </row>
    <row r="399" spans="1:6">
      <c r="A399" t="s">
        <v>60128</v>
      </c>
      <c r="B399" t="s">
        <v>27537</v>
      </c>
      <c r="D399" t="s">
        <v>304</v>
      </c>
      <c r="E399" t="s">
        <v>2123</v>
      </c>
      <c r="F399" t="s">
        <v>60211</v>
      </c>
    </row>
    <row r="400" spans="1:6">
      <c r="A400" t="s">
        <v>2124</v>
      </c>
      <c r="B400" t="s">
        <v>27538</v>
      </c>
      <c r="D400" t="s">
        <v>304</v>
      </c>
      <c r="E400" t="s">
        <v>2125</v>
      </c>
      <c r="F400" t="s">
        <v>50774</v>
      </c>
    </row>
    <row r="401" spans="1:6">
      <c r="A401" t="s">
        <v>2126</v>
      </c>
      <c r="B401" t="s">
        <v>27539</v>
      </c>
      <c r="D401" t="s">
        <v>304</v>
      </c>
      <c r="E401" t="s">
        <v>2127</v>
      </c>
      <c r="F401" t="s">
        <v>50775</v>
      </c>
    </row>
    <row r="402" spans="1:6">
      <c r="A402" t="s">
        <v>2128</v>
      </c>
      <c r="B402" t="s">
        <v>27540</v>
      </c>
      <c r="D402" t="s">
        <v>304</v>
      </c>
      <c r="E402" t="s">
        <v>2129</v>
      </c>
      <c r="F402" t="s">
        <v>50776</v>
      </c>
    </row>
    <row r="403" spans="1:6">
      <c r="A403" t="s">
        <v>2130</v>
      </c>
      <c r="B403" t="s">
        <v>27541</v>
      </c>
      <c r="D403" t="s">
        <v>304</v>
      </c>
      <c r="E403" t="s">
        <v>2131</v>
      </c>
      <c r="F403" t="s">
        <v>50777</v>
      </c>
    </row>
    <row r="404" spans="1:6">
      <c r="A404" t="s">
        <v>2132</v>
      </c>
      <c r="B404" t="s">
        <v>27542</v>
      </c>
      <c r="D404" t="s">
        <v>304</v>
      </c>
      <c r="E404" t="s">
        <v>2133</v>
      </c>
      <c r="F404" t="s">
        <v>50778</v>
      </c>
    </row>
    <row r="405" spans="1:6">
      <c r="A405" t="s">
        <v>2134</v>
      </c>
      <c r="B405" t="s">
        <v>27543</v>
      </c>
      <c r="D405" t="s">
        <v>304</v>
      </c>
      <c r="E405" t="s">
        <v>2135</v>
      </c>
      <c r="F405" t="s">
        <v>50779</v>
      </c>
    </row>
    <row r="406" spans="1:6">
      <c r="A406" t="s">
        <v>2136</v>
      </c>
      <c r="B406" t="s">
        <v>27544</v>
      </c>
      <c r="D406" t="s">
        <v>304</v>
      </c>
      <c r="E406" t="s">
        <v>2137</v>
      </c>
      <c r="F406" t="s">
        <v>50780</v>
      </c>
    </row>
    <row r="407" spans="1:6">
      <c r="A407" t="s">
        <v>2138</v>
      </c>
      <c r="B407" t="s">
        <v>27545</v>
      </c>
      <c r="D407" t="s">
        <v>304</v>
      </c>
      <c r="E407" t="s">
        <v>2139</v>
      </c>
      <c r="F407" t="s">
        <v>50781</v>
      </c>
    </row>
    <row r="408" spans="1:6">
      <c r="A408" t="s">
        <v>2140</v>
      </c>
      <c r="B408" t="s">
        <v>27546</v>
      </c>
      <c r="D408" t="s">
        <v>304</v>
      </c>
      <c r="E408" t="s">
        <v>2141</v>
      </c>
      <c r="F408" t="s">
        <v>50782</v>
      </c>
    </row>
    <row r="409" spans="1:6">
      <c r="A409" t="s">
        <v>2142</v>
      </c>
      <c r="B409" t="s">
        <v>27547</v>
      </c>
      <c r="D409" t="s">
        <v>304</v>
      </c>
      <c r="E409" t="s">
        <v>2143</v>
      </c>
      <c r="F409" t="s">
        <v>50783</v>
      </c>
    </row>
    <row r="410" spans="1:6">
      <c r="A410" t="s">
        <v>2144</v>
      </c>
      <c r="B410" t="s">
        <v>27548</v>
      </c>
      <c r="D410" t="s">
        <v>304</v>
      </c>
      <c r="E410" t="s">
        <v>2145</v>
      </c>
      <c r="F410" t="s">
        <v>50784</v>
      </c>
    </row>
    <row r="411" spans="1:6">
      <c r="A411" t="s">
        <v>2146</v>
      </c>
      <c r="B411" t="s">
        <v>27549</v>
      </c>
      <c r="D411" t="s">
        <v>304</v>
      </c>
      <c r="E411" t="s">
        <v>2147</v>
      </c>
      <c r="F411" t="s">
        <v>50785</v>
      </c>
    </row>
    <row r="412" spans="1:6">
      <c r="A412" t="s">
        <v>2148</v>
      </c>
      <c r="B412" t="s">
        <v>27550</v>
      </c>
      <c r="D412" t="s">
        <v>304</v>
      </c>
      <c r="E412" t="s">
        <v>2149</v>
      </c>
      <c r="F412" t="s">
        <v>50786</v>
      </c>
    </row>
    <row r="413" spans="1:6">
      <c r="A413" t="s">
        <v>2150</v>
      </c>
      <c r="B413" t="s">
        <v>27551</v>
      </c>
      <c r="D413" t="s">
        <v>304</v>
      </c>
      <c r="E413" t="s">
        <v>2151</v>
      </c>
      <c r="F413" t="s">
        <v>50787</v>
      </c>
    </row>
    <row r="414" spans="1:6">
      <c r="A414" t="s">
        <v>30328</v>
      </c>
      <c r="B414" t="s">
        <v>27552</v>
      </c>
      <c r="D414" t="s">
        <v>304</v>
      </c>
      <c r="E414" t="s">
        <v>2152</v>
      </c>
      <c r="F414" t="s">
        <v>50788</v>
      </c>
    </row>
    <row r="415" spans="1:6">
      <c r="A415" t="s">
        <v>2153</v>
      </c>
      <c r="B415" t="s">
        <v>27553</v>
      </c>
      <c r="D415" t="s">
        <v>304</v>
      </c>
      <c r="E415" t="s">
        <v>2154</v>
      </c>
      <c r="F415" t="s">
        <v>50789</v>
      </c>
    </row>
    <row r="416" spans="1:6">
      <c r="A416" t="s">
        <v>2155</v>
      </c>
      <c r="B416" t="s">
        <v>27554</v>
      </c>
      <c r="D416" t="s">
        <v>304</v>
      </c>
      <c r="E416" t="s">
        <v>2156</v>
      </c>
      <c r="F416" t="s">
        <v>50790</v>
      </c>
    </row>
    <row r="417" spans="1:6">
      <c r="A417" t="s">
        <v>2157</v>
      </c>
      <c r="B417" t="s">
        <v>27555</v>
      </c>
      <c r="D417" t="s">
        <v>304</v>
      </c>
      <c r="E417" t="s">
        <v>2158</v>
      </c>
      <c r="F417" t="s">
        <v>50791</v>
      </c>
    </row>
    <row r="418" spans="1:6">
      <c r="A418" t="s">
        <v>2159</v>
      </c>
      <c r="B418" t="s">
        <v>27556</v>
      </c>
      <c r="D418" t="s">
        <v>304</v>
      </c>
      <c r="E418" t="s">
        <v>2160</v>
      </c>
      <c r="F418" t="s">
        <v>50792</v>
      </c>
    </row>
    <row r="419" spans="1:6">
      <c r="A419" t="s">
        <v>2161</v>
      </c>
      <c r="B419" t="s">
        <v>27557</v>
      </c>
      <c r="D419" t="s">
        <v>304</v>
      </c>
      <c r="E419" t="s">
        <v>2162</v>
      </c>
      <c r="F419" t="s">
        <v>50793</v>
      </c>
    </row>
    <row r="420" spans="1:6">
      <c r="A420" t="s">
        <v>30329</v>
      </c>
      <c r="B420" t="s">
        <v>27558</v>
      </c>
      <c r="D420" t="s">
        <v>304</v>
      </c>
      <c r="E420" t="s">
        <v>2163</v>
      </c>
      <c r="F420" t="s">
        <v>50794</v>
      </c>
    </row>
    <row r="421" spans="1:6">
      <c r="A421" t="s">
        <v>2164</v>
      </c>
      <c r="B421" t="s">
        <v>27559</v>
      </c>
      <c r="D421" t="s">
        <v>304</v>
      </c>
      <c r="E421" t="s">
        <v>2165</v>
      </c>
      <c r="F421" t="s">
        <v>50795</v>
      </c>
    </row>
    <row r="422" spans="1:6">
      <c r="A422" t="s">
        <v>2166</v>
      </c>
      <c r="B422" t="s">
        <v>27560</v>
      </c>
      <c r="D422" t="s">
        <v>304</v>
      </c>
      <c r="E422" t="s">
        <v>2167</v>
      </c>
      <c r="F422" t="s">
        <v>50796</v>
      </c>
    </row>
    <row r="423" spans="1:6">
      <c r="A423" t="s">
        <v>2168</v>
      </c>
      <c r="B423" t="s">
        <v>27561</v>
      </c>
      <c r="D423" t="s">
        <v>304</v>
      </c>
      <c r="E423" t="s">
        <v>2169</v>
      </c>
      <c r="F423" t="s">
        <v>50797</v>
      </c>
    </row>
    <row r="424" spans="1:6">
      <c r="A424" t="s">
        <v>59041</v>
      </c>
      <c r="B424" t="s">
        <v>59096</v>
      </c>
      <c r="D424" t="s">
        <v>304</v>
      </c>
      <c r="E424" t="s">
        <v>59042</v>
      </c>
      <c r="F424" t="s">
        <v>59097</v>
      </c>
    </row>
    <row r="425" spans="1:6">
      <c r="A425" t="s">
        <v>59043</v>
      </c>
      <c r="B425" t="s">
        <v>59098</v>
      </c>
      <c r="D425" t="s">
        <v>304</v>
      </c>
      <c r="E425" t="s">
        <v>59044</v>
      </c>
      <c r="F425" t="s">
        <v>59099</v>
      </c>
    </row>
    <row r="426" spans="1:6">
      <c r="A426" t="s">
        <v>59045</v>
      </c>
      <c r="B426" t="s">
        <v>59100</v>
      </c>
      <c r="D426" t="s">
        <v>304</v>
      </c>
      <c r="E426" t="s">
        <v>59046</v>
      </c>
      <c r="F426" t="s">
        <v>59101</v>
      </c>
    </row>
    <row r="427" spans="1:6">
      <c r="A427" t="s">
        <v>59047</v>
      </c>
      <c r="B427" t="s">
        <v>59102</v>
      </c>
      <c r="D427" t="s">
        <v>304</v>
      </c>
      <c r="E427" t="s">
        <v>59048</v>
      </c>
      <c r="F427" t="s">
        <v>59103</v>
      </c>
    </row>
    <row r="428" spans="1:6">
      <c r="A428" t="s">
        <v>2170</v>
      </c>
      <c r="B428" t="s">
        <v>27562</v>
      </c>
      <c r="D428" t="s">
        <v>304</v>
      </c>
      <c r="E428" t="s">
        <v>2171</v>
      </c>
      <c r="F428" t="s">
        <v>50798</v>
      </c>
    </row>
    <row r="429" spans="1:6">
      <c r="A429" t="s">
        <v>2172</v>
      </c>
      <c r="B429" t="s">
        <v>27563</v>
      </c>
      <c r="D429" t="s">
        <v>304</v>
      </c>
      <c r="E429" t="s">
        <v>2173</v>
      </c>
      <c r="F429" t="s">
        <v>50799</v>
      </c>
    </row>
    <row r="430" spans="1:6">
      <c r="A430" t="s">
        <v>2174</v>
      </c>
      <c r="B430" t="s">
        <v>27564</v>
      </c>
      <c r="D430" t="s">
        <v>304</v>
      </c>
      <c r="E430" t="s">
        <v>2175</v>
      </c>
      <c r="F430" t="s">
        <v>50800</v>
      </c>
    </row>
    <row r="431" spans="1:6">
      <c r="A431" t="s">
        <v>2176</v>
      </c>
      <c r="B431" t="s">
        <v>27565</v>
      </c>
      <c r="D431" t="s">
        <v>304</v>
      </c>
      <c r="E431" t="s">
        <v>2177</v>
      </c>
      <c r="F431" t="s">
        <v>50801</v>
      </c>
    </row>
    <row r="432" spans="1:6">
      <c r="A432" t="s">
        <v>2178</v>
      </c>
      <c r="B432" t="s">
        <v>27566</v>
      </c>
      <c r="D432" t="s">
        <v>304</v>
      </c>
      <c r="E432" t="s">
        <v>2179</v>
      </c>
      <c r="F432" t="s">
        <v>50802</v>
      </c>
    </row>
    <row r="433" spans="1:6">
      <c r="A433" t="s">
        <v>30330</v>
      </c>
      <c r="B433" t="s">
        <v>27567</v>
      </c>
      <c r="D433" t="s">
        <v>304</v>
      </c>
      <c r="E433" t="s">
        <v>2180</v>
      </c>
      <c r="F433" t="s">
        <v>50803</v>
      </c>
    </row>
    <row r="434" spans="1:6">
      <c r="A434" t="s">
        <v>2181</v>
      </c>
      <c r="B434" t="s">
        <v>27568</v>
      </c>
      <c r="D434" t="s">
        <v>304</v>
      </c>
      <c r="E434" t="s">
        <v>2182</v>
      </c>
      <c r="F434" t="s">
        <v>50804</v>
      </c>
    </row>
    <row r="435" spans="1:6">
      <c r="A435" t="s">
        <v>2183</v>
      </c>
      <c r="B435" t="s">
        <v>27569</v>
      </c>
      <c r="D435" t="s">
        <v>304</v>
      </c>
      <c r="E435" t="s">
        <v>2184</v>
      </c>
      <c r="F435" t="s">
        <v>50805</v>
      </c>
    </row>
    <row r="436" spans="1:6">
      <c r="A436" t="s">
        <v>2185</v>
      </c>
      <c r="B436" t="s">
        <v>27570</v>
      </c>
      <c r="D436" t="s">
        <v>304</v>
      </c>
      <c r="E436" t="s">
        <v>2186</v>
      </c>
      <c r="F436" t="s">
        <v>50806</v>
      </c>
    </row>
    <row r="437" spans="1:6">
      <c r="A437" t="s">
        <v>2187</v>
      </c>
      <c r="B437" t="s">
        <v>27571</v>
      </c>
      <c r="D437" t="s">
        <v>304</v>
      </c>
      <c r="E437" t="s">
        <v>2188</v>
      </c>
      <c r="F437" t="s">
        <v>50807</v>
      </c>
    </row>
    <row r="438" spans="1:6">
      <c r="A438" t="s">
        <v>2189</v>
      </c>
      <c r="B438" t="s">
        <v>27572</v>
      </c>
      <c r="D438" t="s">
        <v>304</v>
      </c>
      <c r="E438" t="s">
        <v>2190</v>
      </c>
      <c r="F438" t="s">
        <v>50808</v>
      </c>
    </row>
    <row r="439" spans="1:6">
      <c r="A439" t="s">
        <v>59049</v>
      </c>
      <c r="B439" t="s">
        <v>59104</v>
      </c>
      <c r="D439" t="s">
        <v>304</v>
      </c>
      <c r="E439" t="s">
        <v>59050</v>
      </c>
      <c r="F439" t="s">
        <v>59105</v>
      </c>
    </row>
    <row r="440" spans="1:6">
      <c r="A440" t="s">
        <v>2191</v>
      </c>
      <c r="B440" t="s">
        <v>27573</v>
      </c>
      <c r="D440" t="s">
        <v>304</v>
      </c>
      <c r="E440" t="s">
        <v>2192</v>
      </c>
      <c r="F440" t="s">
        <v>50809</v>
      </c>
    </row>
    <row r="441" spans="1:6">
      <c r="A441" t="s">
        <v>2193</v>
      </c>
      <c r="B441" t="s">
        <v>27574</v>
      </c>
      <c r="D441" t="s">
        <v>304</v>
      </c>
      <c r="E441" t="s">
        <v>2194</v>
      </c>
      <c r="F441" t="s">
        <v>50810</v>
      </c>
    </row>
    <row r="442" spans="1:6">
      <c r="A442" t="s">
        <v>2195</v>
      </c>
      <c r="B442" t="s">
        <v>27575</v>
      </c>
      <c r="D442" t="s">
        <v>304</v>
      </c>
      <c r="E442" t="s">
        <v>2196</v>
      </c>
      <c r="F442" t="s">
        <v>50811</v>
      </c>
    </row>
    <row r="443" spans="1:6">
      <c r="A443" t="s">
        <v>2197</v>
      </c>
      <c r="B443" t="s">
        <v>27576</v>
      </c>
      <c r="D443" t="s">
        <v>304</v>
      </c>
      <c r="E443" t="s">
        <v>2198</v>
      </c>
      <c r="F443" t="s">
        <v>50812</v>
      </c>
    </row>
    <row r="444" spans="1:6">
      <c r="A444" t="s">
        <v>2199</v>
      </c>
      <c r="B444" t="s">
        <v>27577</v>
      </c>
      <c r="D444" t="s">
        <v>304</v>
      </c>
      <c r="E444" t="s">
        <v>2200</v>
      </c>
      <c r="F444" t="s">
        <v>50813</v>
      </c>
    </row>
    <row r="445" spans="1:6">
      <c r="A445" t="s">
        <v>2201</v>
      </c>
      <c r="B445" t="s">
        <v>27578</v>
      </c>
      <c r="D445" t="s">
        <v>304</v>
      </c>
      <c r="E445" t="s">
        <v>2202</v>
      </c>
      <c r="F445" t="s">
        <v>50814</v>
      </c>
    </row>
    <row r="446" spans="1:6">
      <c r="A446" t="s">
        <v>2203</v>
      </c>
      <c r="B446" t="s">
        <v>27579</v>
      </c>
      <c r="D446" t="s">
        <v>304</v>
      </c>
      <c r="E446" t="s">
        <v>2204</v>
      </c>
      <c r="F446" t="s">
        <v>50815</v>
      </c>
    </row>
    <row r="447" spans="1:6">
      <c r="A447" t="s">
        <v>2205</v>
      </c>
      <c r="B447" t="s">
        <v>27580</v>
      </c>
      <c r="D447" t="s">
        <v>304</v>
      </c>
      <c r="E447" t="s">
        <v>2206</v>
      </c>
      <c r="F447" t="s">
        <v>50816</v>
      </c>
    </row>
    <row r="448" spans="1:6">
      <c r="A448" t="s">
        <v>30331</v>
      </c>
      <c r="B448" t="s">
        <v>27581</v>
      </c>
      <c r="D448" t="s">
        <v>304</v>
      </c>
      <c r="E448" t="s">
        <v>2207</v>
      </c>
      <c r="F448" t="s">
        <v>50817</v>
      </c>
    </row>
    <row r="449" spans="1:6">
      <c r="A449" t="s">
        <v>2208</v>
      </c>
      <c r="B449" t="s">
        <v>27582</v>
      </c>
      <c r="D449" t="s">
        <v>304</v>
      </c>
      <c r="E449" t="s">
        <v>2209</v>
      </c>
      <c r="F449" t="s">
        <v>50818</v>
      </c>
    </row>
    <row r="450" spans="1:6">
      <c r="A450" t="s">
        <v>2210</v>
      </c>
      <c r="B450" t="s">
        <v>27583</v>
      </c>
      <c r="D450" t="s">
        <v>304</v>
      </c>
      <c r="E450" t="s">
        <v>2211</v>
      </c>
      <c r="F450" t="s">
        <v>50819</v>
      </c>
    </row>
    <row r="451" spans="1:6">
      <c r="A451" t="s">
        <v>2212</v>
      </c>
      <c r="B451" t="s">
        <v>27584</v>
      </c>
      <c r="D451" t="s">
        <v>304</v>
      </c>
      <c r="E451" t="s">
        <v>2213</v>
      </c>
      <c r="F451" t="s">
        <v>50820</v>
      </c>
    </row>
    <row r="452" spans="1:6">
      <c r="A452" t="s">
        <v>2214</v>
      </c>
      <c r="B452" t="s">
        <v>27585</v>
      </c>
      <c r="D452" t="s">
        <v>304</v>
      </c>
      <c r="E452" t="s">
        <v>2215</v>
      </c>
      <c r="F452" t="s">
        <v>50821</v>
      </c>
    </row>
    <row r="453" spans="1:6">
      <c r="A453" t="s">
        <v>2216</v>
      </c>
      <c r="B453" t="s">
        <v>27586</v>
      </c>
      <c r="D453" t="s">
        <v>304</v>
      </c>
      <c r="E453" t="s">
        <v>2217</v>
      </c>
      <c r="F453" t="s">
        <v>50822</v>
      </c>
    </row>
    <row r="454" spans="1:6">
      <c r="A454" t="s">
        <v>2218</v>
      </c>
      <c r="B454" t="s">
        <v>27587</v>
      </c>
      <c r="D454" t="s">
        <v>304</v>
      </c>
      <c r="E454" t="s">
        <v>2219</v>
      </c>
      <c r="F454" t="s">
        <v>50823</v>
      </c>
    </row>
    <row r="455" spans="1:6">
      <c r="A455" t="s">
        <v>2220</v>
      </c>
      <c r="B455" t="s">
        <v>27588</v>
      </c>
      <c r="D455" t="s">
        <v>304</v>
      </c>
      <c r="E455" t="s">
        <v>2221</v>
      </c>
      <c r="F455" t="s">
        <v>50824</v>
      </c>
    </row>
    <row r="456" spans="1:6">
      <c r="A456" t="s">
        <v>2222</v>
      </c>
      <c r="B456" t="s">
        <v>27589</v>
      </c>
      <c r="D456" t="s">
        <v>304</v>
      </c>
      <c r="E456" t="s">
        <v>2223</v>
      </c>
      <c r="F456" t="s">
        <v>50825</v>
      </c>
    </row>
    <row r="457" spans="1:6">
      <c r="A457" t="s">
        <v>2224</v>
      </c>
      <c r="B457" t="s">
        <v>27590</v>
      </c>
      <c r="D457" t="s">
        <v>304</v>
      </c>
      <c r="E457" t="s">
        <v>2225</v>
      </c>
      <c r="F457" t="s">
        <v>50826</v>
      </c>
    </row>
    <row r="458" spans="1:6">
      <c r="A458" t="s">
        <v>2226</v>
      </c>
      <c r="B458" t="s">
        <v>27591</v>
      </c>
      <c r="D458" t="s">
        <v>304</v>
      </c>
      <c r="E458" t="s">
        <v>2227</v>
      </c>
      <c r="F458" t="s">
        <v>50827</v>
      </c>
    </row>
    <row r="459" spans="1:6">
      <c r="A459" t="s">
        <v>2228</v>
      </c>
      <c r="B459" t="s">
        <v>27592</v>
      </c>
      <c r="D459" t="s">
        <v>304</v>
      </c>
      <c r="E459" t="s">
        <v>2229</v>
      </c>
      <c r="F459" t="s">
        <v>50828</v>
      </c>
    </row>
    <row r="460" spans="1:6">
      <c r="A460" t="s">
        <v>2230</v>
      </c>
      <c r="B460" t="s">
        <v>27593</v>
      </c>
      <c r="D460" t="s">
        <v>304</v>
      </c>
      <c r="E460" t="s">
        <v>2231</v>
      </c>
      <c r="F460" t="s">
        <v>50829</v>
      </c>
    </row>
    <row r="461" spans="1:6">
      <c r="A461" t="s">
        <v>2232</v>
      </c>
      <c r="B461" t="s">
        <v>27594</v>
      </c>
      <c r="D461" t="s">
        <v>304</v>
      </c>
      <c r="E461" t="s">
        <v>2233</v>
      </c>
      <c r="F461" t="s">
        <v>50830</v>
      </c>
    </row>
    <row r="462" spans="1:6">
      <c r="A462" t="s">
        <v>2234</v>
      </c>
      <c r="B462" t="s">
        <v>27595</v>
      </c>
      <c r="D462" t="s">
        <v>304</v>
      </c>
      <c r="E462" t="s">
        <v>2235</v>
      </c>
      <c r="F462" t="s">
        <v>50831</v>
      </c>
    </row>
    <row r="463" spans="1:6">
      <c r="A463" t="s">
        <v>2236</v>
      </c>
      <c r="B463" t="s">
        <v>27596</v>
      </c>
      <c r="D463" t="s">
        <v>304</v>
      </c>
      <c r="E463" t="s">
        <v>2237</v>
      </c>
      <c r="F463" t="s">
        <v>50832</v>
      </c>
    </row>
    <row r="464" spans="1:6">
      <c r="A464" t="s">
        <v>2238</v>
      </c>
      <c r="B464" t="s">
        <v>27597</v>
      </c>
      <c r="D464" t="s">
        <v>304</v>
      </c>
      <c r="E464" t="s">
        <v>2239</v>
      </c>
      <c r="F464" t="s">
        <v>50833</v>
      </c>
    </row>
    <row r="465" spans="1:6">
      <c r="A465" t="s">
        <v>2240</v>
      </c>
      <c r="B465" t="s">
        <v>27598</v>
      </c>
      <c r="D465" t="s">
        <v>304</v>
      </c>
      <c r="E465" t="s">
        <v>2241</v>
      </c>
      <c r="F465" t="s">
        <v>50834</v>
      </c>
    </row>
    <row r="466" spans="1:6">
      <c r="A466" t="s">
        <v>2242</v>
      </c>
      <c r="B466" t="s">
        <v>27599</v>
      </c>
      <c r="D466" t="s">
        <v>304</v>
      </c>
      <c r="E466" t="s">
        <v>2243</v>
      </c>
      <c r="F466" t="s">
        <v>50835</v>
      </c>
    </row>
    <row r="467" spans="1:6">
      <c r="A467" t="s">
        <v>2244</v>
      </c>
      <c r="B467" t="s">
        <v>27600</v>
      </c>
      <c r="D467" t="s">
        <v>304</v>
      </c>
      <c r="E467" t="s">
        <v>2245</v>
      </c>
      <c r="F467" t="s">
        <v>50836</v>
      </c>
    </row>
    <row r="468" spans="1:6">
      <c r="A468" t="s">
        <v>2246</v>
      </c>
      <c r="B468" t="s">
        <v>27601</v>
      </c>
      <c r="D468" t="s">
        <v>304</v>
      </c>
      <c r="E468" t="s">
        <v>2247</v>
      </c>
      <c r="F468" t="s">
        <v>50837</v>
      </c>
    </row>
    <row r="469" spans="1:6">
      <c r="A469" t="s">
        <v>2248</v>
      </c>
      <c r="B469" t="s">
        <v>27602</v>
      </c>
      <c r="D469" t="s">
        <v>304</v>
      </c>
      <c r="E469" t="s">
        <v>2249</v>
      </c>
      <c r="F469" t="s">
        <v>50838</v>
      </c>
    </row>
    <row r="470" spans="1:6">
      <c r="A470" t="s">
        <v>59051</v>
      </c>
      <c r="B470" t="s">
        <v>59106</v>
      </c>
      <c r="D470" t="s">
        <v>304</v>
      </c>
      <c r="E470" t="s">
        <v>59052</v>
      </c>
      <c r="F470" t="s">
        <v>59107</v>
      </c>
    </row>
    <row r="471" spans="1:6">
      <c r="A471" t="s">
        <v>59053</v>
      </c>
      <c r="B471" t="s">
        <v>59108</v>
      </c>
      <c r="D471" t="s">
        <v>304</v>
      </c>
      <c r="E471" t="s">
        <v>59054</v>
      </c>
      <c r="F471" t="s">
        <v>59109</v>
      </c>
    </row>
    <row r="472" spans="1:6">
      <c r="A472" t="s">
        <v>2250</v>
      </c>
      <c r="B472" t="s">
        <v>27603</v>
      </c>
      <c r="D472" t="s">
        <v>304</v>
      </c>
      <c r="E472" t="s">
        <v>2251</v>
      </c>
      <c r="F472" t="s">
        <v>50839</v>
      </c>
    </row>
    <row r="473" spans="1:6">
      <c r="A473" t="s">
        <v>2252</v>
      </c>
      <c r="B473" t="s">
        <v>27604</v>
      </c>
      <c r="D473" t="s">
        <v>304</v>
      </c>
      <c r="E473" t="s">
        <v>2253</v>
      </c>
      <c r="F473" t="s">
        <v>50840</v>
      </c>
    </row>
    <row r="474" spans="1:6">
      <c r="A474" t="s">
        <v>2254</v>
      </c>
      <c r="B474" t="s">
        <v>553</v>
      </c>
      <c r="D474" t="s">
        <v>304</v>
      </c>
      <c r="E474" t="s">
        <v>2255</v>
      </c>
      <c r="F474" t="s">
        <v>50841</v>
      </c>
    </row>
    <row r="475" spans="1:6">
      <c r="A475" t="s">
        <v>2256</v>
      </c>
      <c r="B475" t="s">
        <v>27605</v>
      </c>
      <c r="D475" t="s">
        <v>304</v>
      </c>
      <c r="E475" t="s">
        <v>2257</v>
      </c>
      <c r="F475" t="s">
        <v>50842</v>
      </c>
    </row>
    <row r="476" spans="1:6">
      <c r="A476" t="s">
        <v>2258</v>
      </c>
      <c r="B476" t="s">
        <v>27606</v>
      </c>
      <c r="D476" t="s">
        <v>304</v>
      </c>
      <c r="E476" t="s">
        <v>2259</v>
      </c>
      <c r="F476" t="s">
        <v>50843</v>
      </c>
    </row>
    <row r="477" spans="1:6">
      <c r="A477" t="s">
        <v>2260</v>
      </c>
      <c r="B477" t="s">
        <v>27607</v>
      </c>
      <c r="D477" t="s">
        <v>304</v>
      </c>
      <c r="E477" t="s">
        <v>2261</v>
      </c>
      <c r="F477" t="s">
        <v>50844</v>
      </c>
    </row>
    <row r="478" spans="1:6">
      <c r="A478" t="s">
        <v>2262</v>
      </c>
      <c r="B478" t="s">
        <v>27608</v>
      </c>
      <c r="D478" t="s">
        <v>304</v>
      </c>
      <c r="E478" t="s">
        <v>2263</v>
      </c>
      <c r="F478" t="s">
        <v>50845</v>
      </c>
    </row>
    <row r="479" spans="1:6">
      <c r="A479" t="s">
        <v>2264</v>
      </c>
      <c r="B479" t="s">
        <v>27609</v>
      </c>
      <c r="D479" t="s">
        <v>304</v>
      </c>
      <c r="E479" t="s">
        <v>2265</v>
      </c>
      <c r="F479" t="s">
        <v>50846</v>
      </c>
    </row>
    <row r="480" spans="1:6">
      <c r="A480" t="s">
        <v>2266</v>
      </c>
      <c r="B480" t="s">
        <v>27610</v>
      </c>
      <c r="D480" t="s">
        <v>304</v>
      </c>
      <c r="E480" t="s">
        <v>2267</v>
      </c>
      <c r="F480" t="s">
        <v>50847</v>
      </c>
    </row>
    <row r="481" spans="1:6">
      <c r="A481" t="s">
        <v>2268</v>
      </c>
      <c r="B481" t="s">
        <v>27611</v>
      </c>
      <c r="D481" t="s">
        <v>304</v>
      </c>
      <c r="E481" t="s">
        <v>2269</v>
      </c>
      <c r="F481" t="s">
        <v>50848</v>
      </c>
    </row>
    <row r="482" spans="1:6">
      <c r="A482" t="s">
        <v>2270</v>
      </c>
      <c r="B482" t="s">
        <v>27612</v>
      </c>
      <c r="D482" t="s">
        <v>304</v>
      </c>
      <c r="E482" t="s">
        <v>2271</v>
      </c>
      <c r="F482" t="s">
        <v>50849</v>
      </c>
    </row>
    <row r="483" spans="1:6">
      <c r="A483" t="s">
        <v>2272</v>
      </c>
      <c r="B483" t="s">
        <v>27613</v>
      </c>
      <c r="D483" t="s">
        <v>304</v>
      </c>
      <c r="E483" t="s">
        <v>2273</v>
      </c>
      <c r="F483" t="s">
        <v>50850</v>
      </c>
    </row>
    <row r="484" spans="1:6">
      <c r="A484" t="s">
        <v>2274</v>
      </c>
      <c r="B484" t="s">
        <v>27614</v>
      </c>
      <c r="D484" t="s">
        <v>304</v>
      </c>
      <c r="E484" t="s">
        <v>2275</v>
      </c>
      <c r="F484" t="s">
        <v>50851</v>
      </c>
    </row>
    <row r="485" spans="1:6">
      <c r="A485" t="s">
        <v>2276</v>
      </c>
      <c r="B485" t="s">
        <v>27615</v>
      </c>
      <c r="D485" t="s">
        <v>304</v>
      </c>
      <c r="E485" t="s">
        <v>2277</v>
      </c>
      <c r="F485" t="s">
        <v>50852</v>
      </c>
    </row>
    <row r="486" spans="1:6">
      <c r="A486" t="s">
        <v>43375</v>
      </c>
      <c r="B486" t="s">
        <v>27616</v>
      </c>
      <c r="D486" t="s">
        <v>304</v>
      </c>
      <c r="E486" t="s">
        <v>2278</v>
      </c>
      <c r="F486" t="s">
        <v>50853</v>
      </c>
    </row>
    <row r="487" spans="1:6">
      <c r="A487" t="s">
        <v>2279</v>
      </c>
      <c r="B487" t="s">
        <v>27617</v>
      </c>
      <c r="D487" t="s">
        <v>304</v>
      </c>
      <c r="E487" t="s">
        <v>2280</v>
      </c>
      <c r="F487" t="s">
        <v>50854</v>
      </c>
    </row>
    <row r="488" spans="1:6">
      <c r="A488" t="s">
        <v>2281</v>
      </c>
      <c r="B488" t="s">
        <v>27618</v>
      </c>
      <c r="D488" t="s">
        <v>304</v>
      </c>
      <c r="E488" t="s">
        <v>2282</v>
      </c>
      <c r="F488" t="s">
        <v>50855</v>
      </c>
    </row>
    <row r="489" spans="1:6">
      <c r="A489" t="s">
        <v>2283</v>
      </c>
      <c r="B489" t="s">
        <v>27619</v>
      </c>
      <c r="D489" t="s">
        <v>304</v>
      </c>
      <c r="E489" t="s">
        <v>2284</v>
      </c>
      <c r="F489" t="s">
        <v>50856</v>
      </c>
    </row>
    <row r="490" spans="1:6">
      <c r="A490" t="s">
        <v>2285</v>
      </c>
      <c r="B490" t="s">
        <v>27620</v>
      </c>
      <c r="D490" t="s">
        <v>304</v>
      </c>
      <c r="E490" t="s">
        <v>2286</v>
      </c>
      <c r="F490" t="s">
        <v>50857</v>
      </c>
    </row>
    <row r="491" spans="1:6">
      <c r="A491" t="s">
        <v>2287</v>
      </c>
      <c r="B491" t="s">
        <v>27621</v>
      </c>
      <c r="D491" t="s">
        <v>304</v>
      </c>
      <c r="E491" t="s">
        <v>2288</v>
      </c>
      <c r="F491" t="s">
        <v>50858</v>
      </c>
    </row>
    <row r="492" spans="1:6">
      <c r="A492" t="s">
        <v>2289</v>
      </c>
      <c r="B492" t="s">
        <v>27622</v>
      </c>
      <c r="D492" t="s">
        <v>304</v>
      </c>
      <c r="E492" t="s">
        <v>2290</v>
      </c>
      <c r="F492" t="s">
        <v>50859</v>
      </c>
    </row>
    <row r="493" spans="1:6">
      <c r="A493" t="s">
        <v>2291</v>
      </c>
      <c r="B493" t="s">
        <v>27623</v>
      </c>
      <c r="D493" t="s">
        <v>304</v>
      </c>
      <c r="E493" t="s">
        <v>2292</v>
      </c>
      <c r="F493" t="s">
        <v>50860</v>
      </c>
    </row>
    <row r="494" spans="1:6">
      <c r="A494" t="s">
        <v>2293</v>
      </c>
      <c r="B494" t="s">
        <v>27624</v>
      </c>
      <c r="D494" t="s">
        <v>304</v>
      </c>
      <c r="E494" t="s">
        <v>2294</v>
      </c>
      <c r="F494" t="s">
        <v>50861</v>
      </c>
    </row>
    <row r="495" spans="1:6">
      <c r="A495" t="s">
        <v>2295</v>
      </c>
      <c r="B495" t="s">
        <v>27625</v>
      </c>
      <c r="D495" t="s">
        <v>304</v>
      </c>
      <c r="E495" t="s">
        <v>2296</v>
      </c>
      <c r="F495" t="s">
        <v>50862</v>
      </c>
    </row>
    <row r="496" spans="1:6">
      <c r="A496" t="s">
        <v>2297</v>
      </c>
      <c r="B496" t="s">
        <v>27626</v>
      </c>
      <c r="D496" t="s">
        <v>304</v>
      </c>
      <c r="E496" t="s">
        <v>2298</v>
      </c>
      <c r="F496" t="s">
        <v>50863</v>
      </c>
    </row>
    <row r="497" spans="1:6">
      <c r="A497" t="s">
        <v>2299</v>
      </c>
      <c r="B497" t="s">
        <v>27627</v>
      </c>
      <c r="D497" t="s">
        <v>304</v>
      </c>
      <c r="E497" t="s">
        <v>2300</v>
      </c>
      <c r="F497" t="s">
        <v>50864</v>
      </c>
    </row>
    <row r="498" spans="1:6">
      <c r="A498" t="s">
        <v>2301</v>
      </c>
      <c r="B498" t="s">
        <v>27628</v>
      </c>
      <c r="D498" t="s">
        <v>304</v>
      </c>
      <c r="E498" t="s">
        <v>2302</v>
      </c>
      <c r="F498" t="s">
        <v>50865</v>
      </c>
    </row>
    <row r="499" spans="1:6">
      <c r="A499" t="s">
        <v>2303</v>
      </c>
      <c r="B499" t="s">
        <v>27629</v>
      </c>
      <c r="D499" t="s">
        <v>304</v>
      </c>
      <c r="E499" t="s">
        <v>2304</v>
      </c>
      <c r="F499" t="s">
        <v>50866</v>
      </c>
    </row>
    <row r="500" spans="1:6">
      <c r="A500" t="s">
        <v>2305</v>
      </c>
      <c r="B500" t="s">
        <v>27630</v>
      </c>
      <c r="D500" t="s">
        <v>304</v>
      </c>
      <c r="E500" t="s">
        <v>2306</v>
      </c>
      <c r="F500" t="s">
        <v>50867</v>
      </c>
    </row>
    <row r="501" spans="1:6">
      <c r="A501" t="s">
        <v>2307</v>
      </c>
      <c r="B501" t="s">
        <v>27631</v>
      </c>
      <c r="D501" t="s">
        <v>304</v>
      </c>
      <c r="E501" t="s">
        <v>2308</v>
      </c>
      <c r="F501" t="s">
        <v>50868</v>
      </c>
    </row>
    <row r="502" spans="1:6">
      <c r="A502" t="s">
        <v>2309</v>
      </c>
      <c r="B502" t="s">
        <v>27632</v>
      </c>
      <c r="D502" t="s">
        <v>304</v>
      </c>
      <c r="E502" t="s">
        <v>2310</v>
      </c>
      <c r="F502" t="s">
        <v>50869</v>
      </c>
    </row>
    <row r="503" spans="1:6">
      <c r="A503" t="s">
        <v>2311</v>
      </c>
      <c r="B503" t="s">
        <v>27633</v>
      </c>
      <c r="D503" t="s">
        <v>304</v>
      </c>
      <c r="E503" t="s">
        <v>2312</v>
      </c>
      <c r="F503" t="s">
        <v>50870</v>
      </c>
    </row>
    <row r="504" spans="1:6">
      <c r="A504" t="s">
        <v>59055</v>
      </c>
      <c r="B504" t="s">
        <v>59110</v>
      </c>
      <c r="D504" t="s">
        <v>304</v>
      </c>
      <c r="E504" t="s">
        <v>59056</v>
      </c>
      <c r="F504" t="s">
        <v>59111</v>
      </c>
    </row>
    <row r="505" spans="1:6">
      <c r="A505" t="s">
        <v>2313</v>
      </c>
      <c r="B505" t="s">
        <v>27634</v>
      </c>
      <c r="D505" t="s">
        <v>304</v>
      </c>
      <c r="E505" t="s">
        <v>2314</v>
      </c>
      <c r="F505" t="s">
        <v>50871</v>
      </c>
    </row>
    <row r="506" spans="1:6">
      <c r="A506" t="s">
        <v>2315</v>
      </c>
      <c r="B506" t="s">
        <v>27635</v>
      </c>
      <c r="D506" t="s">
        <v>304</v>
      </c>
      <c r="E506" t="s">
        <v>2316</v>
      </c>
      <c r="F506" t="s">
        <v>50872</v>
      </c>
    </row>
    <row r="507" spans="1:6">
      <c r="A507" t="s">
        <v>2317</v>
      </c>
      <c r="B507" t="s">
        <v>27636</v>
      </c>
      <c r="D507" t="s">
        <v>304</v>
      </c>
      <c r="E507" t="s">
        <v>2318</v>
      </c>
      <c r="F507" t="s">
        <v>50873</v>
      </c>
    </row>
    <row r="508" spans="1:6">
      <c r="A508" t="s">
        <v>2319</v>
      </c>
      <c r="B508" t="s">
        <v>27637</v>
      </c>
      <c r="D508" t="s">
        <v>304</v>
      </c>
      <c r="E508" t="s">
        <v>2320</v>
      </c>
      <c r="F508" t="s">
        <v>50874</v>
      </c>
    </row>
    <row r="509" spans="1:6">
      <c r="A509" t="s">
        <v>2321</v>
      </c>
      <c r="B509" t="s">
        <v>27638</v>
      </c>
      <c r="D509" t="s">
        <v>304</v>
      </c>
      <c r="E509" t="s">
        <v>2322</v>
      </c>
      <c r="F509" t="s">
        <v>50875</v>
      </c>
    </row>
    <row r="510" spans="1:6">
      <c r="A510" t="s">
        <v>2323</v>
      </c>
      <c r="B510" t="s">
        <v>27639</v>
      </c>
      <c r="D510" t="s">
        <v>304</v>
      </c>
      <c r="E510" t="s">
        <v>2324</v>
      </c>
      <c r="F510" t="s">
        <v>50876</v>
      </c>
    </row>
    <row r="511" spans="1:6">
      <c r="A511" t="s">
        <v>2325</v>
      </c>
      <c r="B511" t="s">
        <v>27640</v>
      </c>
      <c r="D511" t="s">
        <v>304</v>
      </c>
      <c r="E511" t="s">
        <v>2326</v>
      </c>
      <c r="F511" t="s">
        <v>50877</v>
      </c>
    </row>
    <row r="512" spans="1:6">
      <c r="A512" t="s">
        <v>2327</v>
      </c>
      <c r="B512" t="s">
        <v>27641</v>
      </c>
      <c r="D512" t="s">
        <v>304</v>
      </c>
      <c r="E512" t="s">
        <v>2328</v>
      </c>
      <c r="F512" t="s">
        <v>50878</v>
      </c>
    </row>
    <row r="513" spans="1:6">
      <c r="A513" t="s">
        <v>2329</v>
      </c>
      <c r="B513" t="s">
        <v>27642</v>
      </c>
      <c r="D513" t="s">
        <v>304</v>
      </c>
      <c r="E513" t="s">
        <v>2330</v>
      </c>
      <c r="F513" t="s">
        <v>50879</v>
      </c>
    </row>
    <row r="514" spans="1:6">
      <c r="A514" t="s">
        <v>2331</v>
      </c>
      <c r="B514" t="s">
        <v>27643</v>
      </c>
      <c r="D514" t="s">
        <v>304</v>
      </c>
      <c r="E514" t="s">
        <v>2332</v>
      </c>
      <c r="F514" t="s">
        <v>50880</v>
      </c>
    </row>
    <row r="515" spans="1:6">
      <c r="A515" t="s">
        <v>2333</v>
      </c>
      <c r="B515" t="s">
        <v>42603</v>
      </c>
      <c r="D515" t="s">
        <v>304</v>
      </c>
      <c r="E515" t="s">
        <v>41905</v>
      </c>
      <c r="F515" t="s">
        <v>50881</v>
      </c>
    </row>
    <row r="516" spans="1:6">
      <c r="A516" t="s">
        <v>2335</v>
      </c>
      <c r="B516" t="s">
        <v>27644</v>
      </c>
      <c r="D516" t="s">
        <v>304</v>
      </c>
      <c r="E516" t="s">
        <v>2336</v>
      </c>
      <c r="F516" t="s">
        <v>50882</v>
      </c>
    </row>
    <row r="517" spans="1:6">
      <c r="A517" t="s">
        <v>2337</v>
      </c>
      <c r="B517" t="s">
        <v>27645</v>
      </c>
      <c r="D517" t="s">
        <v>304</v>
      </c>
      <c r="E517" t="s">
        <v>2338</v>
      </c>
      <c r="F517" t="s">
        <v>50883</v>
      </c>
    </row>
    <row r="518" spans="1:6">
      <c r="A518" t="s">
        <v>2339</v>
      </c>
      <c r="B518" t="s">
        <v>27646</v>
      </c>
      <c r="D518" t="s">
        <v>304</v>
      </c>
      <c r="E518" t="s">
        <v>2340</v>
      </c>
      <c r="F518" t="s">
        <v>50884</v>
      </c>
    </row>
    <row r="519" spans="1:6">
      <c r="A519" t="s">
        <v>2341</v>
      </c>
      <c r="B519" t="s">
        <v>27647</v>
      </c>
      <c r="D519" t="s">
        <v>304</v>
      </c>
      <c r="E519" t="s">
        <v>2342</v>
      </c>
      <c r="F519" t="s">
        <v>50885</v>
      </c>
    </row>
    <row r="520" spans="1:6">
      <c r="A520" t="s">
        <v>2343</v>
      </c>
      <c r="B520" t="s">
        <v>27648</v>
      </c>
      <c r="D520" t="s">
        <v>304</v>
      </c>
      <c r="E520" t="s">
        <v>2344</v>
      </c>
      <c r="F520" t="s">
        <v>50886</v>
      </c>
    </row>
    <row r="521" spans="1:6">
      <c r="A521" t="s">
        <v>2345</v>
      </c>
      <c r="B521" t="s">
        <v>27649</v>
      </c>
      <c r="D521" t="s">
        <v>304</v>
      </c>
      <c r="E521" t="s">
        <v>2346</v>
      </c>
      <c r="F521" t="s">
        <v>50887</v>
      </c>
    </row>
    <row r="522" spans="1:6">
      <c r="A522" t="s">
        <v>59057</v>
      </c>
      <c r="B522" t="s">
        <v>59112</v>
      </c>
      <c r="D522" t="s">
        <v>304</v>
      </c>
      <c r="E522" t="s">
        <v>59058</v>
      </c>
      <c r="F522" t="s">
        <v>59113</v>
      </c>
    </row>
    <row r="523" spans="1:6">
      <c r="A523" t="s">
        <v>59059</v>
      </c>
      <c r="B523" t="s">
        <v>59114</v>
      </c>
      <c r="D523" t="s">
        <v>304</v>
      </c>
      <c r="E523" t="s">
        <v>59060</v>
      </c>
      <c r="F523" t="s">
        <v>59115</v>
      </c>
    </row>
    <row r="524" spans="1:6">
      <c r="A524" t="s">
        <v>2347</v>
      </c>
      <c r="B524" t="s">
        <v>27650</v>
      </c>
      <c r="D524" t="s">
        <v>304</v>
      </c>
      <c r="E524" t="s">
        <v>2348</v>
      </c>
      <c r="F524" t="s">
        <v>50888</v>
      </c>
    </row>
    <row r="525" spans="1:6">
      <c r="A525" t="s">
        <v>2349</v>
      </c>
      <c r="B525" t="s">
        <v>27651</v>
      </c>
      <c r="D525" t="s">
        <v>304</v>
      </c>
      <c r="E525" t="s">
        <v>2350</v>
      </c>
      <c r="F525" t="s">
        <v>50889</v>
      </c>
    </row>
    <row r="526" spans="1:6">
      <c r="A526" t="s">
        <v>2351</v>
      </c>
      <c r="B526" t="s">
        <v>27652</v>
      </c>
      <c r="D526" t="s">
        <v>304</v>
      </c>
      <c r="E526" t="s">
        <v>2352</v>
      </c>
      <c r="F526" t="s">
        <v>50890</v>
      </c>
    </row>
    <row r="527" spans="1:6">
      <c r="A527" t="s">
        <v>2353</v>
      </c>
      <c r="B527" t="s">
        <v>27653</v>
      </c>
      <c r="D527" t="s">
        <v>304</v>
      </c>
      <c r="E527" t="s">
        <v>2354</v>
      </c>
      <c r="F527" t="s">
        <v>50891</v>
      </c>
    </row>
    <row r="528" spans="1:6">
      <c r="A528" t="s">
        <v>2355</v>
      </c>
      <c r="B528" t="s">
        <v>27654</v>
      </c>
      <c r="D528" t="s">
        <v>304</v>
      </c>
      <c r="E528" t="s">
        <v>2356</v>
      </c>
      <c r="F528" t="s">
        <v>50892</v>
      </c>
    </row>
    <row r="529" spans="1:6">
      <c r="A529" t="s">
        <v>2357</v>
      </c>
      <c r="B529" t="s">
        <v>27655</v>
      </c>
      <c r="D529" t="s">
        <v>304</v>
      </c>
      <c r="E529" t="s">
        <v>2358</v>
      </c>
      <c r="F529" t="s">
        <v>50893</v>
      </c>
    </row>
    <row r="530" spans="1:6">
      <c r="A530" t="s">
        <v>2359</v>
      </c>
      <c r="B530" t="s">
        <v>27656</v>
      </c>
      <c r="D530" t="s">
        <v>304</v>
      </c>
      <c r="E530" t="s">
        <v>2360</v>
      </c>
      <c r="F530" t="s">
        <v>50894</v>
      </c>
    </row>
    <row r="531" spans="1:6">
      <c r="A531" t="s">
        <v>2361</v>
      </c>
      <c r="B531" t="s">
        <v>27657</v>
      </c>
      <c r="D531" t="s">
        <v>304</v>
      </c>
      <c r="E531" t="s">
        <v>2362</v>
      </c>
      <c r="F531" t="s">
        <v>50895</v>
      </c>
    </row>
    <row r="532" spans="1:6">
      <c r="A532" t="s">
        <v>2363</v>
      </c>
      <c r="B532" t="s">
        <v>27658</v>
      </c>
      <c r="D532" t="s">
        <v>304</v>
      </c>
      <c r="E532" t="s">
        <v>2364</v>
      </c>
      <c r="F532" t="s">
        <v>50896</v>
      </c>
    </row>
    <row r="533" spans="1:6">
      <c r="A533" t="s">
        <v>59061</v>
      </c>
      <c r="B533" t="s">
        <v>59116</v>
      </c>
      <c r="D533" t="s">
        <v>304</v>
      </c>
      <c r="E533" t="s">
        <v>59062</v>
      </c>
      <c r="F533" t="s">
        <v>59117</v>
      </c>
    </row>
    <row r="534" spans="1:6">
      <c r="A534" t="s">
        <v>2365</v>
      </c>
      <c r="B534" t="s">
        <v>27659</v>
      </c>
      <c r="D534" t="s">
        <v>304</v>
      </c>
      <c r="E534" t="s">
        <v>2366</v>
      </c>
      <c r="F534" t="s">
        <v>50897</v>
      </c>
    </row>
    <row r="535" spans="1:6">
      <c r="A535" t="s">
        <v>2367</v>
      </c>
      <c r="B535" t="s">
        <v>27660</v>
      </c>
      <c r="D535" t="s">
        <v>304</v>
      </c>
      <c r="E535" t="s">
        <v>2368</v>
      </c>
      <c r="F535" t="s">
        <v>50898</v>
      </c>
    </row>
    <row r="536" spans="1:6">
      <c r="A536" t="s">
        <v>2369</v>
      </c>
      <c r="B536" t="s">
        <v>27661</v>
      </c>
      <c r="D536" t="s">
        <v>304</v>
      </c>
      <c r="E536" t="s">
        <v>2370</v>
      </c>
      <c r="F536" t="s">
        <v>50899</v>
      </c>
    </row>
    <row r="537" spans="1:6">
      <c r="A537" t="s">
        <v>2371</v>
      </c>
      <c r="B537" t="s">
        <v>27662</v>
      </c>
      <c r="D537" t="s">
        <v>304</v>
      </c>
      <c r="E537" t="s">
        <v>2372</v>
      </c>
      <c r="F537" t="s">
        <v>50900</v>
      </c>
    </row>
    <row r="538" spans="1:6">
      <c r="A538" t="s">
        <v>2373</v>
      </c>
      <c r="B538" t="s">
        <v>27663</v>
      </c>
      <c r="D538" t="s">
        <v>304</v>
      </c>
      <c r="E538" t="s">
        <v>2374</v>
      </c>
      <c r="F538" t="s">
        <v>50901</v>
      </c>
    </row>
    <row r="539" spans="1:6">
      <c r="A539" t="s">
        <v>2375</v>
      </c>
      <c r="B539" t="s">
        <v>27664</v>
      </c>
      <c r="D539" t="s">
        <v>304</v>
      </c>
      <c r="E539" t="s">
        <v>2376</v>
      </c>
      <c r="F539" t="s">
        <v>50902</v>
      </c>
    </row>
    <row r="540" spans="1:6">
      <c r="A540" t="s">
        <v>2377</v>
      </c>
      <c r="B540" t="s">
        <v>27665</v>
      </c>
      <c r="D540" t="s">
        <v>304</v>
      </c>
      <c r="E540" t="s">
        <v>2378</v>
      </c>
      <c r="F540" t="s">
        <v>50903</v>
      </c>
    </row>
    <row r="541" spans="1:6">
      <c r="A541" t="s">
        <v>2379</v>
      </c>
      <c r="B541" t="s">
        <v>42604</v>
      </c>
      <c r="D541" t="s">
        <v>304</v>
      </c>
      <c r="E541" t="s">
        <v>41906</v>
      </c>
      <c r="F541" t="s">
        <v>50904</v>
      </c>
    </row>
    <row r="542" spans="1:6">
      <c r="A542" t="s">
        <v>2381</v>
      </c>
      <c r="B542" t="s">
        <v>27666</v>
      </c>
      <c r="D542" t="s">
        <v>304</v>
      </c>
      <c r="E542" t="s">
        <v>2382</v>
      </c>
      <c r="F542" t="s">
        <v>50905</v>
      </c>
    </row>
    <row r="543" spans="1:6">
      <c r="A543" t="s">
        <v>2383</v>
      </c>
      <c r="B543" t="s">
        <v>27667</v>
      </c>
      <c r="D543" t="s">
        <v>304</v>
      </c>
      <c r="E543" t="s">
        <v>2384</v>
      </c>
      <c r="F543" t="s">
        <v>50906</v>
      </c>
    </row>
    <row r="544" spans="1:6">
      <c r="A544" t="s">
        <v>2385</v>
      </c>
      <c r="B544" t="s">
        <v>27668</v>
      </c>
      <c r="D544" t="s">
        <v>304</v>
      </c>
      <c r="E544" t="s">
        <v>2386</v>
      </c>
      <c r="F544" t="s">
        <v>50907</v>
      </c>
    </row>
    <row r="545" spans="1:6">
      <c r="A545" t="s">
        <v>2387</v>
      </c>
      <c r="B545" t="s">
        <v>27669</v>
      </c>
      <c r="D545" t="s">
        <v>304</v>
      </c>
      <c r="E545" t="s">
        <v>2388</v>
      </c>
      <c r="F545" t="s">
        <v>50908</v>
      </c>
    </row>
    <row r="546" spans="1:6">
      <c r="A546" t="s">
        <v>2389</v>
      </c>
      <c r="B546" t="s">
        <v>27670</v>
      </c>
      <c r="D546" t="s">
        <v>304</v>
      </c>
      <c r="E546" t="s">
        <v>2390</v>
      </c>
      <c r="F546" t="s">
        <v>50909</v>
      </c>
    </row>
    <row r="547" spans="1:6">
      <c r="A547" t="s">
        <v>2391</v>
      </c>
      <c r="B547" t="s">
        <v>27671</v>
      </c>
      <c r="D547" t="s">
        <v>304</v>
      </c>
      <c r="E547" t="s">
        <v>2392</v>
      </c>
      <c r="F547" t="s">
        <v>50910</v>
      </c>
    </row>
    <row r="548" spans="1:6">
      <c r="A548" t="s">
        <v>2393</v>
      </c>
      <c r="B548" t="s">
        <v>27672</v>
      </c>
      <c r="D548" t="s">
        <v>304</v>
      </c>
      <c r="E548" t="s">
        <v>2394</v>
      </c>
      <c r="F548" t="s">
        <v>50911</v>
      </c>
    </row>
    <row r="549" spans="1:6">
      <c r="A549" t="s">
        <v>2395</v>
      </c>
      <c r="B549" t="s">
        <v>27673</v>
      </c>
      <c r="D549" t="s">
        <v>304</v>
      </c>
      <c r="E549" t="s">
        <v>2396</v>
      </c>
      <c r="F549" t="s">
        <v>50912</v>
      </c>
    </row>
    <row r="550" spans="1:6">
      <c r="A550" t="s">
        <v>2397</v>
      </c>
      <c r="B550" t="s">
        <v>27674</v>
      </c>
      <c r="D550" t="s">
        <v>304</v>
      </c>
      <c r="E550" t="s">
        <v>2398</v>
      </c>
      <c r="F550" t="s">
        <v>50913</v>
      </c>
    </row>
    <row r="551" spans="1:6">
      <c r="A551" t="s">
        <v>2399</v>
      </c>
      <c r="B551" t="s">
        <v>27675</v>
      </c>
      <c r="D551" t="s">
        <v>304</v>
      </c>
      <c r="E551" t="s">
        <v>2400</v>
      </c>
      <c r="F551" t="s">
        <v>50914</v>
      </c>
    </row>
    <row r="552" spans="1:6">
      <c r="A552" t="s">
        <v>2401</v>
      </c>
      <c r="B552" t="s">
        <v>27676</v>
      </c>
      <c r="D552" t="s">
        <v>304</v>
      </c>
      <c r="E552" t="s">
        <v>2402</v>
      </c>
      <c r="F552" t="s">
        <v>50915</v>
      </c>
    </row>
    <row r="553" spans="1:6">
      <c r="A553" t="s">
        <v>2403</v>
      </c>
      <c r="B553" t="s">
        <v>27677</v>
      </c>
      <c r="D553" t="s">
        <v>304</v>
      </c>
      <c r="E553" t="s">
        <v>2404</v>
      </c>
      <c r="F553" t="s">
        <v>50916</v>
      </c>
    </row>
    <row r="554" spans="1:6">
      <c r="A554" t="s">
        <v>2405</v>
      </c>
      <c r="B554" t="s">
        <v>27678</v>
      </c>
      <c r="D554" t="s">
        <v>304</v>
      </c>
      <c r="E554" t="s">
        <v>2406</v>
      </c>
      <c r="F554" t="s">
        <v>50917</v>
      </c>
    </row>
    <row r="555" spans="1:6">
      <c r="A555" t="s">
        <v>2407</v>
      </c>
      <c r="B555" t="s">
        <v>27679</v>
      </c>
      <c r="D555" t="s">
        <v>304</v>
      </c>
      <c r="E555" t="s">
        <v>2408</v>
      </c>
      <c r="F555" t="s">
        <v>50918</v>
      </c>
    </row>
    <row r="556" spans="1:6">
      <c r="A556" t="s">
        <v>2409</v>
      </c>
      <c r="B556" t="s">
        <v>27680</v>
      </c>
      <c r="D556" t="s">
        <v>304</v>
      </c>
      <c r="E556" t="s">
        <v>2410</v>
      </c>
      <c r="F556" t="s">
        <v>50919</v>
      </c>
    </row>
    <row r="557" spans="1:6">
      <c r="A557" t="s">
        <v>2411</v>
      </c>
      <c r="B557" t="s">
        <v>27681</v>
      </c>
      <c r="D557" t="s">
        <v>304</v>
      </c>
      <c r="E557" t="s">
        <v>2412</v>
      </c>
      <c r="F557" t="s">
        <v>50920</v>
      </c>
    </row>
    <row r="558" spans="1:6">
      <c r="A558" t="s">
        <v>2413</v>
      </c>
      <c r="B558" t="s">
        <v>27682</v>
      </c>
      <c r="D558" t="s">
        <v>304</v>
      </c>
      <c r="E558" t="s">
        <v>2414</v>
      </c>
      <c r="F558" t="s">
        <v>50921</v>
      </c>
    </row>
    <row r="559" spans="1:6">
      <c r="A559" t="s">
        <v>2415</v>
      </c>
      <c r="B559" t="s">
        <v>27683</v>
      </c>
      <c r="D559" t="s">
        <v>304</v>
      </c>
      <c r="E559" t="s">
        <v>2416</v>
      </c>
      <c r="F559" t="s">
        <v>50922</v>
      </c>
    </row>
    <row r="560" spans="1:6">
      <c r="A560" t="s">
        <v>2417</v>
      </c>
      <c r="B560" t="s">
        <v>27684</v>
      </c>
      <c r="D560" t="s">
        <v>304</v>
      </c>
      <c r="E560" t="s">
        <v>2418</v>
      </c>
      <c r="F560" t="s">
        <v>50923</v>
      </c>
    </row>
    <row r="561" spans="1:6">
      <c r="A561" t="s">
        <v>2419</v>
      </c>
      <c r="B561" t="s">
        <v>27685</v>
      </c>
      <c r="D561" t="s">
        <v>304</v>
      </c>
      <c r="E561" t="s">
        <v>2420</v>
      </c>
      <c r="F561" t="s">
        <v>50924</v>
      </c>
    </row>
    <row r="562" spans="1:6">
      <c r="A562" t="s">
        <v>2421</v>
      </c>
      <c r="B562" t="s">
        <v>27686</v>
      </c>
      <c r="D562" t="s">
        <v>304</v>
      </c>
      <c r="E562" t="s">
        <v>2422</v>
      </c>
      <c r="F562" t="s">
        <v>50925</v>
      </c>
    </row>
    <row r="563" spans="1:6">
      <c r="A563" t="s">
        <v>2423</v>
      </c>
      <c r="B563" t="s">
        <v>27687</v>
      </c>
      <c r="D563" t="s">
        <v>304</v>
      </c>
      <c r="E563" t="s">
        <v>2424</v>
      </c>
      <c r="F563" t="s">
        <v>50926</v>
      </c>
    </row>
    <row r="564" spans="1:6">
      <c r="A564" t="s">
        <v>2425</v>
      </c>
      <c r="B564" t="s">
        <v>27688</v>
      </c>
      <c r="D564" t="s">
        <v>304</v>
      </c>
      <c r="E564" t="s">
        <v>2426</v>
      </c>
      <c r="F564" t="s">
        <v>50927</v>
      </c>
    </row>
    <row r="565" spans="1:6">
      <c r="A565" t="s">
        <v>2427</v>
      </c>
      <c r="B565" t="s">
        <v>27689</v>
      </c>
      <c r="D565" t="s">
        <v>304</v>
      </c>
      <c r="E565" t="s">
        <v>2428</v>
      </c>
      <c r="F565" t="s">
        <v>50928</v>
      </c>
    </row>
    <row r="566" spans="1:6">
      <c r="A566" t="s">
        <v>2429</v>
      </c>
      <c r="B566" t="s">
        <v>27690</v>
      </c>
      <c r="D566" t="s">
        <v>304</v>
      </c>
      <c r="E566" t="s">
        <v>2430</v>
      </c>
      <c r="F566" t="s">
        <v>50929</v>
      </c>
    </row>
    <row r="567" spans="1:6">
      <c r="A567" t="s">
        <v>2431</v>
      </c>
      <c r="B567" t="s">
        <v>27691</v>
      </c>
      <c r="D567" t="s">
        <v>304</v>
      </c>
      <c r="E567" t="s">
        <v>2432</v>
      </c>
      <c r="F567" t="s">
        <v>50930</v>
      </c>
    </row>
    <row r="568" spans="1:6">
      <c r="A568" t="s">
        <v>2433</v>
      </c>
      <c r="B568" t="s">
        <v>27692</v>
      </c>
      <c r="D568" t="s">
        <v>304</v>
      </c>
      <c r="E568" t="s">
        <v>2434</v>
      </c>
      <c r="F568" t="s">
        <v>50931</v>
      </c>
    </row>
    <row r="569" spans="1:6">
      <c r="A569" t="s">
        <v>2435</v>
      </c>
      <c r="B569" t="s">
        <v>27693</v>
      </c>
      <c r="D569" t="s">
        <v>304</v>
      </c>
      <c r="E569" t="s">
        <v>2436</v>
      </c>
      <c r="F569" t="s">
        <v>50932</v>
      </c>
    </row>
    <row r="570" spans="1:6">
      <c r="A570" t="s">
        <v>2437</v>
      </c>
      <c r="B570" t="s">
        <v>27694</v>
      </c>
      <c r="D570" t="s">
        <v>304</v>
      </c>
      <c r="E570" t="s">
        <v>2438</v>
      </c>
      <c r="F570" t="s">
        <v>50933</v>
      </c>
    </row>
    <row r="571" spans="1:6">
      <c r="A571" t="s">
        <v>59063</v>
      </c>
      <c r="B571" t="s">
        <v>59118</v>
      </c>
      <c r="D571" t="s">
        <v>304</v>
      </c>
      <c r="E571" t="s">
        <v>2439</v>
      </c>
      <c r="F571" t="s">
        <v>59119</v>
      </c>
    </row>
    <row r="572" spans="1:6">
      <c r="A572" t="s">
        <v>2440</v>
      </c>
      <c r="B572" t="s">
        <v>27695</v>
      </c>
      <c r="D572" t="s">
        <v>304</v>
      </c>
      <c r="E572" t="s">
        <v>2441</v>
      </c>
      <c r="F572" t="s">
        <v>50934</v>
      </c>
    </row>
    <row r="573" spans="1:6">
      <c r="A573" t="s">
        <v>2442</v>
      </c>
      <c r="B573" t="s">
        <v>27696</v>
      </c>
      <c r="D573" t="s">
        <v>304</v>
      </c>
      <c r="E573" t="s">
        <v>2443</v>
      </c>
      <c r="F573" t="s">
        <v>50935</v>
      </c>
    </row>
    <row r="574" spans="1:6">
      <c r="A574" t="s">
        <v>2444</v>
      </c>
      <c r="B574" t="s">
        <v>27697</v>
      </c>
      <c r="D574" t="s">
        <v>304</v>
      </c>
      <c r="E574" t="s">
        <v>2445</v>
      </c>
      <c r="F574" t="s">
        <v>50936</v>
      </c>
    </row>
    <row r="575" spans="1:6">
      <c r="A575" t="s">
        <v>2446</v>
      </c>
      <c r="B575" t="s">
        <v>27698</v>
      </c>
      <c r="D575" t="s">
        <v>304</v>
      </c>
      <c r="E575" t="s">
        <v>2447</v>
      </c>
      <c r="F575" t="s">
        <v>50937</v>
      </c>
    </row>
    <row r="576" spans="1:6">
      <c r="A576" t="s">
        <v>2448</v>
      </c>
      <c r="B576" t="s">
        <v>27699</v>
      </c>
      <c r="D576" t="s">
        <v>304</v>
      </c>
      <c r="E576" t="s">
        <v>2449</v>
      </c>
      <c r="F576" t="s">
        <v>50938</v>
      </c>
    </row>
    <row r="577" spans="1:6">
      <c r="A577" t="s">
        <v>2450</v>
      </c>
      <c r="B577" t="s">
        <v>27700</v>
      </c>
      <c r="D577" t="s">
        <v>304</v>
      </c>
      <c r="E577" t="s">
        <v>2451</v>
      </c>
      <c r="F577" t="s">
        <v>50939</v>
      </c>
    </row>
    <row r="578" spans="1:6">
      <c r="A578" t="s">
        <v>2452</v>
      </c>
      <c r="B578" t="s">
        <v>27701</v>
      </c>
      <c r="D578" t="s">
        <v>304</v>
      </c>
      <c r="E578" t="s">
        <v>2453</v>
      </c>
      <c r="F578" t="s">
        <v>50940</v>
      </c>
    </row>
    <row r="579" spans="1:6">
      <c r="A579" t="s">
        <v>2454</v>
      </c>
      <c r="B579" t="s">
        <v>27702</v>
      </c>
      <c r="D579" t="s">
        <v>304</v>
      </c>
      <c r="E579" t="s">
        <v>2455</v>
      </c>
      <c r="F579" t="s">
        <v>50941</v>
      </c>
    </row>
    <row r="580" spans="1:6">
      <c r="A580" t="s">
        <v>2456</v>
      </c>
      <c r="B580" t="s">
        <v>27703</v>
      </c>
      <c r="D580" t="s">
        <v>304</v>
      </c>
      <c r="E580" t="s">
        <v>2457</v>
      </c>
      <c r="F580" t="s">
        <v>50942</v>
      </c>
    </row>
    <row r="581" spans="1:6">
      <c r="A581" t="s">
        <v>2458</v>
      </c>
      <c r="B581" t="s">
        <v>27704</v>
      </c>
      <c r="D581" t="s">
        <v>304</v>
      </c>
      <c r="E581" t="s">
        <v>2459</v>
      </c>
      <c r="F581" t="s">
        <v>50943</v>
      </c>
    </row>
    <row r="582" spans="1:6">
      <c r="A582" t="s">
        <v>2460</v>
      </c>
      <c r="B582" t="s">
        <v>27705</v>
      </c>
      <c r="D582" t="s">
        <v>304</v>
      </c>
      <c r="E582" t="s">
        <v>2461</v>
      </c>
      <c r="F582" t="s">
        <v>50944</v>
      </c>
    </row>
    <row r="583" spans="1:6">
      <c r="A583" t="s">
        <v>2462</v>
      </c>
      <c r="B583" t="s">
        <v>27706</v>
      </c>
      <c r="D583" t="s">
        <v>304</v>
      </c>
      <c r="E583" t="s">
        <v>2463</v>
      </c>
      <c r="F583" t="s">
        <v>50945</v>
      </c>
    </row>
    <row r="584" spans="1:6">
      <c r="A584" t="s">
        <v>2464</v>
      </c>
      <c r="B584" t="s">
        <v>27707</v>
      </c>
      <c r="D584" t="s">
        <v>304</v>
      </c>
      <c r="E584" t="s">
        <v>2465</v>
      </c>
      <c r="F584" t="s">
        <v>50946</v>
      </c>
    </row>
    <row r="585" spans="1:6">
      <c r="A585" t="s">
        <v>2464</v>
      </c>
      <c r="B585" t="s">
        <v>42605</v>
      </c>
      <c r="D585" t="s">
        <v>304</v>
      </c>
      <c r="E585" t="s">
        <v>41907</v>
      </c>
      <c r="F585" t="s">
        <v>50946</v>
      </c>
    </row>
    <row r="586" spans="1:6">
      <c r="A586" t="s">
        <v>2466</v>
      </c>
      <c r="B586" t="s">
        <v>27708</v>
      </c>
      <c r="D586" t="s">
        <v>304</v>
      </c>
      <c r="E586" t="s">
        <v>2467</v>
      </c>
      <c r="F586" t="s">
        <v>50947</v>
      </c>
    </row>
    <row r="587" spans="1:6">
      <c r="A587" t="s">
        <v>2468</v>
      </c>
      <c r="B587" t="s">
        <v>27709</v>
      </c>
      <c r="D587" t="s">
        <v>304</v>
      </c>
      <c r="E587" t="s">
        <v>2469</v>
      </c>
      <c r="F587" t="s">
        <v>50948</v>
      </c>
    </row>
    <row r="588" spans="1:6">
      <c r="A588" t="s">
        <v>2470</v>
      </c>
      <c r="B588" t="s">
        <v>27710</v>
      </c>
      <c r="D588" t="s">
        <v>304</v>
      </c>
      <c r="E588" t="s">
        <v>2471</v>
      </c>
      <c r="F588" t="s">
        <v>50949</v>
      </c>
    </row>
    <row r="589" spans="1:6">
      <c r="A589" t="s">
        <v>2472</v>
      </c>
      <c r="B589" t="s">
        <v>544</v>
      </c>
      <c r="D589" t="s">
        <v>304</v>
      </c>
      <c r="E589" t="s">
        <v>2473</v>
      </c>
      <c r="F589" t="s">
        <v>50950</v>
      </c>
    </row>
    <row r="590" spans="1:6">
      <c r="A590" t="s">
        <v>2474</v>
      </c>
      <c r="B590" t="s">
        <v>27711</v>
      </c>
      <c r="D590" t="s">
        <v>304</v>
      </c>
      <c r="E590" t="s">
        <v>2475</v>
      </c>
      <c r="F590" t="s">
        <v>50951</v>
      </c>
    </row>
    <row r="591" spans="1:6">
      <c r="A591" t="s">
        <v>2476</v>
      </c>
      <c r="B591" t="s">
        <v>548</v>
      </c>
      <c r="D591" t="s">
        <v>304</v>
      </c>
      <c r="E591" t="s">
        <v>2477</v>
      </c>
      <c r="F591" t="s">
        <v>50952</v>
      </c>
    </row>
    <row r="592" spans="1:6">
      <c r="A592" t="s">
        <v>2478</v>
      </c>
      <c r="B592" t="s">
        <v>27712</v>
      </c>
      <c r="D592" t="s">
        <v>304</v>
      </c>
      <c r="E592" t="s">
        <v>2479</v>
      </c>
      <c r="F592" t="s">
        <v>50953</v>
      </c>
    </row>
    <row r="593" spans="1:6">
      <c r="A593" t="s">
        <v>2480</v>
      </c>
      <c r="B593" t="s">
        <v>27713</v>
      </c>
      <c r="D593" t="s">
        <v>304</v>
      </c>
      <c r="E593" t="s">
        <v>2481</v>
      </c>
      <c r="F593" t="s">
        <v>50954</v>
      </c>
    </row>
    <row r="594" spans="1:6">
      <c r="A594" t="s">
        <v>2482</v>
      </c>
      <c r="B594" t="s">
        <v>27714</v>
      </c>
      <c r="D594" t="s">
        <v>304</v>
      </c>
      <c r="E594" t="s">
        <v>2483</v>
      </c>
      <c r="F594" t="s">
        <v>50955</v>
      </c>
    </row>
    <row r="595" spans="1:6">
      <c r="A595" t="s">
        <v>2484</v>
      </c>
      <c r="B595" t="s">
        <v>27715</v>
      </c>
      <c r="D595" t="s">
        <v>304</v>
      </c>
      <c r="E595" t="s">
        <v>2485</v>
      </c>
      <c r="F595" t="s">
        <v>50956</v>
      </c>
    </row>
    <row r="596" spans="1:6">
      <c r="A596" t="s">
        <v>2486</v>
      </c>
      <c r="B596" t="s">
        <v>27716</v>
      </c>
      <c r="D596" t="s">
        <v>304</v>
      </c>
      <c r="E596" t="s">
        <v>2487</v>
      </c>
      <c r="F596" t="s">
        <v>50957</v>
      </c>
    </row>
    <row r="597" spans="1:6">
      <c r="A597" t="s">
        <v>2488</v>
      </c>
      <c r="B597" t="s">
        <v>27717</v>
      </c>
      <c r="D597" t="s">
        <v>304</v>
      </c>
      <c r="E597" t="s">
        <v>2489</v>
      </c>
      <c r="F597" t="s">
        <v>50958</v>
      </c>
    </row>
    <row r="598" spans="1:6">
      <c r="A598" t="s">
        <v>2490</v>
      </c>
      <c r="B598" t="s">
        <v>27718</v>
      </c>
      <c r="D598" t="s">
        <v>304</v>
      </c>
      <c r="E598" t="s">
        <v>2491</v>
      </c>
      <c r="F598" t="s">
        <v>50959</v>
      </c>
    </row>
    <row r="599" spans="1:6">
      <c r="A599" t="s">
        <v>2492</v>
      </c>
      <c r="B599" t="s">
        <v>27719</v>
      </c>
      <c r="D599" t="s">
        <v>304</v>
      </c>
      <c r="E599" t="s">
        <v>2493</v>
      </c>
      <c r="F599" t="s">
        <v>50960</v>
      </c>
    </row>
    <row r="600" spans="1:6">
      <c r="A600" t="s">
        <v>2494</v>
      </c>
      <c r="B600" t="s">
        <v>27720</v>
      </c>
      <c r="D600" t="s">
        <v>304</v>
      </c>
      <c r="E600" t="s">
        <v>2495</v>
      </c>
      <c r="F600" t="s">
        <v>50961</v>
      </c>
    </row>
    <row r="601" spans="1:6">
      <c r="A601" t="s">
        <v>2496</v>
      </c>
      <c r="B601" t="s">
        <v>430</v>
      </c>
      <c r="D601" t="s">
        <v>304</v>
      </c>
      <c r="E601" t="s">
        <v>2497</v>
      </c>
      <c r="F601" t="s">
        <v>50962</v>
      </c>
    </row>
    <row r="602" spans="1:6">
      <c r="A602" t="s">
        <v>2498</v>
      </c>
      <c r="B602" t="s">
        <v>27721</v>
      </c>
      <c r="D602" t="s">
        <v>304</v>
      </c>
      <c r="E602" t="s">
        <v>2499</v>
      </c>
      <c r="F602" t="s">
        <v>50963</v>
      </c>
    </row>
    <row r="603" spans="1:6">
      <c r="A603" t="s">
        <v>2500</v>
      </c>
      <c r="B603" t="s">
        <v>27722</v>
      </c>
      <c r="D603" t="s">
        <v>304</v>
      </c>
      <c r="E603" t="s">
        <v>2501</v>
      </c>
      <c r="F603" t="s">
        <v>50964</v>
      </c>
    </row>
    <row r="604" spans="1:6">
      <c r="A604" t="s">
        <v>2502</v>
      </c>
      <c r="B604" t="s">
        <v>27723</v>
      </c>
      <c r="D604" t="s">
        <v>304</v>
      </c>
      <c r="E604" t="s">
        <v>2503</v>
      </c>
      <c r="F604" t="s">
        <v>50965</v>
      </c>
    </row>
    <row r="605" spans="1:6">
      <c r="A605" t="s">
        <v>2504</v>
      </c>
      <c r="B605" t="s">
        <v>27724</v>
      </c>
      <c r="D605" t="s">
        <v>304</v>
      </c>
      <c r="E605" t="s">
        <v>2505</v>
      </c>
      <c r="F605" t="s">
        <v>50966</v>
      </c>
    </row>
    <row r="606" spans="1:6">
      <c r="A606" t="s">
        <v>2506</v>
      </c>
      <c r="B606" t="s">
        <v>60212</v>
      </c>
      <c r="D606" t="s">
        <v>304</v>
      </c>
      <c r="E606" t="s">
        <v>60129</v>
      </c>
      <c r="F606" t="s">
        <v>50967</v>
      </c>
    </row>
    <row r="607" spans="1:6">
      <c r="A607" t="s">
        <v>2508</v>
      </c>
      <c r="B607" t="s">
        <v>27726</v>
      </c>
      <c r="D607" t="s">
        <v>304</v>
      </c>
      <c r="E607" t="s">
        <v>2509</v>
      </c>
      <c r="F607" t="s">
        <v>50968</v>
      </c>
    </row>
    <row r="608" spans="1:6">
      <c r="A608" t="s">
        <v>2510</v>
      </c>
      <c r="B608" t="s">
        <v>27727</v>
      </c>
      <c r="D608" t="s">
        <v>304</v>
      </c>
      <c r="E608" t="s">
        <v>2511</v>
      </c>
      <c r="F608" t="s">
        <v>50969</v>
      </c>
    </row>
    <row r="609" spans="1:6">
      <c r="A609" t="s">
        <v>2512</v>
      </c>
      <c r="B609" t="s">
        <v>27728</v>
      </c>
      <c r="D609" t="s">
        <v>304</v>
      </c>
      <c r="E609" t="s">
        <v>2513</v>
      </c>
      <c r="F609" t="s">
        <v>50970</v>
      </c>
    </row>
    <row r="610" spans="1:6">
      <c r="A610" t="s">
        <v>2514</v>
      </c>
      <c r="B610" t="s">
        <v>27729</v>
      </c>
      <c r="D610" t="s">
        <v>304</v>
      </c>
      <c r="E610" t="s">
        <v>2515</v>
      </c>
      <c r="F610" t="s">
        <v>50971</v>
      </c>
    </row>
    <row r="611" spans="1:6">
      <c r="A611" t="s">
        <v>59064</v>
      </c>
      <c r="B611" t="s">
        <v>59120</v>
      </c>
      <c r="D611" t="s">
        <v>304</v>
      </c>
      <c r="E611" t="s">
        <v>59065</v>
      </c>
      <c r="F611" t="s">
        <v>59121</v>
      </c>
    </row>
    <row r="612" spans="1:6">
      <c r="A612" t="s">
        <v>59066</v>
      </c>
      <c r="B612" t="s">
        <v>59122</v>
      </c>
      <c r="D612" t="s">
        <v>304</v>
      </c>
      <c r="E612" t="s">
        <v>59067</v>
      </c>
      <c r="F612" t="s">
        <v>59123</v>
      </c>
    </row>
    <row r="613" spans="1:6">
      <c r="A613" t="s">
        <v>2516</v>
      </c>
      <c r="B613" t="s">
        <v>27730</v>
      </c>
      <c r="D613" t="s">
        <v>304</v>
      </c>
      <c r="E613" t="s">
        <v>2517</v>
      </c>
      <c r="F613" t="s">
        <v>50972</v>
      </c>
    </row>
    <row r="614" spans="1:6">
      <c r="A614" t="s">
        <v>2518</v>
      </c>
      <c r="B614" t="s">
        <v>27731</v>
      </c>
      <c r="D614" t="s">
        <v>304</v>
      </c>
      <c r="E614" t="s">
        <v>2519</v>
      </c>
      <c r="F614" t="s">
        <v>50973</v>
      </c>
    </row>
    <row r="615" spans="1:6">
      <c r="A615" t="s">
        <v>2520</v>
      </c>
      <c r="B615" t="s">
        <v>27732</v>
      </c>
      <c r="D615" t="s">
        <v>304</v>
      </c>
      <c r="E615" t="s">
        <v>2521</v>
      </c>
      <c r="F615" t="s">
        <v>50974</v>
      </c>
    </row>
    <row r="616" spans="1:6">
      <c r="A616" t="s">
        <v>2522</v>
      </c>
      <c r="B616" t="s">
        <v>27733</v>
      </c>
      <c r="D616" t="s">
        <v>304</v>
      </c>
      <c r="E616" t="s">
        <v>2523</v>
      </c>
      <c r="F616" t="s">
        <v>50975</v>
      </c>
    </row>
    <row r="617" spans="1:6">
      <c r="A617" t="s">
        <v>2524</v>
      </c>
      <c r="B617" t="s">
        <v>27734</v>
      </c>
      <c r="D617" t="s">
        <v>304</v>
      </c>
      <c r="E617" t="s">
        <v>2525</v>
      </c>
      <c r="F617" t="s">
        <v>50976</v>
      </c>
    </row>
    <row r="618" spans="1:6">
      <c r="A618" t="s">
        <v>2526</v>
      </c>
      <c r="B618" t="s">
        <v>27735</v>
      </c>
      <c r="D618" t="s">
        <v>304</v>
      </c>
      <c r="E618" t="s">
        <v>2527</v>
      </c>
      <c r="F618" t="s">
        <v>50977</v>
      </c>
    </row>
    <row r="619" spans="1:6">
      <c r="A619" t="s">
        <v>2528</v>
      </c>
      <c r="B619" t="s">
        <v>27736</v>
      </c>
      <c r="D619" t="s">
        <v>304</v>
      </c>
      <c r="E619" t="s">
        <v>2529</v>
      </c>
      <c r="F619" t="s">
        <v>50978</v>
      </c>
    </row>
    <row r="620" spans="1:6">
      <c r="A620" t="s">
        <v>2532</v>
      </c>
      <c r="B620" t="s">
        <v>27738</v>
      </c>
      <c r="D620" t="s">
        <v>304</v>
      </c>
      <c r="E620" t="s">
        <v>2533</v>
      </c>
      <c r="F620" t="s">
        <v>50980</v>
      </c>
    </row>
    <row r="621" spans="1:6">
      <c r="A621" t="s">
        <v>43376</v>
      </c>
      <c r="B621" t="s">
        <v>27739</v>
      </c>
      <c r="D621" t="s">
        <v>304</v>
      </c>
      <c r="E621" t="s">
        <v>2535</v>
      </c>
      <c r="F621" t="s">
        <v>50981</v>
      </c>
    </row>
    <row r="622" spans="1:6">
      <c r="A622" t="s">
        <v>43377</v>
      </c>
      <c r="B622" t="s">
        <v>27740</v>
      </c>
      <c r="D622" t="s">
        <v>304</v>
      </c>
      <c r="E622" t="s">
        <v>2537</v>
      </c>
      <c r="F622" t="s">
        <v>50982</v>
      </c>
    </row>
    <row r="623" spans="1:6">
      <c r="A623" t="s">
        <v>43378</v>
      </c>
      <c r="B623" t="s">
        <v>27741</v>
      </c>
      <c r="D623" t="s">
        <v>304</v>
      </c>
      <c r="E623" t="s">
        <v>2539</v>
      </c>
      <c r="F623" t="s">
        <v>50983</v>
      </c>
    </row>
    <row r="624" spans="1:6">
      <c r="A624" t="s">
        <v>2540</v>
      </c>
      <c r="B624" t="s">
        <v>27742</v>
      </c>
      <c r="D624" t="s">
        <v>304</v>
      </c>
      <c r="E624" t="s">
        <v>2541</v>
      </c>
      <c r="F624" t="s">
        <v>50984</v>
      </c>
    </row>
    <row r="625" spans="1:6">
      <c r="A625" t="s">
        <v>43379</v>
      </c>
      <c r="B625" t="s">
        <v>27743</v>
      </c>
      <c r="D625" t="s">
        <v>304</v>
      </c>
      <c r="E625" t="s">
        <v>2542</v>
      </c>
      <c r="F625" t="s">
        <v>50985</v>
      </c>
    </row>
    <row r="626" spans="1:6">
      <c r="A626" t="s">
        <v>2543</v>
      </c>
      <c r="B626" t="s">
        <v>27744</v>
      </c>
      <c r="D626" t="s">
        <v>304</v>
      </c>
      <c r="E626" t="s">
        <v>2544</v>
      </c>
      <c r="F626" t="s">
        <v>50986</v>
      </c>
    </row>
    <row r="627" spans="1:6">
      <c r="A627" t="s">
        <v>2546</v>
      </c>
      <c r="B627" t="s">
        <v>27745</v>
      </c>
      <c r="D627" t="s">
        <v>304</v>
      </c>
      <c r="E627" t="s">
        <v>2547</v>
      </c>
      <c r="F627" t="s">
        <v>50987</v>
      </c>
    </row>
    <row r="628" spans="1:6">
      <c r="A628" t="s">
        <v>2548</v>
      </c>
      <c r="B628" t="s">
        <v>27746</v>
      </c>
      <c r="D628" t="s">
        <v>304</v>
      </c>
      <c r="E628" t="s">
        <v>2549</v>
      </c>
      <c r="F628" t="s">
        <v>50988</v>
      </c>
    </row>
    <row r="629" spans="1:6">
      <c r="A629" t="s">
        <v>2550</v>
      </c>
      <c r="B629" t="s">
        <v>27747</v>
      </c>
      <c r="D629" t="s">
        <v>304</v>
      </c>
      <c r="E629" t="s">
        <v>2551</v>
      </c>
      <c r="F629" t="s">
        <v>50989</v>
      </c>
    </row>
    <row r="630" spans="1:6">
      <c r="A630" t="s">
        <v>2552</v>
      </c>
      <c r="B630" t="s">
        <v>27748</v>
      </c>
      <c r="D630" t="s">
        <v>304</v>
      </c>
      <c r="E630" t="s">
        <v>2553</v>
      </c>
      <c r="F630" t="s">
        <v>50990</v>
      </c>
    </row>
    <row r="631" spans="1:6">
      <c r="A631" t="s">
        <v>2554</v>
      </c>
      <c r="B631" t="s">
        <v>27749</v>
      </c>
      <c r="D631" t="s">
        <v>304</v>
      </c>
      <c r="E631" t="s">
        <v>2555</v>
      </c>
      <c r="F631" t="s">
        <v>50991</v>
      </c>
    </row>
    <row r="632" spans="1:6">
      <c r="A632" t="s">
        <v>2556</v>
      </c>
      <c r="B632" t="s">
        <v>27750</v>
      </c>
      <c r="D632" t="s">
        <v>304</v>
      </c>
      <c r="E632" t="s">
        <v>2557</v>
      </c>
      <c r="F632" t="s">
        <v>50992</v>
      </c>
    </row>
    <row r="633" spans="1:6">
      <c r="A633" t="s">
        <v>2558</v>
      </c>
      <c r="B633" t="s">
        <v>27751</v>
      </c>
      <c r="D633" t="s">
        <v>304</v>
      </c>
      <c r="E633" t="s">
        <v>2559</v>
      </c>
      <c r="F633" t="s">
        <v>50993</v>
      </c>
    </row>
    <row r="634" spans="1:6">
      <c r="A634" t="s">
        <v>2560</v>
      </c>
      <c r="B634" t="s">
        <v>27752</v>
      </c>
      <c r="D634" t="s">
        <v>304</v>
      </c>
      <c r="E634" t="s">
        <v>2561</v>
      </c>
      <c r="F634" t="s">
        <v>50994</v>
      </c>
    </row>
    <row r="635" spans="1:6">
      <c r="A635" t="s">
        <v>2562</v>
      </c>
      <c r="B635" t="s">
        <v>27753</v>
      </c>
      <c r="D635" t="s">
        <v>304</v>
      </c>
      <c r="E635" t="s">
        <v>2563</v>
      </c>
      <c r="F635" t="s">
        <v>50995</v>
      </c>
    </row>
    <row r="636" spans="1:6">
      <c r="A636" t="s">
        <v>2564</v>
      </c>
      <c r="B636" t="s">
        <v>27754</v>
      </c>
      <c r="D636" t="s">
        <v>304</v>
      </c>
      <c r="E636" t="s">
        <v>2565</v>
      </c>
      <c r="F636" t="s">
        <v>50996</v>
      </c>
    </row>
    <row r="637" spans="1:6">
      <c r="A637" t="s">
        <v>2566</v>
      </c>
      <c r="B637" t="s">
        <v>27755</v>
      </c>
      <c r="D637" t="s">
        <v>304</v>
      </c>
      <c r="E637" t="s">
        <v>2567</v>
      </c>
      <c r="F637" t="s">
        <v>50997</v>
      </c>
    </row>
    <row r="638" spans="1:6">
      <c r="A638" t="s">
        <v>2568</v>
      </c>
      <c r="B638" t="s">
        <v>27756</v>
      </c>
      <c r="D638" t="s">
        <v>304</v>
      </c>
      <c r="E638" t="s">
        <v>2569</v>
      </c>
      <c r="F638" t="s">
        <v>50998</v>
      </c>
    </row>
    <row r="639" spans="1:6">
      <c r="A639" t="s">
        <v>2570</v>
      </c>
      <c r="B639" t="s">
        <v>27757</v>
      </c>
      <c r="D639" t="s">
        <v>304</v>
      </c>
      <c r="E639" t="s">
        <v>2571</v>
      </c>
      <c r="F639" t="s">
        <v>50999</v>
      </c>
    </row>
    <row r="640" spans="1:6">
      <c r="A640" t="s">
        <v>2572</v>
      </c>
      <c r="B640" t="s">
        <v>27758</v>
      </c>
      <c r="D640" t="s">
        <v>304</v>
      </c>
      <c r="E640" t="s">
        <v>2573</v>
      </c>
      <c r="F640" t="s">
        <v>51000</v>
      </c>
    </row>
    <row r="641" spans="1:6">
      <c r="A641" t="s">
        <v>2574</v>
      </c>
      <c r="B641" t="s">
        <v>27759</v>
      </c>
      <c r="D641" t="s">
        <v>304</v>
      </c>
      <c r="E641" t="s">
        <v>2575</v>
      </c>
      <c r="F641" t="s">
        <v>51001</v>
      </c>
    </row>
    <row r="642" spans="1:6">
      <c r="A642" t="s">
        <v>2576</v>
      </c>
      <c r="B642" t="s">
        <v>27760</v>
      </c>
      <c r="D642" t="s">
        <v>304</v>
      </c>
      <c r="E642" t="s">
        <v>2577</v>
      </c>
      <c r="F642" t="s">
        <v>51002</v>
      </c>
    </row>
    <row r="643" spans="1:6">
      <c r="A643" t="s">
        <v>2578</v>
      </c>
      <c r="B643" t="s">
        <v>27761</v>
      </c>
      <c r="D643" t="s">
        <v>304</v>
      </c>
      <c r="E643" t="s">
        <v>2579</v>
      </c>
      <c r="F643" t="s">
        <v>51003</v>
      </c>
    </row>
    <row r="644" spans="1:6">
      <c r="A644" t="s">
        <v>2580</v>
      </c>
      <c r="B644" t="s">
        <v>27762</v>
      </c>
      <c r="D644" t="s">
        <v>304</v>
      </c>
      <c r="E644" t="s">
        <v>2581</v>
      </c>
      <c r="F644" t="s">
        <v>51004</v>
      </c>
    </row>
    <row r="645" spans="1:6">
      <c r="A645" t="s">
        <v>2582</v>
      </c>
      <c r="B645" t="s">
        <v>27763</v>
      </c>
      <c r="D645" t="s">
        <v>304</v>
      </c>
      <c r="E645" t="s">
        <v>2583</v>
      </c>
      <c r="F645" t="s">
        <v>51005</v>
      </c>
    </row>
    <row r="646" spans="1:6">
      <c r="A646" t="s">
        <v>2584</v>
      </c>
      <c r="B646" t="s">
        <v>27764</v>
      </c>
      <c r="D646" t="s">
        <v>304</v>
      </c>
      <c r="E646" t="s">
        <v>2585</v>
      </c>
      <c r="F646" t="s">
        <v>51006</v>
      </c>
    </row>
    <row r="647" spans="1:6">
      <c r="A647" t="s">
        <v>2586</v>
      </c>
      <c r="B647" t="s">
        <v>27765</v>
      </c>
      <c r="D647" t="s">
        <v>304</v>
      </c>
      <c r="E647" t="s">
        <v>2587</v>
      </c>
      <c r="F647" t="s">
        <v>51007</v>
      </c>
    </row>
    <row r="648" spans="1:6">
      <c r="A648" t="s">
        <v>2588</v>
      </c>
      <c r="B648" t="s">
        <v>27766</v>
      </c>
      <c r="D648" t="s">
        <v>304</v>
      </c>
      <c r="E648" t="s">
        <v>2589</v>
      </c>
      <c r="F648" t="s">
        <v>51008</v>
      </c>
    </row>
    <row r="649" spans="1:6">
      <c r="A649" t="s">
        <v>2590</v>
      </c>
      <c r="B649" t="s">
        <v>27767</v>
      </c>
      <c r="D649" t="s">
        <v>304</v>
      </c>
      <c r="E649" t="s">
        <v>2591</v>
      </c>
      <c r="F649" t="s">
        <v>51009</v>
      </c>
    </row>
    <row r="650" spans="1:6">
      <c r="A650" t="s">
        <v>2592</v>
      </c>
      <c r="B650" t="s">
        <v>27768</v>
      </c>
      <c r="D650" t="s">
        <v>304</v>
      </c>
      <c r="E650" t="s">
        <v>2593</v>
      </c>
      <c r="F650" t="s">
        <v>51010</v>
      </c>
    </row>
    <row r="651" spans="1:6">
      <c r="A651" t="s">
        <v>30332</v>
      </c>
      <c r="B651" t="s">
        <v>27769</v>
      </c>
      <c r="D651" t="s">
        <v>304</v>
      </c>
      <c r="E651" t="s">
        <v>2594</v>
      </c>
      <c r="F651" t="s">
        <v>51011</v>
      </c>
    </row>
    <row r="652" spans="1:6">
      <c r="A652" t="s">
        <v>2595</v>
      </c>
      <c r="B652" t="s">
        <v>27770</v>
      </c>
      <c r="D652" t="s">
        <v>304</v>
      </c>
      <c r="E652" t="s">
        <v>2596</v>
      </c>
      <c r="F652" t="s">
        <v>51012</v>
      </c>
    </row>
    <row r="653" spans="1:6">
      <c r="A653" t="s">
        <v>2597</v>
      </c>
      <c r="B653" t="s">
        <v>27771</v>
      </c>
      <c r="D653" t="s">
        <v>304</v>
      </c>
      <c r="E653" t="s">
        <v>2598</v>
      </c>
      <c r="F653" t="s">
        <v>51013</v>
      </c>
    </row>
    <row r="654" spans="1:6">
      <c r="A654" t="s">
        <v>2599</v>
      </c>
      <c r="B654" t="s">
        <v>561</v>
      </c>
      <c r="D654" t="s">
        <v>304</v>
      </c>
      <c r="E654" t="s">
        <v>2600</v>
      </c>
      <c r="F654" t="s">
        <v>51014</v>
      </c>
    </row>
    <row r="655" spans="1:6">
      <c r="A655" t="s">
        <v>2601</v>
      </c>
      <c r="B655" t="s">
        <v>27772</v>
      </c>
      <c r="D655" t="s">
        <v>304</v>
      </c>
      <c r="E655" t="s">
        <v>2602</v>
      </c>
      <c r="F655" t="s">
        <v>51015</v>
      </c>
    </row>
    <row r="656" spans="1:6">
      <c r="A656" t="s">
        <v>2603</v>
      </c>
      <c r="B656" t="s">
        <v>27773</v>
      </c>
      <c r="D656" t="s">
        <v>304</v>
      </c>
      <c r="E656" t="s">
        <v>2604</v>
      </c>
      <c r="F656" t="s">
        <v>51016</v>
      </c>
    </row>
    <row r="657" spans="1:6">
      <c r="A657" t="s">
        <v>2605</v>
      </c>
      <c r="B657" t="s">
        <v>27774</v>
      </c>
      <c r="D657" t="s">
        <v>304</v>
      </c>
      <c r="E657" t="s">
        <v>2606</v>
      </c>
      <c r="F657" t="s">
        <v>51017</v>
      </c>
    </row>
    <row r="658" spans="1:6">
      <c r="A658" t="s">
        <v>2607</v>
      </c>
      <c r="B658" t="s">
        <v>27775</v>
      </c>
      <c r="D658" t="s">
        <v>304</v>
      </c>
      <c r="E658" t="s">
        <v>2608</v>
      </c>
      <c r="F658" t="s">
        <v>51018</v>
      </c>
    </row>
    <row r="659" spans="1:6">
      <c r="A659" t="s">
        <v>2609</v>
      </c>
      <c r="B659" t="s">
        <v>27776</v>
      </c>
      <c r="D659" t="s">
        <v>304</v>
      </c>
      <c r="E659" t="s">
        <v>2610</v>
      </c>
      <c r="F659" t="s">
        <v>51019</v>
      </c>
    </row>
    <row r="660" spans="1:6">
      <c r="A660" t="s">
        <v>2611</v>
      </c>
      <c r="B660" t="s">
        <v>27777</v>
      </c>
      <c r="D660" t="s">
        <v>304</v>
      </c>
      <c r="E660" t="s">
        <v>2612</v>
      </c>
      <c r="F660" t="s">
        <v>51020</v>
      </c>
    </row>
    <row r="661" spans="1:6">
      <c r="A661" t="s">
        <v>2613</v>
      </c>
      <c r="B661" t="s">
        <v>27778</v>
      </c>
      <c r="D661" t="s">
        <v>304</v>
      </c>
      <c r="E661" t="s">
        <v>2614</v>
      </c>
      <c r="F661" t="s">
        <v>51021</v>
      </c>
    </row>
    <row r="662" spans="1:6">
      <c r="A662" t="s">
        <v>2615</v>
      </c>
      <c r="B662" t="s">
        <v>27779</v>
      </c>
      <c r="D662" t="s">
        <v>304</v>
      </c>
      <c r="E662" t="s">
        <v>2616</v>
      </c>
      <c r="F662" t="s">
        <v>51022</v>
      </c>
    </row>
    <row r="663" spans="1:6">
      <c r="A663" t="s">
        <v>2617</v>
      </c>
      <c r="B663" t="s">
        <v>27780</v>
      </c>
      <c r="D663" t="s">
        <v>304</v>
      </c>
      <c r="E663" t="s">
        <v>2618</v>
      </c>
      <c r="F663" t="s">
        <v>51023</v>
      </c>
    </row>
    <row r="664" spans="1:6">
      <c r="A664" t="s">
        <v>2619</v>
      </c>
      <c r="B664" t="s">
        <v>27781</v>
      </c>
      <c r="D664" t="s">
        <v>304</v>
      </c>
      <c r="E664" t="s">
        <v>2620</v>
      </c>
      <c r="F664" t="s">
        <v>51024</v>
      </c>
    </row>
    <row r="665" spans="1:6">
      <c r="A665" t="s">
        <v>2621</v>
      </c>
      <c r="B665" t="s">
        <v>27782</v>
      </c>
      <c r="D665" t="s">
        <v>304</v>
      </c>
      <c r="E665" t="s">
        <v>2622</v>
      </c>
      <c r="F665" t="s">
        <v>51025</v>
      </c>
    </row>
    <row r="666" spans="1:6">
      <c r="A666" t="s">
        <v>2623</v>
      </c>
      <c r="B666" t="s">
        <v>27783</v>
      </c>
      <c r="D666" t="s">
        <v>304</v>
      </c>
      <c r="E666" t="s">
        <v>2624</v>
      </c>
      <c r="F666" t="s">
        <v>51026</v>
      </c>
    </row>
    <row r="667" spans="1:6">
      <c r="A667" t="s">
        <v>2625</v>
      </c>
      <c r="B667" t="s">
        <v>27784</v>
      </c>
      <c r="D667" t="s">
        <v>304</v>
      </c>
      <c r="E667" t="s">
        <v>2626</v>
      </c>
      <c r="F667" t="s">
        <v>51027</v>
      </c>
    </row>
    <row r="668" spans="1:6">
      <c r="A668" t="s">
        <v>2627</v>
      </c>
      <c r="B668" t="s">
        <v>27785</v>
      </c>
      <c r="D668" t="s">
        <v>304</v>
      </c>
      <c r="E668" t="s">
        <v>2628</v>
      </c>
      <c r="F668" t="s">
        <v>51028</v>
      </c>
    </row>
    <row r="669" spans="1:6">
      <c r="A669" t="s">
        <v>2629</v>
      </c>
      <c r="B669" t="s">
        <v>27786</v>
      </c>
      <c r="D669" t="s">
        <v>304</v>
      </c>
      <c r="E669" t="s">
        <v>2630</v>
      </c>
      <c r="F669" t="s">
        <v>51029</v>
      </c>
    </row>
    <row r="670" spans="1:6">
      <c r="A670" t="s">
        <v>2631</v>
      </c>
      <c r="B670" t="s">
        <v>27787</v>
      </c>
      <c r="D670" t="s">
        <v>304</v>
      </c>
      <c r="E670" t="s">
        <v>2632</v>
      </c>
      <c r="F670" t="s">
        <v>51030</v>
      </c>
    </row>
    <row r="671" spans="1:6">
      <c r="A671" t="s">
        <v>2633</v>
      </c>
      <c r="B671" t="s">
        <v>27788</v>
      </c>
      <c r="D671" t="s">
        <v>304</v>
      </c>
      <c r="E671" t="s">
        <v>2634</v>
      </c>
      <c r="F671" t="s">
        <v>51031</v>
      </c>
    </row>
    <row r="672" spans="1:6">
      <c r="A672" t="s">
        <v>2635</v>
      </c>
      <c r="B672" t="s">
        <v>27789</v>
      </c>
      <c r="D672" t="s">
        <v>304</v>
      </c>
      <c r="E672" t="s">
        <v>2636</v>
      </c>
      <c r="F672" t="s">
        <v>51032</v>
      </c>
    </row>
    <row r="673" spans="1:6">
      <c r="A673" t="s">
        <v>2637</v>
      </c>
      <c r="B673" t="s">
        <v>27790</v>
      </c>
      <c r="D673" t="s">
        <v>304</v>
      </c>
      <c r="E673" t="s">
        <v>2638</v>
      </c>
      <c r="F673" t="s">
        <v>51033</v>
      </c>
    </row>
    <row r="674" spans="1:6">
      <c r="A674" t="s">
        <v>2639</v>
      </c>
      <c r="B674" t="s">
        <v>27791</v>
      </c>
      <c r="D674" t="s">
        <v>304</v>
      </c>
      <c r="E674" t="s">
        <v>2640</v>
      </c>
      <c r="F674" t="s">
        <v>51034</v>
      </c>
    </row>
    <row r="675" spans="1:6">
      <c r="A675" t="s">
        <v>2641</v>
      </c>
      <c r="B675" t="s">
        <v>27792</v>
      </c>
      <c r="D675" t="s">
        <v>304</v>
      </c>
      <c r="E675" t="s">
        <v>2642</v>
      </c>
      <c r="F675" t="s">
        <v>51035</v>
      </c>
    </row>
    <row r="676" spans="1:6">
      <c r="A676" t="s">
        <v>2643</v>
      </c>
      <c r="B676" t="s">
        <v>27793</v>
      </c>
      <c r="D676" t="s">
        <v>304</v>
      </c>
      <c r="E676" t="s">
        <v>2644</v>
      </c>
      <c r="F676" t="s">
        <v>51036</v>
      </c>
    </row>
    <row r="677" spans="1:6">
      <c r="A677" t="s">
        <v>2645</v>
      </c>
      <c r="B677" t="s">
        <v>27794</v>
      </c>
      <c r="D677" t="s">
        <v>304</v>
      </c>
      <c r="E677" t="s">
        <v>2646</v>
      </c>
      <c r="F677" t="s">
        <v>51037</v>
      </c>
    </row>
    <row r="678" spans="1:6">
      <c r="A678" t="s">
        <v>2647</v>
      </c>
      <c r="B678" t="s">
        <v>27795</v>
      </c>
      <c r="D678" t="s">
        <v>304</v>
      </c>
      <c r="E678" t="s">
        <v>2648</v>
      </c>
      <c r="F678" t="s">
        <v>51038</v>
      </c>
    </row>
    <row r="679" spans="1:6">
      <c r="A679" t="s">
        <v>2649</v>
      </c>
      <c r="B679" t="s">
        <v>27796</v>
      </c>
      <c r="D679" t="s">
        <v>304</v>
      </c>
      <c r="E679" t="s">
        <v>2650</v>
      </c>
      <c r="F679" t="s">
        <v>51039</v>
      </c>
    </row>
    <row r="680" spans="1:6">
      <c r="A680" t="s">
        <v>2651</v>
      </c>
      <c r="B680" t="s">
        <v>27797</v>
      </c>
      <c r="D680" t="s">
        <v>304</v>
      </c>
      <c r="E680" t="s">
        <v>2652</v>
      </c>
      <c r="F680" t="s">
        <v>51040</v>
      </c>
    </row>
    <row r="681" spans="1:6">
      <c r="A681" t="s">
        <v>2653</v>
      </c>
      <c r="B681" t="s">
        <v>27798</v>
      </c>
      <c r="D681" t="s">
        <v>304</v>
      </c>
      <c r="E681" t="s">
        <v>2654</v>
      </c>
      <c r="F681" t="s">
        <v>51041</v>
      </c>
    </row>
    <row r="682" spans="1:6">
      <c r="A682" t="s">
        <v>59068</v>
      </c>
      <c r="B682" t="s">
        <v>59124</v>
      </c>
      <c r="D682" t="s">
        <v>304</v>
      </c>
      <c r="E682" t="s">
        <v>59069</v>
      </c>
      <c r="F682" t="s">
        <v>59125</v>
      </c>
    </row>
    <row r="683" spans="1:6">
      <c r="A683" t="s">
        <v>2655</v>
      </c>
      <c r="B683" t="s">
        <v>27799</v>
      </c>
      <c r="D683" t="s">
        <v>304</v>
      </c>
      <c r="E683" t="s">
        <v>2656</v>
      </c>
      <c r="F683" t="s">
        <v>51042</v>
      </c>
    </row>
    <row r="684" spans="1:6">
      <c r="A684" t="s">
        <v>2657</v>
      </c>
      <c r="B684" t="s">
        <v>27800</v>
      </c>
      <c r="D684" t="s">
        <v>304</v>
      </c>
      <c r="E684" t="s">
        <v>2658</v>
      </c>
      <c r="F684" t="s">
        <v>51043</v>
      </c>
    </row>
    <row r="685" spans="1:6">
      <c r="A685" t="s">
        <v>2659</v>
      </c>
      <c r="B685" t="s">
        <v>27801</v>
      </c>
      <c r="D685" t="s">
        <v>304</v>
      </c>
      <c r="E685" t="s">
        <v>2660</v>
      </c>
      <c r="F685" t="s">
        <v>51044</v>
      </c>
    </row>
    <row r="686" spans="1:6">
      <c r="A686" t="s">
        <v>2661</v>
      </c>
      <c r="B686" t="s">
        <v>27802</v>
      </c>
      <c r="D686" t="s">
        <v>304</v>
      </c>
      <c r="E686" t="s">
        <v>2662</v>
      </c>
      <c r="F686" t="s">
        <v>51045</v>
      </c>
    </row>
    <row r="687" spans="1:6">
      <c r="A687" t="s">
        <v>2663</v>
      </c>
      <c r="B687" t="s">
        <v>27803</v>
      </c>
      <c r="D687" t="s">
        <v>304</v>
      </c>
      <c r="E687" t="s">
        <v>2664</v>
      </c>
      <c r="F687" t="s">
        <v>51046</v>
      </c>
    </row>
    <row r="688" spans="1:6">
      <c r="A688" t="s">
        <v>2665</v>
      </c>
      <c r="B688" t="s">
        <v>27804</v>
      </c>
      <c r="D688" t="s">
        <v>304</v>
      </c>
      <c r="E688" t="s">
        <v>2666</v>
      </c>
      <c r="F688" t="s">
        <v>51047</v>
      </c>
    </row>
    <row r="689" spans="1:6">
      <c r="A689" t="s">
        <v>2667</v>
      </c>
      <c r="B689" t="s">
        <v>27805</v>
      </c>
      <c r="D689" t="s">
        <v>304</v>
      </c>
      <c r="E689" t="s">
        <v>2668</v>
      </c>
      <c r="F689" t="s">
        <v>51048</v>
      </c>
    </row>
    <row r="690" spans="1:6">
      <c r="A690" t="s">
        <v>2669</v>
      </c>
      <c r="B690" t="s">
        <v>27806</v>
      </c>
      <c r="D690" t="s">
        <v>304</v>
      </c>
      <c r="E690" t="s">
        <v>2670</v>
      </c>
      <c r="F690" t="s">
        <v>51049</v>
      </c>
    </row>
    <row r="691" spans="1:6">
      <c r="A691" t="s">
        <v>2671</v>
      </c>
      <c r="B691" t="s">
        <v>27807</v>
      </c>
      <c r="D691" t="s">
        <v>304</v>
      </c>
      <c r="E691" t="s">
        <v>2672</v>
      </c>
      <c r="F691" t="s">
        <v>51050</v>
      </c>
    </row>
    <row r="692" spans="1:6">
      <c r="A692" t="s">
        <v>2673</v>
      </c>
      <c r="B692" t="s">
        <v>27808</v>
      </c>
      <c r="D692" t="s">
        <v>304</v>
      </c>
      <c r="E692" t="s">
        <v>2674</v>
      </c>
      <c r="F692" t="s">
        <v>51051</v>
      </c>
    </row>
    <row r="693" spans="1:6">
      <c r="A693" t="s">
        <v>2675</v>
      </c>
      <c r="B693" t="s">
        <v>27809</v>
      </c>
      <c r="D693" t="s">
        <v>304</v>
      </c>
      <c r="E693" t="s">
        <v>2676</v>
      </c>
      <c r="F693" t="s">
        <v>51052</v>
      </c>
    </row>
    <row r="694" spans="1:6">
      <c r="A694" t="s">
        <v>30333</v>
      </c>
      <c r="B694" t="s">
        <v>27810</v>
      </c>
      <c r="D694" t="s">
        <v>304</v>
      </c>
      <c r="E694" t="s">
        <v>2677</v>
      </c>
      <c r="F694" t="s">
        <v>51053</v>
      </c>
    </row>
    <row r="695" spans="1:6">
      <c r="A695" t="s">
        <v>2678</v>
      </c>
      <c r="B695" t="s">
        <v>27811</v>
      </c>
      <c r="D695" t="s">
        <v>304</v>
      </c>
      <c r="E695" t="s">
        <v>2679</v>
      </c>
      <c r="F695" t="s">
        <v>51054</v>
      </c>
    </row>
    <row r="696" spans="1:6">
      <c r="A696" t="s">
        <v>2680</v>
      </c>
      <c r="B696" t="s">
        <v>27812</v>
      </c>
      <c r="D696" t="s">
        <v>304</v>
      </c>
      <c r="E696" t="s">
        <v>2681</v>
      </c>
      <c r="F696" t="s">
        <v>51055</v>
      </c>
    </row>
    <row r="697" spans="1:6">
      <c r="A697" t="s">
        <v>2682</v>
      </c>
      <c r="B697" t="s">
        <v>27813</v>
      </c>
      <c r="D697" t="s">
        <v>304</v>
      </c>
      <c r="E697" t="s">
        <v>2683</v>
      </c>
      <c r="F697" t="s">
        <v>51056</v>
      </c>
    </row>
    <row r="698" spans="1:6">
      <c r="A698" t="s">
        <v>2684</v>
      </c>
      <c r="B698" t="s">
        <v>27814</v>
      </c>
      <c r="D698" t="s">
        <v>304</v>
      </c>
      <c r="E698" t="s">
        <v>2685</v>
      </c>
      <c r="F698" t="s">
        <v>51057</v>
      </c>
    </row>
    <row r="699" spans="1:6">
      <c r="A699" t="s">
        <v>2686</v>
      </c>
      <c r="B699" t="s">
        <v>27815</v>
      </c>
      <c r="D699" t="s">
        <v>304</v>
      </c>
      <c r="E699" t="s">
        <v>2687</v>
      </c>
      <c r="F699" t="s">
        <v>51058</v>
      </c>
    </row>
    <row r="700" spans="1:6">
      <c r="A700" t="s">
        <v>2688</v>
      </c>
      <c r="B700" t="s">
        <v>27816</v>
      </c>
      <c r="D700" t="s">
        <v>304</v>
      </c>
      <c r="E700" t="s">
        <v>2689</v>
      </c>
      <c r="F700" t="s">
        <v>51059</v>
      </c>
    </row>
    <row r="701" spans="1:6">
      <c r="A701" t="s">
        <v>2690</v>
      </c>
      <c r="B701" t="s">
        <v>27817</v>
      </c>
      <c r="D701" t="s">
        <v>304</v>
      </c>
      <c r="E701" t="s">
        <v>2691</v>
      </c>
      <c r="F701" t="s">
        <v>51060</v>
      </c>
    </row>
    <row r="702" spans="1:6">
      <c r="A702" t="s">
        <v>59070</v>
      </c>
      <c r="B702" t="s">
        <v>59126</v>
      </c>
      <c r="D702" t="s">
        <v>304</v>
      </c>
      <c r="E702" t="s">
        <v>59071</v>
      </c>
      <c r="F702" t="s">
        <v>59127</v>
      </c>
    </row>
    <row r="703" spans="1:6">
      <c r="A703" t="s">
        <v>2692</v>
      </c>
      <c r="B703" t="s">
        <v>27818</v>
      </c>
      <c r="D703" t="s">
        <v>304</v>
      </c>
      <c r="E703" t="s">
        <v>2693</v>
      </c>
      <c r="F703" t="s">
        <v>51061</v>
      </c>
    </row>
    <row r="704" spans="1:6">
      <c r="A704" t="s">
        <v>2694</v>
      </c>
      <c r="B704" t="s">
        <v>27819</v>
      </c>
      <c r="D704" t="s">
        <v>304</v>
      </c>
      <c r="E704" t="s">
        <v>2695</v>
      </c>
      <c r="F704" t="s">
        <v>51062</v>
      </c>
    </row>
    <row r="705" spans="1:6">
      <c r="A705" t="s">
        <v>2696</v>
      </c>
      <c r="B705" t="s">
        <v>27820</v>
      </c>
      <c r="D705" t="s">
        <v>304</v>
      </c>
      <c r="E705" t="s">
        <v>2697</v>
      </c>
      <c r="F705" t="s">
        <v>51063</v>
      </c>
    </row>
    <row r="706" spans="1:6">
      <c r="A706" t="s">
        <v>2698</v>
      </c>
      <c r="B706" t="s">
        <v>27821</v>
      </c>
      <c r="D706" t="s">
        <v>304</v>
      </c>
      <c r="E706" t="s">
        <v>2699</v>
      </c>
      <c r="F706" t="s">
        <v>51064</v>
      </c>
    </row>
    <row r="707" spans="1:6">
      <c r="A707" t="s">
        <v>2700</v>
      </c>
      <c r="B707" t="s">
        <v>27822</v>
      </c>
      <c r="D707" t="s">
        <v>304</v>
      </c>
      <c r="E707" t="s">
        <v>2701</v>
      </c>
      <c r="F707" t="s">
        <v>51065</v>
      </c>
    </row>
    <row r="708" spans="1:6">
      <c r="A708" t="s">
        <v>305</v>
      </c>
      <c r="B708" t="s">
        <v>308</v>
      </c>
      <c r="D708" t="s">
        <v>304</v>
      </c>
      <c r="E708" t="s">
        <v>2702</v>
      </c>
      <c r="F708" t="s">
        <v>51066</v>
      </c>
    </row>
    <row r="709" spans="1:6">
      <c r="A709" t="s">
        <v>2703</v>
      </c>
      <c r="B709" t="s">
        <v>27823</v>
      </c>
      <c r="D709" t="s">
        <v>304</v>
      </c>
      <c r="E709" t="s">
        <v>2704</v>
      </c>
      <c r="F709" t="s">
        <v>51067</v>
      </c>
    </row>
    <row r="710" spans="1:6">
      <c r="A710" t="s">
        <v>2705</v>
      </c>
      <c r="B710" t="s">
        <v>27824</v>
      </c>
      <c r="D710" t="s">
        <v>304</v>
      </c>
      <c r="E710" t="s">
        <v>2706</v>
      </c>
      <c r="F710" t="s">
        <v>51068</v>
      </c>
    </row>
    <row r="711" spans="1:6">
      <c r="A711" t="s">
        <v>2707</v>
      </c>
      <c r="B711" t="s">
        <v>27825</v>
      </c>
      <c r="D711" t="s">
        <v>304</v>
      </c>
      <c r="E711" t="s">
        <v>2708</v>
      </c>
      <c r="F711" t="s">
        <v>51069</v>
      </c>
    </row>
    <row r="712" spans="1:6">
      <c r="A712" t="s">
        <v>2709</v>
      </c>
      <c r="B712" t="s">
        <v>27826</v>
      </c>
      <c r="D712" t="s">
        <v>304</v>
      </c>
      <c r="E712" t="s">
        <v>2710</v>
      </c>
      <c r="F712" t="s">
        <v>51070</v>
      </c>
    </row>
    <row r="713" spans="1:6">
      <c r="A713" t="s">
        <v>2711</v>
      </c>
      <c r="B713" t="s">
        <v>27827</v>
      </c>
      <c r="D713" t="s">
        <v>304</v>
      </c>
      <c r="E713" t="s">
        <v>2712</v>
      </c>
      <c r="F713" t="s">
        <v>51071</v>
      </c>
    </row>
    <row r="714" spans="1:6">
      <c r="A714" t="s">
        <v>2713</v>
      </c>
      <c r="B714" t="s">
        <v>27828</v>
      </c>
      <c r="D714" t="s">
        <v>304</v>
      </c>
      <c r="E714" t="s">
        <v>2714</v>
      </c>
      <c r="F714" t="s">
        <v>51072</v>
      </c>
    </row>
    <row r="715" spans="1:6">
      <c r="A715" t="s">
        <v>2715</v>
      </c>
      <c r="B715" t="s">
        <v>27829</v>
      </c>
      <c r="D715" t="s">
        <v>304</v>
      </c>
      <c r="E715" t="s">
        <v>2716</v>
      </c>
      <c r="F715" t="s">
        <v>51073</v>
      </c>
    </row>
    <row r="716" spans="1:6">
      <c r="A716" t="s">
        <v>2717</v>
      </c>
      <c r="B716" t="s">
        <v>27830</v>
      </c>
      <c r="D716" t="s">
        <v>304</v>
      </c>
      <c r="E716" t="s">
        <v>2718</v>
      </c>
      <c r="F716" t="s">
        <v>51074</v>
      </c>
    </row>
    <row r="717" spans="1:6">
      <c r="A717" t="s">
        <v>2719</v>
      </c>
      <c r="B717" t="s">
        <v>42606</v>
      </c>
      <c r="D717" t="s">
        <v>304</v>
      </c>
      <c r="E717" t="s">
        <v>41908</v>
      </c>
      <c r="F717" t="s">
        <v>51075</v>
      </c>
    </row>
    <row r="718" spans="1:6">
      <c r="A718" t="s">
        <v>2721</v>
      </c>
      <c r="B718" t="s">
        <v>27831</v>
      </c>
      <c r="D718" t="s">
        <v>304</v>
      </c>
      <c r="E718" t="s">
        <v>2722</v>
      </c>
      <c r="F718" t="s">
        <v>51076</v>
      </c>
    </row>
    <row r="719" spans="1:6">
      <c r="A719" t="s">
        <v>2723</v>
      </c>
      <c r="B719" t="s">
        <v>27832</v>
      </c>
      <c r="D719" t="s">
        <v>304</v>
      </c>
      <c r="E719" t="s">
        <v>2724</v>
      </c>
      <c r="F719" t="s">
        <v>51077</v>
      </c>
    </row>
    <row r="720" spans="1:6">
      <c r="A720" t="s">
        <v>2725</v>
      </c>
      <c r="B720" t="s">
        <v>27833</v>
      </c>
      <c r="D720" t="s">
        <v>304</v>
      </c>
      <c r="E720" t="s">
        <v>2726</v>
      </c>
      <c r="F720" t="s">
        <v>51078</v>
      </c>
    </row>
    <row r="721" spans="1:6">
      <c r="A721" t="s">
        <v>2727</v>
      </c>
      <c r="B721" t="s">
        <v>27834</v>
      </c>
      <c r="D721" t="s">
        <v>304</v>
      </c>
      <c r="E721" t="s">
        <v>2728</v>
      </c>
      <c r="F721" t="s">
        <v>51079</v>
      </c>
    </row>
    <row r="722" spans="1:6">
      <c r="A722" t="s">
        <v>2729</v>
      </c>
      <c r="B722" t="s">
        <v>27835</v>
      </c>
      <c r="D722" t="s">
        <v>304</v>
      </c>
      <c r="E722" t="s">
        <v>2730</v>
      </c>
      <c r="F722" t="s">
        <v>51080</v>
      </c>
    </row>
    <row r="723" spans="1:6">
      <c r="A723" t="s">
        <v>2731</v>
      </c>
      <c r="B723" t="s">
        <v>27836</v>
      </c>
      <c r="D723" t="s">
        <v>304</v>
      </c>
      <c r="E723" t="s">
        <v>2732</v>
      </c>
      <c r="F723" t="s">
        <v>51081</v>
      </c>
    </row>
    <row r="724" spans="1:6">
      <c r="A724" t="s">
        <v>2733</v>
      </c>
      <c r="B724" t="s">
        <v>571</v>
      </c>
      <c r="D724" t="s">
        <v>304</v>
      </c>
      <c r="E724" t="s">
        <v>2734</v>
      </c>
      <c r="F724" t="s">
        <v>51082</v>
      </c>
    </row>
    <row r="725" spans="1:6">
      <c r="A725" t="s">
        <v>2735</v>
      </c>
      <c r="B725" t="s">
        <v>546</v>
      </c>
      <c r="D725" t="s">
        <v>304</v>
      </c>
      <c r="E725" t="s">
        <v>2736</v>
      </c>
      <c r="F725" t="s">
        <v>51083</v>
      </c>
    </row>
    <row r="726" spans="1:6">
      <c r="A726" t="s">
        <v>2737</v>
      </c>
      <c r="B726" t="s">
        <v>27837</v>
      </c>
      <c r="D726" t="s">
        <v>304</v>
      </c>
      <c r="E726" t="s">
        <v>2738</v>
      </c>
      <c r="F726" t="s">
        <v>51084</v>
      </c>
    </row>
    <row r="727" spans="1:6">
      <c r="A727" t="s">
        <v>2739</v>
      </c>
      <c r="B727" t="s">
        <v>27838</v>
      </c>
      <c r="D727" t="s">
        <v>304</v>
      </c>
      <c r="E727" t="s">
        <v>2740</v>
      </c>
      <c r="F727" t="s">
        <v>51085</v>
      </c>
    </row>
    <row r="728" spans="1:6">
      <c r="A728" t="s">
        <v>2741</v>
      </c>
      <c r="B728" t="s">
        <v>27839</v>
      </c>
      <c r="D728" t="s">
        <v>304</v>
      </c>
      <c r="E728" t="s">
        <v>2742</v>
      </c>
      <c r="F728" t="s">
        <v>51086</v>
      </c>
    </row>
    <row r="729" spans="1:6">
      <c r="A729" t="s">
        <v>2743</v>
      </c>
      <c r="B729" t="s">
        <v>27840</v>
      </c>
      <c r="D729" t="s">
        <v>304</v>
      </c>
      <c r="E729" t="s">
        <v>2744</v>
      </c>
      <c r="F729" t="s">
        <v>51087</v>
      </c>
    </row>
    <row r="730" spans="1:6">
      <c r="A730" t="s">
        <v>2745</v>
      </c>
      <c r="B730" t="s">
        <v>27841</v>
      </c>
      <c r="D730" t="s">
        <v>304</v>
      </c>
      <c r="E730" t="s">
        <v>2746</v>
      </c>
      <c r="F730" t="s">
        <v>51088</v>
      </c>
    </row>
    <row r="731" spans="1:6">
      <c r="A731" t="s">
        <v>2747</v>
      </c>
      <c r="B731" t="s">
        <v>27842</v>
      </c>
      <c r="D731" t="s">
        <v>304</v>
      </c>
      <c r="E731" t="s">
        <v>2748</v>
      </c>
      <c r="F731" t="s">
        <v>51089</v>
      </c>
    </row>
    <row r="732" spans="1:6">
      <c r="A732" t="s">
        <v>2749</v>
      </c>
      <c r="B732" t="s">
        <v>27843</v>
      </c>
      <c r="D732" t="s">
        <v>304</v>
      </c>
      <c r="E732" t="s">
        <v>2750</v>
      </c>
      <c r="F732" t="s">
        <v>51090</v>
      </c>
    </row>
    <row r="733" spans="1:6">
      <c r="A733" t="s">
        <v>2751</v>
      </c>
      <c r="B733" t="s">
        <v>27844</v>
      </c>
      <c r="D733" t="s">
        <v>304</v>
      </c>
      <c r="E733" t="s">
        <v>2752</v>
      </c>
      <c r="F733" t="s">
        <v>51091</v>
      </c>
    </row>
    <row r="734" spans="1:6">
      <c r="A734" t="s">
        <v>2753</v>
      </c>
      <c r="B734" t="s">
        <v>27845</v>
      </c>
      <c r="D734" t="s">
        <v>304</v>
      </c>
      <c r="E734" t="s">
        <v>2754</v>
      </c>
      <c r="F734" t="s">
        <v>51092</v>
      </c>
    </row>
    <row r="735" spans="1:6">
      <c r="A735" t="s">
        <v>2755</v>
      </c>
      <c r="B735" t="s">
        <v>27846</v>
      </c>
      <c r="D735" t="s">
        <v>304</v>
      </c>
      <c r="E735" t="s">
        <v>2756</v>
      </c>
      <c r="F735" t="s">
        <v>51093</v>
      </c>
    </row>
    <row r="736" spans="1:6">
      <c r="A736" t="s">
        <v>43380</v>
      </c>
      <c r="B736" t="s">
        <v>27847</v>
      </c>
      <c r="D736" t="s">
        <v>304</v>
      </c>
      <c r="E736" t="s">
        <v>2757</v>
      </c>
      <c r="F736" t="s">
        <v>51094</v>
      </c>
    </row>
    <row r="737" spans="1:6">
      <c r="A737" t="s">
        <v>2758</v>
      </c>
      <c r="B737" t="s">
        <v>27848</v>
      </c>
      <c r="D737" t="s">
        <v>304</v>
      </c>
      <c r="E737" t="s">
        <v>2759</v>
      </c>
      <c r="F737" t="s">
        <v>51095</v>
      </c>
    </row>
    <row r="738" spans="1:6">
      <c r="A738" t="s">
        <v>2760</v>
      </c>
      <c r="B738" t="s">
        <v>27849</v>
      </c>
      <c r="D738" t="s">
        <v>304</v>
      </c>
      <c r="E738" t="s">
        <v>2761</v>
      </c>
      <c r="F738" t="s">
        <v>51096</v>
      </c>
    </row>
    <row r="739" spans="1:6">
      <c r="A739" t="s">
        <v>2762</v>
      </c>
      <c r="B739" t="s">
        <v>27850</v>
      </c>
      <c r="D739" t="s">
        <v>304</v>
      </c>
      <c r="E739" t="s">
        <v>2763</v>
      </c>
      <c r="F739" t="s">
        <v>51097</v>
      </c>
    </row>
    <row r="740" spans="1:6">
      <c r="A740" t="s">
        <v>2764</v>
      </c>
      <c r="B740" t="s">
        <v>27851</v>
      </c>
      <c r="D740" t="s">
        <v>304</v>
      </c>
      <c r="E740" t="s">
        <v>2765</v>
      </c>
      <c r="F740" t="s">
        <v>51098</v>
      </c>
    </row>
    <row r="741" spans="1:6">
      <c r="A741" t="s">
        <v>2766</v>
      </c>
      <c r="B741" t="s">
        <v>27852</v>
      </c>
      <c r="D741" t="s">
        <v>304</v>
      </c>
      <c r="E741" t="s">
        <v>2767</v>
      </c>
      <c r="F741" t="s">
        <v>51099</v>
      </c>
    </row>
    <row r="742" spans="1:6">
      <c r="A742" t="s">
        <v>2768</v>
      </c>
      <c r="B742" t="s">
        <v>27853</v>
      </c>
      <c r="D742" t="s">
        <v>304</v>
      </c>
      <c r="E742" t="s">
        <v>2769</v>
      </c>
      <c r="F742" t="s">
        <v>51100</v>
      </c>
    </row>
    <row r="743" spans="1:6">
      <c r="A743" t="s">
        <v>2770</v>
      </c>
      <c r="B743" t="s">
        <v>27854</v>
      </c>
      <c r="D743" t="s">
        <v>304</v>
      </c>
      <c r="E743" t="s">
        <v>2771</v>
      </c>
      <c r="F743" t="s">
        <v>51101</v>
      </c>
    </row>
    <row r="744" spans="1:6">
      <c r="A744" t="s">
        <v>2772</v>
      </c>
      <c r="B744" t="s">
        <v>27855</v>
      </c>
      <c r="D744" t="s">
        <v>304</v>
      </c>
      <c r="E744" t="s">
        <v>2773</v>
      </c>
      <c r="F744" t="s">
        <v>51102</v>
      </c>
    </row>
    <row r="745" spans="1:6">
      <c r="A745" t="s">
        <v>2774</v>
      </c>
      <c r="B745" t="s">
        <v>27856</v>
      </c>
      <c r="D745" t="s">
        <v>304</v>
      </c>
      <c r="E745" t="s">
        <v>2775</v>
      </c>
      <c r="F745" t="s">
        <v>51103</v>
      </c>
    </row>
    <row r="746" spans="1:6">
      <c r="A746" t="s">
        <v>2776</v>
      </c>
      <c r="B746" t="s">
        <v>27857</v>
      </c>
      <c r="D746" t="s">
        <v>304</v>
      </c>
      <c r="E746" t="s">
        <v>2777</v>
      </c>
      <c r="F746" t="s">
        <v>51104</v>
      </c>
    </row>
    <row r="747" spans="1:6">
      <c r="A747" t="s">
        <v>2778</v>
      </c>
      <c r="B747" t="s">
        <v>27858</v>
      </c>
      <c r="D747" t="s">
        <v>304</v>
      </c>
      <c r="E747" t="s">
        <v>2779</v>
      </c>
      <c r="F747" t="s">
        <v>51105</v>
      </c>
    </row>
    <row r="748" spans="1:6">
      <c r="A748" t="s">
        <v>2780</v>
      </c>
      <c r="B748" t="s">
        <v>27859</v>
      </c>
      <c r="D748" t="s">
        <v>304</v>
      </c>
      <c r="E748" t="s">
        <v>2781</v>
      </c>
      <c r="F748" t="s">
        <v>51106</v>
      </c>
    </row>
    <row r="749" spans="1:6">
      <c r="A749" t="s">
        <v>2782</v>
      </c>
      <c r="B749" t="s">
        <v>27860</v>
      </c>
      <c r="D749" t="s">
        <v>304</v>
      </c>
      <c r="E749" t="s">
        <v>2783</v>
      </c>
      <c r="F749" t="s">
        <v>51107</v>
      </c>
    </row>
    <row r="750" spans="1:6">
      <c r="A750" t="s">
        <v>2784</v>
      </c>
      <c r="B750" t="s">
        <v>27861</v>
      </c>
      <c r="D750" t="s">
        <v>304</v>
      </c>
      <c r="E750" t="s">
        <v>2785</v>
      </c>
      <c r="F750" t="s">
        <v>51108</v>
      </c>
    </row>
    <row r="751" spans="1:6">
      <c r="A751" t="s">
        <v>2786</v>
      </c>
      <c r="B751" t="s">
        <v>27862</v>
      </c>
      <c r="D751" t="s">
        <v>304</v>
      </c>
      <c r="E751" t="s">
        <v>2787</v>
      </c>
      <c r="F751" t="s">
        <v>51109</v>
      </c>
    </row>
    <row r="752" spans="1:6">
      <c r="A752" t="s">
        <v>2788</v>
      </c>
      <c r="B752" t="s">
        <v>27863</v>
      </c>
      <c r="D752" t="s">
        <v>304</v>
      </c>
      <c r="E752" t="s">
        <v>2789</v>
      </c>
      <c r="F752" t="s">
        <v>51110</v>
      </c>
    </row>
    <row r="753" spans="1:6">
      <c r="A753" t="s">
        <v>2790</v>
      </c>
      <c r="B753" t="s">
        <v>27864</v>
      </c>
      <c r="D753" t="s">
        <v>304</v>
      </c>
      <c r="E753" t="s">
        <v>2791</v>
      </c>
      <c r="F753" t="s">
        <v>51111</v>
      </c>
    </row>
    <row r="754" spans="1:6">
      <c r="A754" t="s">
        <v>2792</v>
      </c>
      <c r="B754" t="s">
        <v>27865</v>
      </c>
      <c r="D754" t="s">
        <v>304</v>
      </c>
      <c r="E754" t="s">
        <v>2793</v>
      </c>
      <c r="F754" t="s">
        <v>51112</v>
      </c>
    </row>
    <row r="755" spans="1:6">
      <c r="A755" t="s">
        <v>2794</v>
      </c>
      <c r="B755" t="s">
        <v>27866</v>
      </c>
      <c r="D755" t="s">
        <v>304</v>
      </c>
      <c r="E755" t="s">
        <v>2795</v>
      </c>
      <c r="F755" t="s">
        <v>51113</v>
      </c>
    </row>
    <row r="756" spans="1:6">
      <c r="A756" t="s">
        <v>2796</v>
      </c>
      <c r="B756" t="s">
        <v>27867</v>
      </c>
      <c r="D756" t="s">
        <v>304</v>
      </c>
      <c r="E756" t="s">
        <v>2797</v>
      </c>
      <c r="F756" t="s">
        <v>51114</v>
      </c>
    </row>
    <row r="757" spans="1:6">
      <c r="A757" t="s">
        <v>2798</v>
      </c>
      <c r="B757" t="s">
        <v>27868</v>
      </c>
      <c r="D757" t="s">
        <v>304</v>
      </c>
      <c r="E757" t="s">
        <v>2799</v>
      </c>
      <c r="F757" t="s">
        <v>51115</v>
      </c>
    </row>
    <row r="758" spans="1:6">
      <c r="A758" t="s">
        <v>2800</v>
      </c>
      <c r="B758" t="s">
        <v>27869</v>
      </c>
      <c r="D758" t="s">
        <v>304</v>
      </c>
      <c r="E758" t="s">
        <v>2801</v>
      </c>
      <c r="F758" t="s">
        <v>51116</v>
      </c>
    </row>
    <row r="759" spans="1:6">
      <c r="A759" t="s">
        <v>2802</v>
      </c>
      <c r="B759" t="s">
        <v>27870</v>
      </c>
      <c r="D759" t="s">
        <v>304</v>
      </c>
      <c r="E759" t="s">
        <v>2803</v>
      </c>
      <c r="F759" t="s">
        <v>51117</v>
      </c>
    </row>
    <row r="760" spans="1:6">
      <c r="A760" t="s">
        <v>2804</v>
      </c>
      <c r="B760" t="s">
        <v>27871</v>
      </c>
      <c r="D760" t="s">
        <v>304</v>
      </c>
      <c r="E760" t="s">
        <v>2805</v>
      </c>
      <c r="F760" t="s">
        <v>51118</v>
      </c>
    </row>
    <row r="761" spans="1:6">
      <c r="A761" t="s">
        <v>30334</v>
      </c>
      <c r="B761" t="s">
        <v>566</v>
      </c>
      <c r="D761" t="s">
        <v>304</v>
      </c>
      <c r="E761" t="s">
        <v>2806</v>
      </c>
      <c r="F761" t="s">
        <v>51119</v>
      </c>
    </row>
    <row r="762" spans="1:6">
      <c r="A762" t="s">
        <v>2807</v>
      </c>
      <c r="B762" t="s">
        <v>27872</v>
      </c>
      <c r="D762" t="s">
        <v>304</v>
      </c>
      <c r="E762" t="s">
        <v>2808</v>
      </c>
      <c r="F762" t="s">
        <v>51120</v>
      </c>
    </row>
    <row r="763" spans="1:6">
      <c r="A763" t="s">
        <v>2809</v>
      </c>
      <c r="B763" t="s">
        <v>27873</v>
      </c>
      <c r="D763" t="s">
        <v>304</v>
      </c>
      <c r="E763" t="s">
        <v>2810</v>
      </c>
      <c r="F763" t="s">
        <v>51121</v>
      </c>
    </row>
    <row r="764" spans="1:6">
      <c r="A764" t="s">
        <v>2811</v>
      </c>
      <c r="B764" t="s">
        <v>27874</v>
      </c>
      <c r="D764" t="s">
        <v>304</v>
      </c>
      <c r="E764" t="s">
        <v>2812</v>
      </c>
      <c r="F764" t="s">
        <v>51122</v>
      </c>
    </row>
    <row r="765" spans="1:6">
      <c r="A765" t="s">
        <v>2530</v>
      </c>
      <c r="B765" t="s">
        <v>27875</v>
      </c>
      <c r="D765" t="s">
        <v>304</v>
      </c>
      <c r="E765" t="s">
        <v>2813</v>
      </c>
      <c r="F765" t="s">
        <v>50979</v>
      </c>
    </row>
    <row r="766" spans="1:6">
      <c r="A766" t="s">
        <v>2814</v>
      </c>
      <c r="B766" t="s">
        <v>27876</v>
      </c>
      <c r="D766" t="s">
        <v>304</v>
      </c>
      <c r="E766" t="s">
        <v>2815</v>
      </c>
      <c r="F766" t="s">
        <v>51123</v>
      </c>
    </row>
    <row r="767" spans="1:6">
      <c r="A767" t="s">
        <v>2816</v>
      </c>
      <c r="B767" t="s">
        <v>27877</v>
      </c>
      <c r="D767" t="s">
        <v>304</v>
      </c>
      <c r="E767" t="s">
        <v>2817</v>
      </c>
      <c r="F767" t="s">
        <v>51124</v>
      </c>
    </row>
    <row r="768" spans="1:6">
      <c r="A768" t="s">
        <v>2819</v>
      </c>
      <c r="B768" t="s">
        <v>27878</v>
      </c>
      <c r="D768" t="s">
        <v>304</v>
      </c>
      <c r="E768" t="s">
        <v>2820</v>
      </c>
      <c r="F768" t="s">
        <v>51125</v>
      </c>
    </row>
    <row r="769" spans="1:6">
      <c r="A769" t="s">
        <v>2821</v>
      </c>
      <c r="B769" t="s">
        <v>27879</v>
      </c>
      <c r="D769" t="s">
        <v>304</v>
      </c>
      <c r="E769" t="s">
        <v>2822</v>
      </c>
      <c r="F769" t="s">
        <v>51126</v>
      </c>
    </row>
    <row r="770" spans="1:6">
      <c r="A770" t="s">
        <v>43381</v>
      </c>
      <c r="B770" t="s">
        <v>27880</v>
      </c>
      <c r="D770" t="s">
        <v>304</v>
      </c>
      <c r="E770" t="s">
        <v>2823</v>
      </c>
      <c r="F770" t="s">
        <v>51127</v>
      </c>
    </row>
    <row r="771" spans="1:6">
      <c r="A771" t="s">
        <v>2824</v>
      </c>
      <c r="B771" t="s">
        <v>474</v>
      </c>
      <c r="D771" t="s">
        <v>304</v>
      </c>
      <c r="E771" t="s">
        <v>2825</v>
      </c>
      <c r="F771" t="s">
        <v>51128</v>
      </c>
    </row>
    <row r="772" spans="1:6">
      <c r="A772" t="s">
        <v>2826</v>
      </c>
      <c r="B772" t="s">
        <v>475</v>
      </c>
      <c r="D772" t="s">
        <v>304</v>
      </c>
      <c r="E772" t="s">
        <v>2827</v>
      </c>
      <c r="F772" t="s">
        <v>51129</v>
      </c>
    </row>
    <row r="773" spans="1:6">
      <c r="A773" t="s">
        <v>2828</v>
      </c>
      <c r="B773" t="s">
        <v>27881</v>
      </c>
      <c r="D773" t="s">
        <v>304</v>
      </c>
      <c r="E773" t="s">
        <v>2829</v>
      </c>
      <c r="F773" t="s">
        <v>51130</v>
      </c>
    </row>
    <row r="774" spans="1:6">
      <c r="A774" t="s">
        <v>2830</v>
      </c>
      <c r="B774" t="s">
        <v>60213</v>
      </c>
      <c r="D774" t="s">
        <v>304</v>
      </c>
      <c r="E774" t="s">
        <v>60130</v>
      </c>
      <c r="F774" t="s">
        <v>51131</v>
      </c>
    </row>
    <row r="775" spans="1:6">
      <c r="A775" t="s">
        <v>2832</v>
      </c>
      <c r="B775" t="s">
        <v>27882</v>
      </c>
      <c r="D775" t="s">
        <v>304</v>
      </c>
      <c r="E775" t="s">
        <v>2833</v>
      </c>
      <c r="F775" t="s">
        <v>51132</v>
      </c>
    </row>
    <row r="776" spans="1:6">
      <c r="A776" t="s">
        <v>43382</v>
      </c>
      <c r="B776" t="s">
        <v>502</v>
      </c>
      <c r="D776" t="s">
        <v>304</v>
      </c>
      <c r="E776" t="s">
        <v>2834</v>
      </c>
      <c r="F776" t="s">
        <v>51133</v>
      </c>
    </row>
    <row r="777" spans="1:6">
      <c r="A777" t="s">
        <v>2835</v>
      </c>
      <c r="B777" t="s">
        <v>27883</v>
      </c>
      <c r="D777" t="s">
        <v>304</v>
      </c>
      <c r="E777" t="s">
        <v>2836</v>
      </c>
      <c r="F777" t="s">
        <v>51134</v>
      </c>
    </row>
    <row r="778" spans="1:6">
      <c r="A778" t="s">
        <v>60215</v>
      </c>
      <c r="B778" t="s">
        <v>563</v>
      </c>
      <c r="D778" t="s">
        <v>304</v>
      </c>
      <c r="E778" t="s">
        <v>2838</v>
      </c>
      <c r="F778" t="s">
        <v>60214</v>
      </c>
    </row>
    <row r="779" spans="1:6">
      <c r="A779" t="s">
        <v>2837</v>
      </c>
      <c r="B779" t="s">
        <v>60216</v>
      </c>
      <c r="D779" t="s">
        <v>304</v>
      </c>
      <c r="E779" t="s">
        <v>60131</v>
      </c>
      <c r="F779" t="s">
        <v>51135</v>
      </c>
    </row>
    <row r="780" spans="1:6">
      <c r="A780" t="s">
        <v>2839</v>
      </c>
      <c r="B780" t="s">
        <v>27884</v>
      </c>
      <c r="D780" t="s">
        <v>304</v>
      </c>
      <c r="E780" t="s">
        <v>2840</v>
      </c>
      <c r="F780" t="s">
        <v>51136</v>
      </c>
    </row>
    <row r="781" spans="1:6">
      <c r="A781" t="s">
        <v>2841</v>
      </c>
      <c r="B781" t="s">
        <v>579</v>
      </c>
      <c r="D781" t="s">
        <v>304</v>
      </c>
      <c r="E781" t="s">
        <v>2842</v>
      </c>
      <c r="F781" t="s">
        <v>51137</v>
      </c>
    </row>
    <row r="782" spans="1:6">
      <c r="A782" t="s">
        <v>2843</v>
      </c>
      <c r="B782" t="s">
        <v>27885</v>
      </c>
      <c r="D782" t="s">
        <v>304</v>
      </c>
      <c r="E782" t="s">
        <v>2844</v>
      </c>
      <c r="F782" t="s">
        <v>51138</v>
      </c>
    </row>
    <row r="783" spans="1:6">
      <c r="A783" t="s">
        <v>2845</v>
      </c>
      <c r="B783" t="s">
        <v>27886</v>
      </c>
      <c r="D783" t="s">
        <v>304</v>
      </c>
      <c r="E783" t="s">
        <v>2846</v>
      </c>
      <c r="F783" t="s">
        <v>51139</v>
      </c>
    </row>
    <row r="784" spans="1:6">
      <c r="A784" t="s">
        <v>2847</v>
      </c>
      <c r="B784" t="s">
        <v>27887</v>
      </c>
      <c r="D784" t="s">
        <v>304</v>
      </c>
      <c r="E784" t="s">
        <v>2848</v>
      </c>
      <c r="F784" t="s">
        <v>51140</v>
      </c>
    </row>
    <row r="785" spans="1:6">
      <c r="A785" t="s">
        <v>43383</v>
      </c>
      <c r="B785" t="s">
        <v>27888</v>
      </c>
      <c r="D785" t="s">
        <v>304</v>
      </c>
      <c r="E785" t="s">
        <v>2849</v>
      </c>
      <c r="F785" t="s">
        <v>51141</v>
      </c>
    </row>
    <row r="786" spans="1:6">
      <c r="A786" t="s">
        <v>2850</v>
      </c>
      <c r="B786" t="s">
        <v>27889</v>
      </c>
      <c r="D786" t="s">
        <v>304</v>
      </c>
      <c r="E786" t="s">
        <v>2851</v>
      </c>
      <c r="F786" t="s">
        <v>51142</v>
      </c>
    </row>
    <row r="787" spans="1:6">
      <c r="A787" t="s">
        <v>2852</v>
      </c>
      <c r="B787" t="s">
        <v>27890</v>
      </c>
      <c r="D787" t="s">
        <v>304</v>
      </c>
      <c r="E787" t="s">
        <v>2853</v>
      </c>
      <c r="F787" t="s">
        <v>51143</v>
      </c>
    </row>
    <row r="788" spans="1:6">
      <c r="A788" t="s">
        <v>2854</v>
      </c>
      <c r="B788" t="s">
        <v>27891</v>
      </c>
      <c r="D788" t="s">
        <v>304</v>
      </c>
      <c r="E788" t="s">
        <v>2855</v>
      </c>
      <c r="F788" t="s">
        <v>51144</v>
      </c>
    </row>
    <row r="789" spans="1:6">
      <c r="A789" t="s">
        <v>2856</v>
      </c>
      <c r="B789" t="s">
        <v>27892</v>
      </c>
      <c r="D789" t="s">
        <v>304</v>
      </c>
      <c r="E789" t="s">
        <v>2857</v>
      </c>
      <c r="F789" t="s">
        <v>51145</v>
      </c>
    </row>
    <row r="790" spans="1:6">
      <c r="A790" t="s">
        <v>2858</v>
      </c>
      <c r="B790" t="s">
        <v>27893</v>
      </c>
      <c r="D790" t="s">
        <v>304</v>
      </c>
      <c r="E790" t="s">
        <v>2859</v>
      </c>
      <c r="F790" t="s">
        <v>51146</v>
      </c>
    </row>
    <row r="791" spans="1:6">
      <c r="A791" t="s">
        <v>2860</v>
      </c>
      <c r="B791" t="s">
        <v>27894</v>
      </c>
      <c r="D791" t="s">
        <v>304</v>
      </c>
      <c r="E791" t="s">
        <v>2861</v>
      </c>
      <c r="F791" t="s">
        <v>51147</v>
      </c>
    </row>
    <row r="792" spans="1:6">
      <c r="A792" t="s">
        <v>2862</v>
      </c>
      <c r="B792" t="s">
        <v>27895</v>
      </c>
      <c r="D792" t="s">
        <v>304</v>
      </c>
      <c r="E792" t="s">
        <v>2863</v>
      </c>
      <c r="F792" t="s">
        <v>51148</v>
      </c>
    </row>
    <row r="793" spans="1:6">
      <c r="A793" t="s">
        <v>2864</v>
      </c>
      <c r="B793" t="s">
        <v>489</v>
      </c>
      <c r="D793" t="s">
        <v>304</v>
      </c>
      <c r="E793" t="s">
        <v>2865</v>
      </c>
      <c r="F793" t="s">
        <v>51149</v>
      </c>
    </row>
    <row r="794" spans="1:6">
      <c r="A794" t="s">
        <v>2866</v>
      </c>
      <c r="B794" t="s">
        <v>27896</v>
      </c>
      <c r="D794" t="s">
        <v>304</v>
      </c>
      <c r="E794" t="s">
        <v>2867</v>
      </c>
      <c r="F794" t="s">
        <v>51150</v>
      </c>
    </row>
    <row r="795" spans="1:6">
      <c r="A795" t="s">
        <v>2868</v>
      </c>
      <c r="B795" t="s">
        <v>27897</v>
      </c>
      <c r="D795" t="s">
        <v>304</v>
      </c>
      <c r="E795" t="s">
        <v>2869</v>
      </c>
      <c r="F795" t="s">
        <v>51151</v>
      </c>
    </row>
    <row r="796" spans="1:6">
      <c r="A796" t="s">
        <v>2870</v>
      </c>
      <c r="B796" t="s">
        <v>27898</v>
      </c>
      <c r="D796" t="s">
        <v>304</v>
      </c>
      <c r="E796" t="s">
        <v>2871</v>
      </c>
      <c r="F796" t="s">
        <v>51152</v>
      </c>
    </row>
    <row r="797" spans="1:6">
      <c r="A797" t="s">
        <v>2872</v>
      </c>
      <c r="B797" t="s">
        <v>27899</v>
      </c>
      <c r="D797" t="s">
        <v>304</v>
      </c>
      <c r="E797" t="s">
        <v>2873</v>
      </c>
      <c r="F797" t="s">
        <v>51153</v>
      </c>
    </row>
    <row r="798" spans="1:6">
      <c r="A798" t="s">
        <v>2874</v>
      </c>
      <c r="B798" t="s">
        <v>552</v>
      </c>
      <c r="D798" t="s">
        <v>304</v>
      </c>
      <c r="E798" t="s">
        <v>2875</v>
      </c>
      <c r="F798" t="s">
        <v>51154</v>
      </c>
    </row>
    <row r="799" spans="1:6">
      <c r="A799" t="s">
        <v>2876</v>
      </c>
      <c r="B799" t="s">
        <v>27900</v>
      </c>
      <c r="D799" t="s">
        <v>304</v>
      </c>
      <c r="E799" t="s">
        <v>2877</v>
      </c>
      <c r="F799" t="s">
        <v>51155</v>
      </c>
    </row>
    <row r="800" spans="1:6">
      <c r="A800" t="s">
        <v>2878</v>
      </c>
      <c r="B800" t="s">
        <v>27901</v>
      </c>
      <c r="D800" t="s">
        <v>304</v>
      </c>
      <c r="E800" t="s">
        <v>2879</v>
      </c>
      <c r="F800" t="s">
        <v>51156</v>
      </c>
    </row>
    <row r="801" spans="1:6">
      <c r="A801" t="s">
        <v>2880</v>
      </c>
      <c r="B801" t="s">
        <v>27902</v>
      </c>
      <c r="D801" t="s">
        <v>304</v>
      </c>
      <c r="E801" t="s">
        <v>2881</v>
      </c>
      <c r="F801" t="s">
        <v>51157</v>
      </c>
    </row>
    <row r="802" spans="1:6">
      <c r="A802" t="s">
        <v>2882</v>
      </c>
      <c r="B802" t="s">
        <v>556</v>
      </c>
      <c r="D802" t="s">
        <v>304</v>
      </c>
      <c r="E802" t="s">
        <v>2883</v>
      </c>
      <c r="F802" t="s">
        <v>51158</v>
      </c>
    </row>
    <row r="803" spans="1:6">
      <c r="A803" t="s">
        <v>2884</v>
      </c>
      <c r="B803" t="s">
        <v>27903</v>
      </c>
      <c r="D803" t="s">
        <v>304</v>
      </c>
      <c r="E803" t="s">
        <v>2885</v>
      </c>
      <c r="F803" t="s">
        <v>51159</v>
      </c>
    </row>
    <row r="804" spans="1:6">
      <c r="A804" t="s">
        <v>2886</v>
      </c>
      <c r="B804" t="s">
        <v>27904</v>
      </c>
      <c r="D804" t="s">
        <v>304</v>
      </c>
      <c r="E804" t="s">
        <v>2887</v>
      </c>
      <c r="F804" t="s">
        <v>51160</v>
      </c>
    </row>
    <row r="805" spans="1:6">
      <c r="A805" t="s">
        <v>2888</v>
      </c>
      <c r="B805" t="s">
        <v>27905</v>
      </c>
      <c r="D805" t="s">
        <v>304</v>
      </c>
      <c r="E805" t="s">
        <v>2889</v>
      </c>
      <c r="F805" t="s">
        <v>51161</v>
      </c>
    </row>
    <row r="806" spans="1:6">
      <c r="A806" t="s">
        <v>2890</v>
      </c>
      <c r="B806" t="s">
        <v>27906</v>
      </c>
      <c r="D806" t="s">
        <v>304</v>
      </c>
      <c r="E806" t="s">
        <v>2891</v>
      </c>
      <c r="F806" t="s">
        <v>51162</v>
      </c>
    </row>
    <row r="807" spans="1:6">
      <c r="A807" t="s">
        <v>2892</v>
      </c>
      <c r="B807" t="s">
        <v>27907</v>
      </c>
      <c r="D807" t="s">
        <v>304</v>
      </c>
      <c r="E807" t="s">
        <v>2893</v>
      </c>
      <c r="F807" t="s">
        <v>51163</v>
      </c>
    </row>
    <row r="808" spans="1:6">
      <c r="A808" t="s">
        <v>2894</v>
      </c>
      <c r="B808" t="s">
        <v>27908</v>
      </c>
      <c r="D808" t="s">
        <v>304</v>
      </c>
      <c r="E808" t="s">
        <v>2895</v>
      </c>
      <c r="F808" t="s">
        <v>51164</v>
      </c>
    </row>
    <row r="809" spans="1:6">
      <c r="A809" t="s">
        <v>2896</v>
      </c>
      <c r="B809" t="s">
        <v>27909</v>
      </c>
      <c r="D809" t="s">
        <v>304</v>
      </c>
      <c r="E809" t="s">
        <v>2897</v>
      </c>
      <c r="F809" t="s">
        <v>51165</v>
      </c>
    </row>
    <row r="810" spans="1:6">
      <c r="A810" t="s">
        <v>2898</v>
      </c>
      <c r="B810" t="s">
        <v>538</v>
      </c>
      <c r="D810" t="s">
        <v>304</v>
      </c>
      <c r="E810" t="s">
        <v>2899</v>
      </c>
      <c r="F810" t="s">
        <v>51166</v>
      </c>
    </row>
    <row r="811" spans="1:6">
      <c r="A811" t="s">
        <v>2900</v>
      </c>
      <c r="B811" t="s">
        <v>27910</v>
      </c>
      <c r="D811" t="s">
        <v>304</v>
      </c>
      <c r="E811" t="s">
        <v>2901</v>
      </c>
      <c r="F811" t="s">
        <v>51167</v>
      </c>
    </row>
    <row r="812" spans="1:6">
      <c r="A812" t="s">
        <v>2902</v>
      </c>
      <c r="B812" t="s">
        <v>27911</v>
      </c>
      <c r="D812" t="s">
        <v>304</v>
      </c>
      <c r="E812" t="s">
        <v>2903</v>
      </c>
      <c r="F812" t="s">
        <v>51168</v>
      </c>
    </row>
    <row r="813" spans="1:6">
      <c r="A813" t="s">
        <v>2904</v>
      </c>
      <c r="B813" t="s">
        <v>27912</v>
      </c>
      <c r="D813" t="s">
        <v>304</v>
      </c>
      <c r="E813" t="s">
        <v>2905</v>
      </c>
      <c r="F813" t="s">
        <v>51169</v>
      </c>
    </row>
    <row r="814" spans="1:6">
      <c r="A814" t="s">
        <v>2906</v>
      </c>
      <c r="B814" t="s">
        <v>27913</v>
      </c>
      <c r="D814" t="s">
        <v>304</v>
      </c>
      <c r="E814" t="s">
        <v>2907</v>
      </c>
      <c r="F814" t="s">
        <v>51170</v>
      </c>
    </row>
    <row r="815" spans="1:6">
      <c r="A815" t="s">
        <v>2908</v>
      </c>
      <c r="B815" t="s">
        <v>560</v>
      </c>
      <c r="D815" t="s">
        <v>304</v>
      </c>
      <c r="E815" t="s">
        <v>2909</v>
      </c>
      <c r="F815" t="s">
        <v>51171</v>
      </c>
    </row>
    <row r="816" spans="1:6">
      <c r="A816" t="s">
        <v>2910</v>
      </c>
      <c r="B816" t="s">
        <v>27914</v>
      </c>
      <c r="D816" t="s">
        <v>304</v>
      </c>
      <c r="E816" t="s">
        <v>2911</v>
      </c>
      <c r="F816" t="s">
        <v>51172</v>
      </c>
    </row>
    <row r="817" spans="1:6">
      <c r="A817" t="s">
        <v>2912</v>
      </c>
      <c r="B817" t="s">
        <v>27915</v>
      </c>
      <c r="D817" t="s">
        <v>304</v>
      </c>
      <c r="E817" t="s">
        <v>2913</v>
      </c>
      <c r="F817" t="s">
        <v>51173</v>
      </c>
    </row>
    <row r="818" spans="1:6">
      <c r="A818" t="s">
        <v>2914</v>
      </c>
      <c r="B818" t="s">
        <v>27916</v>
      </c>
      <c r="D818" t="s">
        <v>304</v>
      </c>
      <c r="E818" t="s">
        <v>2915</v>
      </c>
      <c r="F818" t="s">
        <v>51174</v>
      </c>
    </row>
    <row r="819" spans="1:6">
      <c r="A819" t="s">
        <v>2916</v>
      </c>
      <c r="B819" t="s">
        <v>27917</v>
      </c>
      <c r="D819" t="s">
        <v>304</v>
      </c>
      <c r="E819" t="s">
        <v>2917</v>
      </c>
      <c r="F819" t="s">
        <v>51175</v>
      </c>
    </row>
    <row r="820" spans="1:6">
      <c r="A820" t="s">
        <v>2918</v>
      </c>
      <c r="B820" t="s">
        <v>27918</v>
      </c>
      <c r="D820" t="s">
        <v>304</v>
      </c>
      <c r="E820" t="s">
        <v>2919</v>
      </c>
      <c r="F820" t="s">
        <v>51176</v>
      </c>
    </row>
    <row r="821" spans="1:6">
      <c r="A821" t="s">
        <v>2920</v>
      </c>
      <c r="B821" t="s">
        <v>27919</v>
      </c>
      <c r="D821" t="s">
        <v>304</v>
      </c>
      <c r="E821" t="s">
        <v>2921</v>
      </c>
      <c r="F821" t="s">
        <v>51177</v>
      </c>
    </row>
    <row r="822" spans="1:6">
      <c r="A822" t="s">
        <v>2922</v>
      </c>
      <c r="B822" t="s">
        <v>27920</v>
      </c>
      <c r="D822" t="s">
        <v>304</v>
      </c>
      <c r="E822" t="s">
        <v>2923</v>
      </c>
      <c r="F822" t="s">
        <v>51178</v>
      </c>
    </row>
    <row r="823" spans="1:6">
      <c r="A823" t="s">
        <v>2924</v>
      </c>
      <c r="B823" t="s">
        <v>27921</v>
      </c>
      <c r="D823" t="s">
        <v>304</v>
      </c>
      <c r="E823" t="s">
        <v>2925</v>
      </c>
      <c r="F823" t="s">
        <v>51179</v>
      </c>
    </row>
    <row r="824" spans="1:6">
      <c r="A824" t="s">
        <v>2926</v>
      </c>
      <c r="B824" t="s">
        <v>27922</v>
      </c>
      <c r="D824" t="s">
        <v>304</v>
      </c>
      <c r="E824" t="s">
        <v>2927</v>
      </c>
      <c r="F824" t="s">
        <v>51180</v>
      </c>
    </row>
    <row r="825" spans="1:6">
      <c r="A825" t="s">
        <v>2928</v>
      </c>
      <c r="B825" t="s">
        <v>27923</v>
      </c>
      <c r="D825" t="s">
        <v>304</v>
      </c>
      <c r="E825" t="s">
        <v>2929</v>
      </c>
      <c r="F825" t="s">
        <v>51181</v>
      </c>
    </row>
    <row r="826" spans="1:6">
      <c r="A826" t="s">
        <v>2930</v>
      </c>
      <c r="B826" t="s">
        <v>575</v>
      </c>
      <c r="D826" t="s">
        <v>304</v>
      </c>
      <c r="E826" t="s">
        <v>2931</v>
      </c>
      <c r="F826" t="s">
        <v>51182</v>
      </c>
    </row>
    <row r="827" spans="1:6">
      <c r="A827" t="s">
        <v>2932</v>
      </c>
      <c r="B827" t="s">
        <v>27924</v>
      </c>
      <c r="D827" t="s">
        <v>304</v>
      </c>
      <c r="E827" t="s">
        <v>2933</v>
      </c>
      <c r="F827" t="s">
        <v>51183</v>
      </c>
    </row>
    <row r="828" spans="1:6">
      <c r="A828" t="s">
        <v>2934</v>
      </c>
      <c r="B828" t="s">
        <v>27925</v>
      </c>
      <c r="D828" t="s">
        <v>304</v>
      </c>
      <c r="E828" t="s">
        <v>2935</v>
      </c>
      <c r="F828" t="s">
        <v>51184</v>
      </c>
    </row>
    <row r="829" spans="1:6">
      <c r="A829" t="s">
        <v>60132</v>
      </c>
      <c r="B829" t="s">
        <v>60217</v>
      </c>
      <c r="D829" t="s">
        <v>304</v>
      </c>
      <c r="E829" t="s">
        <v>60133</v>
      </c>
      <c r="F829" t="s">
        <v>60218</v>
      </c>
    </row>
    <row r="830" spans="1:6">
      <c r="A830" t="s">
        <v>60134</v>
      </c>
      <c r="B830" t="s">
        <v>60219</v>
      </c>
      <c r="D830" t="s">
        <v>304</v>
      </c>
      <c r="E830" t="s">
        <v>60135</v>
      </c>
      <c r="F830" t="s">
        <v>60220</v>
      </c>
    </row>
    <row r="831" spans="1:6">
      <c r="A831" t="s">
        <v>60136</v>
      </c>
      <c r="B831" t="s">
        <v>60221</v>
      </c>
      <c r="D831" t="s">
        <v>304</v>
      </c>
      <c r="E831" t="s">
        <v>60137</v>
      </c>
      <c r="F831" t="s">
        <v>60222</v>
      </c>
    </row>
    <row r="832" spans="1:6">
      <c r="A832" t="s">
        <v>2904</v>
      </c>
      <c r="B832" t="s">
        <v>27926</v>
      </c>
      <c r="D832" t="s">
        <v>304</v>
      </c>
      <c r="E832" t="s">
        <v>2936</v>
      </c>
      <c r="F832" t="s">
        <v>51169</v>
      </c>
    </row>
    <row r="833" spans="1:6">
      <c r="A833" t="s">
        <v>2902</v>
      </c>
      <c r="B833" t="s">
        <v>27927</v>
      </c>
      <c r="D833" t="s">
        <v>304</v>
      </c>
      <c r="E833" t="s">
        <v>2937</v>
      </c>
      <c r="F833" t="s">
        <v>51168</v>
      </c>
    </row>
    <row r="834" spans="1:6">
      <c r="A834" t="s">
        <v>2908</v>
      </c>
      <c r="B834" t="s">
        <v>27928</v>
      </c>
      <c r="D834" t="s">
        <v>304</v>
      </c>
      <c r="E834" t="s">
        <v>2938</v>
      </c>
      <c r="F834" t="s">
        <v>51171</v>
      </c>
    </row>
    <row r="835" spans="1:6">
      <c r="A835" t="s">
        <v>2939</v>
      </c>
      <c r="B835" t="s">
        <v>27929</v>
      </c>
      <c r="D835" t="s">
        <v>304</v>
      </c>
      <c r="E835" t="s">
        <v>2940</v>
      </c>
      <c r="F835" t="s">
        <v>51185</v>
      </c>
    </row>
    <row r="836" spans="1:6">
      <c r="A836" t="s">
        <v>2906</v>
      </c>
      <c r="B836" t="s">
        <v>27930</v>
      </c>
      <c r="D836" t="s">
        <v>304</v>
      </c>
      <c r="E836" t="s">
        <v>2941</v>
      </c>
      <c r="F836" t="s">
        <v>51170</v>
      </c>
    </row>
    <row r="837" spans="1:6">
      <c r="A837" t="s">
        <v>2942</v>
      </c>
      <c r="B837" t="s">
        <v>27931</v>
      </c>
      <c r="D837" t="s">
        <v>304</v>
      </c>
      <c r="E837" t="s">
        <v>2943</v>
      </c>
      <c r="F837" t="s">
        <v>51186</v>
      </c>
    </row>
    <row r="838" spans="1:6">
      <c r="A838" t="s">
        <v>2944</v>
      </c>
      <c r="B838" t="s">
        <v>27932</v>
      </c>
      <c r="D838" t="s">
        <v>304</v>
      </c>
      <c r="E838" t="s">
        <v>2945</v>
      </c>
      <c r="F838" t="s">
        <v>51187</v>
      </c>
    </row>
    <row r="839" spans="1:6">
      <c r="A839" t="s">
        <v>60138</v>
      </c>
      <c r="B839" t="s">
        <v>60223</v>
      </c>
      <c r="D839" t="s">
        <v>304</v>
      </c>
      <c r="E839" t="s">
        <v>60139</v>
      </c>
      <c r="F839" t="s">
        <v>60224</v>
      </c>
    </row>
    <row r="840" spans="1:6">
      <c r="A840" t="s">
        <v>2946</v>
      </c>
      <c r="B840" t="s">
        <v>60225</v>
      </c>
      <c r="D840" t="s">
        <v>304</v>
      </c>
      <c r="E840" t="s">
        <v>60140</v>
      </c>
      <c r="F840" t="s">
        <v>51188</v>
      </c>
    </row>
    <row r="841" spans="1:6">
      <c r="A841" t="s">
        <v>60227</v>
      </c>
      <c r="B841" t="s">
        <v>27933</v>
      </c>
      <c r="D841" t="s">
        <v>304</v>
      </c>
      <c r="E841" t="s">
        <v>2947</v>
      </c>
      <c r="F841" t="s">
        <v>60226</v>
      </c>
    </row>
    <row r="842" spans="1:6">
      <c r="A842" t="s">
        <v>60141</v>
      </c>
      <c r="B842" t="s">
        <v>60228</v>
      </c>
      <c r="D842" t="s">
        <v>304</v>
      </c>
      <c r="E842" t="s">
        <v>60142</v>
      </c>
      <c r="F842" t="s">
        <v>60229</v>
      </c>
    </row>
    <row r="843" spans="1:6">
      <c r="A843" t="s">
        <v>2948</v>
      </c>
      <c r="B843" t="s">
        <v>27934</v>
      </c>
      <c r="D843" t="s">
        <v>304</v>
      </c>
      <c r="E843" t="s">
        <v>2949</v>
      </c>
      <c r="F843" t="s">
        <v>51189</v>
      </c>
    </row>
    <row r="844" spans="1:6">
      <c r="A844" t="s">
        <v>60143</v>
      </c>
      <c r="B844" t="s">
        <v>60230</v>
      </c>
      <c r="D844" t="s">
        <v>304</v>
      </c>
      <c r="E844" t="s">
        <v>60144</v>
      </c>
      <c r="F844" t="s">
        <v>60231</v>
      </c>
    </row>
    <row r="845" spans="1:6">
      <c r="A845" t="s">
        <v>60145</v>
      </c>
      <c r="B845" t="s">
        <v>60232</v>
      </c>
      <c r="D845" t="s">
        <v>304</v>
      </c>
      <c r="E845" t="s">
        <v>60146</v>
      </c>
      <c r="F845" t="s">
        <v>60233</v>
      </c>
    </row>
    <row r="846" spans="1:6">
      <c r="A846" t="s">
        <v>60147</v>
      </c>
      <c r="B846" t="s">
        <v>60234</v>
      </c>
      <c r="D846" t="s">
        <v>304</v>
      </c>
      <c r="E846" t="s">
        <v>60148</v>
      </c>
      <c r="F846" t="s">
        <v>60235</v>
      </c>
    </row>
    <row r="847" spans="1:6">
      <c r="A847" t="s">
        <v>1427</v>
      </c>
      <c r="B847" t="s">
        <v>60236</v>
      </c>
      <c r="D847" t="s">
        <v>304</v>
      </c>
      <c r="E847" t="s">
        <v>60149</v>
      </c>
      <c r="F847" t="s">
        <v>50422</v>
      </c>
    </row>
    <row r="848" spans="1:6">
      <c r="A848" t="s">
        <v>60150</v>
      </c>
      <c r="B848" t="s">
        <v>60237</v>
      </c>
      <c r="D848" t="s">
        <v>304</v>
      </c>
      <c r="E848" t="s">
        <v>60151</v>
      </c>
      <c r="F848" t="s">
        <v>60238</v>
      </c>
    </row>
    <row r="849" spans="1:6">
      <c r="A849" t="s">
        <v>59072</v>
      </c>
      <c r="B849" t="s">
        <v>59128</v>
      </c>
      <c r="D849" t="s">
        <v>304</v>
      </c>
      <c r="E849" t="s">
        <v>59073</v>
      </c>
      <c r="F849" t="s">
        <v>59129</v>
      </c>
    </row>
    <row r="850" spans="1:6">
      <c r="A850" t="s">
        <v>59074</v>
      </c>
      <c r="B850" t="s">
        <v>59130</v>
      </c>
      <c r="D850" t="s">
        <v>304</v>
      </c>
      <c r="E850" t="s">
        <v>59075</v>
      </c>
      <c r="F850" t="s">
        <v>59131</v>
      </c>
    </row>
    <row r="851" spans="1:6">
      <c r="A851" t="s">
        <v>2950</v>
      </c>
      <c r="B851" t="s">
        <v>27935</v>
      </c>
      <c r="D851" t="s">
        <v>304</v>
      </c>
      <c r="E851" t="s">
        <v>2951</v>
      </c>
      <c r="F851" t="s">
        <v>51190</v>
      </c>
    </row>
    <row r="852" spans="1:6">
      <c r="A852" t="s">
        <v>2952</v>
      </c>
      <c r="B852" t="s">
        <v>27936</v>
      </c>
      <c r="D852" t="s">
        <v>2953</v>
      </c>
      <c r="E852" t="s">
        <v>2954</v>
      </c>
      <c r="F852" t="s">
        <v>51191</v>
      </c>
    </row>
    <row r="853" spans="1:6">
      <c r="A853" t="s">
        <v>2955</v>
      </c>
      <c r="B853" t="s">
        <v>27937</v>
      </c>
      <c r="D853" t="s">
        <v>2953</v>
      </c>
      <c r="E853" t="s">
        <v>2956</v>
      </c>
      <c r="F853" t="s">
        <v>51192</v>
      </c>
    </row>
    <row r="854" spans="1:6">
      <c r="A854" t="s">
        <v>59624</v>
      </c>
      <c r="B854" t="s">
        <v>59949</v>
      </c>
      <c r="D854" t="s">
        <v>2953</v>
      </c>
      <c r="E854" t="s">
        <v>59625</v>
      </c>
      <c r="F854" t="s">
        <v>59950</v>
      </c>
    </row>
    <row r="855" spans="1:6">
      <c r="A855" t="s">
        <v>2958</v>
      </c>
      <c r="B855" t="s">
        <v>27938</v>
      </c>
      <c r="D855" t="s">
        <v>2959</v>
      </c>
      <c r="E855" t="s">
        <v>2960</v>
      </c>
      <c r="F855" t="s">
        <v>51193</v>
      </c>
    </row>
    <row r="856" spans="1:6">
      <c r="A856" t="s">
        <v>2969</v>
      </c>
      <c r="B856" t="s">
        <v>27943</v>
      </c>
      <c r="D856" t="s">
        <v>2959</v>
      </c>
      <c r="E856" t="s">
        <v>2970</v>
      </c>
      <c r="F856" t="s">
        <v>51198</v>
      </c>
    </row>
    <row r="857" spans="1:6">
      <c r="A857" t="s">
        <v>2973</v>
      </c>
      <c r="B857" t="s">
        <v>27945</v>
      </c>
      <c r="D857" t="s">
        <v>2959</v>
      </c>
      <c r="E857" t="s">
        <v>2974</v>
      </c>
      <c r="F857" t="s">
        <v>51200</v>
      </c>
    </row>
    <row r="858" spans="1:6">
      <c r="A858" t="s">
        <v>2979</v>
      </c>
      <c r="B858" t="s">
        <v>27948</v>
      </c>
      <c r="D858" t="s">
        <v>2959</v>
      </c>
      <c r="E858" t="s">
        <v>2980</v>
      </c>
      <c r="F858" t="s">
        <v>51203</v>
      </c>
    </row>
    <row r="859" spans="1:6">
      <c r="A859" t="s">
        <v>2985</v>
      </c>
      <c r="B859" t="s">
        <v>27951</v>
      </c>
      <c r="D859" t="s">
        <v>2959</v>
      </c>
      <c r="E859" t="s">
        <v>2986</v>
      </c>
      <c r="F859" t="s">
        <v>51206</v>
      </c>
    </row>
    <row r="860" spans="1:6">
      <c r="A860" t="s">
        <v>2987</v>
      </c>
      <c r="B860" t="s">
        <v>27952</v>
      </c>
      <c r="D860" t="s">
        <v>2959</v>
      </c>
      <c r="E860" t="s">
        <v>2988</v>
      </c>
      <c r="F860" t="s">
        <v>51207</v>
      </c>
    </row>
    <row r="861" spans="1:6">
      <c r="A861" t="s">
        <v>2989</v>
      </c>
      <c r="B861" t="s">
        <v>27953</v>
      </c>
      <c r="D861" t="s">
        <v>2959</v>
      </c>
      <c r="E861" t="s">
        <v>2990</v>
      </c>
      <c r="F861" t="s">
        <v>51208</v>
      </c>
    </row>
    <row r="862" spans="1:6">
      <c r="A862" t="s">
        <v>2991</v>
      </c>
      <c r="B862" t="s">
        <v>27954</v>
      </c>
      <c r="D862" t="s">
        <v>2959</v>
      </c>
      <c r="E862" t="s">
        <v>2992</v>
      </c>
      <c r="F862" t="s">
        <v>51209</v>
      </c>
    </row>
    <row r="863" spans="1:6">
      <c r="A863" t="s">
        <v>2993</v>
      </c>
      <c r="B863" t="s">
        <v>27955</v>
      </c>
      <c r="D863" t="s">
        <v>2959</v>
      </c>
      <c r="E863" t="s">
        <v>2994</v>
      </c>
      <c r="F863" t="s">
        <v>51210</v>
      </c>
    </row>
    <row r="864" spans="1:6">
      <c r="A864" t="s">
        <v>2997</v>
      </c>
      <c r="B864" t="s">
        <v>27957</v>
      </c>
      <c r="D864" t="s">
        <v>2959</v>
      </c>
      <c r="E864" t="s">
        <v>2998</v>
      </c>
      <c r="F864" t="s">
        <v>51212</v>
      </c>
    </row>
    <row r="865" spans="1:6">
      <c r="A865" t="s">
        <v>3001</v>
      </c>
      <c r="B865" t="s">
        <v>27959</v>
      </c>
      <c r="D865" t="s">
        <v>2959</v>
      </c>
      <c r="E865" t="s">
        <v>3002</v>
      </c>
      <c r="F865" t="s">
        <v>51214</v>
      </c>
    </row>
    <row r="866" spans="1:6">
      <c r="A866" t="s">
        <v>3003</v>
      </c>
      <c r="B866" t="s">
        <v>27960</v>
      </c>
      <c r="D866" t="s">
        <v>2959</v>
      </c>
      <c r="E866" t="s">
        <v>3004</v>
      </c>
      <c r="F866" t="s">
        <v>51215</v>
      </c>
    </row>
    <row r="867" spans="1:6">
      <c r="A867" t="s">
        <v>3005</v>
      </c>
      <c r="B867" t="s">
        <v>27961</v>
      </c>
      <c r="D867" t="s">
        <v>2959</v>
      </c>
      <c r="E867" t="s">
        <v>3006</v>
      </c>
      <c r="F867" t="s">
        <v>51216</v>
      </c>
    </row>
    <row r="868" spans="1:6">
      <c r="A868" t="s">
        <v>3009</v>
      </c>
      <c r="B868" t="s">
        <v>27963</v>
      </c>
      <c r="D868" t="s">
        <v>2959</v>
      </c>
      <c r="E868" t="s">
        <v>3010</v>
      </c>
      <c r="F868" t="s">
        <v>51218</v>
      </c>
    </row>
    <row r="869" spans="1:6">
      <c r="A869" t="s">
        <v>3011</v>
      </c>
      <c r="B869" t="s">
        <v>27964</v>
      </c>
      <c r="D869" t="s">
        <v>2959</v>
      </c>
      <c r="E869" t="s">
        <v>3012</v>
      </c>
      <c r="F869" t="s">
        <v>51219</v>
      </c>
    </row>
    <row r="870" spans="1:6">
      <c r="A870" t="s">
        <v>3013</v>
      </c>
      <c r="B870" t="s">
        <v>27965</v>
      </c>
      <c r="D870" t="s">
        <v>2959</v>
      </c>
      <c r="E870" t="s">
        <v>3014</v>
      </c>
      <c r="F870" t="s">
        <v>51220</v>
      </c>
    </row>
    <row r="871" spans="1:6">
      <c r="A871" t="s">
        <v>3017</v>
      </c>
      <c r="B871" t="s">
        <v>27967</v>
      </c>
      <c r="D871" t="s">
        <v>2959</v>
      </c>
      <c r="E871" t="s">
        <v>3018</v>
      </c>
      <c r="F871" t="s">
        <v>51222</v>
      </c>
    </row>
    <row r="872" spans="1:6">
      <c r="A872" t="s">
        <v>3019</v>
      </c>
      <c r="B872" t="s">
        <v>27968</v>
      </c>
      <c r="D872" t="s">
        <v>2959</v>
      </c>
      <c r="E872" t="s">
        <v>3020</v>
      </c>
      <c r="F872" t="s">
        <v>51223</v>
      </c>
    </row>
    <row r="873" spans="1:6">
      <c r="A873" t="s">
        <v>3021</v>
      </c>
      <c r="B873" t="s">
        <v>27969</v>
      </c>
      <c r="D873" t="s">
        <v>2959</v>
      </c>
      <c r="E873" t="s">
        <v>3022</v>
      </c>
      <c r="F873" t="s">
        <v>51224</v>
      </c>
    </row>
    <row r="874" spans="1:6">
      <c r="A874" t="s">
        <v>3023</v>
      </c>
      <c r="B874" t="s">
        <v>27970</v>
      </c>
      <c r="D874" t="s">
        <v>2959</v>
      </c>
      <c r="E874" t="s">
        <v>3024</v>
      </c>
      <c r="F874" t="s">
        <v>51225</v>
      </c>
    </row>
    <row r="875" spans="1:6">
      <c r="A875" t="s">
        <v>3025</v>
      </c>
      <c r="B875" t="s">
        <v>27971</v>
      </c>
      <c r="D875" t="s">
        <v>2959</v>
      </c>
      <c r="E875" t="s">
        <v>3026</v>
      </c>
      <c r="F875" t="s">
        <v>51226</v>
      </c>
    </row>
    <row r="876" spans="1:6">
      <c r="A876" t="s">
        <v>3027</v>
      </c>
      <c r="B876" t="s">
        <v>27972</v>
      </c>
      <c r="D876" t="s">
        <v>2959</v>
      </c>
      <c r="E876" t="s">
        <v>3028</v>
      </c>
      <c r="F876" t="s">
        <v>51227</v>
      </c>
    </row>
    <row r="877" spans="1:6">
      <c r="A877" t="s">
        <v>3029</v>
      </c>
      <c r="B877" t="s">
        <v>27973</v>
      </c>
      <c r="D877" t="s">
        <v>2959</v>
      </c>
      <c r="E877" t="s">
        <v>3030</v>
      </c>
      <c r="F877" t="s">
        <v>51228</v>
      </c>
    </row>
    <row r="878" spans="1:6">
      <c r="A878" t="s">
        <v>3031</v>
      </c>
      <c r="B878" t="s">
        <v>27974</v>
      </c>
      <c r="D878" t="s">
        <v>2959</v>
      </c>
      <c r="E878" t="s">
        <v>3032</v>
      </c>
      <c r="F878" t="s">
        <v>51229</v>
      </c>
    </row>
    <row r="879" spans="1:6">
      <c r="A879" t="s">
        <v>3033</v>
      </c>
      <c r="B879" t="s">
        <v>27975</v>
      </c>
      <c r="D879" t="s">
        <v>2959</v>
      </c>
      <c r="E879" t="s">
        <v>3034</v>
      </c>
      <c r="F879" t="s">
        <v>51230</v>
      </c>
    </row>
    <row r="880" spans="1:6">
      <c r="A880" t="s">
        <v>3035</v>
      </c>
      <c r="B880" t="s">
        <v>27976</v>
      </c>
      <c r="D880" t="s">
        <v>2959</v>
      </c>
      <c r="E880" t="s">
        <v>3036</v>
      </c>
      <c r="F880" t="s">
        <v>51231</v>
      </c>
    </row>
    <row r="881" spans="1:6">
      <c r="A881" t="s">
        <v>3037</v>
      </c>
      <c r="B881" t="s">
        <v>27977</v>
      </c>
      <c r="D881" t="s">
        <v>2959</v>
      </c>
      <c r="E881" t="s">
        <v>3038</v>
      </c>
      <c r="F881" t="s">
        <v>51232</v>
      </c>
    </row>
    <row r="882" spans="1:6">
      <c r="A882" t="s">
        <v>3039</v>
      </c>
      <c r="B882" t="s">
        <v>27978</v>
      </c>
      <c r="D882" t="s">
        <v>2959</v>
      </c>
      <c r="E882" t="s">
        <v>3040</v>
      </c>
      <c r="F882" t="s">
        <v>51233</v>
      </c>
    </row>
    <row r="883" spans="1:6">
      <c r="A883" t="s">
        <v>3041</v>
      </c>
      <c r="B883" t="s">
        <v>27979</v>
      </c>
      <c r="D883" t="s">
        <v>2959</v>
      </c>
      <c r="E883" t="s">
        <v>3042</v>
      </c>
      <c r="F883" t="s">
        <v>51234</v>
      </c>
    </row>
    <row r="884" spans="1:6">
      <c r="A884" t="s">
        <v>3043</v>
      </c>
      <c r="B884" t="s">
        <v>27980</v>
      </c>
      <c r="D884" t="s">
        <v>2959</v>
      </c>
      <c r="E884" t="s">
        <v>3044</v>
      </c>
      <c r="F884" t="s">
        <v>51235</v>
      </c>
    </row>
    <row r="885" spans="1:6">
      <c r="A885" t="s">
        <v>3045</v>
      </c>
      <c r="B885" t="s">
        <v>27981</v>
      </c>
      <c r="D885" t="s">
        <v>2959</v>
      </c>
      <c r="E885" t="s">
        <v>3046</v>
      </c>
      <c r="F885" t="s">
        <v>51236</v>
      </c>
    </row>
    <row r="886" spans="1:6">
      <c r="A886" t="s">
        <v>3047</v>
      </c>
      <c r="B886" t="s">
        <v>27982</v>
      </c>
      <c r="D886" t="s">
        <v>2959</v>
      </c>
      <c r="E886" t="s">
        <v>3048</v>
      </c>
      <c r="F886" t="s">
        <v>51237</v>
      </c>
    </row>
    <row r="887" spans="1:6">
      <c r="A887" t="s">
        <v>3049</v>
      </c>
      <c r="B887" t="s">
        <v>27983</v>
      </c>
      <c r="D887" t="s">
        <v>2959</v>
      </c>
      <c r="E887" t="s">
        <v>3050</v>
      </c>
      <c r="F887" t="s">
        <v>51238</v>
      </c>
    </row>
    <row r="888" spans="1:6">
      <c r="A888" t="s">
        <v>3051</v>
      </c>
      <c r="B888" t="s">
        <v>27984</v>
      </c>
      <c r="D888" t="s">
        <v>2959</v>
      </c>
      <c r="E888" t="s">
        <v>3052</v>
      </c>
      <c r="F888" t="s">
        <v>51239</v>
      </c>
    </row>
    <row r="889" spans="1:6">
      <c r="A889" t="s">
        <v>3053</v>
      </c>
      <c r="B889" t="s">
        <v>27985</v>
      </c>
      <c r="D889" t="s">
        <v>2959</v>
      </c>
      <c r="E889" t="s">
        <v>3054</v>
      </c>
      <c r="F889" t="s">
        <v>51240</v>
      </c>
    </row>
    <row r="890" spans="1:6">
      <c r="A890" t="s">
        <v>3055</v>
      </c>
      <c r="B890" t="s">
        <v>27986</v>
      </c>
      <c r="D890" t="s">
        <v>2959</v>
      </c>
      <c r="E890" t="s">
        <v>3056</v>
      </c>
      <c r="F890" t="s">
        <v>51241</v>
      </c>
    </row>
    <row r="891" spans="1:6">
      <c r="A891" t="s">
        <v>3057</v>
      </c>
      <c r="B891" t="s">
        <v>27987</v>
      </c>
      <c r="D891" t="s">
        <v>2959</v>
      </c>
      <c r="E891" t="s">
        <v>3058</v>
      </c>
      <c r="F891" t="s">
        <v>51242</v>
      </c>
    </row>
    <row r="892" spans="1:6">
      <c r="A892" t="s">
        <v>3059</v>
      </c>
      <c r="B892" t="s">
        <v>27988</v>
      </c>
      <c r="D892" t="s">
        <v>2959</v>
      </c>
      <c r="E892" t="s">
        <v>3060</v>
      </c>
      <c r="F892" t="s">
        <v>51243</v>
      </c>
    </row>
    <row r="893" spans="1:6">
      <c r="A893" t="s">
        <v>3061</v>
      </c>
      <c r="B893" t="s">
        <v>27989</v>
      </c>
      <c r="D893" t="s">
        <v>2959</v>
      </c>
      <c r="E893" t="s">
        <v>3062</v>
      </c>
      <c r="F893" t="s">
        <v>51244</v>
      </c>
    </row>
    <row r="894" spans="1:6">
      <c r="A894" t="s">
        <v>3063</v>
      </c>
      <c r="B894" t="s">
        <v>27990</v>
      </c>
      <c r="D894" t="s">
        <v>2959</v>
      </c>
      <c r="E894" t="s">
        <v>3064</v>
      </c>
      <c r="F894" t="s">
        <v>51245</v>
      </c>
    </row>
    <row r="895" spans="1:6">
      <c r="A895" t="s">
        <v>3065</v>
      </c>
      <c r="B895" t="s">
        <v>27991</v>
      </c>
      <c r="D895" t="s">
        <v>2959</v>
      </c>
      <c r="E895" t="s">
        <v>3066</v>
      </c>
      <c r="F895" t="s">
        <v>51246</v>
      </c>
    </row>
    <row r="896" spans="1:6">
      <c r="A896" t="s">
        <v>3067</v>
      </c>
      <c r="B896" t="s">
        <v>27992</v>
      </c>
      <c r="D896" t="s">
        <v>2959</v>
      </c>
      <c r="E896" t="s">
        <v>3068</v>
      </c>
      <c r="F896" t="s">
        <v>51247</v>
      </c>
    </row>
    <row r="897" spans="1:6">
      <c r="A897" t="s">
        <v>3069</v>
      </c>
      <c r="B897" t="s">
        <v>27993</v>
      </c>
      <c r="D897" t="s">
        <v>2959</v>
      </c>
      <c r="E897" t="s">
        <v>3070</v>
      </c>
      <c r="F897" t="s">
        <v>51248</v>
      </c>
    </row>
    <row r="898" spans="1:6">
      <c r="A898" t="s">
        <v>3071</v>
      </c>
      <c r="B898" t="s">
        <v>27994</v>
      </c>
      <c r="D898" t="s">
        <v>2959</v>
      </c>
      <c r="E898" t="s">
        <v>3072</v>
      </c>
      <c r="F898" t="s">
        <v>51249</v>
      </c>
    </row>
    <row r="899" spans="1:6">
      <c r="A899" t="s">
        <v>3073</v>
      </c>
      <c r="B899" t="s">
        <v>27995</v>
      </c>
      <c r="D899" t="s">
        <v>2959</v>
      </c>
      <c r="E899" t="s">
        <v>3074</v>
      </c>
      <c r="F899" t="s">
        <v>51250</v>
      </c>
    </row>
    <row r="900" spans="1:6">
      <c r="A900" t="s">
        <v>3075</v>
      </c>
      <c r="B900" t="s">
        <v>27996</v>
      </c>
      <c r="D900" t="s">
        <v>2959</v>
      </c>
      <c r="E900" t="s">
        <v>3076</v>
      </c>
      <c r="F900" t="s">
        <v>51251</v>
      </c>
    </row>
    <row r="901" spans="1:6">
      <c r="A901" t="s">
        <v>3081</v>
      </c>
      <c r="B901" t="s">
        <v>27999</v>
      </c>
      <c r="D901" t="s">
        <v>2959</v>
      </c>
      <c r="E901" t="s">
        <v>3082</v>
      </c>
      <c r="F901" t="s">
        <v>51254</v>
      </c>
    </row>
    <row r="902" spans="1:6">
      <c r="A902" t="s">
        <v>3083</v>
      </c>
      <c r="B902" t="s">
        <v>28000</v>
      </c>
      <c r="D902" t="s">
        <v>2959</v>
      </c>
      <c r="E902" t="s">
        <v>3084</v>
      </c>
      <c r="F902" t="s">
        <v>51255</v>
      </c>
    </row>
    <row r="903" spans="1:6">
      <c r="A903" t="s">
        <v>3085</v>
      </c>
      <c r="B903" t="s">
        <v>28001</v>
      </c>
      <c r="D903" t="s">
        <v>2959</v>
      </c>
      <c r="E903" t="s">
        <v>3086</v>
      </c>
      <c r="F903" t="s">
        <v>51256</v>
      </c>
    </row>
    <row r="904" spans="1:6">
      <c r="A904" t="s">
        <v>3087</v>
      </c>
      <c r="B904" t="s">
        <v>28002</v>
      </c>
      <c r="D904" t="s">
        <v>2959</v>
      </c>
      <c r="E904" t="s">
        <v>3088</v>
      </c>
      <c r="F904" t="s">
        <v>51257</v>
      </c>
    </row>
    <row r="905" spans="1:6">
      <c r="A905" t="s">
        <v>3089</v>
      </c>
      <c r="B905" t="s">
        <v>28003</v>
      </c>
      <c r="D905" t="s">
        <v>2959</v>
      </c>
      <c r="E905" t="s">
        <v>3090</v>
      </c>
      <c r="F905" t="s">
        <v>51258</v>
      </c>
    </row>
    <row r="906" spans="1:6">
      <c r="A906" t="s">
        <v>3091</v>
      </c>
      <c r="B906" t="s">
        <v>28004</v>
      </c>
      <c r="D906" t="s">
        <v>2959</v>
      </c>
      <c r="E906" t="s">
        <v>3092</v>
      </c>
      <c r="F906" t="s">
        <v>51259</v>
      </c>
    </row>
    <row r="907" spans="1:6">
      <c r="A907" t="s">
        <v>3093</v>
      </c>
      <c r="B907" t="s">
        <v>28005</v>
      </c>
      <c r="D907" t="s">
        <v>2959</v>
      </c>
      <c r="E907" t="s">
        <v>3094</v>
      </c>
      <c r="F907" t="s">
        <v>51260</v>
      </c>
    </row>
    <row r="908" spans="1:6">
      <c r="A908" t="s">
        <v>3095</v>
      </c>
      <c r="B908" t="s">
        <v>28006</v>
      </c>
      <c r="D908" t="s">
        <v>2959</v>
      </c>
      <c r="E908" t="s">
        <v>3096</v>
      </c>
      <c r="F908" t="s">
        <v>51261</v>
      </c>
    </row>
    <row r="909" spans="1:6">
      <c r="A909" t="s">
        <v>3097</v>
      </c>
      <c r="B909" t="s">
        <v>28007</v>
      </c>
      <c r="D909" t="s">
        <v>2959</v>
      </c>
      <c r="E909" t="s">
        <v>3098</v>
      </c>
      <c r="F909" t="s">
        <v>51262</v>
      </c>
    </row>
    <row r="910" spans="1:6">
      <c r="A910" t="s">
        <v>3099</v>
      </c>
      <c r="B910" t="s">
        <v>28008</v>
      </c>
      <c r="D910" t="s">
        <v>2959</v>
      </c>
      <c r="E910" t="s">
        <v>3100</v>
      </c>
      <c r="F910" t="s">
        <v>51263</v>
      </c>
    </row>
    <row r="911" spans="1:6">
      <c r="A911" t="s">
        <v>3101</v>
      </c>
      <c r="B911" t="s">
        <v>28009</v>
      </c>
      <c r="D911" t="s">
        <v>2959</v>
      </c>
      <c r="E911" t="s">
        <v>3102</v>
      </c>
      <c r="F911" t="s">
        <v>51264</v>
      </c>
    </row>
    <row r="912" spans="1:6">
      <c r="A912" t="s">
        <v>3103</v>
      </c>
      <c r="B912" t="s">
        <v>28010</v>
      </c>
      <c r="D912" t="s">
        <v>2959</v>
      </c>
      <c r="E912" t="s">
        <v>3104</v>
      </c>
      <c r="F912" t="s">
        <v>51265</v>
      </c>
    </row>
    <row r="913" spans="1:6">
      <c r="A913" t="s">
        <v>3105</v>
      </c>
      <c r="B913" t="s">
        <v>28011</v>
      </c>
      <c r="D913" t="s">
        <v>2959</v>
      </c>
      <c r="E913" t="s">
        <v>3106</v>
      </c>
      <c r="F913" t="s">
        <v>51266</v>
      </c>
    </row>
    <row r="914" spans="1:6">
      <c r="A914" t="s">
        <v>3107</v>
      </c>
      <c r="B914" t="s">
        <v>28012</v>
      </c>
      <c r="D914" t="s">
        <v>2959</v>
      </c>
      <c r="E914" t="s">
        <v>3108</v>
      </c>
      <c r="F914" t="s">
        <v>51267</v>
      </c>
    </row>
    <row r="915" spans="1:6">
      <c r="A915" t="s">
        <v>3109</v>
      </c>
      <c r="B915" t="s">
        <v>28013</v>
      </c>
      <c r="D915" t="s">
        <v>2959</v>
      </c>
      <c r="E915" t="s">
        <v>3110</v>
      </c>
      <c r="F915" t="s">
        <v>51268</v>
      </c>
    </row>
    <row r="916" spans="1:6">
      <c r="A916" t="s">
        <v>3111</v>
      </c>
      <c r="B916" t="s">
        <v>28014</v>
      </c>
      <c r="D916" t="s">
        <v>2959</v>
      </c>
      <c r="E916" t="s">
        <v>3112</v>
      </c>
      <c r="F916" t="s">
        <v>51269</v>
      </c>
    </row>
    <row r="917" spans="1:6">
      <c r="A917" t="s">
        <v>3117</v>
      </c>
      <c r="B917" t="s">
        <v>28017</v>
      </c>
      <c r="D917" t="s">
        <v>2959</v>
      </c>
      <c r="E917" t="s">
        <v>3118</v>
      </c>
      <c r="F917" t="s">
        <v>51272</v>
      </c>
    </row>
    <row r="918" spans="1:6">
      <c r="A918" t="s">
        <v>3119</v>
      </c>
      <c r="B918" t="s">
        <v>28018</v>
      </c>
      <c r="D918" t="s">
        <v>2959</v>
      </c>
      <c r="E918" t="s">
        <v>3120</v>
      </c>
      <c r="F918" t="s">
        <v>51273</v>
      </c>
    </row>
    <row r="919" spans="1:6">
      <c r="A919" t="s">
        <v>3123</v>
      </c>
      <c r="B919" t="s">
        <v>28020</v>
      </c>
      <c r="D919" t="s">
        <v>2959</v>
      </c>
      <c r="E919" t="s">
        <v>3124</v>
      </c>
      <c r="F919" t="s">
        <v>51275</v>
      </c>
    </row>
    <row r="920" spans="1:6">
      <c r="A920" t="s">
        <v>3125</v>
      </c>
      <c r="B920" t="s">
        <v>28021</v>
      </c>
      <c r="D920" t="s">
        <v>2959</v>
      </c>
      <c r="E920" t="s">
        <v>3126</v>
      </c>
      <c r="F920" t="s">
        <v>51276</v>
      </c>
    </row>
    <row r="921" spans="1:6">
      <c r="A921" t="s">
        <v>3129</v>
      </c>
      <c r="B921" t="s">
        <v>28023</v>
      </c>
      <c r="D921" t="s">
        <v>2959</v>
      </c>
      <c r="E921" t="s">
        <v>3130</v>
      </c>
      <c r="F921" t="s">
        <v>51278</v>
      </c>
    </row>
    <row r="922" spans="1:6">
      <c r="A922" t="s">
        <v>3131</v>
      </c>
      <c r="B922" t="s">
        <v>28024</v>
      </c>
      <c r="D922" t="s">
        <v>2959</v>
      </c>
      <c r="E922" t="s">
        <v>3132</v>
      </c>
      <c r="F922" t="s">
        <v>51279</v>
      </c>
    </row>
    <row r="923" spans="1:6">
      <c r="A923" t="s">
        <v>3133</v>
      </c>
      <c r="B923" t="s">
        <v>28025</v>
      </c>
      <c r="D923" t="s">
        <v>2959</v>
      </c>
      <c r="E923" t="s">
        <v>3134</v>
      </c>
      <c r="F923" t="s">
        <v>51280</v>
      </c>
    </row>
    <row r="924" spans="1:6">
      <c r="A924" t="s">
        <v>3135</v>
      </c>
      <c r="B924" t="s">
        <v>28026</v>
      </c>
      <c r="D924" t="s">
        <v>2959</v>
      </c>
      <c r="E924" t="s">
        <v>3136</v>
      </c>
      <c r="F924" t="s">
        <v>51281</v>
      </c>
    </row>
    <row r="925" spans="1:6">
      <c r="A925" t="s">
        <v>3137</v>
      </c>
      <c r="B925" t="s">
        <v>28027</v>
      </c>
      <c r="D925" t="s">
        <v>2959</v>
      </c>
      <c r="E925" t="s">
        <v>3138</v>
      </c>
      <c r="F925" t="s">
        <v>51282</v>
      </c>
    </row>
    <row r="926" spans="1:6">
      <c r="A926" t="s">
        <v>3139</v>
      </c>
      <c r="B926" t="s">
        <v>28028</v>
      </c>
      <c r="D926" t="s">
        <v>2959</v>
      </c>
      <c r="E926" t="s">
        <v>3140</v>
      </c>
      <c r="F926" t="s">
        <v>51283</v>
      </c>
    </row>
    <row r="927" spans="1:6">
      <c r="A927" t="s">
        <v>3123</v>
      </c>
      <c r="B927" t="s">
        <v>28029</v>
      </c>
      <c r="D927" t="s">
        <v>2959</v>
      </c>
      <c r="E927" t="s">
        <v>3141</v>
      </c>
      <c r="F927" t="s">
        <v>51275</v>
      </c>
    </row>
    <row r="928" spans="1:6">
      <c r="A928" t="s">
        <v>3142</v>
      </c>
      <c r="B928" t="s">
        <v>28030</v>
      </c>
      <c r="D928" t="s">
        <v>2959</v>
      </c>
      <c r="E928" t="s">
        <v>3143</v>
      </c>
      <c r="F928" t="s">
        <v>51284</v>
      </c>
    </row>
    <row r="929" spans="1:6">
      <c r="A929" t="s">
        <v>3144</v>
      </c>
      <c r="B929" t="s">
        <v>28031</v>
      </c>
      <c r="D929" t="s">
        <v>2959</v>
      </c>
      <c r="E929" t="s">
        <v>3145</v>
      </c>
      <c r="F929" t="s">
        <v>51285</v>
      </c>
    </row>
    <row r="930" spans="1:6">
      <c r="A930" t="s">
        <v>3146</v>
      </c>
      <c r="B930" t="s">
        <v>28032</v>
      </c>
      <c r="D930" t="s">
        <v>2959</v>
      </c>
      <c r="E930" t="s">
        <v>3147</v>
      </c>
      <c r="F930" t="s">
        <v>51286</v>
      </c>
    </row>
    <row r="931" spans="1:6">
      <c r="A931" t="s">
        <v>3148</v>
      </c>
      <c r="B931" t="s">
        <v>28033</v>
      </c>
      <c r="D931" t="s">
        <v>2959</v>
      </c>
      <c r="E931" t="s">
        <v>3149</v>
      </c>
      <c r="F931" t="s">
        <v>51287</v>
      </c>
    </row>
    <row r="932" spans="1:6">
      <c r="A932" t="s">
        <v>3150</v>
      </c>
      <c r="B932" t="s">
        <v>28034</v>
      </c>
      <c r="D932" t="s">
        <v>2959</v>
      </c>
      <c r="E932" t="s">
        <v>3151</v>
      </c>
      <c r="F932" t="s">
        <v>51288</v>
      </c>
    </row>
    <row r="933" spans="1:6">
      <c r="A933" t="s">
        <v>3152</v>
      </c>
      <c r="B933" t="s">
        <v>28035</v>
      </c>
      <c r="D933" t="s">
        <v>2959</v>
      </c>
      <c r="E933" t="s">
        <v>3153</v>
      </c>
      <c r="F933" t="s">
        <v>51289</v>
      </c>
    </row>
    <row r="934" spans="1:6">
      <c r="A934" t="s">
        <v>3154</v>
      </c>
      <c r="B934" t="s">
        <v>28036</v>
      </c>
      <c r="D934" t="s">
        <v>2959</v>
      </c>
      <c r="E934" t="s">
        <v>3155</v>
      </c>
      <c r="F934" t="s">
        <v>51290</v>
      </c>
    </row>
    <row r="935" spans="1:6">
      <c r="A935" t="s">
        <v>3156</v>
      </c>
      <c r="B935" t="s">
        <v>28037</v>
      </c>
      <c r="D935" t="s">
        <v>2959</v>
      </c>
      <c r="E935" t="s">
        <v>3157</v>
      </c>
      <c r="F935" t="s">
        <v>51291</v>
      </c>
    </row>
    <row r="936" spans="1:6">
      <c r="A936" t="s">
        <v>3158</v>
      </c>
      <c r="B936" t="s">
        <v>28038</v>
      </c>
      <c r="D936" t="s">
        <v>2959</v>
      </c>
      <c r="E936" t="s">
        <v>3159</v>
      </c>
      <c r="F936" t="s">
        <v>51292</v>
      </c>
    </row>
    <row r="937" spans="1:6">
      <c r="A937" t="s">
        <v>3160</v>
      </c>
      <c r="B937" t="s">
        <v>28039</v>
      </c>
      <c r="D937" t="s">
        <v>2959</v>
      </c>
      <c r="E937" t="s">
        <v>3161</v>
      </c>
      <c r="F937" t="s">
        <v>51293</v>
      </c>
    </row>
    <row r="938" spans="1:6">
      <c r="A938" t="s">
        <v>3162</v>
      </c>
      <c r="B938" t="s">
        <v>28040</v>
      </c>
      <c r="D938" t="s">
        <v>2959</v>
      </c>
      <c r="E938" t="s">
        <v>3163</v>
      </c>
      <c r="F938" t="s">
        <v>51294</v>
      </c>
    </row>
    <row r="939" spans="1:6">
      <c r="A939" t="s">
        <v>3166</v>
      </c>
      <c r="B939" t="s">
        <v>28042</v>
      </c>
      <c r="D939" t="s">
        <v>2959</v>
      </c>
      <c r="E939" t="s">
        <v>3167</v>
      </c>
      <c r="F939" t="s">
        <v>51296</v>
      </c>
    </row>
    <row r="940" spans="1:6">
      <c r="A940" t="s">
        <v>3168</v>
      </c>
      <c r="B940" t="s">
        <v>28043</v>
      </c>
      <c r="D940" t="s">
        <v>2959</v>
      </c>
      <c r="E940" t="s">
        <v>3169</v>
      </c>
      <c r="F940" t="s">
        <v>51297</v>
      </c>
    </row>
    <row r="941" spans="1:6">
      <c r="A941" t="s">
        <v>3170</v>
      </c>
      <c r="B941" t="s">
        <v>28044</v>
      </c>
      <c r="D941" t="s">
        <v>2959</v>
      </c>
      <c r="E941" t="s">
        <v>3171</v>
      </c>
      <c r="F941" t="s">
        <v>51298</v>
      </c>
    </row>
    <row r="942" spans="1:6">
      <c r="A942" t="s">
        <v>3172</v>
      </c>
      <c r="B942" t="s">
        <v>28045</v>
      </c>
      <c r="D942" t="s">
        <v>2959</v>
      </c>
      <c r="E942" t="s">
        <v>3173</v>
      </c>
      <c r="F942" t="s">
        <v>51299</v>
      </c>
    </row>
    <row r="943" spans="1:6">
      <c r="A943" t="s">
        <v>3174</v>
      </c>
      <c r="B943" t="s">
        <v>28046</v>
      </c>
      <c r="D943" t="s">
        <v>2959</v>
      </c>
      <c r="E943" t="s">
        <v>3175</v>
      </c>
      <c r="F943" t="s">
        <v>51300</v>
      </c>
    </row>
    <row r="944" spans="1:6">
      <c r="A944" t="s">
        <v>3176</v>
      </c>
      <c r="B944" t="s">
        <v>28047</v>
      </c>
      <c r="D944" t="s">
        <v>2959</v>
      </c>
      <c r="E944" t="s">
        <v>3177</v>
      </c>
      <c r="F944" t="s">
        <v>51301</v>
      </c>
    </row>
    <row r="945" spans="1:6">
      <c r="A945" t="s">
        <v>3180</v>
      </c>
      <c r="B945" t="s">
        <v>28049</v>
      </c>
      <c r="D945" t="s">
        <v>2959</v>
      </c>
      <c r="E945" t="s">
        <v>3181</v>
      </c>
      <c r="F945" t="s">
        <v>51303</v>
      </c>
    </row>
    <row r="946" spans="1:6">
      <c r="A946" t="s">
        <v>3182</v>
      </c>
      <c r="B946" t="s">
        <v>28050</v>
      </c>
      <c r="D946" t="s">
        <v>2959</v>
      </c>
      <c r="E946" t="s">
        <v>3183</v>
      </c>
      <c r="F946" t="s">
        <v>51304</v>
      </c>
    </row>
    <row r="947" spans="1:6">
      <c r="A947" t="s">
        <v>3186</v>
      </c>
      <c r="B947" t="s">
        <v>28052</v>
      </c>
      <c r="D947" t="s">
        <v>2959</v>
      </c>
      <c r="E947" t="s">
        <v>3187</v>
      </c>
      <c r="F947" t="s">
        <v>51306</v>
      </c>
    </row>
    <row r="948" spans="1:6">
      <c r="A948" t="s">
        <v>3188</v>
      </c>
      <c r="B948" t="s">
        <v>28053</v>
      </c>
      <c r="D948" t="s">
        <v>2959</v>
      </c>
      <c r="E948" t="s">
        <v>3189</v>
      </c>
      <c r="F948" t="s">
        <v>51307</v>
      </c>
    </row>
    <row r="949" spans="1:6">
      <c r="A949" t="s">
        <v>3190</v>
      </c>
      <c r="B949" t="s">
        <v>28054</v>
      </c>
      <c r="D949" t="s">
        <v>2959</v>
      </c>
      <c r="E949" t="s">
        <v>3191</v>
      </c>
      <c r="F949" t="s">
        <v>51308</v>
      </c>
    </row>
    <row r="950" spans="1:6">
      <c r="A950" t="s">
        <v>3198</v>
      </c>
      <c r="B950" t="s">
        <v>28058</v>
      </c>
      <c r="D950" t="s">
        <v>2959</v>
      </c>
      <c r="E950" t="s">
        <v>3199</v>
      </c>
      <c r="F950" t="s">
        <v>51312</v>
      </c>
    </row>
    <row r="951" spans="1:6">
      <c r="A951" t="s">
        <v>3200</v>
      </c>
      <c r="B951" t="s">
        <v>28059</v>
      </c>
      <c r="D951" t="s">
        <v>2959</v>
      </c>
      <c r="E951" t="s">
        <v>3201</v>
      </c>
      <c r="F951" t="s">
        <v>51313</v>
      </c>
    </row>
    <row r="952" spans="1:6">
      <c r="A952" t="s">
        <v>3202</v>
      </c>
      <c r="B952" t="s">
        <v>28060</v>
      </c>
      <c r="D952" t="s">
        <v>2959</v>
      </c>
      <c r="E952" t="s">
        <v>3203</v>
      </c>
      <c r="F952" t="s">
        <v>51314</v>
      </c>
    </row>
    <row r="953" spans="1:6">
      <c r="A953" t="s">
        <v>3204</v>
      </c>
      <c r="B953" t="s">
        <v>28061</v>
      </c>
      <c r="D953" t="s">
        <v>2959</v>
      </c>
      <c r="E953" t="s">
        <v>3205</v>
      </c>
      <c r="F953" t="s">
        <v>51315</v>
      </c>
    </row>
    <row r="954" spans="1:6">
      <c r="A954" t="s">
        <v>3206</v>
      </c>
      <c r="B954" t="s">
        <v>28062</v>
      </c>
      <c r="D954" t="s">
        <v>2959</v>
      </c>
      <c r="E954" t="s">
        <v>3207</v>
      </c>
      <c r="F954" t="s">
        <v>51316</v>
      </c>
    </row>
    <row r="955" spans="1:6">
      <c r="A955" t="s">
        <v>3208</v>
      </c>
      <c r="B955" t="s">
        <v>28063</v>
      </c>
      <c r="D955" t="s">
        <v>2959</v>
      </c>
      <c r="E955" t="s">
        <v>3209</v>
      </c>
      <c r="F955" t="s">
        <v>51317</v>
      </c>
    </row>
    <row r="956" spans="1:6">
      <c r="A956" t="s">
        <v>3210</v>
      </c>
      <c r="B956" t="s">
        <v>28064</v>
      </c>
      <c r="D956" t="s">
        <v>2959</v>
      </c>
      <c r="E956" t="s">
        <v>3211</v>
      </c>
      <c r="F956" t="s">
        <v>51318</v>
      </c>
    </row>
    <row r="957" spans="1:6">
      <c r="A957" t="s">
        <v>3212</v>
      </c>
      <c r="B957" t="s">
        <v>28065</v>
      </c>
      <c r="D957" t="s">
        <v>2959</v>
      </c>
      <c r="E957" t="s">
        <v>3213</v>
      </c>
      <c r="F957" t="s">
        <v>51319</v>
      </c>
    </row>
    <row r="958" spans="1:6">
      <c r="A958" t="s">
        <v>3214</v>
      </c>
      <c r="B958" t="s">
        <v>28066</v>
      </c>
      <c r="D958" t="s">
        <v>2959</v>
      </c>
      <c r="E958" t="s">
        <v>3215</v>
      </c>
      <c r="F958" t="s">
        <v>51320</v>
      </c>
    </row>
    <row r="959" spans="1:6">
      <c r="A959" t="s">
        <v>3216</v>
      </c>
      <c r="B959" t="s">
        <v>28067</v>
      </c>
      <c r="D959" t="s">
        <v>2959</v>
      </c>
      <c r="E959" t="s">
        <v>3217</v>
      </c>
      <c r="F959" t="s">
        <v>51321</v>
      </c>
    </row>
    <row r="960" spans="1:6">
      <c r="A960" t="s">
        <v>3218</v>
      </c>
      <c r="B960" t="s">
        <v>28068</v>
      </c>
      <c r="D960" t="s">
        <v>2959</v>
      </c>
      <c r="E960" t="s">
        <v>3219</v>
      </c>
      <c r="F960" t="s">
        <v>51322</v>
      </c>
    </row>
    <row r="961" spans="1:6">
      <c r="A961" t="s">
        <v>3220</v>
      </c>
      <c r="B961" t="s">
        <v>28069</v>
      </c>
      <c r="D961" t="s">
        <v>2959</v>
      </c>
      <c r="E961" t="s">
        <v>3221</v>
      </c>
      <c r="F961" t="s">
        <v>51323</v>
      </c>
    </row>
    <row r="962" spans="1:6">
      <c r="A962" t="s">
        <v>3222</v>
      </c>
      <c r="B962" t="s">
        <v>28070</v>
      </c>
      <c r="D962" t="s">
        <v>2959</v>
      </c>
      <c r="E962" t="s">
        <v>3223</v>
      </c>
      <c r="F962" t="s">
        <v>51324</v>
      </c>
    </row>
    <row r="963" spans="1:6">
      <c r="A963" t="s">
        <v>3224</v>
      </c>
      <c r="B963" t="s">
        <v>28071</v>
      </c>
      <c r="D963" t="s">
        <v>2959</v>
      </c>
      <c r="E963" t="s">
        <v>3225</v>
      </c>
      <c r="F963" t="s">
        <v>51325</v>
      </c>
    </row>
    <row r="964" spans="1:6">
      <c r="A964" t="s">
        <v>3226</v>
      </c>
      <c r="B964" t="s">
        <v>28072</v>
      </c>
      <c r="D964" t="s">
        <v>2959</v>
      </c>
      <c r="E964" t="s">
        <v>3227</v>
      </c>
      <c r="F964" t="s">
        <v>51326</v>
      </c>
    </row>
    <row r="965" spans="1:6">
      <c r="A965" t="s">
        <v>3228</v>
      </c>
      <c r="B965" t="s">
        <v>28073</v>
      </c>
      <c r="D965" t="s">
        <v>2959</v>
      </c>
      <c r="E965" t="s">
        <v>3229</v>
      </c>
      <c r="F965" t="s">
        <v>51327</v>
      </c>
    </row>
    <row r="966" spans="1:6">
      <c r="A966" t="s">
        <v>3232</v>
      </c>
      <c r="B966" t="s">
        <v>28075</v>
      </c>
      <c r="D966" t="s">
        <v>2959</v>
      </c>
      <c r="E966" t="s">
        <v>3233</v>
      </c>
      <c r="F966" t="s">
        <v>51329</v>
      </c>
    </row>
    <row r="967" spans="1:6">
      <c r="A967" t="s">
        <v>3234</v>
      </c>
      <c r="B967" t="s">
        <v>28076</v>
      </c>
      <c r="D967" t="s">
        <v>2959</v>
      </c>
      <c r="E967" t="s">
        <v>3235</v>
      </c>
      <c r="F967" t="s">
        <v>51330</v>
      </c>
    </row>
    <row r="968" spans="1:6">
      <c r="A968" t="s">
        <v>3236</v>
      </c>
      <c r="B968" t="s">
        <v>28077</v>
      </c>
      <c r="D968" t="s">
        <v>2959</v>
      </c>
      <c r="E968" t="s">
        <v>3237</v>
      </c>
      <c r="F968" t="s">
        <v>51331</v>
      </c>
    </row>
    <row r="969" spans="1:6">
      <c r="A969" t="s">
        <v>3238</v>
      </c>
      <c r="B969" t="s">
        <v>28078</v>
      </c>
      <c r="D969" t="s">
        <v>2959</v>
      </c>
      <c r="E969" t="s">
        <v>3239</v>
      </c>
      <c r="F969" t="s">
        <v>51332</v>
      </c>
    </row>
    <row r="970" spans="1:6">
      <c r="A970" t="s">
        <v>3240</v>
      </c>
      <c r="B970" t="s">
        <v>28079</v>
      </c>
      <c r="D970" t="s">
        <v>2959</v>
      </c>
      <c r="E970" t="s">
        <v>3241</v>
      </c>
      <c r="F970" t="s">
        <v>51333</v>
      </c>
    </row>
    <row r="971" spans="1:6">
      <c r="A971" t="s">
        <v>3242</v>
      </c>
      <c r="B971" t="s">
        <v>28080</v>
      </c>
      <c r="D971" t="s">
        <v>2959</v>
      </c>
      <c r="E971" t="s">
        <v>3243</v>
      </c>
      <c r="F971" t="s">
        <v>51334</v>
      </c>
    </row>
    <row r="972" spans="1:6">
      <c r="A972" t="s">
        <v>3244</v>
      </c>
      <c r="B972" t="s">
        <v>28081</v>
      </c>
      <c r="D972" t="s">
        <v>2959</v>
      </c>
      <c r="E972" t="s">
        <v>3245</v>
      </c>
      <c r="F972" t="s">
        <v>51335</v>
      </c>
    </row>
    <row r="973" spans="1:6">
      <c r="A973" t="s">
        <v>3246</v>
      </c>
      <c r="B973" t="s">
        <v>28082</v>
      </c>
      <c r="D973" t="s">
        <v>2959</v>
      </c>
      <c r="E973" t="s">
        <v>3247</v>
      </c>
      <c r="F973" t="s">
        <v>51336</v>
      </c>
    </row>
    <row r="974" spans="1:6">
      <c r="A974" t="s">
        <v>3248</v>
      </c>
      <c r="B974" t="s">
        <v>28083</v>
      </c>
      <c r="D974" t="s">
        <v>2959</v>
      </c>
      <c r="E974" t="s">
        <v>3249</v>
      </c>
      <c r="F974" t="s">
        <v>51337</v>
      </c>
    </row>
    <row r="975" spans="1:6">
      <c r="A975" t="s">
        <v>3250</v>
      </c>
      <c r="B975" t="s">
        <v>28084</v>
      </c>
      <c r="D975" t="s">
        <v>2959</v>
      </c>
      <c r="E975" t="s">
        <v>3251</v>
      </c>
      <c r="F975" t="s">
        <v>51338</v>
      </c>
    </row>
    <row r="976" spans="1:6">
      <c r="A976" t="s">
        <v>3252</v>
      </c>
      <c r="B976" t="s">
        <v>28085</v>
      </c>
      <c r="D976" t="s">
        <v>2959</v>
      </c>
      <c r="E976" t="s">
        <v>3253</v>
      </c>
      <c r="F976" t="s">
        <v>51339</v>
      </c>
    </row>
    <row r="977" spans="1:6">
      <c r="A977" t="s">
        <v>3254</v>
      </c>
      <c r="B977" t="s">
        <v>28086</v>
      </c>
      <c r="D977" t="s">
        <v>2959</v>
      </c>
      <c r="E977" t="s">
        <v>3255</v>
      </c>
      <c r="F977" t="s">
        <v>51340</v>
      </c>
    </row>
    <row r="978" spans="1:6">
      <c r="A978" t="s">
        <v>3258</v>
      </c>
      <c r="B978" t="s">
        <v>28088</v>
      </c>
      <c r="D978" t="s">
        <v>2959</v>
      </c>
      <c r="E978" t="s">
        <v>3259</v>
      </c>
      <c r="F978" t="s">
        <v>51342</v>
      </c>
    </row>
    <row r="979" spans="1:6">
      <c r="A979" t="s">
        <v>3262</v>
      </c>
      <c r="B979" t="s">
        <v>28090</v>
      </c>
      <c r="D979" t="s">
        <v>2959</v>
      </c>
      <c r="E979" t="s">
        <v>3263</v>
      </c>
      <c r="F979" t="s">
        <v>51344</v>
      </c>
    </row>
    <row r="980" spans="1:6">
      <c r="A980" t="s">
        <v>3264</v>
      </c>
      <c r="B980" t="s">
        <v>28091</v>
      </c>
      <c r="D980" t="s">
        <v>2959</v>
      </c>
      <c r="E980" t="s">
        <v>3265</v>
      </c>
      <c r="F980" t="s">
        <v>51345</v>
      </c>
    </row>
    <row r="981" spans="1:6">
      <c r="A981" t="s">
        <v>3266</v>
      </c>
      <c r="B981" t="s">
        <v>28092</v>
      </c>
      <c r="D981" t="s">
        <v>2959</v>
      </c>
      <c r="E981" t="s">
        <v>3267</v>
      </c>
      <c r="F981" t="s">
        <v>51346</v>
      </c>
    </row>
    <row r="982" spans="1:6">
      <c r="A982" t="s">
        <v>3268</v>
      </c>
      <c r="B982" t="s">
        <v>28093</v>
      </c>
      <c r="D982" t="s">
        <v>2959</v>
      </c>
      <c r="E982" t="s">
        <v>3269</v>
      </c>
      <c r="F982" t="s">
        <v>51347</v>
      </c>
    </row>
    <row r="983" spans="1:6">
      <c r="A983" t="s">
        <v>3270</v>
      </c>
      <c r="B983" t="s">
        <v>28094</v>
      </c>
      <c r="D983" t="s">
        <v>2959</v>
      </c>
      <c r="E983" t="s">
        <v>3271</v>
      </c>
      <c r="F983" t="s">
        <v>51348</v>
      </c>
    </row>
    <row r="984" spans="1:6">
      <c r="A984" t="s">
        <v>3272</v>
      </c>
      <c r="B984" t="s">
        <v>28095</v>
      </c>
      <c r="D984" t="s">
        <v>2959</v>
      </c>
      <c r="E984" t="s">
        <v>3273</v>
      </c>
      <c r="F984" t="s">
        <v>51349</v>
      </c>
    </row>
    <row r="985" spans="1:6">
      <c r="A985" t="s">
        <v>3274</v>
      </c>
      <c r="B985" t="s">
        <v>28096</v>
      </c>
      <c r="D985" t="s">
        <v>2959</v>
      </c>
      <c r="E985" t="s">
        <v>3275</v>
      </c>
      <c r="F985" t="s">
        <v>51350</v>
      </c>
    </row>
    <row r="986" spans="1:6">
      <c r="A986" t="s">
        <v>3276</v>
      </c>
      <c r="B986" t="s">
        <v>28097</v>
      </c>
      <c r="D986" t="s">
        <v>2959</v>
      </c>
      <c r="E986" t="s">
        <v>3277</v>
      </c>
      <c r="F986" t="s">
        <v>51351</v>
      </c>
    </row>
    <row r="987" spans="1:6">
      <c r="A987" t="s">
        <v>3278</v>
      </c>
      <c r="B987" t="s">
        <v>28098</v>
      </c>
      <c r="D987" t="s">
        <v>2959</v>
      </c>
      <c r="E987" t="s">
        <v>3279</v>
      </c>
      <c r="F987" t="s">
        <v>51352</v>
      </c>
    </row>
    <row r="988" spans="1:6">
      <c r="A988" t="s">
        <v>3284</v>
      </c>
      <c r="B988" t="s">
        <v>28101</v>
      </c>
      <c r="D988" t="s">
        <v>2959</v>
      </c>
      <c r="E988" t="s">
        <v>3285</v>
      </c>
      <c r="F988" t="s">
        <v>51355</v>
      </c>
    </row>
    <row r="989" spans="1:6">
      <c r="A989" t="s">
        <v>3286</v>
      </c>
      <c r="B989" t="s">
        <v>28102</v>
      </c>
      <c r="D989" t="s">
        <v>2959</v>
      </c>
      <c r="E989" t="s">
        <v>3287</v>
      </c>
      <c r="F989" t="s">
        <v>51356</v>
      </c>
    </row>
    <row r="990" spans="1:6">
      <c r="A990" t="s">
        <v>3288</v>
      </c>
      <c r="B990" t="s">
        <v>28103</v>
      </c>
      <c r="D990" t="s">
        <v>2959</v>
      </c>
      <c r="E990" t="s">
        <v>3289</v>
      </c>
      <c r="F990" t="s">
        <v>51357</v>
      </c>
    </row>
    <row r="991" spans="1:6">
      <c r="A991" t="s">
        <v>3290</v>
      </c>
      <c r="B991" t="s">
        <v>28104</v>
      </c>
      <c r="D991" t="s">
        <v>2959</v>
      </c>
      <c r="E991" t="s">
        <v>3291</v>
      </c>
      <c r="F991" t="s">
        <v>51358</v>
      </c>
    </row>
    <row r="992" spans="1:6">
      <c r="A992" t="s">
        <v>3292</v>
      </c>
      <c r="B992" t="s">
        <v>28105</v>
      </c>
      <c r="D992" t="s">
        <v>2959</v>
      </c>
      <c r="E992" t="s">
        <v>3293</v>
      </c>
      <c r="F992" t="s">
        <v>51359</v>
      </c>
    </row>
    <row r="993" spans="1:6">
      <c r="A993" t="s">
        <v>3294</v>
      </c>
      <c r="B993" t="s">
        <v>28106</v>
      </c>
      <c r="D993" t="s">
        <v>2959</v>
      </c>
      <c r="E993" t="s">
        <v>3295</v>
      </c>
      <c r="F993" t="s">
        <v>51360</v>
      </c>
    </row>
    <row r="994" spans="1:6">
      <c r="A994" t="s">
        <v>3296</v>
      </c>
      <c r="B994" t="s">
        <v>28107</v>
      </c>
      <c r="D994" t="s">
        <v>2959</v>
      </c>
      <c r="E994" t="s">
        <v>3297</v>
      </c>
      <c r="F994" t="s">
        <v>51361</v>
      </c>
    </row>
    <row r="995" spans="1:6">
      <c r="A995" t="s">
        <v>3300</v>
      </c>
      <c r="B995" t="s">
        <v>28109</v>
      </c>
      <c r="D995" t="s">
        <v>2959</v>
      </c>
      <c r="E995" t="s">
        <v>3301</v>
      </c>
      <c r="F995" t="s">
        <v>51363</v>
      </c>
    </row>
    <row r="996" spans="1:6">
      <c r="A996" t="s">
        <v>3302</v>
      </c>
      <c r="B996" t="s">
        <v>28110</v>
      </c>
      <c r="D996" t="s">
        <v>2959</v>
      </c>
      <c r="E996" t="s">
        <v>3303</v>
      </c>
      <c r="F996" t="s">
        <v>51364</v>
      </c>
    </row>
    <row r="997" spans="1:6">
      <c r="A997" t="s">
        <v>3304</v>
      </c>
      <c r="B997" t="s">
        <v>28111</v>
      </c>
      <c r="D997" t="s">
        <v>2959</v>
      </c>
      <c r="E997" t="s">
        <v>3305</v>
      </c>
      <c r="F997" t="s">
        <v>51365</v>
      </c>
    </row>
    <row r="998" spans="1:6">
      <c r="A998" t="s">
        <v>3306</v>
      </c>
      <c r="B998" t="s">
        <v>28112</v>
      </c>
      <c r="D998" t="s">
        <v>2959</v>
      </c>
      <c r="E998" t="s">
        <v>3307</v>
      </c>
      <c r="F998" t="s">
        <v>51366</v>
      </c>
    </row>
    <row r="999" spans="1:6">
      <c r="A999" t="s">
        <v>3308</v>
      </c>
      <c r="B999" t="s">
        <v>28113</v>
      </c>
      <c r="D999" t="s">
        <v>2959</v>
      </c>
      <c r="E999" t="s">
        <v>3309</v>
      </c>
      <c r="F999" t="s">
        <v>51367</v>
      </c>
    </row>
    <row r="1000" spans="1:6">
      <c r="A1000" t="s">
        <v>3310</v>
      </c>
      <c r="B1000" t="s">
        <v>28114</v>
      </c>
      <c r="D1000" t="s">
        <v>2959</v>
      </c>
      <c r="E1000" t="s">
        <v>3311</v>
      </c>
      <c r="F1000" t="s">
        <v>51368</v>
      </c>
    </row>
    <row r="1001" spans="1:6">
      <c r="A1001" t="s">
        <v>3318</v>
      </c>
      <c r="B1001" t="s">
        <v>28118</v>
      </c>
      <c r="D1001" t="s">
        <v>2959</v>
      </c>
      <c r="E1001" t="s">
        <v>3319</v>
      </c>
      <c r="F1001" t="s">
        <v>51372</v>
      </c>
    </row>
    <row r="1002" spans="1:6">
      <c r="A1002" t="s">
        <v>3320</v>
      </c>
      <c r="B1002" t="s">
        <v>28119</v>
      </c>
      <c r="D1002" t="s">
        <v>2959</v>
      </c>
      <c r="E1002" t="s">
        <v>3321</v>
      </c>
      <c r="F1002" t="s">
        <v>51373</v>
      </c>
    </row>
    <row r="1003" spans="1:6">
      <c r="A1003" t="s">
        <v>3324</v>
      </c>
      <c r="B1003" t="s">
        <v>28121</v>
      </c>
      <c r="D1003" t="s">
        <v>2959</v>
      </c>
      <c r="E1003" t="s">
        <v>3325</v>
      </c>
      <c r="F1003" t="s">
        <v>51375</v>
      </c>
    </row>
    <row r="1004" spans="1:6">
      <c r="A1004" t="s">
        <v>3326</v>
      </c>
      <c r="B1004" t="s">
        <v>28122</v>
      </c>
      <c r="D1004" t="s">
        <v>2959</v>
      </c>
      <c r="E1004" t="s">
        <v>3327</v>
      </c>
      <c r="F1004" t="s">
        <v>51376</v>
      </c>
    </row>
    <row r="1005" spans="1:6">
      <c r="A1005" t="s">
        <v>3330</v>
      </c>
      <c r="B1005" t="s">
        <v>28124</v>
      </c>
      <c r="D1005" t="s">
        <v>2959</v>
      </c>
      <c r="E1005" t="s">
        <v>3331</v>
      </c>
      <c r="F1005" t="s">
        <v>51378</v>
      </c>
    </row>
    <row r="1006" spans="1:6">
      <c r="A1006" t="s">
        <v>3332</v>
      </c>
      <c r="B1006" t="s">
        <v>28125</v>
      </c>
      <c r="D1006" t="s">
        <v>2959</v>
      </c>
      <c r="E1006" t="s">
        <v>3333</v>
      </c>
      <c r="F1006" t="s">
        <v>51379</v>
      </c>
    </row>
    <row r="1007" spans="1:6">
      <c r="A1007" t="s">
        <v>3334</v>
      </c>
      <c r="B1007" t="s">
        <v>28126</v>
      </c>
      <c r="D1007" t="s">
        <v>2959</v>
      </c>
      <c r="E1007" t="s">
        <v>3335</v>
      </c>
      <c r="F1007" t="s">
        <v>51380</v>
      </c>
    </row>
    <row r="1008" spans="1:6">
      <c r="A1008" t="s">
        <v>3336</v>
      </c>
      <c r="B1008" t="s">
        <v>28127</v>
      </c>
      <c r="D1008" t="s">
        <v>2959</v>
      </c>
      <c r="E1008" t="s">
        <v>3337</v>
      </c>
      <c r="F1008" t="s">
        <v>51381</v>
      </c>
    </row>
    <row r="1009" spans="1:6">
      <c r="A1009" t="s">
        <v>3338</v>
      </c>
      <c r="B1009" t="s">
        <v>28128</v>
      </c>
      <c r="D1009" t="s">
        <v>2959</v>
      </c>
      <c r="E1009" t="s">
        <v>3339</v>
      </c>
      <c r="F1009" t="s">
        <v>51382</v>
      </c>
    </row>
    <row r="1010" spans="1:6">
      <c r="A1010" t="s">
        <v>3340</v>
      </c>
      <c r="B1010" t="s">
        <v>28129</v>
      </c>
      <c r="D1010" t="s">
        <v>2959</v>
      </c>
      <c r="E1010" t="s">
        <v>3341</v>
      </c>
      <c r="F1010" t="s">
        <v>51383</v>
      </c>
    </row>
    <row r="1011" spans="1:6">
      <c r="A1011" t="s">
        <v>3342</v>
      </c>
      <c r="B1011" t="s">
        <v>28130</v>
      </c>
      <c r="D1011" t="s">
        <v>2959</v>
      </c>
      <c r="E1011" t="s">
        <v>3343</v>
      </c>
      <c r="F1011" t="s">
        <v>51384</v>
      </c>
    </row>
    <row r="1012" spans="1:6">
      <c r="A1012" t="s">
        <v>3344</v>
      </c>
      <c r="B1012" t="s">
        <v>28131</v>
      </c>
      <c r="D1012" t="s">
        <v>2959</v>
      </c>
      <c r="E1012" t="s">
        <v>3345</v>
      </c>
      <c r="F1012" t="s">
        <v>51385</v>
      </c>
    </row>
    <row r="1013" spans="1:6">
      <c r="A1013" t="s">
        <v>3346</v>
      </c>
      <c r="B1013" t="s">
        <v>28132</v>
      </c>
      <c r="D1013" t="s">
        <v>2959</v>
      </c>
      <c r="E1013" t="s">
        <v>3347</v>
      </c>
      <c r="F1013" t="s">
        <v>51386</v>
      </c>
    </row>
    <row r="1014" spans="1:6">
      <c r="A1014" t="s">
        <v>3348</v>
      </c>
      <c r="B1014" t="s">
        <v>28133</v>
      </c>
      <c r="D1014" t="s">
        <v>2959</v>
      </c>
      <c r="E1014" t="s">
        <v>3349</v>
      </c>
      <c r="F1014" t="s">
        <v>51387</v>
      </c>
    </row>
    <row r="1015" spans="1:6">
      <c r="A1015" t="s">
        <v>3350</v>
      </c>
      <c r="B1015" t="s">
        <v>28134</v>
      </c>
      <c r="D1015" t="s">
        <v>2959</v>
      </c>
      <c r="E1015" t="s">
        <v>3351</v>
      </c>
      <c r="F1015" t="s">
        <v>51388</v>
      </c>
    </row>
    <row r="1016" spans="1:6">
      <c r="A1016" t="s">
        <v>3352</v>
      </c>
      <c r="B1016" t="s">
        <v>28135</v>
      </c>
      <c r="D1016" t="s">
        <v>2959</v>
      </c>
      <c r="E1016" t="s">
        <v>3353</v>
      </c>
      <c r="F1016" t="s">
        <v>51389</v>
      </c>
    </row>
    <row r="1017" spans="1:6">
      <c r="A1017" t="s">
        <v>3358</v>
      </c>
      <c r="B1017" t="s">
        <v>28138</v>
      </c>
      <c r="D1017" t="s">
        <v>2959</v>
      </c>
      <c r="E1017" t="s">
        <v>3359</v>
      </c>
      <c r="F1017" t="s">
        <v>51392</v>
      </c>
    </row>
    <row r="1018" spans="1:6">
      <c r="A1018" t="s">
        <v>3360</v>
      </c>
      <c r="B1018" t="s">
        <v>28139</v>
      </c>
      <c r="D1018" t="s">
        <v>2959</v>
      </c>
      <c r="E1018" t="s">
        <v>3361</v>
      </c>
      <c r="F1018" t="s">
        <v>51393</v>
      </c>
    </row>
    <row r="1019" spans="1:6">
      <c r="A1019" t="s">
        <v>3362</v>
      </c>
      <c r="B1019" t="s">
        <v>28140</v>
      </c>
      <c r="D1019" t="s">
        <v>2959</v>
      </c>
      <c r="E1019" t="s">
        <v>3363</v>
      </c>
      <c r="F1019" t="s">
        <v>51394</v>
      </c>
    </row>
    <row r="1020" spans="1:6">
      <c r="A1020" t="s">
        <v>3364</v>
      </c>
      <c r="B1020" t="s">
        <v>28141</v>
      </c>
      <c r="D1020" t="s">
        <v>2959</v>
      </c>
      <c r="E1020" t="s">
        <v>3365</v>
      </c>
      <c r="F1020" t="s">
        <v>51395</v>
      </c>
    </row>
    <row r="1021" spans="1:6">
      <c r="A1021" t="s">
        <v>3366</v>
      </c>
      <c r="B1021" t="s">
        <v>28142</v>
      </c>
      <c r="D1021" t="s">
        <v>2959</v>
      </c>
      <c r="E1021" t="s">
        <v>3367</v>
      </c>
      <c r="F1021" t="s">
        <v>51396</v>
      </c>
    </row>
    <row r="1022" spans="1:6">
      <c r="A1022" t="s">
        <v>3368</v>
      </c>
      <c r="B1022" t="s">
        <v>28143</v>
      </c>
      <c r="D1022" t="s">
        <v>2959</v>
      </c>
      <c r="E1022" t="s">
        <v>3369</v>
      </c>
      <c r="F1022" t="s">
        <v>51397</v>
      </c>
    </row>
    <row r="1023" spans="1:6">
      <c r="A1023" t="s">
        <v>3370</v>
      </c>
      <c r="B1023" t="s">
        <v>28144</v>
      </c>
      <c r="D1023" t="s">
        <v>2959</v>
      </c>
      <c r="E1023" t="s">
        <v>3371</v>
      </c>
      <c r="F1023" t="s">
        <v>51398</v>
      </c>
    </row>
    <row r="1024" spans="1:6">
      <c r="A1024" t="s">
        <v>3372</v>
      </c>
      <c r="B1024" t="s">
        <v>28145</v>
      </c>
      <c r="D1024" t="s">
        <v>2959</v>
      </c>
      <c r="E1024" t="s">
        <v>3373</v>
      </c>
      <c r="F1024" t="s">
        <v>51399</v>
      </c>
    </row>
    <row r="1025" spans="1:6">
      <c r="A1025" t="s">
        <v>3374</v>
      </c>
      <c r="B1025" t="s">
        <v>28146</v>
      </c>
      <c r="D1025" t="s">
        <v>2959</v>
      </c>
      <c r="E1025" t="s">
        <v>3375</v>
      </c>
      <c r="F1025" t="s">
        <v>51400</v>
      </c>
    </row>
    <row r="1026" spans="1:6">
      <c r="A1026" t="s">
        <v>3376</v>
      </c>
      <c r="B1026" t="s">
        <v>28147</v>
      </c>
      <c r="D1026" t="s">
        <v>2959</v>
      </c>
      <c r="E1026" t="s">
        <v>3377</v>
      </c>
      <c r="F1026" t="s">
        <v>51401</v>
      </c>
    </row>
    <row r="1027" spans="1:6">
      <c r="A1027" t="s">
        <v>3378</v>
      </c>
      <c r="B1027" t="s">
        <v>28148</v>
      </c>
      <c r="D1027" t="s">
        <v>2959</v>
      </c>
      <c r="E1027" t="s">
        <v>3379</v>
      </c>
      <c r="F1027" t="s">
        <v>51402</v>
      </c>
    </row>
    <row r="1028" spans="1:6">
      <c r="A1028" t="s">
        <v>3380</v>
      </c>
      <c r="B1028" t="s">
        <v>28149</v>
      </c>
      <c r="D1028" t="s">
        <v>2959</v>
      </c>
      <c r="E1028" t="s">
        <v>3381</v>
      </c>
      <c r="F1028" t="s">
        <v>51403</v>
      </c>
    </row>
    <row r="1029" spans="1:6">
      <c r="A1029" t="s">
        <v>3382</v>
      </c>
      <c r="B1029" t="s">
        <v>28150</v>
      </c>
      <c r="D1029" t="s">
        <v>2959</v>
      </c>
      <c r="E1029" t="s">
        <v>3383</v>
      </c>
      <c r="F1029" t="s">
        <v>51404</v>
      </c>
    </row>
    <row r="1030" spans="1:6">
      <c r="A1030" t="s">
        <v>3384</v>
      </c>
      <c r="B1030" t="s">
        <v>28151</v>
      </c>
      <c r="D1030" t="s">
        <v>2959</v>
      </c>
      <c r="E1030" t="s">
        <v>3385</v>
      </c>
      <c r="F1030" t="s">
        <v>51405</v>
      </c>
    </row>
    <row r="1031" spans="1:6">
      <c r="A1031" t="s">
        <v>3386</v>
      </c>
      <c r="B1031" t="s">
        <v>28152</v>
      </c>
      <c r="D1031" t="s">
        <v>2959</v>
      </c>
      <c r="E1031" t="s">
        <v>3387</v>
      </c>
      <c r="F1031" t="s">
        <v>51406</v>
      </c>
    </row>
    <row r="1032" spans="1:6">
      <c r="A1032" t="s">
        <v>3388</v>
      </c>
      <c r="B1032" t="s">
        <v>28153</v>
      </c>
      <c r="D1032" t="s">
        <v>2959</v>
      </c>
      <c r="E1032" t="s">
        <v>3389</v>
      </c>
      <c r="F1032" t="s">
        <v>51407</v>
      </c>
    </row>
    <row r="1033" spans="1:6">
      <c r="A1033" t="s">
        <v>3390</v>
      </c>
      <c r="B1033" t="s">
        <v>28154</v>
      </c>
      <c r="D1033" t="s">
        <v>2959</v>
      </c>
      <c r="E1033" t="s">
        <v>3391</v>
      </c>
      <c r="F1033" t="s">
        <v>51408</v>
      </c>
    </row>
    <row r="1034" spans="1:6">
      <c r="A1034" t="s">
        <v>3392</v>
      </c>
      <c r="B1034" t="s">
        <v>28155</v>
      </c>
      <c r="D1034" t="s">
        <v>2959</v>
      </c>
      <c r="E1034" t="s">
        <v>3393</v>
      </c>
      <c r="F1034" t="s">
        <v>51409</v>
      </c>
    </row>
    <row r="1035" spans="1:6">
      <c r="A1035" t="s">
        <v>3394</v>
      </c>
      <c r="B1035" t="s">
        <v>28156</v>
      </c>
      <c r="D1035" t="s">
        <v>2959</v>
      </c>
      <c r="E1035" t="s">
        <v>3395</v>
      </c>
      <c r="F1035" t="s">
        <v>51410</v>
      </c>
    </row>
    <row r="1036" spans="1:6">
      <c r="A1036" t="s">
        <v>3396</v>
      </c>
      <c r="B1036" t="s">
        <v>28157</v>
      </c>
      <c r="D1036" t="s">
        <v>2959</v>
      </c>
      <c r="E1036" t="s">
        <v>3397</v>
      </c>
      <c r="F1036" t="s">
        <v>51411</v>
      </c>
    </row>
    <row r="1037" spans="1:6">
      <c r="A1037" t="s">
        <v>3398</v>
      </c>
      <c r="B1037" t="s">
        <v>28158</v>
      </c>
      <c r="D1037" t="s">
        <v>2959</v>
      </c>
      <c r="E1037" t="s">
        <v>3399</v>
      </c>
      <c r="F1037" t="s">
        <v>51412</v>
      </c>
    </row>
    <row r="1038" spans="1:6">
      <c r="A1038" t="s">
        <v>3400</v>
      </c>
      <c r="B1038" t="s">
        <v>28159</v>
      </c>
      <c r="D1038" t="s">
        <v>2959</v>
      </c>
      <c r="E1038" t="s">
        <v>3401</v>
      </c>
      <c r="F1038" t="s">
        <v>51413</v>
      </c>
    </row>
    <row r="1039" spans="1:6">
      <c r="A1039" t="s">
        <v>3402</v>
      </c>
      <c r="B1039" t="s">
        <v>28160</v>
      </c>
      <c r="D1039" t="s">
        <v>2959</v>
      </c>
      <c r="E1039" t="s">
        <v>3403</v>
      </c>
      <c r="F1039" t="s">
        <v>51414</v>
      </c>
    </row>
    <row r="1040" spans="1:6">
      <c r="A1040" t="s">
        <v>3404</v>
      </c>
      <c r="B1040" t="s">
        <v>28161</v>
      </c>
      <c r="D1040" t="s">
        <v>2959</v>
      </c>
      <c r="E1040" t="s">
        <v>3405</v>
      </c>
      <c r="F1040" t="s">
        <v>51415</v>
      </c>
    </row>
    <row r="1041" spans="1:6">
      <c r="A1041" t="s">
        <v>3406</v>
      </c>
      <c r="B1041" t="s">
        <v>28162</v>
      </c>
      <c r="D1041" t="s">
        <v>2959</v>
      </c>
      <c r="E1041" t="s">
        <v>3407</v>
      </c>
      <c r="F1041" t="s">
        <v>51416</v>
      </c>
    </row>
    <row r="1042" spans="1:6">
      <c r="A1042" t="s">
        <v>3408</v>
      </c>
      <c r="B1042" t="s">
        <v>28163</v>
      </c>
      <c r="D1042" t="s">
        <v>2959</v>
      </c>
      <c r="E1042" t="s">
        <v>3409</v>
      </c>
      <c r="F1042" t="s">
        <v>51417</v>
      </c>
    </row>
    <row r="1043" spans="1:6">
      <c r="A1043" t="s">
        <v>3410</v>
      </c>
      <c r="B1043" t="s">
        <v>28164</v>
      </c>
      <c r="D1043" t="s">
        <v>2959</v>
      </c>
      <c r="E1043" t="s">
        <v>3411</v>
      </c>
      <c r="F1043" t="s">
        <v>51418</v>
      </c>
    </row>
    <row r="1044" spans="1:6">
      <c r="A1044" t="s">
        <v>3412</v>
      </c>
      <c r="B1044" t="s">
        <v>28165</v>
      </c>
      <c r="D1044" t="s">
        <v>2959</v>
      </c>
      <c r="E1044" t="s">
        <v>3413</v>
      </c>
      <c r="F1044" t="s">
        <v>51419</v>
      </c>
    </row>
    <row r="1045" spans="1:6">
      <c r="A1045" t="s">
        <v>3414</v>
      </c>
      <c r="B1045" t="s">
        <v>28166</v>
      </c>
      <c r="D1045" t="s">
        <v>2959</v>
      </c>
      <c r="E1045" t="s">
        <v>3415</v>
      </c>
      <c r="F1045" t="s">
        <v>51420</v>
      </c>
    </row>
    <row r="1046" spans="1:6">
      <c r="A1046" t="s">
        <v>3416</v>
      </c>
      <c r="B1046" t="s">
        <v>28167</v>
      </c>
      <c r="D1046" t="s">
        <v>2959</v>
      </c>
      <c r="E1046" t="s">
        <v>3417</v>
      </c>
      <c r="F1046" t="s">
        <v>51421</v>
      </c>
    </row>
    <row r="1047" spans="1:6">
      <c r="A1047" t="s">
        <v>3418</v>
      </c>
      <c r="B1047" t="s">
        <v>28168</v>
      </c>
      <c r="D1047" t="s">
        <v>2959</v>
      </c>
      <c r="E1047" t="s">
        <v>3419</v>
      </c>
      <c r="F1047" t="s">
        <v>51422</v>
      </c>
    </row>
    <row r="1048" spans="1:6">
      <c r="A1048" t="s">
        <v>3420</v>
      </c>
      <c r="B1048" t="s">
        <v>28169</v>
      </c>
      <c r="D1048" t="s">
        <v>2959</v>
      </c>
      <c r="E1048" t="s">
        <v>3421</v>
      </c>
      <c r="F1048" t="s">
        <v>51423</v>
      </c>
    </row>
    <row r="1049" spans="1:6">
      <c r="A1049" t="s">
        <v>3422</v>
      </c>
      <c r="B1049" t="s">
        <v>28170</v>
      </c>
      <c r="D1049" t="s">
        <v>2959</v>
      </c>
      <c r="E1049" t="s">
        <v>3423</v>
      </c>
      <c r="F1049" t="s">
        <v>51424</v>
      </c>
    </row>
    <row r="1050" spans="1:6">
      <c r="A1050" t="s">
        <v>3424</v>
      </c>
      <c r="B1050" t="s">
        <v>28171</v>
      </c>
      <c r="D1050" t="s">
        <v>2959</v>
      </c>
      <c r="E1050" t="s">
        <v>3425</v>
      </c>
      <c r="F1050" t="s">
        <v>51425</v>
      </c>
    </row>
    <row r="1051" spans="1:6">
      <c r="A1051" t="s">
        <v>3426</v>
      </c>
      <c r="B1051" t="s">
        <v>28172</v>
      </c>
      <c r="D1051" t="s">
        <v>2959</v>
      </c>
      <c r="E1051" t="s">
        <v>3427</v>
      </c>
      <c r="F1051" t="s">
        <v>51426</v>
      </c>
    </row>
    <row r="1052" spans="1:6">
      <c r="A1052" t="s">
        <v>3428</v>
      </c>
      <c r="B1052" t="s">
        <v>28173</v>
      </c>
      <c r="D1052" t="s">
        <v>2959</v>
      </c>
      <c r="E1052" t="s">
        <v>3429</v>
      </c>
      <c r="F1052" t="s">
        <v>51427</v>
      </c>
    </row>
    <row r="1053" spans="1:6">
      <c r="A1053" t="s">
        <v>3430</v>
      </c>
      <c r="B1053" t="s">
        <v>28174</v>
      </c>
      <c r="D1053" t="s">
        <v>2959</v>
      </c>
      <c r="E1053" t="s">
        <v>3431</v>
      </c>
      <c r="F1053" t="s">
        <v>51428</v>
      </c>
    </row>
    <row r="1054" spans="1:6">
      <c r="A1054" t="s">
        <v>3432</v>
      </c>
      <c r="B1054" t="s">
        <v>28175</v>
      </c>
      <c r="D1054" t="s">
        <v>2959</v>
      </c>
      <c r="E1054" t="s">
        <v>3433</v>
      </c>
      <c r="F1054" t="s">
        <v>51429</v>
      </c>
    </row>
    <row r="1055" spans="1:6">
      <c r="A1055" t="s">
        <v>3434</v>
      </c>
      <c r="B1055" t="s">
        <v>28176</v>
      </c>
      <c r="D1055" t="s">
        <v>2959</v>
      </c>
      <c r="E1055" t="s">
        <v>3435</v>
      </c>
      <c r="F1055" t="s">
        <v>51430</v>
      </c>
    </row>
    <row r="1056" spans="1:6">
      <c r="A1056" t="s">
        <v>3436</v>
      </c>
      <c r="B1056" t="s">
        <v>28177</v>
      </c>
      <c r="D1056" t="s">
        <v>2959</v>
      </c>
      <c r="E1056" t="s">
        <v>3437</v>
      </c>
      <c r="F1056" t="s">
        <v>51431</v>
      </c>
    </row>
    <row r="1057" spans="1:6">
      <c r="A1057" t="s">
        <v>3440</v>
      </c>
      <c r="B1057" t="s">
        <v>28179</v>
      </c>
      <c r="D1057" t="s">
        <v>2959</v>
      </c>
      <c r="E1057" t="s">
        <v>3441</v>
      </c>
      <c r="F1057" t="s">
        <v>51433</v>
      </c>
    </row>
    <row r="1058" spans="1:6">
      <c r="A1058" t="s">
        <v>3442</v>
      </c>
      <c r="B1058" t="s">
        <v>28180</v>
      </c>
      <c r="D1058" t="s">
        <v>2959</v>
      </c>
      <c r="E1058" t="s">
        <v>3443</v>
      </c>
      <c r="F1058" t="s">
        <v>51434</v>
      </c>
    </row>
    <row r="1059" spans="1:6">
      <c r="A1059" t="s">
        <v>3444</v>
      </c>
      <c r="B1059" t="s">
        <v>28181</v>
      </c>
      <c r="D1059" t="s">
        <v>2959</v>
      </c>
      <c r="E1059" t="s">
        <v>3445</v>
      </c>
      <c r="F1059" t="s">
        <v>51435</v>
      </c>
    </row>
    <row r="1060" spans="1:6">
      <c r="A1060" t="s">
        <v>3446</v>
      </c>
      <c r="B1060" t="s">
        <v>28182</v>
      </c>
      <c r="D1060" t="s">
        <v>2959</v>
      </c>
      <c r="E1060" t="s">
        <v>3447</v>
      </c>
      <c r="F1060" t="s">
        <v>51436</v>
      </c>
    </row>
    <row r="1061" spans="1:6">
      <c r="A1061" t="s">
        <v>3448</v>
      </c>
      <c r="B1061" t="s">
        <v>28183</v>
      </c>
      <c r="D1061" t="s">
        <v>2959</v>
      </c>
      <c r="E1061" t="s">
        <v>3449</v>
      </c>
      <c r="F1061" t="s">
        <v>51437</v>
      </c>
    </row>
    <row r="1062" spans="1:6">
      <c r="A1062" t="s">
        <v>3450</v>
      </c>
      <c r="B1062" t="s">
        <v>28184</v>
      </c>
      <c r="D1062" t="s">
        <v>2959</v>
      </c>
      <c r="E1062" t="s">
        <v>3451</v>
      </c>
      <c r="F1062" t="s">
        <v>51438</v>
      </c>
    </row>
    <row r="1063" spans="1:6">
      <c r="A1063" t="s">
        <v>3452</v>
      </c>
      <c r="B1063" t="s">
        <v>28185</v>
      </c>
      <c r="D1063" t="s">
        <v>2959</v>
      </c>
      <c r="E1063" t="s">
        <v>3453</v>
      </c>
      <c r="F1063" t="s">
        <v>51439</v>
      </c>
    </row>
    <row r="1064" spans="1:6">
      <c r="A1064" t="s">
        <v>3454</v>
      </c>
      <c r="B1064" t="s">
        <v>28186</v>
      </c>
      <c r="D1064" t="s">
        <v>2959</v>
      </c>
      <c r="E1064" t="s">
        <v>3455</v>
      </c>
      <c r="F1064" t="s">
        <v>51440</v>
      </c>
    </row>
    <row r="1065" spans="1:6">
      <c r="A1065" t="s">
        <v>3456</v>
      </c>
      <c r="B1065" t="s">
        <v>28187</v>
      </c>
      <c r="D1065" t="s">
        <v>2959</v>
      </c>
      <c r="E1065" t="s">
        <v>3457</v>
      </c>
      <c r="F1065" t="s">
        <v>51441</v>
      </c>
    </row>
    <row r="1066" spans="1:6">
      <c r="A1066" t="s">
        <v>3458</v>
      </c>
      <c r="B1066" t="s">
        <v>28188</v>
      </c>
      <c r="D1066" t="s">
        <v>2959</v>
      </c>
      <c r="E1066" t="s">
        <v>3459</v>
      </c>
      <c r="F1066" t="s">
        <v>51442</v>
      </c>
    </row>
    <row r="1067" spans="1:6">
      <c r="A1067" t="s">
        <v>3460</v>
      </c>
      <c r="B1067" t="s">
        <v>28189</v>
      </c>
      <c r="D1067" t="s">
        <v>2959</v>
      </c>
      <c r="E1067" t="s">
        <v>3461</v>
      </c>
      <c r="F1067" t="s">
        <v>51443</v>
      </c>
    </row>
    <row r="1068" spans="1:6">
      <c r="A1068" t="s">
        <v>3462</v>
      </c>
      <c r="B1068" t="s">
        <v>28190</v>
      </c>
      <c r="D1068" t="s">
        <v>2959</v>
      </c>
      <c r="E1068" t="s">
        <v>3463</v>
      </c>
      <c r="F1068" t="s">
        <v>51444</v>
      </c>
    </row>
    <row r="1069" spans="1:6">
      <c r="A1069" t="s">
        <v>3464</v>
      </c>
      <c r="B1069" t="s">
        <v>28191</v>
      </c>
      <c r="D1069" t="s">
        <v>2959</v>
      </c>
      <c r="E1069" t="s">
        <v>3465</v>
      </c>
      <c r="F1069" t="s">
        <v>51445</v>
      </c>
    </row>
    <row r="1070" spans="1:6">
      <c r="A1070" t="s">
        <v>3466</v>
      </c>
      <c r="B1070" t="s">
        <v>28192</v>
      </c>
      <c r="D1070" t="s">
        <v>2959</v>
      </c>
      <c r="E1070" t="s">
        <v>3467</v>
      </c>
      <c r="F1070" t="s">
        <v>51446</v>
      </c>
    </row>
    <row r="1071" spans="1:6">
      <c r="A1071" t="s">
        <v>3468</v>
      </c>
      <c r="B1071" t="s">
        <v>28193</v>
      </c>
      <c r="D1071" t="s">
        <v>2959</v>
      </c>
      <c r="E1071" t="s">
        <v>3469</v>
      </c>
      <c r="F1071" t="s">
        <v>51447</v>
      </c>
    </row>
    <row r="1072" spans="1:6">
      <c r="A1072" t="s">
        <v>3470</v>
      </c>
      <c r="B1072" t="s">
        <v>28194</v>
      </c>
      <c r="D1072" t="s">
        <v>2959</v>
      </c>
      <c r="E1072" t="s">
        <v>3471</v>
      </c>
      <c r="F1072" t="s">
        <v>51448</v>
      </c>
    </row>
    <row r="1073" spans="1:6">
      <c r="A1073" t="s">
        <v>3472</v>
      </c>
      <c r="B1073" t="s">
        <v>28195</v>
      </c>
      <c r="D1073" t="s">
        <v>2959</v>
      </c>
      <c r="E1073" t="s">
        <v>3473</v>
      </c>
      <c r="F1073" t="s">
        <v>51449</v>
      </c>
    </row>
    <row r="1074" spans="1:6">
      <c r="A1074" t="s">
        <v>3474</v>
      </c>
      <c r="B1074" t="s">
        <v>28196</v>
      </c>
      <c r="D1074" t="s">
        <v>2959</v>
      </c>
      <c r="E1074" t="s">
        <v>3475</v>
      </c>
      <c r="F1074" t="s">
        <v>51450</v>
      </c>
    </row>
    <row r="1075" spans="1:6">
      <c r="A1075" t="s">
        <v>30335</v>
      </c>
      <c r="B1075" t="s">
        <v>28197</v>
      </c>
      <c r="D1075" t="s">
        <v>2959</v>
      </c>
      <c r="E1075" t="s">
        <v>3476</v>
      </c>
      <c r="F1075" t="s">
        <v>51451</v>
      </c>
    </row>
    <row r="1076" spans="1:6">
      <c r="A1076" t="s">
        <v>3477</v>
      </c>
      <c r="B1076" t="s">
        <v>28198</v>
      </c>
      <c r="D1076" t="s">
        <v>2959</v>
      </c>
      <c r="E1076" t="s">
        <v>3478</v>
      </c>
      <c r="F1076" t="s">
        <v>51452</v>
      </c>
    </row>
    <row r="1077" spans="1:6">
      <c r="A1077" t="s">
        <v>3479</v>
      </c>
      <c r="B1077" t="s">
        <v>28199</v>
      </c>
      <c r="D1077" t="s">
        <v>2959</v>
      </c>
      <c r="E1077" t="s">
        <v>3480</v>
      </c>
      <c r="F1077" t="s">
        <v>51453</v>
      </c>
    </row>
    <row r="1078" spans="1:6">
      <c r="A1078" t="s">
        <v>3481</v>
      </c>
      <c r="B1078" t="s">
        <v>28200</v>
      </c>
      <c r="D1078" t="s">
        <v>2959</v>
      </c>
      <c r="E1078" t="s">
        <v>3482</v>
      </c>
      <c r="F1078" t="s">
        <v>51454</v>
      </c>
    </row>
    <row r="1079" spans="1:6">
      <c r="A1079" t="s">
        <v>3483</v>
      </c>
      <c r="B1079" t="s">
        <v>28201</v>
      </c>
      <c r="D1079" t="s">
        <v>2959</v>
      </c>
      <c r="E1079" t="s">
        <v>3484</v>
      </c>
      <c r="F1079" t="s">
        <v>51455</v>
      </c>
    </row>
    <row r="1080" spans="1:6">
      <c r="A1080" t="s">
        <v>3485</v>
      </c>
      <c r="B1080" t="s">
        <v>28202</v>
      </c>
      <c r="D1080" t="s">
        <v>2959</v>
      </c>
      <c r="E1080" t="s">
        <v>3486</v>
      </c>
      <c r="F1080" t="s">
        <v>51456</v>
      </c>
    </row>
    <row r="1081" spans="1:6">
      <c r="A1081" t="s">
        <v>3487</v>
      </c>
      <c r="B1081" t="s">
        <v>28203</v>
      </c>
      <c r="D1081" t="s">
        <v>2959</v>
      </c>
      <c r="E1081" t="s">
        <v>3488</v>
      </c>
      <c r="F1081" t="s">
        <v>51457</v>
      </c>
    </row>
    <row r="1082" spans="1:6">
      <c r="A1082" t="s">
        <v>3489</v>
      </c>
      <c r="B1082" t="s">
        <v>28204</v>
      </c>
      <c r="D1082" t="s">
        <v>2959</v>
      </c>
      <c r="E1082" t="s">
        <v>3490</v>
      </c>
      <c r="F1082" t="s">
        <v>51458</v>
      </c>
    </row>
    <row r="1083" spans="1:6">
      <c r="A1083" t="s">
        <v>3491</v>
      </c>
      <c r="B1083" t="s">
        <v>28205</v>
      </c>
      <c r="D1083" t="s">
        <v>2959</v>
      </c>
      <c r="E1083" t="s">
        <v>3492</v>
      </c>
      <c r="F1083" t="s">
        <v>51459</v>
      </c>
    </row>
    <row r="1084" spans="1:6">
      <c r="A1084" t="s">
        <v>3493</v>
      </c>
      <c r="B1084" t="s">
        <v>28206</v>
      </c>
      <c r="D1084" t="s">
        <v>2959</v>
      </c>
      <c r="E1084" t="s">
        <v>3494</v>
      </c>
      <c r="F1084" t="s">
        <v>51460</v>
      </c>
    </row>
    <row r="1085" spans="1:6">
      <c r="A1085" t="s">
        <v>3495</v>
      </c>
      <c r="B1085" t="s">
        <v>28207</v>
      </c>
      <c r="D1085" t="s">
        <v>2959</v>
      </c>
      <c r="E1085" t="s">
        <v>3496</v>
      </c>
      <c r="F1085" t="s">
        <v>51461</v>
      </c>
    </row>
    <row r="1086" spans="1:6">
      <c r="A1086" t="s">
        <v>3497</v>
      </c>
      <c r="B1086" t="s">
        <v>28208</v>
      </c>
      <c r="D1086" t="s">
        <v>2959</v>
      </c>
      <c r="E1086" t="s">
        <v>3498</v>
      </c>
      <c r="F1086" t="s">
        <v>51462</v>
      </c>
    </row>
    <row r="1087" spans="1:6">
      <c r="A1087" t="s">
        <v>3483</v>
      </c>
      <c r="B1087" t="s">
        <v>28209</v>
      </c>
      <c r="D1087" t="s">
        <v>2959</v>
      </c>
      <c r="E1087" t="s">
        <v>3499</v>
      </c>
      <c r="F1087" t="s">
        <v>51455</v>
      </c>
    </row>
    <row r="1088" spans="1:6">
      <c r="A1088" t="s">
        <v>3500</v>
      </c>
      <c r="B1088" t="s">
        <v>28210</v>
      </c>
      <c r="D1088" t="s">
        <v>2959</v>
      </c>
      <c r="E1088" t="s">
        <v>3501</v>
      </c>
      <c r="F1088" t="s">
        <v>51463</v>
      </c>
    </row>
    <row r="1089" spans="1:6">
      <c r="A1089" t="s">
        <v>3502</v>
      </c>
      <c r="B1089" t="s">
        <v>28211</v>
      </c>
      <c r="D1089" t="s">
        <v>2959</v>
      </c>
      <c r="E1089" t="s">
        <v>3503</v>
      </c>
      <c r="F1089" t="s">
        <v>51464</v>
      </c>
    </row>
    <row r="1090" spans="1:6">
      <c r="A1090" t="s">
        <v>3504</v>
      </c>
      <c r="B1090" t="s">
        <v>28212</v>
      </c>
      <c r="D1090" t="s">
        <v>2959</v>
      </c>
      <c r="E1090" t="s">
        <v>3505</v>
      </c>
      <c r="F1090" t="s">
        <v>51465</v>
      </c>
    </row>
    <row r="1091" spans="1:6">
      <c r="A1091" t="s">
        <v>3506</v>
      </c>
      <c r="B1091" t="s">
        <v>28213</v>
      </c>
      <c r="D1091" t="s">
        <v>2959</v>
      </c>
      <c r="E1091" t="s">
        <v>3507</v>
      </c>
      <c r="F1091" t="s">
        <v>51466</v>
      </c>
    </row>
    <row r="1092" spans="1:6">
      <c r="A1092" t="s">
        <v>3508</v>
      </c>
      <c r="B1092" t="s">
        <v>28214</v>
      </c>
      <c r="D1092" t="s">
        <v>2959</v>
      </c>
      <c r="E1092" t="s">
        <v>3509</v>
      </c>
      <c r="F1092" t="s">
        <v>51467</v>
      </c>
    </row>
    <row r="1093" spans="1:6">
      <c r="A1093" t="s">
        <v>3510</v>
      </c>
      <c r="B1093" t="s">
        <v>28215</v>
      </c>
      <c r="D1093" t="s">
        <v>2959</v>
      </c>
      <c r="E1093" t="s">
        <v>3511</v>
      </c>
      <c r="F1093" t="s">
        <v>51468</v>
      </c>
    </row>
    <row r="1094" spans="1:6">
      <c r="A1094" t="s">
        <v>3512</v>
      </c>
      <c r="B1094" t="s">
        <v>28216</v>
      </c>
      <c r="D1094" t="s">
        <v>2959</v>
      </c>
      <c r="E1094" t="s">
        <v>3513</v>
      </c>
      <c r="F1094" t="s">
        <v>51469</v>
      </c>
    </row>
    <row r="1095" spans="1:6">
      <c r="A1095" t="s">
        <v>3514</v>
      </c>
      <c r="B1095" t="s">
        <v>28217</v>
      </c>
      <c r="D1095" t="s">
        <v>2959</v>
      </c>
      <c r="E1095" t="s">
        <v>3515</v>
      </c>
      <c r="F1095" t="s">
        <v>51470</v>
      </c>
    </row>
    <row r="1096" spans="1:6">
      <c r="A1096" t="s">
        <v>3516</v>
      </c>
      <c r="B1096" t="s">
        <v>28218</v>
      </c>
      <c r="D1096" t="s">
        <v>2959</v>
      </c>
      <c r="E1096" t="s">
        <v>3517</v>
      </c>
      <c r="F1096" t="s">
        <v>51471</v>
      </c>
    </row>
    <row r="1097" spans="1:6">
      <c r="A1097" t="s">
        <v>3518</v>
      </c>
      <c r="B1097" t="s">
        <v>28219</v>
      </c>
      <c r="D1097" t="s">
        <v>2959</v>
      </c>
      <c r="E1097" t="s">
        <v>3519</v>
      </c>
      <c r="F1097" t="s">
        <v>51472</v>
      </c>
    </row>
    <row r="1098" spans="1:6">
      <c r="A1098" t="s">
        <v>3520</v>
      </c>
      <c r="B1098" t="s">
        <v>28220</v>
      </c>
      <c r="D1098" t="s">
        <v>2959</v>
      </c>
      <c r="E1098" t="s">
        <v>3521</v>
      </c>
      <c r="F1098" t="s">
        <v>51473</v>
      </c>
    </row>
    <row r="1099" spans="1:6">
      <c r="A1099" t="s">
        <v>3522</v>
      </c>
      <c r="B1099" t="s">
        <v>28221</v>
      </c>
      <c r="D1099" t="s">
        <v>2959</v>
      </c>
      <c r="E1099" t="s">
        <v>3523</v>
      </c>
      <c r="F1099" t="s">
        <v>51474</v>
      </c>
    </row>
    <row r="1100" spans="1:6">
      <c r="A1100" t="s">
        <v>3524</v>
      </c>
      <c r="B1100" t="s">
        <v>28222</v>
      </c>
      <c r="D1100" t="s">
        <v>2959</v>
      </c>
      <c r="E1100" t="s">
        <v>3525</v>
      </c>
      <c r="F1100" t="s">
        <v>51475</v>
      </c>
    </row>
    <row r="1101" spans="1:6">
      <c r="A1101" t="s">
        <v>3526</v>
      </c>
      <c r="B1101" t="s">
        <v>28223</v>
      </c>
      <c r="D1101" t="s">
        <v>2959</v>
      </c>
      <c r="E1101" t="s">
        <v>3527</v>
      </c>
      <c r="F1101" t="s">
        <v>51476</v>
      </c>
    </row>
    <row r="1102" spans="1:6">
      <c r="A1102" t="s">
        <v>3528</v>
      </c>
      <c r="B1102" t="s">
        <v>28224</v>
      </c>
      <c r="D1102" t="s">
        <v>2959</v>
      </c>
      <c r="E1102" t="s">
        <v>3529</v>
      </c>
      <c r="F1102" t="s">
        <v>51477</v>
      </c>
    </row>
    <row r="1103" spans="1:6">
      <c r="A1103" t="s">
        <v>3530</v>
      </c>
      <c r="B1103" t="s">
        <v>28225</v>
      </c>
      <c r="D1103" t="s">
        <v>2959</v>
      </c>
      <c r="E1103" t="s">
        <v>3531</v>
      </c>
      <c r="F1103" t="s">
        <v>51478</v>
      </c>
    </row>
    <row r="1104" spans="1:6">
      <c r="A1104" t="s">
        <v>3532</v>
      </c>
      <c r="B1104" t="s">
        <v>28226</v>
      </c>
      <c r="D1104" t="s">
        <v>2959</v>
      </c>
      <c r="E1104" t="s">
        <v>3533</v>
      </c>
      <c r="F1104" t="s">
        <v>51479</v>
      </c>
    </row>
    <row r="1105" spans="1:6">
      <c r="A1105" t="s">
        <v>3534</v>
      </c>
      <c r="B1105" t="s">
        <v>28227</v>
      </c>
      <c r="D1105" t="s">
        <v>2959</v>
      </c>
      <c r="E1105" t="s">
        <v>3535</v>
      </c>
      <c r="F1105" t="s">
        <v>51480</v>
      </c>
    </row>
    <row r="1106" spans="1:6">
      <c r="A1106" t="s">
        <v>3536</v>
      </c>
      <c r="B1106" t="s">
        <v>28228</v>
      </c>
      <c r="D1106" t="s">
        <v>2959</v>
      </c>
      <c r="E1106" t="s">
        <v>3537</v>
      </c>
      <c r="F1106" t="s">
        <v>51481</v>
      </c>
    </row>
    <row r="1107" spans="1:6">
      <c r="A1107" t="s">
        <v>3538</v>
      </c>
      <c r="B1107" t="s">
        <v>28229</v>
      </c>
      <c r="D1107" t="s">
        <v>2959</v>
      </c>
      <c r="E1107" t="s">
        <v>3539</v>
      </c>
      <c r="F1107" t="s">
        <v>51482</v>
      </c>
    </row>
    <row r="1108" spans="1:6">
      <c r="A1108" t="s">
        <v>3540</v>
      </c>
      <c r="B1108" t="s">
        <v>28230</v>
      </c>
      <c r="D1108" t="s">
        <v>2959</v>
      </c>
      <c r="E1108" t="s">
        <v>3541</v>
      </c>
      <c r="F1108" t="s">
        <v>51483</v>
      </c>
    </row>
    <row r="1109" spans="1:6">
      <c r="A1109" t="s">
        <v>3542</v>
      </c>
      <c r="B1109" t="s">
        <v>28231</v>
      </c>
      <c r="D1109" t="s">
        <v>2959</v>
      </c>
      <c r="E1109" t="s">
        <v>3543</v>
      </c>
      <c r="F1109" t="s">
        <v>51484</v>
      </c>
    </row>
    <row r="1110" spans="1:6">
      <c r="A1110" t="s">
        <v>3544</v>
      </c>
      <c r="B1110" t="s">
        <v>28232</v>
      </c>
      <c r="D1110" t="s">
        <v>2959</v>
      </c>
      <c r="E1110" t="s">
        <v>3545</v>
      </c>
      <c r="F1110" t="s">
        <v>51485</v>
      </c>
    </row>
    <row r="1111" spans="1:6">
      <c r="A1111" t="s">
        <v>3546</v>
      </c>
      <c r="B1111" t="s">
        <v>28233</v>
      </c>
      <c r="D1111" t="s">
        <v>2959</v>
      </c>
      <c r="E1111" t="s">
        <v>3547</v>
      </c>
      <c r="F1111" t="s">
        <v>51486</v>
      </c>
    </row>
    <row r="1112" spans="1:6">
      <c r="A1112" t="s">
        <v>3548</v>
      </c>
      <c r="B1112" t="s">
        <v>28234</v>
      </c>
      <c r="D1112" t="s">
        <v>2959</v>
      </c>
      <c r="E1112" t="s">
        <v>3549</v>
      </c>
      <c r="F1112" t="s">
        <v>51487</v>
      </c>
    </row>
    <row r="1113" spans="1:6">
      <c r="A1113" t="s">
        <v>3550</v>
      </c>
      <c r="B1113" t="s">
        <v>28235</v>
      </c>
      <c r="D1113" t="s">
        <v>2959</v>
      </c>
      <c r="E1113" t="s">
        <v>3551</v>
      </c>
      <c r="F1113" t="s">
        <v>51488</v>
      </c>
    </row>
    <row r="1114" spans="1:6">
      <c r="A1114" t="s">
        <v>3552</v>
      </c>
      <c r="B1114" t="s">
        <v>28236</v>
      </c>
      <c r="D1114" t="s">
        <v>2959</v>
      </c>
      <c r="E1114" t="s">
        <v>3553</v>
      </c>
      <c r="F1114" t="s">
        <v>51489</v>
      </c>
    </row>
    <row r="1115" spans="1:6">
      <c r="A1115" t="s">
        <v>3554</v>
      </c>
      <c r="B1115" t="s">
        <v>28237</v>
      </c>
      <c r="D1115" t="s">
        <v>2959</v>
      </c>
      <c r="E1115" t="s">
        <v>3555</v>
      </c>
      <c r="F1115" t="s">
        <v>51490</v>
      </c>
    </row>
    <row r="1116" spans="1:6">
      <c r="A1116" t="s">
        <v>3556</v>
      </c>
      <c r="B1116" t="s">
        <v>28238</v>
      </c>
      <c r="D1116" t="s">
        <v>2959</v>
      </c>
      <c r="E1116" t="s">
        <v>3557</v>
      </c>
      <c r="F1116" t="s">
        <v>51491</v>
      </c>
    </row>
    <row r="1117" spans="1:6">
      <c r="A1117" t="s">
        <v>3558</v>
      </c>
      <c r="B1117" t="s">
        <v>28239</v>
      </c>
      <c r="D1117" t="s">
        <v>2959</v>
      </c>
      <c r="E1117" t="s">
        <v>3559</v>
      </c>
      <c r="F1117" t="s">
        <v>51492</v>
      </c>
    </row>
    <row r="1118" spans="1:6">
      <c r="A1118" t="s">
        <v>3560</v>
      </c>
      <c r="B1118" t="s">
        <v>28240</v>
      </c>
      <c r="D1118" t="s">
        <v>2959</v>
      </c>
      <c r="E1118" t="s">
        <v>3561</v>
      </c>
      <c r="F1118" t="s">
        <v>51493</v>
      </c>
    </row>
    <row r="1119" spans="1:6">
      <c r="A1119" t="s">
        <v>3562</v>
      </c>
      <c r="B1119" t="s">
        <v>28241</v>
      </c>
      <c r="D1119" t="s">
        <v>2959</v>
      </c>
      <c r="E1119" t="s">
        <v>3563</v>
      </c>
      <c r="F1119" t="s">
        <v>51494</v>
      </c>
    </row>
    <row r="1120" spans="1:6">
      <c r="A1120" t="s">
        <v>3564</v>
      </c>
      <c r="B1120" t="s">
        <v>28242</v>
      </c>
      <c r="D1120" t="s">
        <v>2959</v>
      </c>
      <c r="E1120" t="s">
        <v>3565</v>
      </c>
      <c r="F1120" t="s">
        <v>51495</v>
      </c>
    </row>
    <row r="1121" spans="1:6">
      <c r="A1121" t="s">
        <v>3566</v>
      </c>
      <c r="B1121" t="s">
        <v>28243</v>
      </c>
      <c r="D1121" t="s">
        <v>2959</v>
      </c>
      <c r="E1121" t="s">
        <v>3567</v>
      </c>
      <c r="F1121" t="s">
        <v>51496</v>
      </c>
    </row>
    <row r="1122" spans="1:6">
      <c r="A1122" t="s">
        <v>3568</v>
      </c>
      <c r="B1122" t="s">
        <v>28244</v>
      </c>
      <c r="D1122" t="s">
        <v>2959</v>
      </c>
      <c r="E1122" t="s">
        <v>3569</v>
      </c>
      <c r="F1122" t="s">
        <v>51497</v>
      </c>
    </row>
    <row r="1123" spans="1:6">
      <c r="A1123" t="s">
        <v>3570</v>
      </c>
      <c r="B1123" t="s">
        <v>28245</v>
      </c>
      <c r="D1123" t="s">
        <v>2959</v>
      </c>
      <c r="E1123" t="s">
        <v>3571</v>
      </c>
      <c r="F1123" t="s">
        <v>51498</v>
      </c>
    </row>
    <row r="1124" spans="1:6">
      <c r="A1124" t="s">
        <v>3572</v>
      </c>
      <c r="B1124" t="s">
        <v>28246</v>
      </c>
      <c r="D1124" t="s">
        <v>2959</v>
      </c>
      <c r="E1124" t="s">
        <v>3573</v>
      </c>
      <c r="F1124" t="s">
        <v>51499</v>
      </c>
    </row>
    <row r="1125" spans="1:6">
      <c r="A1125" t="s">
        <v>3574</v>
      </c>
      <c r="B1125" t="s">
        <v>28247</v>
      </c>
      <c r="D1125" t="s">
        <v>2959</v>
      </c>
      <c r="E1125" t="s">
        <v>3575</v>
      </c>
      <c r="F1125" t="s">
        <v>51500</v>
      </c>
    </row>
    <row r="1126" spans="1:6">
      <c r="A1126" t="s">
        <v>3576</v>
      </c>
      <c r="B1126" t="s">
        <v>28248</v>
      </c>
      <c r="D1126" t="s">
        <v>2959</v>
      </c>
      <c r="E1126" t="s">
        <v>3577</v>
      </c>
      <c r="F1126" t="s">
        <v>51501</v>
      </c>
    </row>
    <row r="1127" spans="1:6">
      <c r="A1127" t="s">
        <v>3578</v>
      </c>
      <c r="B1127" t="s">
        <v>28249</v>
      </c>
      <c r="D1127" t="s">
        <v>2959</v>
      </c>
      <c r="E1127" t="s">
        <v>3579</v>
      </c>
      <c r="F1127" t="s">
        <v>51502</v>
      </c>
    </row>
    <row r="1128" spans="1:6">
      <c r="A1128" t="s">
        <v>3580</v>
      </c>
      <c r="B1128" t="s">
        <v>28250</v>
      </c>
      <c r="D1128" t="s">
        <v>2959</v>
      </c>
      <c r="E1128" t="s">
        <v>3581</v>
      </c>
      <c r="F1128" t="s">
        <v>51503</v>
      </c>
    </row>
    <row r="1129" spans="1:6">
      <c r="A1129" t="s">
        <v>3582</v>
      </c>
      <c r="B1129" t="s">
        <v>28251</v>
      </c>
      <c r="D1129" t="s">
        <v>2959</v>
      </c>
      <c r="E1129" t="s">
        <v>3583</v>
      </c>
      <c r="F1129" t="s">
        <v>51504</v>
      </c>
    </row>
    <row r="1130" spans="1:6">
      <c r="A1130" t="s">
        <v>3584</v>
      </c>
      <c r="B1130" t="s">
        <v>28252</v>
      </c>
      <c r="D1130" t="s">
        <v>2959</v>
      </c>
      <c r="E1130" t="s">
        <v>3585</v>
      </c>
      <c r="F1130" t="s">
        <v>51505</v>
      </c>
    </row>
    <row r="1131" spans="1:6">
      <c r="A1131" t="s">
        <v>3586</v>
      </c>
      <c r="B1131" t="s">
        <v>28253</v>
      </c>
      <c r="D1131" t="s">
        <v>2959</v>
      </c>
      <c r="E1131" t="s">
        <v>3587</v>
      </c>
      <c r="F1131" t="s">
        <v>51506</v>
      </c>
    </row>
    <row r="1132" spans="1:6">
      <c r="A1132" t="s">
        <v>3588</v>
      </c>
      <c r="B1132" t="s">
        <v>28254</v>
      </c>
      <c r="D1132" t="s">
        <v>2959</v>
      </c>
      <c r="E1132" t="s">
        <v>3589</v>
      </c>
      <c r="F1132" t="s">
        <v>51507</v>
      </c>
    </row>
    <row r="1133" spans="1:6">
      <c r="A1133" t="s">
        <v>3590</v>
      </c>
      <c r="B1133" t="s">
        <v>28255</v>
      </c>
      <c r="D1133" t="s">
        <v>2959</v>
      </c>
      <c r="E1133" t="s">
        <v>3591</v>
      </c>
      <c r="F1133" t="s">
        <v>51508</v>
      </c>
    </row>
    <row r="1134" spans="1:6">
      <c r="A1134" t="s">
        <v>3592</v>
      </c>
      <c r="B1134" t="s">
        <v>28256</v>
      </c>
      <c r="D1134" t="s">
        <v>2959</v>
      </c>
      <c r="E1134" t="s">
        <v>3593</v>
      </c>
      <c r="F1134" t="s">
        <v>51509</v>
      </c>
    </row>
    <row r="1135" spans="1:6">
      <c r="A1135" t="s">
        <v>3594</v>
      </c>
      <c r="B1135" t="s">
        <v>28257</v>
      </c>
      <c r="D1135" t="s">
        <v>2959</v>
      </c>
      <c r="E1135" t="s">
        <v>3595</v>
      </c>
      <c r="F1135" t="s">
        <v>51510</v>
      </c>
    </row>
    <row r="1136" spans="1:6">
      <c r="A1136" t="s">
        <v>3596</v>
      </c>
      <c r="B1136" t="s">
        <v>28258</v>
      </c>
      <c r="D1136" t="s">
        <v>2959</v>
      </c>
      <c r="E1136" t="s">
        <v>3597</v>
      </c>
      <c r="F1136" t="s">
        <v>51511</v>
      </c>
    </row>
    <row r="1137" spans="1:6">
      <c r="A1137" t="s">
        <v>3598</v>
      </c>
      <c r="B1137" t="s">
        <v>28259</v>
      </c>
      <c r="D1137" t="s">
        <v>2959</v>
      </c>
      <c r="E1137" t="s">
        <v>3599</v>
      </c>
      <c r="F1137" t="s">
        <v>51512</v>
      </c>
    </row>
    <row r="1138" spans="1:6">
      <c r="A1138" t="s">
        <v>3600</v>
      </c>
      <c r="B1138" t="s">
        <v>28260</v>
      </c>
      <c r="D1138" t="s">
        <v>2959</v>
      </c>
      <c r="E1138" t="s">
        <v>3601</v>
      </c>
      <c r="F1138" t="s">
        <v>51513</v>
      </c>
    </row>
    <row r="1139" spans="1:6">
      <c r="A1139" t="s">
        <v>3602</v>
      </c>
      <c r="B1139" t="s">
        <v>28261</v>
      </c>
      <c r="D1139" t="s">
        <v>2959</v>
      </c>
      <c r="E1139" t="s">
        <v>3603</v>
      </c>
      <c r="F1139" t="s">
        <v>51514</v>
      </c>
    </row>
    <row r="1140" spans="1:6">
      <c r="A1140" t="s">
        <v>3604</v>
      </c>
      <c r="B1140" t="s">
        <v>28262</v>
      </c>
      <c r="D1140" t="s">
        <v>2959</v>
      </c>
      <c r="E1140" t="s">
        <v>3605</v>
      </c>
      <c r="F1140" t="s">
        <v>51515</v>
      </c>
    </row>
    <row r="1141" spans="1:6">
      <c r="A1141" t="s">
        <v>3606</v>
      </c>
      <c r="B1141" t="s">
        <v>28263</v>
      </c>
      <c r="D1141" t="s">
        <v>2959</v>
      </c>
      <c r="E1141" t="s">
        <v>3607</v>
      </c>
      <c r="F1141" t="s">
        <v>51516</v>
      </c>
    </row>
    <row r="1142" spans="1:6">
      <c r="A1142" t="s">
        <v>3608</v>
      </c>
      <c r="B1142" t="s">
        <v>28264</v>
      </c>
      <c r="D1142" t="s">
        <v>2959</v>
      </c>
      <c r="E1142" t="s">
        <v>3609</v>
      </c>
      <c r="F1142" t="s">
        <v>51517</v>
      </c>
    </row>
    <row r="1143" spans="1:6">
      <c r="A1143" t="s">
        <v>3610</v>
      </c>
      <c r="B1143" t="s">
        <v>28265</v>
      </c>
      <c r="D1143" t="s">
        <v>2959</v>
      </c>
      <c r="E1143" t="s">
        <v>3611</v>
      </c>
      <c r="F1143" t="s">
        <v>51518</v>
      </c>
    </row>
    <row r="1144" spans="1:6">
      <c r="A1144" t="s">
        <v>3612</v>
      </c>
      <c r="B1144" t="s">
        <v>28266</v>
      </c>
      <c r="D1144" t="s">
        <v>2959</v>
      </c>
      <c r="E1144" t="s">
        <v>3613</v>
      </c>
      <c r="F1144" t="s">
        <v>51519</v>
      </c>
    </row>
    <row r="1145" spans="1:6">
      <c r="A1145" t="s">
        <v>3614</v>
      </c>
      <c r="B1145" t="s">
        <v>28267</v>
      </c>
      <c r="D1145" t="s">
        <v>2959</v>
      </c>
      <c r="E1145" t="s">
        <v>3615</v>
      </c>
      <c r="F1145" t="s">
        <v>51520</v>
      </c>
    </row>
    <row r="1146" spans="1:6">
      <c r="A1146" t="s">
        <v>3616</v>
      </c>
      <c r="B1146" t="s">
        <v>28268</v>
      </c>
      <c r="D1146" t="s">
        <v>2959</v>
      </c>
      <c r="E1146" t="s">
        <v>3617</v>
      </c>
      <c r="F1146" t="s">
        <v>51521</v>
      </c>
    </row>
    <row r="1147" spans="1:6">
      <c r="A1147" t="s">
        <v>3618</v>
      </c>
      <c r="B1147" t="s">
        <v>28269</v>
      </c>
      <c r="D1147" t="s">
        <v>2959</v>
      </c>
      <c r="E1147" t="s">
        <v>3619</v>
      </c>
      <c r="F1147" t="s">
        <v>51522</v>
      </c>
    </row>
    <row r="1148" spans="1:6">
      <c r="A1148" t="s">
        <v>3620</v>
      </c>
      <c r="B1148" t="s">
        <v>28270</v>
      </c>
      <c r="D1148" t="s">
        <v>2959</v>
      </c>
      <c r="E1148" t="s">
        <v>3621</v>
      </c>
      <c r="F1148" t="s">
        <v>51523</v>
      </c>
    </row>
    <row r="1149" spans="1:6">
      <c r="A1149" t="s">
        <v>3622</v>
      </c>
      <c r="B1149" t="s">
        <v>28271</v>
      </c>
      <c r="D1149" t="s">
        <v>2959</v>
      </c>
      <c r="E1149" t="s">
        <v>3623</v>
      </c>
      <c r="F1149" t="s">
        <v>51524</v>
      </c>
    </row>
    <row r="1150" spans="1:6">
      <c r="A1150" t="s">
        <v>3624</v>
      </c>
      <c r="B1150" t="s">
        <v>28272</v>
      </c>
      <c r="D1150" t="s">
        <v>2959</v>
      </c>
      <c r="E1150" t="s">
        <v>3625</v>
      </c>
      <c r="F1150" t="s">
        <v>51525</v>
      </c>
    </row>
    <row r="1151" spans="1:6">
      <c r="A1151" t="s">
        <v>3626</v>
      </c>
      <c r="B1151" t="s">
        <v>28273</v>
      </c>
      <c r="D1151" t="s">
        <v>2959</v>
      </c>
      <c r="E1151" t="s">
        <v>3627</v>
      </c>
      <c r="F1151" t="s">
        <v>51526</v>
      </c>
    </row>
    <row r="1152" spans="1:6">
      <c r="A1152" t="s">
        <v>3628</v>
      </c>
      <c r="B1152" t="s">
        <v>28274</v>
      </c>
      <c r="D1152" t="s">
        <v>2959</v>
      </c>
      <c r="E1152" t="s">
        <v>3629</v>
      </c>
      <c r="F1152" t="s">
        <v>51527</v>
      </c>
    </row>
    <row r="1153" spans="1:6">
      <c r="A1153" t="s">
        <v>3630</v>
      </c>
      <c r="B1153" t="s">
        <v>28275</v>
      </c>
      <c r="D1153" t="s">
        <v>2959</v>
      </c>
      <c r="E1153" t="s">
        <v>3631</v>
      </c>
      <c r="F1153" t="s">
        <v>51528</v>
      </c>
    </row>
    <row r="1154" spans="1:6">
      <c r="A1154" t="s">
        <v>3632</v>
      </c>
      <c r="B1154" t="s">
        <v>28276</v>
      </c>
      <c r="D1154" t="s">
        <v>2959</v>
      </c>
      <c r="E1154" t="s">
        <v>3633</v>
      </c>
      <c r="F1154" t="s">
        <v>51529</v>
      </c>
    </row>
    <row r="1155" spans="1:6">
      <c r="A1155" t="s">
        <v>3634</v>
      </c>
      <c r="B1155" t="s">
        <v>28277</v>
      </c>
      <c r="D1155" t="s">
        <v>2959</v>
      </c>
      <c r="E1155" t="s">
        <v>3635</v>
      </c>
      <c r="F1155" t="s">
        <v>51530</v>
      </c>
    </row>
    <row r="1156" spans="1:6">
      <c r="A1156" t="s">
        <v>3636</v>
      </c>
      <c r="B1156" t="s">
        <v>28278</v>
      </c>
      <c r="D1156" t="s">
        <v>2959</v>
      </c>
      <c r="E1156" t="s">
        <v>3637</v>
      </c>
      <c r="F1156" t="s">
        <v>51531</v>
      </c>
    </row>
    <row r="1157" spans="1:6">
      <c r="A1157" t="s">
        <v>3638</v>
      </c>
      <c r="B1157" t="s">
        <v>28279</v>
      </c>
      <c r="D1157" t="s">
        <v>2959</v>
      </c>
      <c r="E1157" t="s">
        <v>3639</v>
      </c>
      <c r="F1157" t="s">
        <v>51532</v>
      </c>
    </row>
    <row r="1158" spans="1:6">
      <c r="A1158" t="s">
        <v>3640</v>
      </c>
      <c r="B1158" t="s">
        <v>28280</v>
      </c>
      <c r="D1158" t="s">
        <v>2959</v>
      </c>
      <c r="E1158" t="s">
        <v>3641</v>
      </c>
      <c r="F1158" t="s">
        <v>51533</v>
      </c>
    </row>
    <row r="1159" spans="1:6">
      <c r="A1159" t="s">
        <v>3642</v>
      </c>
      <c r="B1159" t="s">
        <v>28281</v>
      </c>
      <c r="D1159" t="s">
        <v>2959</v>
      </c>
      <c r="E1159" t="s">
        <v>3643</v>
      </c>
      <c r="F1159" t="s">
        <v>51534</v>
      </c>
    </row>
    <row r="1160" spans="1:6">
      <c r="A1160" t="s">
        <v>3644</v>
      </c>
      <c r="B1160" t="s">
        <v>28282</v>
      </c>
      <c r="D1160" t="s">
        <v>2959</v>
      </c>
      <c r="E1160" t="s">
        <v>3645</v>
      </c>
      <c r="F1160" t="s">
        <v>51535</v>
      </c>
    </row>
    <row r="1161" spans="1:6">
      <c r="A1161" t="s">
        <v>3646</v>
      </c>
      <c r="B1161" t="s">
        <v>28283</v>
      </c>
      <c r="D1161" t="s">
        <v>2959</v>
      </c>
      <c r="E1161" t="s">
        <v>3647</v>
      </c>
      <c r="F1161" t="s">
        <v>51536</v>
      </c>
    </row>
    <row r="1162" spans="1:6">
      <c r="A1162" t="s">
        <v>3648</v>
      </c>
      <c r="B1162" t="s">
        <v>28284</v>
      </c>
      <c r="D1162" t="s">
        <v>2959</v>
      </c>
      <c r="E1162" t="s">
        <v>3649</v>
      </c>
      <c r="F1162" t="s">
        <v>51537</v>
      </c>
    </row>
    <row r="1163" spans="1:6">
      <c r="A1163" t="s">
        <v>3650</v>
      </c>
      <c r="B1163" t="s">
        <v>28285</v>
      </c>
      <c r="D1163" t="s">
        <v>2959</v>
      </c>
      <c r="E1163" t="s">
        <v>3651</v>
      </c>
      <c r="F1163" t="s">
        <v>51538</v>
      </c>
    </row>
    <row r="1164" spans="1:6">
      <c r="A1164" t="s">
        <v>3652</v>
      </c>
      <c r="B1164" t="s">
        <v>28286</v>
      </c>
      <c r="D1164" t="s">
        <v>2959</v>
      </c>
      <c r="E1164" t="s">
        <v>3653</v>
      </c>
      <c r="F1164" t="s">
        <v>51539</v>
      </c>
    </row>
    <row r="1165" spans="1:6">
      <c r="A1165" t="s">
        <v>3654</v>
      </c>
      <c r="B1165" t="s">
        <v>28287</v>
      </c>
      <c r="D1165" t="s">
        <v>2959</v>
      </c>
      <c r="E1165" t="s">
        <v>3655</v>
      </c>
      <c r="F1165" t="s">
        <v>51540</v>
      </c>
    </row>
    <row r="1166" spans="1:6">
      <c r="A1166" t="s">
        <v>3656</v>
      </c>
      <c r="B1166" t="s">
        <v>28288</v>
      </c>
      <c r="D1166" t="s">
        <v>2959</v>
      </c>
      <c r="E1166" t="s">
        <v>3657</v>
      </c>
      <c r="F1166" t="s">
        <v>51541</v>
      </c>
    </row>
    <row r="1167" spans="1:6">
      <c r="A1167" t="s">
        <v>3658</v>
      </c>
      <c r="B1167" t="s">
        <v>28289</v>
      </c>
      <c r="D1167" t="s">
        <v>2959</v>
      </c>
      <c r="E1167" t="s">
        <v>3659</v>
      </c>
      <c r="F1167" t="s">
        <v>51542</v>
      </c>
    </row>
    <row r="1168" spans="1:6">
      <c r="A1168" t="s">
        <v>3660</v>
      </c>
      <c r="B1168" t="s">
        <v>28290</v>
      </c>
      <c r="D1168" t="s">
        <v>2959</v>
      </c>
      <c r="E1168" t="s">
        <v>3661</v>
      </c>
      <c r="F1168" t="s">
        <v>51543</v>
      </c>
    </row>
    <row r="1169" spans="1:6">
      <c r="A1169" t="s">
        <v>3662</v>
      </c>
      <c r="B1169" t="s">
        <v>28291</v>
      </c>
      <c r="D1169" t="s">
        <v>2959</v>
      </c>
      <c r="E1169" t="s">
        <v>3663</v>
      </c>
      <c r="F1169" t="s">
        <v>51544</v>
      </c>
    </row>
    <row r="1170" spans="1:6">
      <c r="A1170" t="s">
        <v>3664</v>
      </c>
      <c r="B1170" t="s">
        <v>28292</v>
      </c>
      <c r="D1170" t="s">
        <v>2959</v>
      </c>
      <c r="E1170" t="s">
        <v>3665</v>
      </c>
      <c r="F1170" t="s">
        <v>51545</v>
      </c>
    </row>
    <row r="1171" spans="1:6">
      <c r="A1171" t="s">
        <v>3666</v>
      </c>
      <c r="B1171" t="s">
        <v>28293</v>
      </c>
      <c r="D1171" t="s">
        <v>2959</v>
      </c>
      <c r="E1171" t="s">
        <v>3667</v>
      </c>
      <c r="F1171" t="s">
        <v>51546</v>
      </c>
    </row>
    <row r="1172" spans="1:6">
      <c r="A1172" t="s">
        <v>3668</v>
      </c>
      <c r="B1172" t="s">
        <v>28294</v>
      </c>
      <c r="D1172" t="s">
        <v>2959</v>
      </c>
      <c r="E1172" t="s">
        <v>3669</v>
      </c>
      <c r="F1172" t="s">
        <v>51547</v>
      </c>
    </row>
    <row r="1173" spans="1:6">
      <c r="A1173" t="s">
        <v>3670</v>
      </c>
      <c r="B1173" t="s">
        <v>28295</v>
      </c>
      <c r="D1173" t="s">
        <v>2959</v>
      </c>
      <c r="E1173" t="s">
        <v>3671</v>
      </c>
      <c r="F1173" t="s">
        <v>51548</v>
      </c>
    </row>
    <row r="1174" spans="1:6">
      <c r="A1174" t="s">
        <v>3672</v>
      </c>
      <c r="B1174" t="s">
        <v>28296</v>
      </c>
      <c r="D1174" t="s">
        <v>2959</v>
      </c>
      <c r="E1174" t="s">
        <v>3673</v>
      </c>
      <c r="F1174" t="s">
        <v>51549</v>
      </c>
    </row>
    <row r="1175" spans="1:6">
      <c r="A1175" t="s">
        <v>3674</v>
      </c>
      <c r="B1175" t="s">
        <v>28297</v>
      </c>
      <c r="D1175" t="s">
        <v>2959</v>
      </c>
      <c r="E1175" t="s">
        <v>3675</v>
      </c>
      <c r="F1175" t="s">
        <v>51550</v>
      </c>
    </row>
    <row r="1176" spans="1:6">
      <c r="A1176" t="s">
        <v>3676</v>
      </c>
      <c r="B1176" t="s">
        <v>28298</v>
      </c>
      <c r="D1176" t="s">
        <v>2959</v>
      </c>
      <c r="E1176" t="s">
        <v>3677</v>
      </c>
      <c r="F1176" t="s">
        <v>51551</v>
      </c>
    </row>
    <row r="1177" spans="1:6">
      <c r="A1177" t="s">
        <v>3678</v>
      </c>
      <c r="B1177" t="s">
        <v>28299</v>
      </c>
      <c r="D1177" t="s">
        <v>2959</v>
      </c>
      <c r="E1177" t="s">
        <v>3679</v>
      </c>
      <c r="F1177" t="s">
        <v>51552</v>
      </c>
    </row>
    <row r="1178" spans="1:6">
      <c r="A1178" t="s">
        <v>3680</v>
      </c>
      <c r="B1178" t="s">
        <v>28300</v>
      </c>
      <c r="D1178" t="s">
        <v>2959</v>
      </c>
      <c r="E1178" t="s">
        <v>3681</v>
      </c>
      <c r="F1178" t="s">
        <v>51553</v>
      </c>
    </row>
    <row r="1179" spans="1:6">
      <c r="A1179" t="s">
        <v>3682</v>
      </c>
      <c r="B1179" t="s">
        <v>28301</v>
      </c>
      <c r="D1179" t="s">
        <v>2959</v>
      </c>
      <c r="E1179" t="s">
        <v>3683</v>
      </c>
      <c r="F1179" t="s">
        <v>51554</v>
      </c>
    </row>
    <row r="1180" spans="1:6">
      <c r="A1180" t="s">
        <v>3684</v>
      </c>
      <c r="B1180" t="s">
        <v>28302</v>
      </c>
      <c r="D1180" t="s">
        <v>2959</v>
      </c>
      <c r="E1180" t="s">
        <v>3685</v>
      </c>
      <c r="F1180" t="s">
        <v>51555</v>
      </c>
    </row>
    <row r="1181" spans="1:6">
      <c r="A1181" t="s">
        <v>3686</v>
      </c>
      <c r="B1181" t="s">
        <v>28303</v>
      </c>
      <c r="D1181" t="s">
        <v>2959</v>
      </c>
      <c r="E1181" t="s">
        <v>3687</v>
      </c>
      <c r="F1181" t="s">
        <v>51556</v>
      </c>
    </row>
    <row r="1182" spans="1:6">
      <c r="A1182" t="s">
        <v>3688</v>
      </c>
      <c r="B1182" t="s">
        <v>28304</v>
      </c>
      <c r="D1182" t="s">
        <v>2959</v>
      </c>
      <c r="E1182" t="s">
        <v>3689</v>
      </c>
      <c r="F1182" t="s">
        <v>51557</v>
      </c>
    </row>
    <row r="1183" spans="1:6">
      <c r="A1183" t="s">
        <v>3690</v>
      </c>
      <c r="B1183" t="s">
        <v>28305</v>
      </c>
      <c r="D1183" t="s">
        <v>2959</v>
      </c>
      <c r="E1183" t="s">
        <v>3691</v>
      </c>
      <c r="F1183" t="s">
        <v>51558</v>
      </c>
    </row>
    <row r="1184" spans="1:6">
      <c r="A1184" t="s">
        <v>3692</v>
      </c>
      <c r="B1184" t="s">
        <v>28306</v>
      </c>
      <c r="D1184" t="s">
        <v>2959</v>
      </c>
      <c r="E1184" t="s">
        <v>3693</v>
      </c>
      <c r="F1184" t="s">
        <v>51559</v>
      </c>
    </row>
    <row r="1185" spans="1:6">
      <c r="A1185" t="s">
        <v>3694</v>
      </c>
      <c r="B1185" t="s">
        <v>28307</v>
      </c>
      <c r="D1185" t="s">
        <v>2959</v>
      </c>
      <c r="E1185" t="s">
        <v>3695</v>
      </c>
      <c r="F1185" t="s">
        <v>51560</v>
      </c>
    </row>
    <row r="1186" spans="1:6">
      <c r="A1186" t="s">
        <v>3696</v>
      </c>
      <c r="B1186" t="s">
        <v>28308</v>
      </c>
      <c r="D1186" t="s">
        <v>2959</v>
      </c>
      <c r="E1186" t="s">
        <v>3697</v>
      </c>
      <c r="F1186" t="s">
        <v>51561</v>
      </c>
    </row>
    <row r="1187" spans="1:6">
      <c r="A1187" t="s">
        <v>3698</v>
      </c>
      <c r="B1187" t="s">
        <v>28309</v>
      </c>
      <c r="D1187" t="s">
        <v>2959</v>
      </c>
      <c r="E1187" t="s">
        <v>3699</v>
      </c>
      <c r="F1187" t="s">
        <v>51562</v>
      </c>
    </row>
    <row r="1188" spans="1:6">
      <c r="A1188" t="s">
        <v>3700</v>
      </c>
      <c r="B1188" t="s">
        <v>28310</v>
      </c>
      <c r="D1188" t="s">
        <v>2959</v>
      </c>
      <c r="E1188" t="s">
        <v>3701</v>
      </c>
      <c r="F1188" t="s">
        <v>51563</v>
      </c>
    </row>
    <row r="1189" spans="1:6">
      <c r="A1189" t="s">
        <v>3702</v>
      </c>
      <c r="B1189" t="s">
        <v>28311</v>
      </c>
      <c r="D1189" t="s">
        <v>2959</v>
      </c>
      <c r="E1189" t="s">
        <v>3703</v>
      </c>
      <c r="F1189" t="s">
        <v>51564</v>
      </c>
    </row>
    <row r="1190" spans="1:6">
      <c r="A1190" t="s">
        <v>30336</v>
      </c>
      <c r="B1190" t="s">
        <v>28312</v>
      </c>
      <c r="D1190" t="s">
        <v>2959</v>
      </c>
      <c r="E1190" t="s">
        <v>3704</v>
      </c>
      <c r="F1190" t="s">
        <v>51565</v>
      </c>
    </row>
    <row r="1191" spans="1:6">
      <c r="A1191" t="s">
        <v>3705</v>
      </c>
      <c r="B1191" t="s">
        <v>28313</v>
      </c>
      <c r="D1191" t="s">
        <v>2959</v>
      </c>
      <c r="E1191" t="s">
        <v>3706</v>
      </c>
      <c r="F1191" t="s">
        <v>51566</v>
      </c>
    </row>
    <row r="1192" spans="1:6">
      <c r="A1192" t="s">
        <v>3707</v>
      </c>
      <c r="B1192" t="s">
        <v>28314</v>
      </c>
      <c r="D1192" t="s">
        <v>2959</v>
      </c>
      <c r="E1192" t="s">
        <v>3708</v>
      </c>
      <c r="F1192" t="s">
        <v>51567</v>
      </c>
    </row>
    <row r="1193" spans="1:6">
      <c r="A1193" t="s">
        <v>3709</v>
      </c>
      <c r="B1193" t="s">
        <v>28315</v>
      </c>
      <c r="D1193" t="s">
        <v>2959</v>
      </c>
      <c r="E1193" t="s">
        <v>3710</v>
      </c>
      <c r="F1193" t="s">
        <v>51568</v>
      </c>
    </row>
    <row r="1194" spans="1:6">
      <c r="A1194" t="s">
        <v>3711</v>
      </c>
      <c r="B1194" t="s">
        <v>28316</v>
      </c>
      <c r="D1194" t="s">
        <v>2959</v>
      </c>
      <c r="E1194" t="s">
        <v>3712</v>
      </c>
      <c r="F1194" t="s">
        <v>51569</v>
      </c>
    </row>
    <row r="1195" spans="1:6">
      <c r="A1195" t="s">
        <v>3713</v>
      </c>
      <c r="B1195" t="s">
        <v>28317</v>
      </c>
      <c r="D1195" t="s">
        <v>2959</v>
      </c>
      <c r="E1195" t="s">
        <v>3714</v>
      </c>
      <c r="F1195" t="s">
        <v>51570</v>
      </c>
    </row>
    <row r="1196" spans="1:6">
      <c r="A1196" t="s">
        <v>3715</v>
      </c>
      <c r="B1196" t="s">
        <v>28318</v>
      </c>
      <c r="D1196" t="s">
        <v>2959</v>
      </c>
      <c r="E1196" t="s">
        <v>3716</v>
      </c>
      <c r="F1196" t="s">
        <v>51571</v>
      </c>
    </row>
    <row r="1197" spans="1:6">
      <c r="A1197" t="s">
        <v>3717</v>
      </c>
      <c r="B1197" t="s">
        <v>28319</v>
      </c>
      <c r="D1197" t="s">
        <v>2959</v>
      </c>
      <c r="E1197" t="s">
        <v>3718</v>
      </c>
      <c r="F1197" t="s">
        <v>51572</v>
      </c>
    </row>
    <row r="1198" spans="1:6">
      <c r="A1198" t="s">
        <v>3719</v>
      </c>
      <c r="B1198" t="s">
        <v>28320</v>
      </c>
      <c r="D1198" t="s">
        <v>2959</v>
      </c>
      <c r="E1198" t="s">
        <v>3720</v>
      </c>
      <c r="F1198" t="s">
        <v>51573</v>
      </c>
    </row>
    <row r="1199" spans="1:6">
      <c r="A1199" t="s">
        <v>3721</v>
      </c>
      <c r="B1199" t="s">
        <v>28321</v>
      </c>
      <c r="D1199" t="s">
        <v>2959</v>
      </c>
      <c r="E1199" t="s">
        <v>3722</v>
      </c>
      <c r="F1199" t="s">
        <v>51574</v>
      </c>
    </row>
    <row r="1200" spans="1:6">
      <c r="A1200" t="s">
        <v>3723</v>
      </c>
      <c r="B1200" t="s">
        <v>28322</v>
      </c>
      <c r="D1200" t="s">
        <v>2959</v>
      </c>
      <c r="E1200" t="s">
        <v>3724</v>
      </c>
      <c r="F1200" t="s">
        <v>51575</v>
      </c>
    </row>
    <row r="1201" spans="1:6">
      <c r="A1201" t="s">
        <v>3725</v>
      </c>
      <c r="B1201" t="s">
        <v>28323</v>
      </c>
      <c r="D1201" t="s">
        <v>2959</v>
      </c>
      <c r="E1201" t="s">
        <v>3726</v>
      </c>
      <c r="F1201" t="s">
        <v>51576</v>
      </c>
    </row>
    <row r="1202" spans="1:6">
      <c r="A1202" t="s">
        <v>3727</v>
      </c>
      <c r="B1202" t="s">
        <v>28324</v>
      </c>
      <c r="D1202" t="s">
        <v>2959</v>
      </c>
      <c r="E1202" t="s">
        <v>3728</v>
      </c>
      <c r="F1202" t="s">
        <v>51577</v>
      </c>
    </row>
    <row r="1203" spans="1:6">
      <c r="A1203" t="s">
        <v>3729</v>
      </c>
      <c r="B1203" t="s">
        <v>28325</v>
      </c>
      <c r="D1203" t="s">
        <v>2959</v>
      </c>
      <c r="E1203" t="s">
        <v>3730</v>
      </c>
      <c r="F1203" t="s">
        <v>51578</v>
      </c>
    </row>
    <row r="1204" spans="1:6">
      <c r="A1204" t="s">
        <v>3731</v>
      </c>
      <c r="B1204" t="s">
        <v>28326</v>
      </c>
      <c r="D1204" t="s">
        <v>2959</v>
      </c>
      <c r="E1204" t="s">
        <v>3732</v>
      </c>
      <c r="F1204" t="s">
        <v>51579</v>
      </c>
    </row>
    <row r="1205" spans="1:6">
      <c r="A1205" t="s">
        <v>3733</v>
      </c>
      <c r="B1205" t="s">
        <v>28327</v>
      </c>
      <c r="D1205" t="s">
        <v>2959</v>
      </c>
      <c r="E1205" t="s">
        <v>3734</v>
      </c>
      <c r="F1205" t="s">
        <v>51580</v>
      </c>
    </row>
    <row r="1206" spans="1:6">
      <c r="A1206" t="s">
        <v>3735</v>
      </c>
      <c r="B1206" t="s">
        <v>28328</v>
      </c>
      <c r="D1206" t="s">
        <v>2959</v>
      </c>
      <c r="E1206" t="s">
        <v>3736</v>
      </c>
      <c r="F1206" t="s">
        <v>51581</v>
      </c>
    </row>
    <row r="1207" spans="1:6">
      <c r="A1207" t="s">
        <v>3737</v>
      </c>
      <c r="B1207" t="s">
        <v>28329</v>
      </c>
      <c r="D1207" t="s">
        <v>2959</v>
      </c>
      <c r="E1207" t="s">
        <v>3738</v>
      </c>
      <c r="F1207" t="s">
        <v>51582</v>
      </c>
    </row>
    <row r="1208" spans="1:6">
      <c r="A1208" t="s">
        <v>3739</v>
      </c>
      <c r="B1208" t="s">
        <v>28330</v>
      </c>
      <c r="D1208" t="s">
        <v>2959</v>
      </c>
      <c r="E1208" t="s">
        <v>3740</v>
      </c>
      <c r="F1208" t="s">
        <v>51583</v>
      </c>
    </row>
    <row r="1209" spans="1:6">
      <c r="A1209" t="s">
        <v>3741</v>
      </c>
      <c r="B1209" t="s">
        <v>28331</v>
      </c>
      <c r="D1209" t="s">
        <v>2959</v>
      </c>
      <c r="E1209" t="s">
        <v>3742</v>
      </c>
      <c r="F1209" t="s">
        <v>51584</v>
      </c>
    </row>
    <row r="1210" spans="1:6">
      <c r="A1210" t="s">
        <v>3743</v>
      </c>
      <c r="B1210" t="s">
        <v>28332</v>
      </c>
      <c r="D1210" t="s">
        <v>2959</v>
      </c>
      <c r="E1210" t="s">
        <v>3744</v>
      </c>
      <c r="F1210" t="s">
        <v>51585</v>
      </c>
    </row>
    <row r="1211" spans="1:6">
      <c r="A1211" t="s">
        <v>3745</v>
      </c>
      <c r="B1211" t="s">
        <v>28333</v>
      </c>
      <c r="D1211" t="s">
        <v>2959</v>
      </c>
      <c r="E1211" t="s">
        <v>3746</v>
      </c>
      <c r="F1211" t="s">
        <v>51586</v>
      </c>
    </row>
    <row r="1212" spans="1:6">
      <c r="A1212" t="s">
        <v>3747</v>
      </c>
      <c r="B1212" t="s">
        <v>28334</v>
      </c>
      <c r="D1212" t="s">
        <v>2959</v>
      </c>
      <c r="E1212" t="s">
        <v>3748</v>
      </c>
      <c r="F1212" t="s">
        <v>51587</v>
      </c>
    </row>
    <row r="1213" spans="1:6">
      <c r="A1213" t="s">
        <v>3749</v>
      </c>
      <c r="B1213" t="s">
        <v>28335</v>
      </c>
      <c r="D1213" t="s">
        <v>2959</v>
      </c>
      <c r="E1213" t="s">
        <v>3750</v>
      </c>
      <c r="F1213" t="s">
        <v>51588</v>
      </c>
    </row>
    <row r="1214" spans="1:6">
      <c r="A1214" t="s">
        <v>3751</v>
      </c>
      <c r="B1214" t="s">
        <v>28336</v>
      </c>
      <c r="D1214" t="s">
        <v>2959</v>
      </c>
      <c r="E1214" t="s">
        <v>3752</v>
      </c>
      <c r="F1214" t="s">
        <v>51589</v>
      </c>
    </row>
    <row r="1215" spans="1:6">
      <c r="A1215" t="s">
        <v>3753</v>
      </c>
      <c r="B1215" t="s">
        <v>28337</v>
      </c>
      <c r="D1215" t="s">
        <v>2959</v>
      </c>
      <c r="E1215" t="s">
        <v>3754</v>
      </c>
      <c r="F1215" t="s">
        <v>51590</v>
      </c>
    </row>
    <row r="1216" spans="1:6">
      <c r="A1216" t="s">
        <v>3755</v>
      </c>
      <c r="B1216" t="s">
        <v>28338</v>
      </c>
      <c r="D1216" t="s">
        <v>2959</v>
      </c>
      <c r="E1216" t="s">
        <v>3756</v>
      </c>
      <c r="F1216" t="s">
        <v>51591</v>
      </c>
    </row>
    <row r="1217" spans="1:6">
      <c r="A1217" t="s">
        <v>3757</v>
      </c>
      <c r="B1217" t="s">
        <v>28339</v>
      </c>
      <c r="D1217" t="s">
        <v>2959</v>
      </c>
      <c r="E1217" t="s">
        <v>3758</v>
      </c>
      <c r="F1217" t="s">
        <v>51592</v>
      </c>
    </row>
    <row r="1218" spans="1:6">
      <c r="A1218" t="s">
        <v>3759</v>
      </c>
      <c r="B1218" t="s">
        <v>28340</v>
      </c>
      <c r="D1218" t="s">
        <v>2959</v>
      </c>
      <c r="E1218" t="s">
        <v>3760</v>
      </c>
      <c r="F1218" t="s">
        <v>51593</v>
      </c>
    </row>
    <row r="1219" spans="1:6">
      <c r="A1219" t="s">
        <v>3761</v>
      </c>
      <c r="B1219" t="s">
        <v>28341</v>
      </c>
      <c r="D1219" t="s">
        <v>2959</v>
      </c>
      <c r="E1219" t="s">
        <v>3762</v>
      </c>
      <c r="F1219" t="s">
        <v>51594</v>
      </c>
    </row>
    <row r="1220" spans="1:6">
      <c r="A1220" t="s">
        <v>3763</v>
      </c>
      <c r="B1220" t="s">
        <v>28342</v>
      </c>
      <c r="D1220" t="s">
        <v>2959</v>
      </c>
      <c r="E1220" t="s">
        <v>3764</v>
      </c>
      <c r="F1220" t="s">
        <v>51595</v>
      </c>
    </row>
    <row r="1221" spans="1:6">
      <c r="A1221" t="s">
        <v>3765</v>
      </c>
      <c r="B1221" t="s">
        <v>28343</v>
      </c>
      <c r="D1221" t="s">
        <v>2959</v>
      </c>
      <c r="E1221" t="s">
        <v>3766</v>
      </c>
      <c r="F1221" t="s">
        <v>51596</v>
      </c>
    </row>
    <row r="1222" spans="1:6">
      <c r="A1222" t="s">
        <v>3767</v>
      </c>
      <c r="B1222" t="s">
        <v>28344</v>
      </c>
      <c r="D1222" t="s">
        <v>2959</v>
      </c>
      <c r="E1222" t="s">
        <v>3768</v>
      </c>
      <c r="F1222" t="s">
        <v>51597</v>
      </c>
    </row>
    <row r="1223" spans="1:6">
      <c r="A1223" t="s">
        <v>3769</v>
      </c>
      <c r="B1223" t="s">
        <v>28345</v>
      </c>
      <c r="D1223" t="s">
        <v>2959</v>
      </c>
      <c r="E1223" t="s">
        <v>3770</v>
      </c>
      <c r="F1223" t="s">
        <v>51598</v>
      </c>
    </row>
    <row r="1224" spans="1:6">
      <c r="A1224" t="s">
        <v>3771</v>
      </c>
      <c r="B1224" t="s">
        <v>28346</v>
      </c>
      <c r="D1224" t="s">
        <v>2959</v>
      </c>
      <c r="E1224" t="s">
        <v>3772</v>
      </c>
      <c r="F1224" t="s">
        <v>51599</v>
      </c>
    </row>
    <row r="1225" spans="1:6">
      <c r="A1225" t="s">
        <v>3773</v>
      </c>
      <c r="B1225" t="s">
        <v>28347</v>
      </c>
      <c r="D1225" t="s">
        <v>2959</v>
      </c>
      <c r="E1225" t="s">
        <v>3774</v>
      </c>
      <c r="F1225" t="s">
        <v>51600</v>
      </c>
    </row>
    <row r="1226" spans="1:6">
      <c r="A1226" t="s">
        <v>3775</v>
      </c>
      <c r="B1226" t="s">
        <v>28348</v>
      </c>
      <c r="D1226" t="s">
        <v>2959</v>
      </c>
      <c r="E1226" t="s">
        <v>3776</v>
      </c>
      <c r="F1226" t="s">
        <v>51601</v>
      </c>
    </row>
    <row r="1227" spans="1:6">
      <c r="A1227" t="s">
        <v>3777</v>
      </c>
      <c r="B1227" t="s">
        <v>28349</v>
      </c>
      <c r="D1227" t="s">
        <v>2959</v>
      </c>
      <c r="E1227" t="s">
        <v>3778</v>
      </c>
      <c r="F1227" t="s">
        <v>51602</v>
      </c>
    </row>
    <row r="1228" spans="1:6">
      <c r="A1228" t="s">
        <v>3779</v>
      </c>
      <c r="B1228" t="s">
        <v>28350</v>
      </c>
      <c r="D1228" t="s">
        <v>2959</v>
      </c>
      <c r="E1228" t="s">
        <v>3780</v>
      </c>
      <c r="F1228" t="s">
        <v>51603</v>
      </c>
    </row>
    <row r="1229" spans="1:6">
      <c r="A1229" t="s">
        <v>3781</v>
      </c>
      <c r="B1229" t="s">
        <v>28351</v>
      </c>
      <c r="D1229" t="s">
        <v>2959</v>
      </c>
      <c r="E1229" t="s">
        <v>3782</v>
      </c>
      <c r="F1229" t="s">
        <v>51604</v>
      </c>
    </row>
    <row r="1230" spans="1:6">
      <c r="A1230" t="s">
        <v>43384</v>
      </c>
      <c r="B1230" t="s">
        <v>28352</v>
      </c>
      <c r="D1230" t="s">
        <v>2959</v>
      </c>
      <c r="E1230" t="s">
        <v>3783</v>
      </c>
      <c r="F1230" t="s">
        <v>51605</v>
      </c>
    </row>
    <row r="1231" spans="1:6">
      <c r="A1231" t="s">
        <v>43385</v>
      </c>
      <c r="B1231" t="s">
        <v>28353</v>
      </c>
      <c r="D1231" t="s">
        <v>2959</v>
      </c>
      <c r="E1231" t="s">
        <v>3784</v>
      </c>
      <c r="F1231" t="s">
        <v>51606</v>
      </c>
    </row>
    <row r="1232" spans="1:6">
      <c r="A1232" t="s">
        <v>43386</v>
      </c>
      <c r="B1232" t="s">
        <v>28354</v>
      </c>
      <c r="D1232" t="s">
        <v>2959</v>
      </c>
      <c r="E1232" t="s">
        <v>3785</v>
      </c>
      <c r="F1232" t="s">
        <v>51607</v>
      </c>
    </row>
    <row r="1233" spans="1:6">
      <c r="A1233" t="s">
        <v>43387</v>
      </c>
      <c r="B1233" t="s">
        <v>28355</v>
      </c>
      <c r="D1233" t="s">
        <v>2959</v>
      </c>
      <c r="E1233" t="s">
        <v>3786</v>
      </c>
      <c r="F1233" t="s">
        <v>51608</v>
      </c>
    </row>
    <row r="1234" spans="1:6">
      <c r="A1234" t="s">
        <v>43388</v>
      </c>
      <c r="B1234" t="s">
        <v>28356</v>
      </c>
      <c r="D1234" t="s">
        <v>2959</v>
      </c>
      <c r="E1234" t="s">
        <v>3787</v>
      </c>
      <c r="F1234" t="s">
        <v>51609</v>
      </c>
    </row>
    <row r="1235" spans="1:6">
      <c r="A1235" t="s">
        <v>43389</v>
      </c>
      <c r="B1235" t="s">
        <v>28357</v>
      </c>
      <c r="D1235" t="s">
        <v>2959</v>
      </c>
      <c r="E1235" t="s">
        <v>3788</v>
      </c>
      <c r="F1235" t="s">
        <v>51610</v>
      </c>
    </row>
    <row r="1236" spans="1:6">
      <c r="A1236" t="s">
        <v>43390</v>
      </c>
      <c r="B1236" t="s">
        <v>28358</v>
      </c>
      <c r="D1236" t="s">
        <v>2959</v>
      </c>
      <c r="E1236" t="s">
        <v>3789</v>
      </c>
      <c r="F1236" t="s">
        <v>51611</v>
      </c>
    </row>
    <row r="1237" spans="1:6">
      <c r="A1237" t="s">
        <v>43391</v>
      </c>
      <c r="B1237" t="s">
        <v>28359</v>
      </c>
      <c r="D1237" t="s">
        <v>2959</v>
      </c>
      <c r="E1237" t="s">
        <v>3790</v>
      </c>
      <c r="F1237" t="s">
        <v>51612</v>
      </c>
    </row>
    <row r="1238" spans="1:6">
      <c r="A1238" t="s">
        <v>43392</v>
      </c>
      <c r="B1238" t="s">
        <v>28360</v>
      </c>
      <c r="D1238" t="s">
        <v>2959</v>
      </c>
      <c r="E1238" t="s">
        <v>3791</v>
      </c>
      <c r="F1238" t="s">
        <v>51613</v>
      </c>
    </row>
    <row r="1239" spans="1:6">
      <c r="A1239" t="s">
        <v>43393</v>
      </c>
      <c r="B1239" t="s">
        <v>28361</v>
      </c>
      <c r="D1239" t="s">
        <v>2959</v>
      </c>
      <c r="E1239" t="s">
        <v>3792</v>
      </c>
      <c r="F1239" t="s">
        <v>51614</v>
      </c>
    </row>
    <row r="1240" spans="1:6">
      <c r="A1240" t="s">
        <v>43394</v>
      </c>
      <c r="B1240" t="s">
        <v>28362</v>
      </c>
      <c r="D1240" t="s">
        <v>2959</v>
      </c>
      <c r="E1240" t="s">
        <v>3793</v>
      </c>
      <c r="F1240" t="s">
        <v>51615</v>
      </c>
    </row>
    <row r="1241" spans="1:6">
      <c r="A1241" t="s">
        <v>43395</v>
      </c>
      <c r="B1241" t="s">
        <v>28363</v>
      </c>
      <c r="D1241" t="s">
        <v>2959</v>
      </c>
      <c r="E1241" t="s">
        <v>3794</v>
      </c>
      <c r="F1241" t="s">
        <v>51616</v>
      </c>
    </row>
    <row r="1242" spans="1:6">
      <c r="A1242" t="s">
        <v>43396</v>
      </c>
      <c r="B1242" t="s">
        <v>28364</v>
      </c>
      <c r="D1242" t="s">
        <v>2959</v>
      </c>
      <c r="E1242" t="s">
        <v>3795</v>
      </c>
      <c r="F1242" t="s">
        <v>51617</v>
      </c>
    </row>
    <row r="1243" spans="1:6">
      <c r="A1243" t="s">
        <v>43397</v>
      </c>
      <c r="B1243" t="s">
        <v>28365</v>
      </c>
      <c r="D1243" t="s">
        <v>2959</v>
      </c>
      <c r="E1243" t="s">
        <v>3796</v>
      </c>
      <c r="F1243" t="s">
        <v>51618</v>
      </c>
    </row>
    <row r="1244" spans="1:6">
      <c r="A1244" t="s">
        <v>43398</v>
      </c>
      <c r="B1244" t="s">
        <v>28366</v>
      </c>
      <c r="D1244" t="s">
        <v>2959</v>
      </c>
      <c r="E1244" t="s">
        <v>3797</v>
      </c>
      <c r="F1244" t="s">
        <v>51619</v>
      </c>
    </row>
    <row r="1245" spans="1:6">
      <c r="A1245" t="s">
        <v>43399</v>
      </c>
      <c r="B1245" t="s">
        <v>28367</v>
      </c>
      <c r="D1245" t="s">
        <v>2959</v>
      </c>
      <c r="E1245" t="s">
        <v>3798</v>
      </c>
      <c r="F1245" t="s">
        <v>51620</v>
      </c>
    </row>
    <row r="1246" spans="1:6">
      <c r="A1246" t="s">
        <v>43400</v>
      </c>
      <c r="B1246" t="s">
        <v>28368</v>
      </c>
      <c r="D1246" t="s">
        <v>2959</v>
      </c>
      <c r="E1246" t="s">
        <v>3799</v>
      </c>
      <c r="F1246" t="s">
        <v>51621</v>
      </c>
    </row>
    <row r="1247" spans="1:6">
      <c r="A1247" t="s">
        <v>43401</v>
      </c>
      <c r="B1247" t="s">
        <v>28369</v>
      </c>
      <c r="D1247" t="s">
        <v>2959</v>
      </c>
      <c r="E1247" t="s">
        <v>3800</v>
      </c>
      <c r="F1247" t="s">
        <v>51622</v>
      </c>
    </row>
    <row r="1248" spans="1:6">
      <c r="A1248" t="s">
        <v>43402</v>
      </c>
      <c r="B1248" t="s">
        <v>28370</v>
      </c>
      <c r="D1248" t="s">
        <v>2959</v>
      </c>
      <c r="E1248" t="s">
        <v>3801</v>
      </c>
      <c r="F1248" t="s">
        <v>51623</v>
      </c>
    </row>
    <row r="1249" spans="1:6">
      <c r="A1249" t="s">
        <v>43403</v>
      </c>
      <c r="B1249" t="s">
        <v>28371</v>
      </c>
      <c r="D1249" t="s">
        <v>2959</v>
      </c>
      <c r="E1249" t="s">
        <v>3802</v>
      </c>
      <c r="F1249" t="s">
        <v>51624</v>
      </c>
    </row>
    <row r="1250" spans="1:6">
      <c r="A1250" t="s">
        <v>43404</v>
      </c>
      <c r="B1250" t="s">
        <v>28372</v>
      </c>
      <c r="D1250" t="s">
        <v>2959</v>
      </c>
      <c r="E1250" t="s">
        <v>3803</v>
      </c>
      <c r="F1250" t="s">
        <v>51625</v>
      </c>
    </row>
    <row r="1251" spans="1:6">
      <c r="A1251" t="s">
        <v>43405</v>
      </c>
      <c r="B1251" t="s">
        <v>28373</v>
      </c>
      <c r="D1251" t="s">
        <v>2959</v>
      </c>
      <c r="E1251" t="s">
        <v>3804</v>
      </c>
      <c r="F1251" t="s">
        <v>51626</v>
      </c>
    </row>
    <row r="1252" spans="1:6">
      <c r="A1252" t="s">
        <v>43406</v>
      </c>
      <c r="B1252" t="s">
        <v>28374</v>
      </c>
      <c r="D1252" t="s">
        <v>2959</v>
      </c>
      <c r="E1252" t="s">
        <v>3805</v>
      </c>
      <c r="F1252" t="s">
        <v>51627</v>
      </c>
    </row>
    <row r="1253" spans="1:6">
      <c r="A1253" t="s">
        <v>43407</v>
      </c>
      <c r="B1253" t="s">
        <v>28375</v>
      </c>
      <c r="D1253" t="s">
        <v>2959</v>
      </c>
      <c r="E1253" t="s">
        <v>3806</v>
      </c>
      <c r="F1253" t="s">
        <v>51628</v>
      </c>
    </row>
    <row r="1254" spans="1:6">
      <c r="A1254" t="s">
        <v>43408</v>
      </c>
      <c r="B1254" t="s">
        <v>28376</v>
      </c>
      <c r="D1254" t="s">
        <v>2959</v>
      </c>
      <c r="E1254" t="s">
        <v>3807</v>
      </c>
      <c r="F1254" t="s">
        <v>51629</v>
      </c>
    </row>
    <row r="1255" spans="1:6">
      <c r="A1255" t="s">
        <v>43409</v>
      </c>
      <c r="B1255" t="s">
        <v>28377</v>
      </c>
      <c r="D1255" t="s">
        <v>2959</v>
      </c>
      <c r="E1255" t="s">
        <v>3808</v>
      </c>
      <c r="F1255" t="s">
        <v>51630</v>
      </c>
    </row>
    <row r="1256" spans="1:6">
      <c r="A1256" t="s">
        <v>3809</v>
      </c>
      <c r="B1256" t="s">
        <v>28378</v>
      </c>
      <c r="D1256" t="s">
        <v>2959</v>
      </c>
      <c r="E1256" t="s">
        <v>3810</v>
      </c>
      <c r="F1256" t="s">
        <v>51631</v>
      </c>
    </row>
    <row r="1257" spans="1:6">
      <c r="A1257" t="s">
        <v>43410</v>
      </c>
      <c r="B1257" t="s">
        <v>28379</v>
      </c>
      <c r="D1257" t="s">
        <v>2959</v>
      </c>
      <c r="E1257" t="s">
        <v>3811</v>
      </c>
      <c r="F1257" t="s">
        <v>51632</v>
      </c>
    </row>
    <row r="1258" spans="1:6">
      <c r="A1258" t="s">
        <v>43411</v>
      </c>
      <c r="B1258" t="s">
        <v>28380</v>
      </c>
      <c r="D1258" t="s">
        <v>2959</v>
      </c>
      <c r="E1258" t="s">
        <v>3812</v>
      </c>
      <c r="F1258" t="s">
        <v>51633</v>
      </c>
    </row>
    <row r="1259" spans="1:6">
      <c r="A1259" t="s">
        <v>43412</v>
      </c>
      <c r="B1259" t="s">
        <v>28381</v>
      </c>
      <c r="D1259" t="s">
        <v>2959</v>
      </c>
      <c r="E1259" t="s">
        <v>3813</v>
      </c>
      <c r="F1259" t="s">
        <v>51634</v>
      </c>
    </row>
    <row r="1260" spans="1:6">
      <c r="A1260" t="s">
        <v>43413</v>
      </c>
      <c r="B1260" t="s">
        <v>28382</v>
      </c>
      <c r="D1260" t="s">
        <v>2959</v>
      </c>
      <c r="E1260" t="s">
        <v>3814</v>
      </c>
      <c r="F1260" t="s">
        <v>51635</v>
      </c>
    </row>
    <row r="1261" spans="1:6">
      <c r="A1261" t="s">
        <v>3815</v>
      </c>
      <c r="B1261" t="s">
        <v>28383</v>
      </c>
      <c r="D1261" t="s">
        <v>2959</v>
      </c>
      <c r="E1261" t="s">
        <v>3816</v>
      </c>
      <c r="F1261" t="s">
        <v>51636</v>
      </c>
    </row>
    <row r="1262" spans="1:6">
      <c r="A1262" t="s">
        <v>3817</v>
      </c>
      <c r="B1262" t="s">
        <v>28384</v>
      </c>
      <c r="D1262" t="s">
        <v>2959</v>
      </c>
      <c r="E1262" t="s">
        <v>3818</v>
      </c>
      <c r="F1262" t="s">
        <v>51637</v>
      </c>
    </row>
    <row r="1263" spans="1:6">
      <c r="A1263" t="s">
        <v>3819</v>
      </c>
      <c r="B1263" t="s">
        <v>28385</v>
      </c>
      <c r="D1263" t="s">
        <v>2959</v>
      </c>
      <c r="E1263" t="s">
        <v>3820</v>
      </c>
      <c r="F1263" t="s">
        <v>51638</v>
      </c>
    </row>
    <row r="1264" spans="1:6">
      <c r="A1264" t="s">
        <v>3821</v>
      </c>
      <c r="B1264" t="s">
        <v>28386</v>
      </c>
      <c r="D1264" t="s">
        <v>2959</v>
      </c>
      <c r="E1264" t="s">
        <v>3822</v>
      </c>
      <c r="F1264" t="s">
        <v>51639</v>
      </c>
    </row>
    <row r="1265" spans="1:6">
      <c r="A1265" t="s">
        <v>3823</v>
      </c>
      <c r="B1265" t="s">
        <v>28387</v>
      </c>
      <c r="D1265" t="s">
        <v>2959</v>
      </c>
      <c r="E1265" t="s">
        <v>3824</v>
      </c>
      <c r="F1265" t="s">
        <v>51640</v>
      </c>
    </row>
    <row r="1266" spans="1:6">
      <c r="A1266" t="s">
        <v>3825</v>
      </c>
      <c r="B1266" t="s">
        <v>28388</v>
      </c>
      <c r="D1266" t="s">
        <v>2959</v>
      </c>
      <c r="E1266" t="s">
        <v>3826</v>
      </c>
      <c r="F1266" t="s">
        <v>51641</v>
      </c>
    </row>
    <row r="1267" spans="1:6">
      <c r="A1267" t="s">
        <v>3827</v>
      </c>
      <c r="B1267" t="s">
        <v>28389</v>
      </c>
      <c r="D1267" t="s">
        <v>2959</v>
      </c>
      <c r="E1267" t="s">
        <v>3828</v>
      </c>
      <c r="F1267" t="s">
        <v>51642</v>
      </c>
    </row>
    <row r="1268" spans="1:6">
      <c r="A1268" t="s">
        <v>3829</v>
      </c>
      <c r="B1268" t="s">
        <v>28390</v>
      </c>
      <c r="D1268" t="s">
        <v>2959</v>
      </c>
      <c r="E1268" t="s">
        <v>3830</v>
      </c>
      <c r="F1268" t="s">
        <v>51643</v>
      </c>
    </row>
    <row r="1269" spans="1:6">
      <c r="A1269" t="s">
        <v>3831</v>
      </c>
      <c r="B1269" t="s">
        <v>28391</v>
      </c>
      <c r="D1269" t="s">
        <v>2959</v>
      </c>
      <c r="E1269" t="s">
        <v>3832</v>
      </c>
      <c r="F1269" t="s">
        <v>51644</v>
      </c>
    </row>
    <row r="1270" spans="1:6">
      <c r="A1270" t="s">
        <v>3833</v>
      </c>
      <c r="B1270" t="s">
        <v>28392</v>
      </c>
      <c r="D1270" t="s">
        <v>2959</v>
      </c>
      <c r="E1270" t="s">
        <v>3834</v>
      </c>
      <c r="F1270" t="s">
        <v>51645</v>
      </c>
    </row>
    <row r="1271" spans="1:6">
      <c r="A1271" t="s">
        <v>3835</v>
      </c>
      <c r="B1271" t="s">
        <v>28393</v>
      </c>
      <c r="D1271" t="s">
        <v>2959</v>
      </c>
      <c r="E1271" t="s">
        <v>3836</v>
      </c>
      <c r="F1271" t="s">
        <v>51646</v>
      </c>
    </row>
    <row r="1272" spans="1:6">
      <c r="A1272" t="s">
        <v>43414</v>
      </c>
      <c r="B1272" t="s">
        <v>28394</v>
      </c>
      <c r="D1272" t="s">
        <v>2959</v>
      </c>
      <c r="E1272" t="s">
        <v>3837</v>
      </c>
      <c r="F1272" t="s">
        <v>51647</v>
      </c>
    </row>
    <row r="1273" spans="1:6">
      <c r="A1273" t="s">
        <v>43415</v>
      </c>
      <c r="B1273" t="s">
        <v>28395</v>
      </c>
      <c r="D1273" t="s">
        <v>2959</v>
      </c>
      <c r="E1273" t="s">
        <v>3838</v>
      </c>
      <c r="F1273" t="s">
        <v>51648</v>
      </c>
    </row>
    <row r="1274" spans="1:6">
      <c r="A1274" t="s">
        <v>43416</v>
      </c>
      <c r="B1274" t="s">
        <v>28396</v>
      </c>
      <c r="D1274" t="s">
        <v>2959</v>
      </c>
      <c r="E1274" t="s">
        <v>3839</v>
      </c>
      <c r="F1274" t="s">
        <v>51649</v>
      </c>
    </row>
    <row r="1275" spans="1:6">
      <c r="A1275" t="s">
        <v>43399</v>
      </c>
      <c r="B1275" t="s">
        <v>28397</v>
      </c>
      <c r="D1275" t="s">
        <v>2959</v>
      </c>
      <c r="E1275" t="s">
        <v>3840</v>
      </c>
      <c r="F1275" t="s">
        <v>51620</v>
      </c>
    </row>
    <row r="1276" spans="1:6">
      <c r="A1276" t="s">
        <v>43400</v>
      </c>
      <c r="B1276" t="s">
        <v>28398</v>
      </c>
      <c r="D1276" t="s">
        <v>2959</v>
      </c>
      <c r="E1276" t="s">
        <v>3841</v>
      </c>
      <c r="F1276" t="s">
        <v>51621</v>
      </c>
    </row>
    <row r="1277" spans="1:6">
      <c r="A1277" t="s">
        <v>43395</v>
      </c>
      <c r="B1277" t="s">
        <v>28399</v>
      </c>
      <c r="D1277" t="s">
        <v>2959</v>
      </c>
      <c r="E1277" t="s">
        <v>3842</v>
      </c>
      <c r="F1277" t="s">
        <v>51616</v>
      </c>
    </row>
    <row r="1278" spans="1:6">
      <c r="A1278" t="s">
        <v>43396</v>
      </c>
      <c r="B1278" t="s">
        <v>28400</v>
      </c>
      <c r="D1278" t="s">
        <v>2959</v>
      </c>
      <c r="E1278" t="s">
        <v>3843</v>
      </c>
      <c r="F1278" t="s">
        <v>51617</v>
      </c>
    </row>
    <row r="1279" spans="1:6">
      <c r="A1279" t="s">
        <v>43397</v>
      </c>
      <c r="B1279" t="s">
        <v>28401</v>
      </c>
      <c r="D1279" t="s">
        <v>2959</v>
      </c>
      <c r="E1279" t="s">
        <v>3844</v>
      </c>
      <c r="F1279" t="s">
        <v>51618</v>
      </c>
    </row>
    <row r="1280" spans="1:6">
      <c r="A1280" t="s">
        <v>43398</v>
      </c>
      <c r="B1280" t="s">
        <v>28402</v>
      </c>
      <c r="D1280" t="s">
        <v>2959</v>
      </c>
      <c r="E1280" t="s">
        <v>3845</v>
      </c>
      <c r="F1280" t="s">
        <v>51619</v>
      </c>
    </row>
    <row r="1281" spans="1:6">
      <c r="A1281" t="s">
        <v>3846</v>
      </c>
      <c r="B1281" t="s">
        <v>28403</v>
      </c>
      <c r="D1281" t="s">
        <v>2959</v>
      </c>
      <c r="E1281" t="s">
        <v>3847</v>
      </c>
      <c r="F1281" t="s">
        <v>51650</v>
      </c>
    </row>
    <row r="1282" spans="1:6">
      <c r="A1282" t="s">
        <v>3848</v>
      </c>
      <c r="B1282" t="s">
        <v>28404</v>
      </c>
      <c r="D1282" t="s">
        <v>2959</v>
      </c>
      <c r="E1282" t="s">
        <v>3849</v>
      </c>
      <c r="F1282" t="s">
        <v>51651</v>
      </c>
    </row>
    <row r="1283" spans="1:6">
      <c r="A1283" t="s">
        <v>3833</v>
      </c>
      <c r="B1283" t="s">
        <v>28405</v>
      </c>
      <c r="D1283" t="s">
        <v>2959</v>
      </c>
      <c r="E1283" t="s">
        <v>3850</v>
      </c>
      <c r="F1283" t="s">
        <v>51645</v>
      </c>
    </row>
    <row r="1284" spans="1:6">
      <c r="A1284" t="s">
        <v>3835</v>
      </c>
      <c r="B1284" t="s">
        <v>28406</v>
      </c>
      <c r="D1284" t="s">
        <v>2959</v>
      </c>
      <c r="E1284" t="s">
        <v>3851</v>
      </c>
      <c r="F1284" t="s">
        <v>51646</v>
      </c>
    </row>
    <row r="1285" spans="1:6">
      <c r="A1285" t="s">
        <v>3815</v>
      </c>
      <c r="B1285" t="s">
        <v>28407</v>
      </c>
      <c r="D1285" t="s">
        <v>2959</v>
      </c>
      <c r="E1285" t="s">
        <v>3852</v>
      </c>
      <c r="F1285" t="s">
        <v>51636</v>
      </c>
    </row>
    <row r="1286" spans="1:6">
      <c r="A1286" t="s">
        <v>3817</v>
      </c>
      <c r="B1286" t="s">
        <v>28408</v>
      </c>
      <c r="D1286" t="s">
        <v>2959</v>
      </c>
      <c r="E1286" t="s">
        <v>3853</v>
      </c>
      <c r="F1286" t="s">
        <v>51637</v>
      </c>
    </row>
    <row r="1287" spans="1:6">
      <c r="A1287" t="s">
        <v>3819</v>
      </c>
      <c r="B1287" t="s">
        <v>28409</v>
      </c>
      <c r="D1287" t="s">
        <v>2959</v>
      </c>
      <c r="E1287" t="s">
        <v>3854</v>
      </c>
      <c r="F1287" t="s">
        <v>51638</v>
      </c>
    </row>
    <row r="1288" spans="1:6">
      <c r="A1288" t="s">
        <v>3821</v>
      </c>
      <c r="B1288" t="s">
        <v>28410</v>
      </c>
      <c r="D1288" t="s">
        <v>2959</v>
      </c>
      <c r="E1288" t="s">
        <v>3855</v>
      </c>
      <c r="F1288" t="s">
        <v>51639</v>
      </c>
    </row>
    <row r="1289" spans="1:6">
      <c r="A1289" t="s">
        <v>3823</v>
      </c>
      <c r="B1289" t="s">
        <v>28411</v>
      </c>
      <c r="D1289" t="s">
        <v>2959</v>
      </c>
      <c r="E1289" t="s">
        <v>3856</v>
      </c>
      <c r="F1289" t="s">
        <v>51640</v>
      </c>
    </row>
    <row r="1290" spans="1:6">
      <c r="A1290" t="s">
        <v>3825</v>
      </c>
      <c r="B1290" t="s">
        <v>28412</v>
      </c>
      <c r="D1290" t="s">
        <v>2959</v>
      </c>
      <c r="E1290" t="s">
        <v>3857</v>
      </c>
      <c r="F1290" t="s">
        <v>51641</v>
      </c>
    </row>
    <row r="1291" spans="1:6">
      <c r="A1291" t="s">
        <v>3827</v>
      </c>
      <c r="B1291" t="s">
        <v>28413</v>
      </c>
      <c r="D1291" t="s">
        <v>2959</v>
      </c>
      <c r="E1291" t="s">
        <v>3858</v>
      </c>
      <c r="F1291" t="s">
        <v>51642</v>
      </c>
    </row>
    <row r="1292" spans="1:6">
      <c r="A1292" t="s">
        <v>3829</v>
      </c>
      <c r="B1292" t="s">
        <v>28414</v>
      </c>
      <c r="D1292" t="s">
        <v>2959</v>
      </c>
      <c r="E1292" t="s">
        <v>3859</v>
      </c>
      <c r="F1292" t="s">
        <v>51643</v>
      </c>
    </row>
    <row r="1293" spans="1:6">
      <c r="A1293" t="s">
        <v>3860</v>
      </c>
      <c r="B1293" t="s">
        <v>28415</v>
      </c>
      <c r="D1293" t="s">
        <v>2959</v>
      </c>
      <c r="E1293" t="s">
        <v>3861</v>
      </c>
      <c r="F1293" t="s">
        <v>51652</v>
      </c>
    </row>
    <row r="1294" spans="1:6">
      <c r="A1294" t="s">
        <v>3862</v>
      </c>
      <c r="B1294" t="s">
        <v>28416</v>
      </c>
      <c r="D1294" t="s">
        <v>2959</v>
      </c>
      <c r="E1294" t="s">
        <v>3863</v>
      </c>
      <c r="F1294" t="s">
        <v>51653</v>
      </c>
    </row>
    <row r="1295" spans="1:6">
      <c r="A1295" t="s">
        <v>3864</v>
      </c>
      <c r="B1295" t="s">
        <v>28417</v>
      </c>
      <c r="D1295" t="s">
        <v>2959</v>
      </c>
      <c r="E1295" t="s">
        <v>3865</v>
      </c>
      <c r="F1295" t="s">
        <v>51654</v>
      </c>
    </row>
    <row r="1296" spans="1:6">
      <c r="A1296" t="s">
        <v>3866</v>
      </c>
      <c r="B1296" t="s">
        <v>28418</v>
      </c>
      <c r="D1296" t="s">
        <v>2959</v>
      </c>
      <c r="E1296" t="s">
        <v>3867</v>
      </c>
      <c r="F1296" t="s">
        <v>51655</v>
      </c>
    </row>
    <row r="1297" spans="1:6">
      <c r="A1297" t="s">
        <v>3868</v>
      </c>
      <c r="B1297" t="s">
        <v>28419</v>
      </c>
      <c r="D1297" t="s">
        <v>2959</v>
      </c>
      <c r="E1297" t="s">
        <v>3869</v>
      </c>
      <c r="F1297" t="s">
        <v>51656</v>
      </c>
    </row>
    <row r="1298" spans="1:6">
      <c r="A1298" t="s">
        <v>3870</v>
      </c>
      <c r="B1298" t="s">
        <v>28420</v>
      </c>
      <c r="D1298" t="s">
        <v>2959</v>
      </c>
      <c r="E1298" t="s">
        <v>3871</v>
      </c>
      <c r="F1298" t="s">
        <v>51657</v>
      </c>
    </row>
    <row r="1299" spans="1:6">
      <c r="A1299" t="s">
        <v>3872</v>
      </c>
      <c r="B1299" t="s">
        <v>28421</v>
      </c>
      <c r="D1299" t="s">
        <v>2959</v>
      </c>
      <c r="E1299" t="s">
        <v>3873</v>
      </c>
      <c r="F1299" t="s">
        <v>51658</v>
      </c>
    </row>
    <row r="1300" spans="1:6">
      <c r="A1300" t="s">
        <v>3874</v>
      </c>
      <c r="B1300" t="s">
        <v>28422</v>
      </c>
      <c r="D1300" t="s">
        <v>2959</v>
      </c>
      <c r="E1300" t="s">
        <v>3875</v>
      </c>
      <c r="F1300" t="s">
        <v>51659</v>
      </c>
    </row>
    <row r="1301" spans="1:6">
      <c r="A1301" t="s">
        <v>3876</v>
      </c>
      <c r="B1301" t="s">
        <v>28423</v>
      </c>
      <c r="D1301" t="s">
        <v>2959</v>
      </c>
      <c r="E1301" t="s">
        <v>3877</v>
      </c>
      <c r="F1301" t="s">
        <v>51660</v>
      </c>
    </row>
    <row r="1302" spans="1:6">
      <c r="A1302" t="s">
        <v>3878</v>
      </c>
      <c r="B1302" t="s">
        <v>28424</v>
      </c>
      <c r="D1302" t="s">
        <v>2959</v>
      </c>
      <c r="E1302" t="s">
        <v>3879</v>
      </c>
      <c r="F1302" t="s">
        <v>51661</v>
      </c>
    </row>
    <row r="1303" spans="1:6">
      <c r="A1303" t="s">
        <v>3880</v>
      </c>
      <c r="B1303" t="s">
        <v>28425</v>
      </c>
      <c r="D1303" t="s">
        <v>2959</v>
      </c>
      <c r="E1303" t="s">
        <v>3881</v>
      </c>
      <c r="F1303" t="s">
        <v>51662</v>
      </c>
    </row>
    <row r="1304" spans="1:6">
      <c r="A1304" t="s">
        <v>3882</v>
      </c>
      <c r="B1304" t="s">
        <v>28426</v>
      </c>
      <c r="D1304" t="s">
        <v>2959</v>
      </c>
      <c r="E1304" t="s">
        <v>3883</v>
      </c>
      <c r="F1304" t="s">
        <v>51663</v>
      </c>
    </row>
    <row r="1305" spans="1:6">
      <c r="A1305" t="s">
        <v>3884</v>
      </c>
      <c r="B1305" t="s">
        <v>28427</v>
      </c>
      <c r="D1305" t="s">
        <v>2959</v>
      </c>
      <c r="E1305" t="s">
        <v>3885</v>
      </c>
      <c r="F1305" t="s">
        <v>51664</v>
      </c>
    </row>
    <row r="1306" spans="1:6">
      <c r="A1306" t="s">
        <v>3886</v>
      </c>
      <c r="B1306" t="s">
        <v>28428</v>
      </c>
      <c r="D1306" t="s">
        <v>2959</v>
      </c>
      <c r="E1306" t="s">
        <v>3887</v>
      </c>
      <c r="F1306" t="s">
        <v>51665</v>
      </c>
    </row>
    <row r="1307" spans="1:6">
      <c r="A1307" t="s">
        <v>3888</v>
      </c>
      <c r="B1307" t="s">
        <v>28429</v>
      </c>
      <c r="D1307" t="s">
        <v>2959</v>
      </c>
      <c r="E1307" t="s">
        <v>3889</v>
      </c>
      <c r="F1307" t="s">
        <v>51666</v>
      </c>
    </row>
    <row r="1308" spans="1:6">
      <c r="A1308" t="s">
        <v>3890</v>
      </c>
      <c r="B1308" t="s">
        <v>28430</v>
      </c>
      <c r="D1308" t="s">
        <v>2959</v>
      </c>
      <c r="E1308" t="s">
        <v>3891</v>
      </c>
      <c r="F1308" t="s">
        <v>51667</v>
      </c>
    </row>
    <row r="1309" spans="1:6">
      <c r="A1309" t="s">
        <v>3892</v>
      </c>
      <c r="B1309" t="s">
        <v>28431</v>
      </c>
      <c r="D1309" t="s">
        <v>2959</v>
      </c>
      <c r="E1309" t="s">
        <v>3893</v>
      </c>
      <c r="F1309" t="s">
        <v>51668</v>
      </c>
    </row>
    <row r="1310" spans="1:6">
      <c r="A1310" t="s">
        <v>3894</v>
      </c>
      <c r="B1310" t="s">
        <v>28432</v>
      </c>
      <c r="D1310" t="s">
        <v>2959</v>
      </c>
      <c r="E1310" t="s">
        <v>3895</v>
      </c>
      <c r="F1310" t="s">
        <v>51669</v>
      </c>
    </row>
    <row r="1311" spans="1:6">
      <c r="A1311" t="s">
        <v>3896</v>
      </c>
      <c r="B1311" t="s">
        <v>28433</v>
      </c>
      <c r="D1311" t="s">
        <v>2959</v>
      </c>
      <c r="E1311" t="s">
        <v>3897</v>
      </c>
      <c r="F1311" t="s">
        <v>51670</v>
      </c>
    </row>
    <row r="1312" spans="1:6">
      <c r="A1312" t="s">
        <v>3898</v>
      </c>
      <c r="B1312" t="s">
        <v>28434</v>
      </c>
      <c r="D1312" t="s">
        <v>2959</v>
      </c>
      <c r="E1312" t="s">
        <v>3899</v>
      </c>
      <c r="F1312" t="s">
        <v>51671</v>
      </c>
    </row>
    <row r="1313" spans="1:6">
      <c r="A1313" t="s">
        <v>3900</v>
      </c>
      <c r="B1313" t="s">
        <v>28435</v>
      </c>
      <c r="D1313" t="s">
        <v>2959</v>
      </c>
      <c r="E1313" t="s">
        <v>3901</v>
      </c>
      <c r="F1313" t="s">
        <v>51672</v>
      </c>
    </row>
    <row r="1314" spans="1:6">
      <c r="A1314" t="s">
        <v>3902</v>
      </c>
      <c r="B1314" t="s">
        <v>28436</v>
      </c>
      <c r="D1314" t="s">
        <v>2959</v>
      </c>
      <c r="E1314" t="s">
        <v>3903</v>
      </c>
      <c r="F1314" t="s">
        <v>51673</v>
      </c>
    </row>
    <row r="1315" spans="1:6">
      <c r="A1315" t="s">
        <v>3904</v>
      </c>
      <c r="B1315" t="s">
        <v>28437</v>
      </c>
      <c r="D1315" t="s">
        <v>2959</v>
      </c>
      <c r="E1315" t="s">
        <v>3905</v>
      </c>
      <c r="F1315" t="s">
        <v>51674</v>
      </c>
    </row>
    <row r="1316" spans="1:6">
      <c r="A1316" t="s">
        <v>3906</v>
      </c>
      <c r="B1316" t="s">
        <v>28438</v>
      </c>
      <c r="D1316" t="s">
        <v>2959</v>
      </c>
      <c r="E1316" t="s">
        <v>3907</v>
      </c>
      <c r="F1316" t="s">
        <v>51675</v>
      </c>
    </row>
    <row r="1317" spans="1:6">
      <c r="A1317" t="s">
        <v>3908</v>
      </c>
      <c r="B1317" t="s">
        <v>28439</v>
      </c>
      <c r="D1317" t="s">
        <v>2959</v>
      </c>
      <c r="E1317" t="s">
        <v>3909</v>
      </c>
      <c r="F1317" t="s">
        <v>51676</v>
      </c>
    </row>
    <row r="1318" spans="1:6">
      <c r="A1318" t="s">
        <v>3910</v>
      </c>
      <c r="B1318" t="s">
        <v>28440</v>
      </c>
      <c r="D1318" t="s">
        <v>2959</v>
      </c>
      <c r="E1318" t="s">
        <v>3911</v>
      </c>
      <c r="F1318" t="s">
        <v>51677</v>
      </c>
    </row>
    <row r="1319" spans="1:6">
      <c r="A1319" t="s">
        <v>3815</v>
      </c>
      <c r="B1319" t="s">
        <v>28441</v>
      </c>
      <c r="D1319" t="s">
        <v>2959</v>
      </c>
      <c r="E1319" t="s">
        <v>3912</v>
      </c>
      <c r="F1319" t="s">
        <v>51636</v>
      </c>
    </row>
    <row r="1320" spans="1:6">
      <c r="A1320" t="s">
        <v>3817</v>
      </c>
      <c r="B1320" t="s">
        <v>28442</v>
      </c>
      <c r="D1320" t="s">
        <v>2959</v>
      </c>
      <c r="E1320" t="s">
        <v>3913</v>
      </c>
      <c r="F1320" t="s">
        <v>51637</v>
      </c>
    </row>
    <row r="1321" spans="1:6">
      <c r="A1321" t="s">
        <v>3819</v>
      </c>
      <c r="B1321" t="s">
        <v>28443</v>
      </c>
      <c r="D1321" t="s">
        <v>2959</v>
      </c>
      <c r="E1321" t="s">
        <v>3914</v>
      </c>
      <c r="F1321" t="s">
        <v>51638</v>
      </c>
    </row>
    <row r="1322" spans="1:6">
      <c r="A1322" t="s">
        <v>3821</v>
      </c>
      <c r="B1322" t="s">
        <v>28444</v>
      </c>
      <c r="D1322" t="s">
        <v>2959</v>
      </c>
      <c r="E1322" t="s">
        <v>3915</v>
      </c>
      <c r="F1322" t="s">
        <v>51639</v>
      </c>
    </row>
    <row r="1323" spans="1:6">
      <c r="A1323" t="s">
        <v>3823</v>
      </c>
      <c r="B1323" t="s">
        <v>28445</v>
      </c>
      <c r="D1323" t="s">
        <v>2959</v>
      </c>
      <c r="E1323" t="s">
        <v>3916</v>
      </c>
      <c r="F1323" t="s">
        <v>51640</v>
      </c>
    </row>
    <row r="1324" spans="1:6">
      <c r="A1324" t="s">
        <v>3825</v>
      </c>
      <c r="B1324" t="s">
        <v>28446</v>
      </c>
      <c r="D1324" t="s">
        <v>2959</v>
      </c>
      <c r="E1324" t="s">
        <v>3917</v>
      </c>
      <c r="F1324" t="s">
        <v>51641</v>
      </c>
    </row>
    <row r="1325" spans="1:6">
      <c r="A1325" t="s">
        <v>3827</v>
      </c>
      <c r="B1325" t="s">
        <v>28447</v>
      </c>
      <c r="D1325" t="s">
        <v>2959</v>
      </c>
      <c r="E1325" t="s">
        <v>3918</v>
      </c>
      <c r="F1325" t="s">
        <v>51642</v>
      </c>
    </row>
    <row r="1326" spans="1:6">
      <c r="A1326" t="s">
        <v>3829</v>
      </c>
      <c r="B1326" t="s">
        <v>28448</v>
      </c>
      <c r="D1326" t="s">
        <v>2959</v>
      </c>
      <c r="E1326" t="s">
        <v>3919</v>
      </c>
      <c r="F1326" t="s">
        <v>51643</v>
      </c>
    </row>
    <row r="1327" spans="1:6">
      <c r="A1327" t="s">
        <v>3831</v>
      </c>
      <c r="B1327" t="s">
        <v>28449</v>
      </c>
      <c r="D1327" t="s">
        <v>2959</v>
      </c>
      <c r="E1327" t="s">
        <v>3920</v>
      </c>
      <c r="F1327" t="s">
        <v>51644</v>
      </c>
    </row>
    <row r="1328" spans="1:6">
      <c r="A1328" t="s">
        <v>3833</v>
      </c>
      <c r="B1328" t="s">
        <v>28450</v>
      </c>
      <c r="D1328" t="s">
        <v>2959</v>
      </c>
      <c r="E1328" t="s">
        <v>3921</v>
      </c>
      <c r="F1328" t="s">
        <v>51645</v>
      </c>
    </row>
    <row r="1329" spans="1:6">
      <c r="A1329" t="s">
        <v>3835</v>
      </c>
      <c r="B1329" t="s">
        <v>28451</v>
      </c>
      <c r="D1329" t="s">
        <v>2959</v>
      </c>
      <c r="E1329" t="s">
        <v>3922</v>
      </c>
      <c r="F1329" t="s">
        <v>51646</v>
      </c>
    </row>
    <row r="1330" spans="1:6">
      <c r="A1330" t="s">
        <v>3923</v>
      </c>
      <c r="B1330" t="s">
        <v>28452</v>
      </c>
      <c r="D1330" t="s">
        <v>2959</v>
      </c>
      <c r="E1330" t="s">
        <v>3924</v>
      </c>
      <c r="F1330" t="s">
        <v>51678</v>
      </c>
    </row>
    <row r="1331" spans="1:6">
      <c r="A1331" t="s">
        <v>3925</v>
      </c>
      <c r="B1331" t="s">
        <v>28453</v>
      </c>
      <c r="D1331" t="s">
        <v>2959</v>
      </c>
      <c r="E1331" t="s">
        <v>3926</v>
      </c>
      <c r="F1331" t="s">
        <v>51679</v>
      </c>
    </row>
    <row r="1332" spans="1:6">
      <c r="A1332" t="s">
        <v>3927</v>
      </c>
      <c r="B1332" t="s">
        <v>28454</v>
      </c>
      <c r="D1332" t="s">
        <v>2959</v>
      </c>
      <c r="E1332" t="s">
        <v>3928</v>
      </c>
      <c r="F1332" t="s">
        <v>51680</v>
      </c>
    </row>
    <row r="1333" spans="1:6">
      <c r="A1333" t="s">
        <v>3929</v>
      </c>
      <c r="B1333" t="s">
        <v>28455</v>
      </c>
      <c r="D1333" t="s">
        <v>2959</v>
      </c>
      <c r="E1333" t="s">
        <v>3930</v>
      </c>
      <c r="F1333" t="s">
        <v>51681</v>
      </c>
    </row>
    <row r="1334" spans="1:6">
      <c r="A1334" t="s">
        <v>43417</v>
      </c>
      <c r="B1334" t="s">
        <v>28456</v>
      </c>
      <c r="D1334" t="s">
        <v>2959</v>
      </c>
      <c r="E1334" t="s">
        <v>3931</v>
      </c>
      <c r="F1334" t="s">
        <v>51682</v>
      </c>
    </row>
    <row r="1335" spans="1:6">
      <c r="A1335" t="s">
        <v>43418</v>
      </c>
      <c r="B1335" t="s">
        <v>28457</v>
      </c>
      <c r="D1335" t="s">
        <v>2959</v>
      </c>
      <c r="E1335" t="s">
        <v>3932</v>
      </c>
      <c r="F1335" t="s">
        <v>51683</v>
      </c>
    </row>
    <row r="1336" spans="1:6">
      <c r="A1336" t="s">
        <v>3933</v>
      </c>
      <c r="B1336" t="s">
        <v>28458</v>
      </c>
      <c r="D1336" t="s">
        <v>2959</v>
      </c>
      <c r="E1336" t="s">
        <v>3934</v>
      </c>
      <c r="F1336" t="s">
        <v>51684</v>
      </c>
    </row>
    <row r="1337" spans="1:6">
      <c r="A1337" t="s">
        <v>43419</v>
      </c>
      <c r="B1337" t="s">
        <v>28459</v>
      </c>
      <c r="D1337" t="s">
        <v>2959</v>
      </c>
      <c r="E1337" t="s">
        <v>3935</v>
      </c>
      <c r="F1337" t="s">
        <v>51685</v>
      </c>
    </row>
    <row r="1338" spans="1:6">
      <c r="A1338" t="s">
        <v>43420</v>
      </c>
      <c r="B1338" t="s">
        <v>28460</v>
      </c>
      <c r="D1338" t="s">
        <v>2959</v>
      </c>
      <c r="E1338" t="s">
        <v>3936</v>
      </c>
      <c r="F1338" t="s">
        <v>51686</v>
      </c>
    </row>
    <row r="1339" spans="1:6">
      <c r="A1339" t="s">
        <v>43416</v>
      </c>
      <c r="B1339" t="s">
        <v>28461</v>
      </c>
      <c r="D1339" t="s">
        <v>2959</v>
      </c>
      <c r="E1339" t="s">
        <v>3937</v>
      </c>
      <c r="F1339" t="s">
        <v>51649</v>
      </c>
    </row>
    <row r="1340" spans="1:6">
      <c r="A1340" t="s">
        <v>60152</v>
      </c>
      <c r="B1340" t="s">
        <v>60239</v>
      </c>
      <c r="D1340" t="s">
        <v>2959</v>
      </c>
      <c r="E1340" t="s">
        <v>60153</v>
      </c>
      <c r="F1340" t="s">
        <v>60240</v>
      </c>
    </row>
    <row r="1341" spans="1:6">
      <c r="A1341" t="s">
        <v>60154</v>
      </c>
      <c r="B1341" t="s">
        <v>60241</v>
      </c>
      <c r="D1341" t="s">
        <v>2959</v>
      </c>
      <c r="E1341" t="s">
        <v>60155</v>
      </c>
      <c r="F1341" t="s">
        <v>60242</v>
      </c>
    </row>
    <row r="1342" spans="1:6">
      <c r="A1342" t="s">
        <v>60156</v>
      </c>
      <c r="B1342" t="s">
        <v>60243</v>
      </c>
      <c r="D1342" t="s">
        <v>2959</v>
      </c>
      <c r="E1342" t="s">
        <v>60157</v>
      </c>
      <c r="F1342" t="s">
        <v>60244</v>
      </c>
    </row>
    <row r="1343" spans="1:6">
      <c r="A1343" t="s">
        <v>60158</v>
      </c>
      <c r="B1343" t="s">
        <v>60245</v>
      </c>
      <c r="D1343" t="s">
        <v>2959</v>
      </c>
      <c r="E1343" t="s">
        <v>60159</v>
      </c>
      <c r="F1343" t="s">
        <v>60246</v>
      </c>
    </row>
    <row r="1344" spans="1:6">
      <c r="A1344" t="s">
        <v>60160</v>
      </c>
      <c r="B1344" t="s">
        <v>60247</v>
      </c>
      <c r="D1344" t="s">
        <v>2959</v>
      </c>
      <c r="E1344" t="s">
        <v>60161</v>
      </c>
      <c r="F1344" t="s">
        <v>60248</v>
      </c>
    </row>
    <row r="1345" spans="1:6">
      <c r="A1345" t="s">
        <v>60162</v>
      </c>
      <c r="B1345" t="s">
        <v>60249</v>
      </c>
      <c r="D1345" t="s">
        <v>2959</v>
      </c>
      <c r="E1345" t="s">
        <v>60163</v>
      </c>
      <c r="F1345" t="s">
        <v>60250</v>
      </c>
    </row>
    <row r="1346" spans="1:6">
      <c r="A1346" t="s">
        <v>60164</v>
      </c>
      <c r="B1346" t="s">
        <v>60251</v>
      </c>
      <c r="D1346" t="s">
        <v>2959</v>
      </c>
      <c r="E1346" t="s">
        <v>60165</v>
      </c>
      <c r="F1346" t="s">
        <v>60252</v>
      </c>
    </row>
    <row r="1347" spans="1:6">
      <c r="A1347" t="s">
        <v>60166</v>
      </c>
      <c r="B1347" t="s">
        <v>60253</v>
      </c>
      <c r="D1347" t="s">
        <v>2959</v>
      </c>
      <c r="E1347" t="s">
        <v>60167</v>
      </c>
      <c r="F1347" t="s">
        <v>60254</v>
      </c>
    </row>
    <row r="1348" spans="1:6">
      <c r="A1348" t="s">
        <v>60257</v>
      </c>
      <c r="B1348" t="s">
        <v>60255</v>
      </c>
      <c r="D1348" t="s">
        <v>2959</v>
      </c>
      <c r="E1348" t="s">
        <v>60168</v>
      </c>
      <c r="F1348" t="s">
        <v>60256</v>
      </c>
    </row>
    <row r="1349" spans="1:6">
      <c r="A1349" t="s">
        <v>60260</v>
      </c>
      <c r="B1349" t="s">
        <v>60258</v>
      </c>
      <c r="D1349" t="s">
        <v>2959</v>
      </c>
      <c r="E1349" t="s">
        <v>60169</v>
      </c>
      <c r="F1349" t="s">
        <v>60259</v>
      </c>
    </row>
    <row r="1350" spans="1:6">
      <c r="A1350" t="s">
        <v>60263</v>
      </c>
      <c r="B1350" t="s">
        <v>60261</v>
      </c>
      <c r="D1350" t="s">
        <v>2959</v>
      </c>
      <c r="E1350" t="s">
        <v>60170</v>
      </c>
      <c r="F1350" t="s">
        <v>60262</v>
      </c>
    </row>
    <row r="1351" spans="1:6">
      <c r="A1351" t="s">
        <v>60266</v>
      </c>
      <c r="B1351" t="s">
        <v>60264</v>
      </c>
      <c r="D1351" t="s">
        <v>2959</v>
      </c>
      <c r="E1351" t="s">
        <v>60171</v>
      </c>
      <c r="F1351" t="s">
        <v>60265</v>
      </c>
    </row>
    <row r="1352" spans="1:6">
      <c r="A1352" t="s">
        <v>60269</v>
      </c>
      <c r="B1352" t="s">
        <v>60267</v>
      </c>
      <c r="D1352" t="s">
        <v>2959</v>
      </c>
      <c r="E1352" t="s">
        <v>60172</v>
      </c>
      <c r="F1352" t="s">
        <v>60268</v>
      </c>
    </row>
    <row r="1353" spans="1:6">
      <c r="A1353" t="s">
        <v>60272</v>
      </c>
      <c r="B1353" t="s">
        <v>60270</v>
      </c>
      <c r="D1353" t="s">
        <v>2959</v>
      </c>
      <c r="E1353" t="s">
        <v>60173</v>
      </c>
      <c r="F1353" t="s">
        <v>60271</v>
      </c>
    </row>
    <row r="1354" spans="1:6">
      <c r="A1354" t="s">
        <v>60275</v>
      </c>
      <c r="B1354" t="s">
        <v>60273</v>
      </c>
      <c r="D1354" t="s">
        <v>2959</v>
      </c>
      <c r="E1354" t="s">
        <v>60174</v>
      </c>
      <c r="F1354" t="s">
        <v>60274</v>
      </c>
    </row>
    <row r="1355" spans="1:6">
      <c r="A1355" t="s">
        <v>60278</v>
      </c>
      <c r="B1355" t="s">
        <v>60276</v>
      </c>
      <c r="D1355" t="s">
        <v>2959</v>
      </c>
      <c r="E1355" t="s">
        <v>60175</v>
      </c>
      <c r="F1355" t="s">
        <v>60277</v>
      </c>
    </row>
    <row r="1356" spans="1:6">
      <c r="A1356" t="s">
        <v>60281</v>
      </c>
      <c r="B1356" t="s">
        <v>60279</v>
      </c>
      <c r="D1356" t="s">
        <v>2959</v>
      </c>
      <c r="E1356" t="s">
        <v>60176</v>
      </c>
      <c r="F1356" t="s">
        <v>60280</v>
      </c>
    </row>
    <row r="1357" spans="1:6">
      <c r="A1357" t="s">
        <v>60284</v>
      </c>
      <c r="B1357" t="s">
        <v>60282</v>
      </c>
      <c r="D1357" t="s">
        <v>2959</v>
      </c>
      <c r="E1357" t="s">
        <v>60177</v>
      </c>
      <c r="F1357" t="s">
        <v>60283</v>
      </c>
    </row>
    <row r="1358" spans="1:6">
      <c r="A1358" t="s">
        <v>60287</v>
      </c>
      <c r="B1358" t="s">
        <v>60285</v>
      </c>
      <c r="D1358" t="s">
        <v>2959</v>
      </c>
      <c r="E1358" t="s">
        <v>60178</v>
      </c>
      <c r="F1358" t="s">
        <v>60286</v>
      </c>
    </row>
    <row r="1359" spans="1:6">
      <c r="A1359" t="s">
        <v>60290</v>
      </c>
      <c r="B1359" t="s">
        <v>60288</v>
      </c>
      <c r="D1359" t="s">
        <v>2959</v>
      </c>
      <c r="E1359" t="s">
        <v>60179</v>
      </c>
      <c r="F1359" t="s">
        <v>60289</v>
      </c>
    </row>
    <row r="1360" spans="1:6">
      <c r="A1360" t="s">
        <v>60293</v>
      </c>
      <c r="B1360" t="s">
        <v>60291</v>
      </c>
      <c r="D1360" t="s">
        <v>2959</v>
      </c>
      <c r="E1360" t="s">
        <v>60180</v>
      </c>
      <c r="F1360" t="s">
        <v>60292</v>
      </c>
    </row>
    <row r="1361" spans="1:6">
      <c r="A1361" t="s">
        <v>60296</v>
      </c>
      <c r="B1361" t="s">
        <v>60294</v>
      </c>
      <c r="D1361" t="s">
        <v>2959</v>
      </c>
      <c r="E1361" t="s">
        <v>60181</v>
      </c>
      <c r="F1361" t="s">
        <v>60295</v>
      </c>
    </row>
    <row r="1362" spans="1:6">
      <c r="A1362" t="s">
        <v>60299</v>
      </c>
      <c r="B1362" t="s">
        <v>60297</v>
      </c>
      <c r="D1362" t="s">
        <v>2959</v>
      </c>
      <c r="E1362" t="s">
        <v>60182</v>
      </c>
      <c r="F1362" t="s">
        <v>60298</v>
      </c>
    </row>
    <row r="1363" spans="1:6">
      <c r="A1363" t="s">
        <v>60302</v>
      </c>
      <c r="B1363" t="s">
        <v>60300</v>
      </c>
      <c r="D1363" t="s">
        <v>2959</v>
      </c>
      <c r="E1363" t="s">
        <v>60183</v>
      </c>
      <c r="F1363" t="s">
        <v>60301</v>
      </c>
    </row>
    <row r="1364" spans="1:6">
      <c r="A1364" t="s">
        <v>60305</v>
      </c>
      <c r="B1364" t="s">
        <v>60303</v>
      </c>
      <c r="D1364" t="s">
        <v>2959</v>
      </c>
      <c r="E1364" t="s">
        <v>60184</v>
      </c>
      <c r="F1364" t="s">
        <v>60304</v>
      </c>
    </row>
    <row r="1365" spans="1:6">
      <c r="A1365" t="s">
        <v>60308</v>
      </c>
      <c r="B1365" t="s">
        <v>60306</v>
      </c>
      <c r="D1365" t="s">
        <v>2959</v>
      </c>
      <c r="E1365" t="s">
        <v>60185</v>
      </c>
      <c r="F1365" t="s">
        <v>60307</v>
      </c>
    </row>
    <row r="1366" spans="1:6">
      <c r="A1366" t="s">
        <v>60311</v>
      </c>
      <c r="B1366" t="s">
        <v>60309</v>
      </c>
      <c r="D1366" t="s">
        <v>2959</v>
      </c>
      <c r="E1366" t="s">
        <v>60186</v>
      </c>
      <c r="F1366" t="s">
        <v>60310</v>
      </c>
    </row>
    <row r="1367" spans="1:6">
      <c r="A1367" t="s">
        <v>60187</v>
      </c>
      <c r="B1367" t="s">
        <v>60312</v>
      </c>
      <c r="D1367" t="s">
        <v>2959</v>
      </c>
      <c r="E1367" t="s">
        <v>60188</v>
      </c>
      <c r="F1367" t="s">
        <v>60313</v>
      </c>
    </row>
    <row r="1368" spans="1:6">
      <c r="A1368" t="s">
        <v>60316</v>
      </c>
      <c r="B1368" t="s">
        <v>60314</v>
      </c>
      <c r="D1368" t="s">
        <v>2959</v>
      </c>
      <c r="E1368" t="s">
        <v>60189</v>
      </c>
      <c r="F1368" t="s">
        <v>60315</v>
      </c>
    </row>
    <row r="1369" spans="1:6">
      <c r="A1369" t="s">
        <v>60319</v>
      </c>
      <c r="B1369" t="s">
        <v>60317</v>
      </c>
      <c r="D1369" t="s">
        <v>2959</v>
      </c>
      <c r="E1369" t="s">
        <v>60190</v>
      </c>
      <c r="F1369" t="s">
        <v>60318</v>
      </c>
    </row>
    <row r="1370" spans="1:6">
      <c r="A1370" t="s">
        <v>60322</v>
      </c>
      <c r="B1370" t="s">
        <v>60320</v>
      </c>
      <c r="D1370" t="s">
        <v>2959</v>
      </c>
      <c r="E1370" t="s">
        <v>60191</v>
      </c>
      <c r="F1370" t="s">
        <v>60321</v>
      </c>
    </row>
    <row r="1371" spans="1:6">
      <c r="A1371" t="s">
        <v>60325</v>
      </c>
      <c r="B1371" t="s">
        <v>60323</v>
      </c>
      <c r="D1371" t="s">
        <v>2959</v>
      </c>
      <c r="E1371" t="s">
        <v>60192</v>
      </c>
      <c r="F1371" t="s">
        <v>60324</v>
      </c>
    </row>
    <row r="1372" spans="1:6">
      <c r="A1372" t="s">
        <v>60328</v>
      </c>
      <c r="B1372" t="s">
        <v>60326</v>
      </c>
      <c r="D1372" t="s">
        <v>2959</v>
      </c>
      <c r="E1372" t="s">
        <v>60193</v>
      </c>
      <c r="F1372" t="s">
        <v>60327</v>
      </c>
    </row>
    <row r="1373" spans="1:6">
      <c r="A1373" t="s">
        <v>60331</v>
      </c>
      <c r="B1373" t="s">
        <v>60329</v>
      </c>
      <c r="D1373" t="s">
        <v>2959</v>
      </c>
      <c r="E1373" t="s">
        <v>60194</v>
      </c>
      <c r="F1373" t="s">
        <v>60330</v>
      </c>
    </row>
    <row r="1374" spans="1:6">
      <c r="A1374" t="s">
        <v>60334</v>
      </c>
      <c r="B1374" t="s">
        <v>60332</v>
      </c>
      <c r="D1374" t="s">
        <v>2959</v>
      </c>
      <c r="E1374" t="s">
        <v>60195</v>
      </c>
      <c r="F1374" t="s">
        <v>60333</v>
      </c>
    </row>
    <row r="1375" spans="1:6">
      <c r="A1375" t="s">
        <v>60337</v>
      </c>
      <c r="B1375" t="s">
        <v>60335</v>
      </c>
      <c r="D1375" t="s">
        <v>2959</v>
      </c>
      <c r="E1375" t="s">
        <v>60196</v>
      </c>
      <c r="F1375" t="s">
        <v>60336</v>
      </c>
    </row>
    <row r="1376" spans="1:6">
      <c r="A1376" t="s">
        <v>60340</v>
      </c>
      <c r="B1376" t="s">
        <v>60338</v>
      </c>
      <c r="D1376" t="s">
        <v>2959</v>
      </c>
      <c r="E1376" t="s">
        <v>60197</v>
      </c>
      <c r="F1376" t="s">
        <v>60339</v>
      </c>
    </row>
    <row r="1377" spans="1:6">
      <c r="A1377" t="s">
        <v>60343</v>
      </c>
      <c r="B1377" t="s">
        <v>60341</v>
      </c>
      <c r="D1377" t="s">
        <v>2959</v>
      </c>
      <c r="E1377" t="s">
        <v>60198</v>
      </c>
      <c r="F1377" t="s">
        <v>60342</v>
      </c>
    </row>
    <row r="1378" spans="1:6">
      <c r="A1378" t="s">
        <v>60346</v>
      </c>
      <c r="B1378" t="s">
        <v>60344</v>
      </c>
      <c r="D1378" t="s">
        <v>2959</v>
      </c>
      <c r="E1378" t="s">
        <v>60199</v>
      </c>
      <c r="F1378" t="s">
        <v>60345</v>
      </c>
    </row>
    <row r="1379" spans="1:6">
      <c r="A1379" t="s">
        <v>60349</v>
      </c>
      <c r="B1379" t="s">
        <v>60347</v>
      </c>
      <c r="D1379" t="s">
        <v>2959</v>
      </c>
      <c r="E1379" t="s">
        <v>60200</v>
      </c>
      <c r="F1379" t="s">
        <v>60348</v>
      </c>
    </row>
    <row r="1380" spans="1:6">
      <c r="A1380" t="s">
        <v>60352</v>
      </c>
      <c r="B1380" t="s">
        <v>60350</v>
      </c>
      <c r="D1380" t="s">
        <v>2959</v>
      </c>
      <c r="E1380" t="s">
        <v>60201</v>
      </c>
      <c r="F1380" t="s">
        <v>60351</v>
      </c>
    </row>
    <row r="1381" spans="1:6">
      <c r="A1381" t="s">
        <v>60355</v>
      </c>
      <c r="B1381" t="s">
        <v>60353</v>
      </c>
      <c r="D1381" t="s">
        <v>2959</v>
      </c>
      <c r="E1381" t="s">
        <v>60202</v>
      </c>
      <c r="F1381" t="s">
        <v>60354</v>
      </c>
    </row>
    <row r="1382" spans="1:6">
      <c r="A1382" t="s">
        <v>60358</v>
      </c>
      <c r="B1382" t="s">
        <v>60356</v>
      </c>
      <c r="D1382" t="s">
        <v>2959</v>
      </c>
      <c r="E1382" t="s">
        <v>60203</v>
      </c>
      <c r="F1382" t="s">
        <v>60357</v>
      </c>
    </row>
    <row r="1383" spans="1:6">
      <c r="A1383" t="s">
        <v>3938</v>
      </c>
      <c r="B1383" t="s">
        <v>28462</v>
      </c>
      <c r="D1383" t="s">
        <v>2959</v>
      </c>
      <c r="E1383" t="s">
        <v>3939</v>
      </c>
      <c r="F1383" t="s">
        <v>51687</v>
      </c>
    </row>
    <row r="1384" spans="1:6">
      <c r="A1384" t="s">
        <v>3940</v>
      </c>
      <c r="B1384" t="s">
        <v>28463</v>
      </c>
      <c r="D1384" t="s">
        <v>2959</v>
      </c>
      <c r="E1384" t="s">
        <v>3941</v>
      </c>
      <c r="F1384" t="s">
        <v>51688</v>
      </c>
    </row>
    <row r="1385" spans="1:6">
      <c r="A1385" t="s">
        <v>3942</v>
      </c>
      <c r="B1385" t="s">
        <v>28464</v>
      </c>
      <c r="D1385" t="s">
        <v>2959</v>
      </c>
      <c r="E1385" t="s">
        <v>3943</v>
      </c>
      <c r="F1385" t="s">
        <v>51689</v>
      </c>
    </row>
    <row r="1386" spans="1:6">
      <c r="A1386" t="s">
        <v>3944</v>
      </c>
      <c r="B1386" t="s">
        <v>28465</v>
      </c>
      <c r="D1386" t="s">
        <v>2959</v>
      </c>
      <c r="E1386" t="s">
        <v>3945</v>
      </c>
      <c r="F1386" t="s">
        <v>51690</v>
      </c>
    </row>
    <row r="1387" spans="1:6">
      <c r="A1387" t="s">
        <v>3946</v>
      </c>
      <c r="B1387" t="s">
        <v>28466</v>
      </c>
      <c r="D1387" t="s">
        <v>2959</v>
      </c>
      <c r="E1387" t="s">
        <v>3947</v>
      </c>
      <c r="F1387" t="s">
        <v>51691</v>
      </c>
    </row>
    <row r="1388" spans="1:6">
      <c r="A1388" t="s">
        <v>3948</v>
      </c>
      <c r="B1388" t="s">
        <v>28467</v>
      </c>
      <c r="D1388" t="s">
        <v>2959</v>
      </c>
      <c r="E1388" t="s">
        <v>3949</v>
      </c>
      <c r="F1388" t="s">
        <v>51692</v>
      </c>
    </row>
    <row r="1389" spans="1:6">
      <c r="A1389" t="s">
        <v>3950</v>
      </c>
      <c r="B1389" t="s">
        <v>28468</v>
      </c>
      <c r="D1389" t="s">
        <v>2959</v>
      </c>
      <c r="E1389" t="s">
        <v>3951</v>
      </c>
      <c r="F1389" t="s">
        <v>51693</v>
      </c>
    </row>
    <row r="1390" spans="1:6">
      <c r="A1390" t="s">
        <v>3952</v>
      </c>
      <c r="B1390" t="s">
        <v>28469</v>
      </c>
      <c r="D1390" t="s">
        <v>2959</v>
      </c>
      <c r="E1390" t="s">
        <v>3953</v>
      </c>
      <c r="F1390" t="s">
        <v>51694</v>
      </c>
    </row>
    <row r="1391" spans="1:6">
      <c r="A1391" t="s">
        <v>3954</v>
      </c>
      <c r="B1391" t="s">
        <v>28470</v>
      </c>
      <c r="D1391" t="s">
        <v>2959</v>
      </c>
      <c r="E1391" t="s">
        <v>3955</v>
      </c>
      <c r="F1391" t="s">
        <v>51695</v>
      </c>
    </row>
    <row r="1392" spans="1:6">
      <c r="A1392" t="s">
        <v>3956</v>
      </c>
      <c r="B1392" t="s">
        <v>28471</v>
      </c>
      <c r="D1392" t="s">
        <v>2959</v>
      </c>
      <c r="E1392" t="s">
        <v>3957</v>
      </c>
      <c r="F1392" t="s">
        <v>51696</v>
      </c>
    </row>
    <row r="1393" spans="1:6">
      <c r="A1393" t="s">
        <v>3958</v>
      </c>
      <c r="B1393" t="s">
        <v>28472</v>
      </c>
      <c r="D1393" t="s">
        <v>2959</v>
      </c>
      <c r="E1393" t="s">
        <v>3959</v>
      </c>
      <c r="F1393" t="s">
        <v>51697</v>
      </c>
    </row>
    <row r="1394" spans="1:6">
      <c r="A1394" t="s">
        <v>60204</v>
      </c>
      <c r="B1394" t="s">
        <v>60359</v>
      </c>
      <c r="D1394" t="s">
        <v>2959</v>
      </c>
      <c r="E1394" t="s">
        <v>60205</v>
      </c>
      <c r="F1394" t="s">
        <v>60360</v>
      </c>
    </row>
    <row r="1395" spans="1:6">
      <c r="A1395" t="s">
        <v>3960</v>
      </c>
      <c r="B1395" t="s">
        <v>28473</v>
      </c>
      <c r="D1395" t="s">
        <v>2959</v>
      </c>
      <c r="E1395" t="s">
        <v>3961</v>
      </c>
      <c r="F1395" t="s">
        <v>51698</v>
      </c>
    </row>
    <row r="1396" spans="1:6">
      <c r="A1396" t="s">
        <v>3964</v>
      </c>
      <c r="B1396" t="s">
        <v>28475</v>
      </c>
      <c r="D1396" t="s">
        <v>2959</v>
      </c>
      <c r="E1396" t="s">
        <v>3965</v>
      </c>
      <c r="F1396" t="s">
        <v>51700</v>
      </c>
    </row>
    <row r="1397" spans="1:6">
      <c r="A1397" t="s">
        <v>3968</v>
      </c>
      <c r="B1397" t="s">
        <v>28477</v>
      </c>
      <c r="D1397" t="s">
        <v>2959</v>
      </c>
      <c r="E1397" t="s">
        <v>3969</v>
      </c>
      <c r="F1397" t="s">
        <v>51702</v>
      </c>
    </row>
    <row r="1398" spans="1:6">
      <c r="A1398" t="s">
        <v>3970</v>
      </c>
      <c r="B1398" t="s">
        <v>28478</v>
      </c>
      <c r="D1398" t="s">
        <v>2959</v>
      </c>
      <c r="E1398" t="s">
        <v>3971</v>
      </c>
      <c r="F1398" t="s">
        <v>51703</v>
      </c>
    </row>
    <row r="1399" spans="1:6">
      <c r="A1399" t="s">
        <v>3972</v>
      </c>
      <c r="B1399" t="s">
        <v>28479</v>
      </c>
      <c r="D1399" t="s">
        <v>2959</v>
      </c>
      <c r="E1399" t="s">
        <v>3973</v>
      </c>
      <c r="F1399" t="s">
        <v>51704</v>
      </c>
    </row>
    <row r="1400" spans="1:6">
      <c r="A1400" t="s">
        <v>3978</v>
      </c>
      <c r="B1400" t="s">
        <v>28482</v>
      </c>
      <c r="D1400" t="s">
        <v>2959</v>
      </c>
      <c r="E1400" t="s">
        <v>3979</v>
      </c>
      <c r="F1400" t="s">
        <v>51707</v>
      </c>
    </row>
    <row r="1401" spans="1:6">
      <c r="A1401" t="s">
        <v>3980</v>
      </c>
      <c r="B1401" t="s">
        <v>28483</v>
      </c>
      <c r="D1401" t="s">
        <v>3981</v>
      </c>
      <c r="E1401" t="s">
        <v>3982</v>
      </c>
      <c r="F1401" t="s">
        <v>45020</v>
      </c>
    </row>
    <row r="1402" spans="1:6">
      <c r="A1402" t="s">
        <v>3983</v>
      </c>
      <c r="B1402" t="s">
        <v>28484</v>
      </c>
      <c r="D1402" t="s">
        <v>3981</v>
      </c>
      <c r="E1402" t="s">
        <v>3984</v>
      </c>
      <c r="F1402" t="s">
        <v>45021</v>
      </c>
    </row>
    <row r="1403" spans="1:6">
      <c r="A1403" t="s">
        <v>3985</v>
      </c>
      <c r="B1403" t="s">
        <v>28485</v>
      </c>
      <c r="D1403" t="s">
        <v>3981</v>
      </c>
      <c r="E1403" t="s">
        <v>3986</v>
      </c>
      <c r="F1403" t="s">
        <v>45022</v>
      </c>
    </row>
    <row r="1404" spans="1:6">
      <c r="A1404" t="s">
        <v>3987</v>
      </c>
      <c r="B1404" t="s">
        <v>28486</v>
      </c>
      <c r="D1404" t="s">
        <v>3981</v>
      </c>
      <c r="E1404" t="s">
        <v>3988</v>
      </c>
      <c r="F1404" t="s">
        <v>45023</v>
      </c>
    </row>
    <row r="1405" spans="1:6">
      <c r="A1405" t="s">
        <v>3989</v>
      </c>
      <c r="B1405" t="s">
        <v>28487</v>
      </c>
      <c r="D1405" t="s">
        <v>3981</v>
      </c>
      <c r="E1405" t="s">
        <v>3990</v>
      </c>
      <c r="F1405" t="s">
        <v>45024</v>
      </c>
    </row>
    <row r="1406" spans="1:6">
      <c r="A1406" t="s">
        <v>3991</v>
      </c>
      <c r="B1406" t="s">
        <v>28488</v>
      </c>
      <c r="D1406" t="s">
        <v>3981</v>
      </c>
      <c r="E1406" t="s">
        <v>3992</v>
      </c>
      <c r="F1406" t="s">
        <v>45025</v>
      </c>
    </row>
    <row r="1407" spans="1:6">
      <c r="A1407" t="s">
        <v>3993</v>
      </c>
      <c r="B1407" t="s">
        <v>28489</v>
      </c>
      <c r="D1407" t="s">
        <v>3981</v>
      </c>
      <c r="E1407" t="s">
        <v>3994</v>
      </c>
      <c r="F1407" t="s">
        <v>45026</v>
      </c>
    </row>
    <row r="1408" spans="1:6">
      <c r="A1408" t="s">
        <v>3995</v>
      </c>
      <c r="B1408" t="s">
        <v>28490</v>
      </c>
      <c r="D1408" t="s">
        <v>3981</v>
      </c>
      <c r="E1408" t="s">
        <v>3996</v>
      </c>
      <c r="F1408" t="s">
        <v>45027</v>
      </c>
    </row>
    <row r="1409" spans="1:6">
      <c r="A1409" t="s">
        <v>3997</v>
      </c>
      <c r="B1409" t="s">
        <v>28491</v>
      </c>
      <c r="D1409" t="s">
        <v>3981</v>
      </c>
      <c r="E1409" t="s">
        <v>3998</v>
      </c>
      <c r="F1409" t="s">
        <v>45028</v>
      </c>
    </row>
    <row r="1410" spans="1:6">
      <c r="A1410" t="s">
        <v>3999</v>
      </c>
      <c r="B1410" t="s">
        <v>28492</v>
      </c>
      <c r="D1410" t="s">
        <v>3981</v>
      </c>
      <c r="E1410" t="s">
        <v>4000</v>
      </c>
      <c r="F1410" t="s">
        <v>45029</v>
      </c>
    </row>
    <row r="1411" spans="1:6">
      <c r="A1411" t="s">
        <v>4001</v>
      </c>
      <c r="B1411" t="s">
        <v>28493</v>
      </c>
      <c r="D1411" t="s">
        <v>3981</v>
      </c>
      <c r="E1411" t="s">
        <v>4002</v>
      </c>
      <c r="F1411" t="s">
        <v>45030</v>
      </c>
    </row>
    <row r="1412" spans="1:6">
      <c r="A1412" t="s">
        <v>3993</v>
      </c>
      <c r="B1412" t="s">
        <v>28494</v>
      </c>
      <c r="D1412" t="s">
        <v>3981</v>
      </c>
      <c r="E1412" t="s">
        <v>4003</v>
      </c>
      <c r="F1412" t="s">
        <v>45026</v>
      </c>
    </row>
    <row r="1413" spans="1:6">
      <c r="A1413" t="s">
        <v>4004</v>
      </c>
      <c r="B1413" t="s">
        <v>28495</v>
      </c>
      <c r="D1413" t="s">
        <v>3981</v>
      </c>
      <c r="E1413" t="s">
        <v>4005</v>
      </c>
      <c r="F1413" t="s">
        <v>45031</v>
      </c>
    </row>
    <row r="1414" spans="1:6">
      <c r="A1414" t="s">
        <v>4006</v>
      </c>
      <c r="B1414" t="s">
        <v>28496</v>
      </c>
      <c r="D1414" t="s">
        <v>3981</v>
      </c>
      <c r="E1414" t="s">
        <v>4007</v>
      </c>
      <c r="F1414" t="s">
        <v>45032</v>
      </c>
    </row>
    <row r="1415" spans="1:6">
      <c r="A1415" t="s">
        <v>4008</v>
      </c>
      <c r="B1415" t="s">
        <v>28497</v>
      </c>
      <c r="D1415" t="s">
        <v>3981</v>
      </c>
      <c r="E1415" t="s">
        <v>4009</v>
      </c>
      <c r="F1415" t="s">
        <v>45033</v>
      </c>
    </row>
    <row r="1416" spans="1:6">
      <c r="A1416" t="s">
        <v>4010</v>
      </c>
      <c r="B1416" t="s">
        <v>28498</v>
      </c>
      <c r="D1416" t="s">
        <v>3981</v>
      </c>
      <c r="E1416" t="s">
        <v>4011</v>
      </c>
      <c r="F1416" t="s">
        <v>45034</v>
      </c>
    </row>
    <row r="1417" spans="1:6">
      <c r="A1417" t="s">
        <v>4012</v>
      </c>
      <c r="B1417" t="s">
        <v>28499</v>
      </c>
      <c r="D1417" t="s">
        <v>3981</v>
      </c>
      <c r="E1417" t="s">
        <v>4013</v>
      </c>
      <c r="F1417" t="s">
        <v>45035</v>
      </c>
    </row>
    <row r="1418" spans="1:6">
      <c r="A1418" t="s">
        <v>4014</v>
      </c>
      <c r="B1418" t="s">
        <v>28500</v>
      </c>
      <c r="D1418" t="s">
        <v>3981</v>
      </c>
      <c r="E1418" t="s">
        <v>4015</v>
      </c>
      <c r="F1418" t="s">
        <v>45036</v>
      </c>
    </row>
    <row r="1419" spans="1:6">
      <c r="A1419" t="s">
        <v>4016</v>
      </c>
      <c r="B1419" t="s">
        <v>28501</v>
      </c>
      <c r="D1419" t="s">
        <v>3981</v>
      </c>
      <c r="E1419" t="s">
        <v>4017</v>
      </c>
      <c r="F1419" t="s">
        <v>45037</v>
      </c>
    </row>
    <row r="1420" spans="1:6">
      <c r="A1420" t="s">
        <v>4018</v>
      </c>
      <c r="B1420" t="s">
        <v>28502</v>
      </c>
      <c r="D1420" t="s">
        <v>3981</v>
      </c>
      <c r="E1420" t="s">
        <v>4019</v>
      </c>
      <c r="F1420" t="s">
        <v>45038</v>
      </c>
    </row>
    <row r="1421" spans="1:6">
      <c r="A1421" t="s">
        <v>4020</v>
      </c>
      <c r="B1421" t="s">
        <v>28503</v>
      </c>
      <c r="D1421" t="s">
        <v>3981</v>
      </c>
      <c r="E1421" t="s">
        <v>4021</v>
      </c>
      <c r="F1421" t="s">
        <v>45039</v>
      </c>
    </row>
    <row r="1422" spans="1:6">
      <c r="A1422" t="s">
        <v>4022</v>
      </c>
      <c r="B1422" t="s">
        <v>28504</v>
      </c>
      <c r="D1422" t="s">
        <v>3981</v>
      </c>
      <c r="E1422" t="s">
        <v>4023</v>
      </c>
      <c r="F1422" t="s">
        <v>45040</v>
      </c>
    </row>
    <row r="1423" spans="1:6">
      <c r="A1423" t="s">
        <v>4024</v>
      </c>
      <c r="B1423" t="s">
        <v>28505</v>
      </c>
      <c r="D1423" t="s">
        <v>3981</v>
      </c>
      <c r="E1423" t="s">
        <v>4025</v>
      </c>
      <c r="F1423" t="s">
        <v>45041</v>
      </c>
    </row>
    <row r="1424" spans="1:6">
      <c r="A1424" t="s">
        <v>4026</v>
      </c>
      <c r="B1424" t="s">
        <v>28506</v>
      </c>
      <c r="D1424" t="s">
        <v>3981</v>
      </c>
      <c r="E1424" t="s">
        <v>4027</v>
      </c>
      <c r="F1424" t="s">
        <v>45042</v>
      </c>
    </row>
    <row r="1425" spans="1:6">
      <c r="A1425" t="s">
        <v>4028</v>
      </c>
      <c r="B1425" t="s">
        <v>28507</v>
      </c>
      <c r="D1425" t="s">
        <v>3981</v>
      </c>
      <c r="E1425" t="s">
        <v>4029</v>
      </c>
      <c r="F1425" t="s">
        <v>45043</v>
      </c>
    </row>
    <row r="1426" spans="1:6">
      <c r="A1426" t="s">
        <v>4030</v>
      </c>
      <c r="B1426" t="s">
        <v>28508</v>
      </c>
      <c r="D1426" t="s">
        <v>3981</v>
      </c>
      <c r="E1426" t="s">
        <v>4031</v>
      </c>
      <c r="F1426" t="s">
        <v>45044</v>
      </c>
    </row>
    <row r="1427" spans="1:6">
      <c r="A1427" t="s">
        <v>4032</v>
      </c>
      <c r="B1427" t="s">
        <v>28509</v>
      </c>
      <c r="D1427" t="s">
        <v>3981</v>
      </c>
      <c r="E1427" t="s">
        <v>4033</v>
      </c>
      <c r="F1427" t="s">
        <v>45045</v>
      </c>
    </row>
    <row r="1428" spans="1:6">
      <c r="A1428" t="s">
        <v>4034</v>
      </c>
      <c r="B1428" t="s">
        <v>28510</v>
      </c>
      <c r="D1428" t="s">
        <v>3981</v>
      </c>
      <c r="E1428" t="s">
        <v>4035</v>
      </c>
      <c r="F1428" t="s">
        <v>45046</v>
      </c>
    </row>
    <row r="1429" spans="1:6">
      <c r="A1429" t="s">
        <v>4036</v>
      </c>
      <c r="B1429" t="s">
        <v>28511</v>
      </c>
      <c r="D1429" t="s">
        <v>3981</v>
      </c>
      <c r="E1429" t="s">
        <v>4037</v>
      </c>
      <c r="F1429" t="s">
        <v>45047</v>
      </c>
    </row>
    <row r="1430" spans="1:6">
      <c r="A1430" t="s">
        <v>4038</v>
      </c>
      <c r="B1430" t="s">
        <v>28512</v>
      </c>
      <c r="D1430" t="s">
        <v>3981</v>
      </c>
      <c r="E1430" t="s">
        <v>4039</v>
      </c>
      <c r="F1430" t="s">
        <v>45048</v>
      </c>
    </row>
    <row r="1431" spans="1:6">
      <c r="A1431" t="s">
        <v>4040</v>
      </c>
      <c r="B1431" t="s">
        <v>28513</v>
      </c>
      <c r="D1431" t="s">
        <v>3981</v>
      </c>
      <c r="E1431" t="s">
        <v>4041</v>
      </c>
      <c r="F1431" t="s">
        <v>45049</v>
      </c>
    </row>
    <row r="1432" spans="1:6">
      <c r="A1432" t="s">
        <v>4042</v>
      </c>
      <c r="B1432" t="s">
        <v>28514</v>
      </c>
      <c r="D1432" t="s">
        <v>3981</v>
      </c>
      <c r="E1432" t="s">
        <v>4043</v>
      </c>
      <c r="F1432" t="s">
        <v>45050</v>
      </c>
    </row>
    <row r="1433" spans="1:6">
      <c r="A1433" t="s">
        <v>4044</v>
      </c>
      <c r="B1433" t="s">
        <v>28515</v>
      </c>
      <c r="D1433" t="s">
        <v>3981</v>
      </c>
      <c r="E1433" t="s">
        <v>4045</v>
      </c>
      <c r="F1433" t="s">
        <v>45051</v>
      </c>
    </row>
    <row r="1434" spans="1:6">
      <c r="A1434" t="s">
        <v>4046</v>
      </c>
      <c r="B1434" t="s">
        <v>28516</v>
      </c>
      <c r="D1434" t="s">
        <v>3981</v>
      </c>
      <c r="E1434" t="s">
        <v>4047</v>
      </c>
      <c r="F1434" t="s">
        <v>45052</v>
      </c>
    </row>
    <row r="1435" spans="1:6">
      <c r="A1435" t="s">
        <v>4048</v>
      </c>
      <c r="B1435" t="s">
        <v>28517</v>
      </c>
      <c r="D1435" t="s">
        <v>3981</v>
      </c>
      <c r="E1435" t="s">
        <v>4049</v>
      </c>
      <c r="F1435" t="s">
        <v>45053</v>
      </c>
    </row>
    <row r="1436" spans="1:6">
      <c r="A1436" t="s">
        <v>4050</v>
      </c>
      <c r="B1436" t="s">
        <v>28518</v>
      </c>
      <c r="D1436" t="s">
        <v>3981</v>
      </c>
      <c r="E1436" t="s">
        <v>4051</v>
      </c>
      <c r="F1436" t="s">
        <v>45054</v>
      </c>
    </row>
    <row r="1437" spans="1:6">
      <c r="A1437" t="s">
        <v>30337</v>
      </c>
      <c r="B1437" t="s">
        <v>28519</v>
      </c>
      <c r="D1437" t="s">
        <v>3981</v>
      </c>
      <c r="E1437" t="s">
        <v>4052</v>
      </c>
      <c r="F1437" t="s">
        <v>45055</v>
      </c>
    </row>
    <row r="1438" spans="1:6">
      <c r="A1438" t="s">
        <v>4053</v>
      </c>
      <c r="B1438" t="s">
        <v>28520</v>
      </c>
      <c r="D1438" t="s">
        <v>3981</v>
      </c>
      <c r="E1438" t="s">
        <v>4054</v>
      </c>
      <c r="F1438" t="s">
        <v>45056</v>
      </c>
    </row>
    <row r="1439" spans="1:6">
      <c r="A1439" t="s">
        <v>4055</v>
      </c>
      <c r="B1439" t="s">
        <v>28521</v>
      </c>
      <c r="D1439" t="s">
        <v>3981</v>
      </c>
      <c r="E1439" t="s">
        <v>4056</v>
      </c>
      <c r="F1439" t="s">
        <v>45057</v>
      </c>
    </row>
    <row r="1440" spans="1:6">
      <c r="A1440" t="s">
        <v>4057</v>
      </c>
      <c r="B1440" t="s">
        <v>28522</v>
      </c>
      <c r="D1440" t="s">
        <v>3981</v>
      </c>
      <c r="E1440" t="s">
        <v>4058</v>
      </c>
      <c r="F1440" t="s">
        <v>45058</v>
      </c>
    </row>
    <row r="1441" spans="1:6">
      <c r="A1441" t="s">
        <v>4059</v>
      </c>
      <c r="B1441" t="s">
        <v>28523</v>
      </c>
      <c r="D1441" t="s">
        <v>3981</v>
      </c>
      <c r="E1441" t="s">
        <v>4060</v>
      </c>
      <c r="F1441" t="s">
        <v>45059</v>
      </c>
    </row>
    <row r="1442" spans="1:6">
      <c r="A1442" t="s">
        <v>4061</v>
      </c>
      <c r="B1442" t="s">
        <v>28524</v>
      </c>
      <c r="D1442" t="s">
        <v>3981</v>
      </c>
      <c r="E1442" t="s">
        <v>4062</v>
      </c>
      <c r="F1442" t="s">
        <v>45060</v>
      </c>
    </row>
    <row r="1443" spans="1:6">
      <c r="A1443" t="s">
        <v>4063</v>
      </c>
      <c r="B1443" t="s">
        <v>28525</v>
      </c>
      <c r="D1443" t="s">
        <v>3981</v>
      </c>
      <c r="E1443" t="s">
        <v>4064</v>
      </c>
      <c r="F1443" t="s">
        <v>45061</v>
      </c>
    </row>
    <row r="1444" spans="1:6">
      <c r="A1444" t="s">
        <v>4065</v>
      </c>
      <c r="B1444" t="s">
        <v>28526</v>
      </c>
      <c r="D1444" t="s">
        <v>3981</v>
      </c>
      <c r="E1444" t="s">
        <v>4066</v>
      </c>
      <c r="F1444" t="s">
        <v>45062</v>
      </c>
    </row>
    <row r="1445" spans="1:6">
      <c r="A1445" t="s">
        <v>4067</v>
      </c>
      <c r="B1445" t="s">
        <v>28527</v>
      </c>
      <c r="D1445" t="s">
        <v>3981</v>
      </c>
      <c r="E1445" t="s">
        <v>4068</v>
      </c>
      <c r="F1445" t="s">
        <v>45063</v>
      </c>
    </row>
    <row r="1446" spans="1:6">
      <c r="A1446" t="s">
        <v>4069</v>
      </c>
      <c r="B1446" t="s">
        <v>28528</v>
      </c>
      <c r="D1446" t="s">
        <v>3981</v>
      </c>
      <c r="E1446" t="s">
        <v>4070</v>
      </c>
      <c r="F1446" t="s">
        <v>45064</v>
      </c>
    </row>
    <row r="1447" spans="1:6">
      <c r="A1447" t="s">
        <v>4071</v>
      </c>
      <c r="B1447" t="s">
        <v>28529</v>
      </c>
      <c r="D1447" t="s">
        <v>3981</v>
      </c>
      <c r="E1447" t="s">
        <v>4072</v>
      </c>
      <c r="F1447" t="s">
        <v>45065</v>
      </c>
    </row>
    <row r="1448" spans="1:6">
      <c r="A1448" t="s">
        <v>4073</v>
      </c>
      <c r="B1448" t="s">
        <v>28530</v>
      </c>
      <c r="D1448" t="s">
        <v>3981</v>
      </c>
      <c r="E1448" t="s">
        <v>4074</v>
      </c>
      <c r="F1448" t="s">
        <v>45066</v>
      </c>
    </row>
    <row r="1449" spans="1:6">
      <c r="A1449" t="s">
        <v>4075</v>
      </c>
      <c r="B1449" t="s">
        <v>28531</v>
      </c>
      <c r="D1449" t="s">
        <v>3981</v>
      </c>
      <c r="E1449" t="s">
        <v>4076</v>
      </c>
      <c r="F1449" t="s">
        <v>45067</v>
      </c>
    </row>
    <row r="1450" spans="1:6">
      <c r="A1450" t="s">
        <v>4077</v>
      </c>
      <c r="B1450" t="s">
        <v>28532</v>
      </c>
      <c r="D1450" t="s">
        <v>3981</v>
      </c>
      <c r="E1450" t="s">
        <v>4078</v>
      </c>
      <c r="F1450" t="s">
        <v>45068</v>
      </c>
    </row>
    <row r="1451" spans="1:6">
      <c r="A1451" t="s">
        <v>4079</v>
      </c>
      <c r="B1451" t="s">
        <v>28533</v>
      </c>
      <c r="D1451" t="s">
        <v>3981</v>
      </c>
      <c r="E1451" t="s">
        <v>4080</v>
      </c>
      <c r="F1451" t="s">
        <v>45069</v>
      </c>
    </row>
    <row r="1452" spans="1:6">
      <c r="A1452" t="s">
        <v>4081</v>
      </c>
      <c r="B1452" t="s">
        <v>28534</v>
      </c>
      <c r="D1452" t="s">
        <v>3981</v>
      </c>
      <c r="E1452" t="s">
        <v>4082</v>
      </c>
      <c r="F1452" t="s">
        <v>45070</v>
      </c>
    </row>
    <row r="1453" spans="1:6">
      <c r="A1453" t="s">
        <v>4083</v>
      </c>
      <c r="B1453" t="s">
        <v>28535</v>
      </c>
      <c r="D1453" t="s">
        <v>3981</v>
      </c>
      <c r="E1453" t="s">
        <v>4084</v>
      </c>
      <c r="F1453" t="s">
        <v>45071</v>
      </c>
    </row>
    <row r="1454" spans="1:6">
      <c r="A1454" t="s">
        <v>4085</v>
      </c>
      <c r="B1454" t="s">
        <v>28536</v>
      </c>
      <c r="D1454" t="s">
        <v>3981</v>
      </c>
      <c r="E1454" t="s">
        <v>4086</v>
      </c>
      <c r="F1454" t="s">
        <v>45072</v>
      </c>
    </row>
    <row r="1455" spans="1:6">
      <c r="A1455" t="s">
        <v>4087</v>
      </c>
      <c r="B1455" t="s">
        <v>28537</v>
      </c>
      <c r="D1455" t="s">
        <v>3981</v>
      </c>
      <c r="E1455" t="s">
        <v>4088</v>
      </c>
      <c r="F1455" t="s">
        <v>45073</v>
      </c>
    </row>
    <row r="1456" spans="1:6">
      <c r="A1456" t="s">
        <v>4089</v>
      </c>
      <c r="B1456" t="s">
        <v>28538</v>
      </c>
      <c r="D1456" t="s">
        <v>3981</v>
      </c>
      <c r="E1456" t="s">
        <v>4090</v>
      </c>
      <c r="F1456" t="s">
        <v>45074</v>
      </c>
    </row>
    <row r="1457" spans="1:6">
      <c r="A1457" t="s">
        <v>4091</v>
      </c>
      <c r="B1457" t="s">
        <v>28539</v>
      </c>
      <c r="D1457" t="s">
        <v>3981</v>
      </c>
      <c r="E1457" t="s">
        <v>4092</v>
      </c>
      <c r="F1457" t="s">
        <v>45075</v>
      </c>
    </row>
    <row r="1458" spans="1:6">
      <c r="A1458" t="s">
        <v>4093</v>
      </c>
      <c r="B1458" t="s">
        <v>28540</v>
      </c>
      <c r="D1458" t="s">
        <v>3981</v>
      </c>
      <c r="E1458" t="s">
        <v>4094</v>
      </c>
      <c r="F1458" t="s">
        <v>45076</v>
      </c>
    </row>
    <row r="1459" spans="1:6">
      <c r="A1459" t="s">
        <v>4095</v>
      </c>
      <c r="B1459" t="s">
        <v>28541</v>
      </c>
      <c r="D1459" t="s">
        <v>3981</v>
      </c>
      <c r="E1459" t="s">
        <v>4096</v>
      </c>
      <c r="F1459" t="s">
        <v>45077</v>
      </c>
    </row>
    <row r="1460" spans="1:6">
      <c r="A1460" t="s">
        <v>4097</v>
      </c>
      <c r="B1460" t="s">
        <v>28542</v>
      </c>
      <c r="D1460" t="s">
        <v>3981</v>
      </c>
      <c r="E1460" t="s">
        <v>4098</v>
      </c>
      <c r="F1460" t="s">
        <v>45078</v>
      </c>
    </row>
    <row r="1461" spans="1:6">
      <c r="A1461" t="s">
        <v>4099</v>
      </c>
      <c r="B1461" t="s">
        <v>28543</v>
      </c>
      <c r="D1461" t="s">
        <v>3981</v>
      </c>
      <c r="E1461" t="s">
        <v>4100</v>
      </c>
      <c r="F1461" t="s">
        <v>45079</v>
      </c>
    </row>
    <row r="1462" spans="1:6">
      <c r="A1462" t="s">
        <v>4101</v>
      </c>
      <c r="B1462" t="s">
        <v>28544</v>
      </c>
      <c r="D1462" t="s">
        <v>3981</v>
      </c>
      <c r="E1462" t="s">
        <v>4102</v>
      </c>
      <c r="F1462" t="s">
        <v>45080</v>
      </c>
    </row>
    <row r="1463" spans="1:6">
      <c r="A1463" t="s">
        <v>4103</v>
      </c>
      <c r="B1463" t="s">
        <v>28545</v>
      </c>
      <c r="D1463" t="s">
        <v>3981</v>
      </c>
      <c r="E1463" t="s">
        <v>4104</v>
      </c>
      <c r="F1463" t="s">
        <v>45081</v>
      </c>
    </row>
    <row r="1464" spans="1:6">
      <c r="A1464" t="s">
        <v>4105</v>
      </c>
      <c r="B1464" t="s">
        <v>28546</v>
      </c>
      <c r="D1464" t="s">
        <v>3981</v>
      </c>
      <c r="E1464" t="s">
        <v>4106</v>
      </c>
      <c r="F1464" t="s">
        <v>45082</v>
      </c>
    </row>
    <row r="1465" spans="1:6">
      <c r="A1465" t="s">
        <v>4107</v>
      </c>
      <c r="B1465" t="s">
        <v>28547</v>
      </c>
      <c r="D1465" t="s">
        <v>3981</v>
      </c>
      <c r="E1465" t="s">
        <v>4108</v>
      </c>
      <c r="F1465" t="s">
        <v>45083</v>
      </c>
    </row>
    <row r="1466" spans="1:6">
      <c r="A1466" t="s">
        <v>4109</v>
      </c>
      <c r="B1466" t="s">
        <v>28548</v>
      </c>
      <c r="D1466" t="s">
        <v>3981</v>
      </c>
      <c r="E1466" t="s">
        <v>4110</v>
      </c>
      <c r="F1466" t="s">
        <v>45084</v>
      </c>
    </row>
    <row r="1467" spans="1:6">
      <c r="A1467" t="s">
        <v>4111</v>
      </c>
      <c r="B1467" t="s">
        <v>28549</v>
      </c>
      <c r="D1467" t="s">
        <v>3981</v>
      </c>
      <c r="E1467" t="s">
        <v>4112</v>
      </c>
      <c r="F1467" t="s">
        <v>45085</v>
      </c>
    </row>
    <row r="1468" spans="1:6">
      <c r="A1468" t="s">
        <v>4113</v>
      </c>
      <c r="B1468" t="s">
        <v>28550</v>
      </c>
      <c r="D1468" t="s">
        <v>3981</v>
      </c>
      <c r="E1468" t="s">
        <v>4114</v>
      </c>
      <c r="F1468" t="s">
        <v>45086</v>
      </c>
    </row>
    <row r="1469" spans="1:6">
      <c r="A1469" t="s">
        <v>4115</v>
      </c>
      <c r="B1469" t="s">
        <v>28551</v>
      </c>
      <c r="D1469" t="s">
        <v>3981</v>
      </c>
      <c r="E1469" t="s">
        <v>4116</v>
      </c>
      <c r="F1469" t="s">
        <v>45087</v>
      </c>
    </row>
    <row r="1470" spans="1:6">
      <c r="A1470" t="s">
        <v>4117</v>
      </c>
      <c r="B1470" t="s">
        <v>28552</v>
      </c>
      <c r="D1470" t="s">
        <v>3981</v>
      </c>
      <c r="E1470" t="s">
        <v>4118</v>
      </c>
      <c r="F1470" t="s">
        <v>45088</v>
      </c>
    </row>
    <row r="1471" spans="1:6">
      <c r="A1471" t="s">
        <v>4119</v>
      </c>
      <c r="B1471" t="s">
        <v>28553</v>
      </c>
      <c r="D1471" t="s">
        <v>3981</v>
      </c>
      <c r="E1471" t="s">
        <v>4120</v>
      </c>
      <c r="F1471" t="s">
        <v>45089</v>
      </c>
    </row>
    <row r="1472" spans="1:6">
      <c r="A1472" t="s">
        <v>4121</v>
      </c>
      <c r="B1472" t="s">
        <v>28554</v>
      </c>
      <c r="D1472" t="s">
        <v>3981</v>
      </c>
      <c r="E1472" t="s">
        <v>4122</v>
      </c>
      <c r="F1472" t="s">
        <v>45090</v>
      </c>
    </row>
    <row r="1473" spans="1:6">
      <c r="A1473" t="s">
        <v>4123</v>
      </c>
      <c r="B1473" t="s">
        <v>28555</v>
      </c>
      <c r="D1473" t="s">
        <v>3981</v>
      </c>
      <c r="E1473" t="s">
        <v>4124</v>
      </c>
      <c r="F1473" t="s">
        <v>45091</v>
      </c>
    </row>
    <row r="1474" spans="1:6">
      <c r="A1474" t="s">
        <v>4125</v>
      </c>
      <c r="B1474" t="s">
        <v>28556</v>
      </c>
      <c r="D1474" t="s">
        <v>3981</v>
      </c>
      <c r="E1474" t="s">
        <v>4126</v>
      </c>
      <c r="F1474" t="s">
        <v>45092</v>
      </c>
    </row>
    <row r="1475" spans="1:6">
      <c r="A1475" t="s">
        <v>4127</v>
      </c>
      <c r="B1475" t="s">
        <v>28557</v>
      </c>
      <c r="D1475" t="s">
        <v>3981</v>
      </c>
      <c r="E1475" t="s">
        <v>4128</v>
      </c>
      <c r="F1475" t="s">
        <v>45093</v>
      </c>
    </row>
    <row r="1476" spans="1:6">
      <c r="A1476" t="s">
        <v>4129</v>
      </c>
      <c r="B1476" t="s">
        <v>28558</v>
      </c>
      <c r="D1476" t="s">
        <v>3981</v>
      </c>
      <c r="E1476" t="s">
        <v>4130</v>
      </c>
      <c r="F1476" t="s">
        <v>45094</v>
      </c>
    </row>
    <row r="1477" spans="1:6">
      <c r="A1477" t="s">
        <v>4131</v>
      </c>
      <c r="B1477" t="s">
        <v>28559</v>
      </c>
      <c r="D1477" t="s">
        <v>3981</v>
      </c>
      <c r="E1477" t="s">
        <v>4132</v>
      </c>
      <c r="F1477" t="s">
        <v>45095</v>
      </c>
    </row>
    <row r="1478" spans="1:6">
      <c r="A1478" t="s">
        <v>4133</v>
      </c>
      <c r="B1478" t="s">
        <v>28560</v>
      </c>
      <c r="D1478" t="s">
        <v>3981</v>
      </c>
      <c r="E1478" t="s">
        <v>4134</v>
      </c>
      <c r="F1478" t="s">
        <v>45096</v>
      </c>
    </row>
    <row r="1479" spans="1:6">
      <c r="A1479" t="s">
        <v>4135</v>
      </c>
      <c r="B1479" t="s">
        <v>28561</v>
      </c>
      <c r="D1479" t="s">
        <v>3981</v>
      </c>
      <c r="E1479" t="s">
        <v>4136</v>
      </c>
      <c r="F1479" t="s">
        <v>45097</v>
      </c>
    </row>
    <row r="1480" spans="1:6">
      <c r="A1480" t="s">
        <v>4137</v>
      </c>
      <c r="B1480" t="s">
        <v>28562</v>
      </c>
      <c r="D1480" t="s">
        <v>3981</v>
      </c>
      <c r="E1480" t="s">
        <v>4138</v>
      </c>
      <c r="F1480" t="s">
        <v>45098</v>
      </c>
    </row>
    <row r="1481" spans="1:6">
      <c r="A1481" t="s">
        <v>4139</v>
      </c>
      <c r="B1481" t="s">
        <v>28563</v>
      </c>
      <c r="D1481" t="s">
        <v>3981</v>
      </c>
      <c r="E1481" t="s">
        <v>4140</v>
      </c>
      <c r="F1481" t="s">
        <v>45099</v>
      </c>
    </row>
    <row r="1482" spans="1:6">
      <c r="A1482" t="s">
        <v>4141</v>
      </c>
      <c r="B1482" t="s">
        <v>28564</v>
      </c>
      <c r="D1482" t="s">
        <v>3981</v>
      </c>
      <c r="E1482" t="s">
        <v>4142</v>
      </c>
      <c r="F1482" t="s">
        <v>45100</v>
      </c>
    </row>
    <row r="1483" spans="1:6">
      <c r="A1483" t="s">
        <v>4143</v>
      </c>
      <c r="B1483" t="s">
        <v>28565</v>
      </c>
      <c r="D1483" t="s">
        <v>3981</v>
      </c>
      <c r="E1483" t="s">
        <v>4144</v>
      </c>
      <c r="F1483" t="s">
        <v>45101</v>
      </c>
    </row>
    <row r="1484" spans="1:6">
      <c r="A1484" t="s">
        <v>4145</v>
      </c>
      <c r="B1484" t="s">
        <v>28566</v>
      </c>
      <c r="D1484" t="s">
        <v>3981</v>
      </c>
      <c r="E1484" t="s">
        <v>4146</v>
      </c>
      <c r="F1484" t="s">
        <v>45102</v>
      </c>
    </row>
    <row r="1485" spans="1:6">
      <c r="A1485" t="s">
        <v>4147</v>
      </c>
      <c r="B1485" t="s">
        <v>28567</v>
      </c>
      <c r="D1485" t="s">
        <v>3981</v>
      </c>
      <c r="E1485" t="s">
        <v>4148</v>
      </c>
      <c r="F1485" t="s">
        <v>45103</v>
      </c>
    </row>
    <row r="1486" spans="1:6">
      <c r="A1486" t="s">
        <v>4149</v>
      </c>
      <c r="B1486" t="s">
        <v>28568</v>
      </c>
      <c r="D1486" t="s">
        <v>3981</v>
      </c>
      <c r="E1486" t="s">
        <v>4150</v>
      </c>
      <c r="F1486" t="s">
        <v>45104</v>
      </c>
    </row>
    <row r="1487" spans="1:6">
      <c r="A1487" t="s">
        <v>4151</v>
      </c>
      <c r="B1487" t="s">
        <v>28569</v>
      </c>
      <c r="D1487" t="s">
        <v>3981</v>
      </c>
      <c r="E1487" t="s">
        <v>4152</v>
      </c>
      <c r="F1487" t="s">
        <v>45105</v>
      </c>
    </row>
    <row r="1488" spans="1:6">
      <c r="A1488" t="s">
        <v>4153</v>
      </c>
      <c r="B1488" t="s">
        <v>28570</v>
      </c>
      <c r="D1488" t="s">
        <v>3981</v>
      </c>
      <c r="E1488" t="s">
        <v>4154</v>
      </c>
      <c r="F1488" t="s">
        <v>45106</v>
      </c>
    </row>
    <row r="1489" spans="1:6">
      <c r="A1489" t="s">
        <v>4155</v>
      </c>
      <c r="B1489" t="s">
        <v>28571</v>
      </c>
      <c r="D1489" t="s">
        <v>3981</v>
      </c>
      <c r="E1489" t="s">
        <v>4156</v>
      </c>
      <c r="F1489" t="s">
        <v>45107</v>
      </c>
    </row>
    <row r="1490" spans="1:6">
      <c r="A1490" t="s">
        <v>4157</v>
      </c>
      <c r="B1490" t="s">
        <v>28572</v>
      </c>
      <c r="D1490" t="s">
        <v>3981</v>
      </c>
      <c r="E1490" t="s">
        <v>4158</v>
      </c>
      <c r="F1490" t="s">
        <v>45108</v>
      </c>
    </row>
    <row r="1491" spans="1:6">
      <c r="A1491" t="s">
        <v>4159</v>
      </c>
      <c r="B1491" t="s">
        <v>28573</v>
      </c>
      <c r="D1491" t="s">
        <v>3981</v>
      </c>
      <c r="E1491" t="s">
        <v>4160</v>
      </c>
      <c r="F1491" t="s">
        <v>45109</v>
      </c>
    </row>
    <row r="1492" spans="1:6">
      <c r="A1492" t="s">
        <v>4161</v>
      </c>
      <c r="B1492" t="s">
        <v>28574</v>
      </c>
      <c r="D1492" t="s">
        <v>3981</v>
      </c>
      <c r="E1492" t="s">
        <v>4162</v>
      </c>
      <c r="F1492" t="s">
        <v>45110</v>
      </c>
    </row>
    <row r="1493" spans="1:6">
      <c r="A1493" t="s">
        <v>4163</v>
      </c>
      <c r="B1493" t="s">
        <v>28575</v>
      </c>
      <c r="D1493" t="s">
        <v>3981</v>
      </c>
      <c r="E1493" t="s">
        <v>4164</v>
      </c>
      <c r="F1493" t="s">
        <v>45111</v>
      </c>
    </row>
    <row r="1494" spans="1:6">
      <c r="A1494" t="s">
        <v>4165</v>
      </c>
      <c r="B1494" t="s">
        <v>28576</v>
      </c>
      <c r="D1494" t="s">
        <v>3981</v>
      </c>
      <c r="E1494" t="s">
        <v>4166</v>
      </c>
      <c r="F1494" t="s">
        <v>45112</v>
      </c>
    </row>
    <row r="1495" spans="1:6">
      <c r="B1495" t="s">
        <v>28577</v>
      </c>
      <c r="D1495" t="s">
        <v>3981</v>
      </c>
      <c r="E1495" t="s">
        <v>4167</v>
      </c>
      <c r="F1495" t="s">
        <v>45113</v>
      </c>
    </row>
    <row r="1496" spans="1:6">
      <c r="A1496" t="s">
        <v>4168</v>
      </c>
      <c r="B1496" t="s">
        <v>28578</v>
      </c>
      <c r="D1496" t="s">
        <v>3981</v>
      </c>
      <c r="E1496" t="s">
        <v>4169</v>
      </c>
      <c r="F1496" t="s">
        <v>45114</v>
      </c>
    </row>
    <row r="1497" spans="1:6">
      <c r="A1497" t="s">
        <v>4170</v>
      </c>
      <c r="B1497" t="s">
        <v>28579</v>
      </c>
      <c r="D1497" t="s">
        <v>3981</v>
      </c>
      <c r="E1497" t="s">
        <v>4171</v>
      </c>
      <c r="F1497" t="s">
        <v>45115</v>
      </c>
    </row>
    <row r="1498" spans="1:6">
      <c r="A1498" t="s">
        <v>4172</v>
      </c>
      <c r="B1498" t="s">
        <v>28580</v>
      </c>
      <c r="D1498" t="s">
        <v>3981</v>
      </c>
      <c r="E1498" t="s">
        <v>4173</v>
      </c>
      <c r="F1498" t="s">
        <v>45116</v>
      </c>
    </row>
    <row r="1499" spans="1:6">
      <c r="A1499" t="s">
        <v>4174</v>
      </c>
      <c r="B1499" t="s">
        <v>28581</v>
      </c>
      <c r="D1499" t="s">
        <v>3981</v>
      </c>
      <c r="E1499" t="s">
        <v>4175</v>
      </c>
      <c r="F1499" t="s">
        <v>45117</v>
      </c>
    </row>
    <row r="1500" spans="1:6">
      <c r="A1500" t="s">
        <v>30338</v>
      </c>
      <c r="B1500" t="s">
        <v>28582</v>
      </c>
      <c r="D1500" t="s">
        <v>3981</v>
      </c>
      <c r="E1500" t="s">
        <v>4176</v>
      </c>
      <c r="F1500" t="s">
        <v>45118</v>
      </c>
    </row>
    <row r="1501" spans="1:6">
      <c r="A1501" t="s">
        <v>4177</v>
      </c>
      <c r="B1501" t="s">
        <v>28583</v>
      </c>
      <c r="D1501" t="s">
        <v>3981</v>
      </c>
      <c r="E1501" t="s">
        <v>4178</v>
      </c>
      <c r="F1501" t="s">
        <v>45119</v>
      </c>
    </row>
    <row r="1502" spans="1:6">
      <c r="A1502" t="s">
        <v>4177</v>
      </c>
      <c r="B1502" t="s">
        <v>28584</v>
      </c>
      <c r="D1502" t="s">
        <v>3981</v>
      </c>
      <c r="E1502" t="s">
        <v>4179</v>
      </c>
      <c r="F1502" t="s">
        <v>45119</v>
      </c>
    </row>
    <row r="1503" spans="1:6">
      <c r="A1503" t="s">
        <v>4180</v>
      </c>
      <c r="B1503" t="s">
        <v>28585</v>
      </c>
      <c r="D1503" t="s">
        <v>3981</v>
      </c>
      <c r="E1503" t="s">
        <v>4181</v>
      </c>
      <c r="F1503" t="s">
        <v>45120</v>
      </c>
    </row>
    <row r="1504" spans="1:6">
      <c r="A1504" t="s">
        <v>4182</v>
      </c>
      <c r="B1504" t="s">
        <v>28586</v>
      </c>
      <c r="D1504" t="s">
        <v>3981</v>
      </c>
      <c r="E1504" t="s">
        <v>4183</v>
      </c>
      <c r="F1504" t="s">
        <v>45121</v>
      </c>
    </row>
    <row r="1505" spans="1:6">
      <c r="A1505" t="s">
        <v>4184</v>
      </c>
      <c r="B1505" t="s">
        <v>28587</v>
      </c>
      <c r="D1505" t="s">
        <v>3981</v>
      </c>
      <c r="E1505" t="s">
        <v>4185</v>
      </c>
      <c r="F1505" t="s">
        <v>45122</v>
      </c>
    </row>
    <row r="1506" spans="1:6">
      <c r="A1506" t="s">
        <v>4186</v>
      </c>
      <c r="B1506" t="s">
        <v>28588</v>
      </c>
      <c r="D1506" t="s">
        <v>3981</v>
      </c>
      <c r="E1506" t="s">
        <v>4187</v>
      </c>
      <c r="F1506" t="s">
        <v>45123</v>
      </c>
    </row>
    <row r="1507" spans="1:6">
      <c r="A1507" t="s">
        <v>4188</v>
      </c>
      <c r="B1507" t="s">
        <v>28589</v>
      </c>
      <c r="D1507" t="s">
        <v>3981</v>
      </c>
      <c r="E1507" t="s">
        <v>4189</v>
      </c>
      <c r="F1507" t="s">
        <v>45124</v>
      </c>
    </row>
    <row r="1508" spans="1:6">
      <c r="A1508" t="s">
        <v>4190</v>
      </c>
      <c r="B1508" t="s">
        <v>28590</v>
      </c>
      <c r="D1508" t="s">
        <v>3981</v>
      </c>
      <c r="E1508" t="s">
        <v>4191</v>
      </c>
      <c r="F1508" t="s">
        <v>45125</v>
      </c>
    </row>
    <row r="1509" spans="1:6">
      <c r="A1509" t="s">
        <v>4192</v>
      </c>
      <c r="B1509" t="s">
        <v>28591</v>
      </c>
      <c r="D1509" t="s">
        <v>3981</v>
      </c>
      <c r="E1509" t="s">
        <v>4193</v>
      </c>
      <c r="F1509" t="s">
        <v>45126</v>
      </c>
    </row>
    <row r="1510" spans="1:6">
      <c r="A1510" t="s">
        <v>4194</v>
      </c>
      <c r="B1510" t="s">
        <v>28592</v>
      </c>
      <c r="D1510" t="s">
        <v>3981</v>
      </c>
      <c r="E1510" t="s">
        <v>4195</v>
      </c>
      <c r="F1510" t="s">
        <v>45127</v>
      </c>
    </row>
    <row r="1511" spans="1:6">
      <c r="A1511" t="s">
        <v>4196</v>
      </c>
      <c r="B1511" t="s">
        <v>28593</v>
      </c>
      <c r="D1511" t="s">
        <v>3981</v>
      </c>
      <c r="E1511" t="s">
        <v>4197</v>
      </c>
      <c r="F1511" t="s">
        <v>45128</v>
      </c>
    </row>
    <row r="1512" spans="1:6">
      <c r="A1512" t="s">
        <v>4198</v>
      </c>
      <c r="B1512" t="s">
        <v>28594</v>
      </c>
      <c r="D1512" t="s">
        <v>3981</v>
      </c>
      <c r="E1512" t="s">
        <v>4199</v>
      </c>
      <c r="F1512" t="s">
        <v>45129</v>
      </c>
    </row>
    <row r="1513" spans="1:6">
      <c r="A1513" t="s">
        <v>4200</v>
      </c>
      <c r="B1513" t="s">
        <v>28595</v>
      </c>
      <c r="D1513" t="s">
        <v>3981</v>
      </c>
      <c r="E1513" t="s">
        <v>4201</v>
      </c>
      <c r="F1513" t="s">
        <v>45130</v>
      </c>
    </row>
    <row r="1514" spans="1:6">
      <c r="A1514" t="s">
        <v>4202</v>
      </c>
      <c r="B1514" t="s">
        <v>28596</v>
      </c>
      <c r="D1514" t="s">
        <v>3981</v>
      </c>
      <c r="E1514" t="s">
        <v>4203</v>
      </c>
      <c r="F1514" t="s">
        <v>45131</v>
      </c>
    </row>
    <row r="1515" spans="1:6">
      <c r="A1515" t="s">
        <v>4204</v>
      </c>
      <c r="B1515" t="s">
        <v>28597</v>
      </c>
      <c r="D1515" t="s">
        <v>3981</v>
      </c>
      <c r="E1515" t="s">
        <v>4205</v>
      </c>
      <c r="F1515" t="s">
        <v>45132</v>
      </c>
    </row>
    <row r="1516" spans="1:6">
      <c r="A1516" t="s">
        <v>4206</v>
      </c>
      <c r="B1516" t="s">
        <v>28598</v>
      </c>
      <c r="D1516" t="s">
        <v>3981</v>
      </c>
      <c r="E1516" t="s">
        <v>4207</v>
      </c>
      <c r="F1516" t="s">
        <v>45133</v>
      </c>
    </row>
    <row r="1517" spans="1:6">
      <c r="A1517" t="s">
        <v>4208</v>
      </c>
      <c r="B1517" t="s">
        <v>28599</v>
      </c>
      <c r="D1517" t="s">
        <v>3981</v>
      </c>
      <c r="E1517" t="s">
        <v>4209</v>
      </c>
      <c r="F1517" t="s">
        <v>45134</v>
      </c>
    </row>
    <row r="1518" spans="1:6">
      <c r="A1518" t="s">
        <v>30339</v>
      </c>
      <c r="B1518" t="s">
        <v>28600</v>
      </c>
      <c r="D1518" t="s">
        <v>3981</v>
      </c>
      <c r="E1518" t="s">
        <v>4210</v>
      </c>
      <c r="F1518" t="s">
        <v>45135</v>
      </c>
    </row>
    <row r="1519" spans="1:6">
      <c r="A1519" t="s">
        <v>30340</v>
      </c>
      <c r="B1519" t="s">
        <v>28601</v>
      </c>
      <c r="D1519" t="s">
        <v>3981</v>
      </c>
      <c r="E1519" t="s">
        <v>4211</v>
      </c>
      <c r="F1519" t="s">
        <v>45136</v>
      </c>
    </row>
    <row r="1520" spans="1:6">
      <c r="A1520" t="s">
        <v>4212</v>
      </c>
      <c r="B1520" t="s">
        <v>28602</v>
      </c>
      <c r="D1520" t="s">
        <v>3981</v>
      </c>
      <c r="E1520" t="s">
        <v>4213</v>
      </c>
      <c r="F1520" t="s">
        <v>45137</v>
      </c>
    </row>
    <row r="1521" spans="1:6">
      <c r="A1521" t="s">
        <v>30341</v>
      </c>
      <c r="B1521" t="s">
        <v>28603</v>
      </c>
      <c r="D1521" t="s">
        <v>3981</v>
      </c>
      <c r="E1521" t="s">
        <v>4214</v>
      </c>
      <c r="F1521" t="s">
        <v>45138</v>
      </c>
    </row>
    <row r="1522" spans="1:6">
      <c r="A1522" t="s">
        <v>30342</v>
      </c>
      <c r="B1522" t="s">
        <v>28604</v>
      </c>
      <c r="D1522" t="s">
        <v>3981</v>
      </c>
      <c r="E1522" t="s">
        <v>4215</v>
      </c>
      <c r="F1522" t="s">
        <v>45139</v>
      </c>
    </row>
    <row r="1523" spans="1:6">
      <c r="A1523" t="s">
        <v>4216</v>
      </c>
      <c r="B1523" t="s">
        <v>28605</v>
      </c>
      <c r="D1523" t="s">
        <v>3981</v>
      </c>
      <c r="E1523" t="s">
        <v>4217</v>
      </c>
      <c r="F1523" t="s">
        <v>45140</v>
      </c>
    </row>
    <row r="1524" spans="1:6">
      <c r="A1524" t="s">
        <v>4218</v>
      </c>
      <c r="B1524" t="s">
        <v>28606</v>
      </c>
      <c r="D1524" t="s">
        <v>3981</v>
      </c>
      <c r="E1524" t="s">
        <v>4219</v>
      </c>
      <c r="F1524" t="s">
        <v>45141</v>
      </c>
    </row>
    <row r="1525" spans="1:6">
      <c r="A1525" t="s">
        <v>4220</v>
      </c>
      <c r="B1525" t="s">
        <v>28607</v>
      </c>
      <c r="D1525" t="s">
        <v>3981</v>
      </c>
      <c r="E1525" t="s">
        <v>4221</v>
      </c>
      <c r="F1525" t="s">
        <v>45142</v>
      </c>
    </row>
    <row r="1526" spans="1:6">
      <c r="A1526" t="s">
        <v>4222</v>
      </c>
      <c r="B1526" t="s">
        <v>28608</v>
      </c>
      <c r="D1526" t="s">
        <v>3981</v>
      </c>
      <c r="E1526" t="s">
        <v>4223</v>
      </c>
      <c r="F1526" t="s">
        <v>45143</v>
      </c>
    </row>
    <row r="1527" spans="1:6">
      <c r="A1527" t="s">
        <v>4224</v>
      </c>
      <c r="B1527" t="s">
        <v>28609</v>
      </c>
      <c r="D1527" t="s">
        <v>3981</v>
      </c>
      <c r="E1527" t="s">
        <v>4225</v>
      </c>
      <c r="F1527" t="s">
        <v>45144</v>
      </c>
    </row>
    <row r="1528" spans="1:6">
      <c r="A1528" t="s">
        <v>4226</v>
      </c>
      <c r="B1528" t="s">
        <v>28610</v>
      </c>
      <c r="D1528" t="s">
        <v>3981</v>
      </c>
      <c r="E1528" t="s">
        <v>4227</v>
      </c>
      <c r="F1528" t="s">
        <v>45145</v>
      </c>
    </row>
    <row r="1529" spans="1:6">
      <c r="A1529" t="s">
        <v>4228</v>
      </c>
      <c r="B1529" t="s">
        <v>28611</v>
      </c>
      <c r="D1529" t="s">
        <v>3981</v>
      </c>
      <c r="E1529" t="s">
        <v>4229</v>
      </c>
      <c r="F1529" t="s">
        <v>45146</v>
      </c>
    </row>
    <row r="1530" spans="1:6">
      <c r="A1530" t="s">
        <v>4230</v>
      </c>
      <c r="B1530" t="s">
        <v>26974</v>
      </c>
      <c r="D1530" t="s">
        <v>3981</v>
      </c>
      <c r="E1530" t="s">
        <v>4231</v>
      </c>
      <c r="F1530" t="s">
        <v>45147</v>
      </c>
    </row>
    <row r="1531" spans="1:6">
      <c r="A1531" t="s">
        <v>4232</v>
      </c>
      <c r="B1531" t="s">
        <v>28612</v>
      </c>
      <c r="D1531" t="s">
        <v>3981</v>
      </c>
      <c r="E1531" t="s">
        <v>4233</v>
      </c>
      <c r="F1531" t="s">
        <v>45148</v>
      </c>
    </row>
    <row r="1532" spans="1:6">
      <c r="A1532" t="s">
        <v>4234</v>
      </c>
      <c r="B1532" t="s">
        <v>28613</v>
      </c>
      <c r="D1532" t="s">
        <v>3981</v>
      </c>
      <c r="E1532" t="s">
        <v>4235</v>
      </c>
      <c r="F1532" t="s">
        <v>45149</v>
      </c>
    </row>
    <row r="1533" spans="1:6">
      <c r="A1533" t="s">
        <v>4236</v>
      </c>
      <c r="B1533" t="s">
        <v>28614</v>
      </c>
      <c r="D1533" t="s">
        <v>3981</v>
      </c>
      <c r="E1533" t="s">
        <v>4237</v>
      </c>
      <c r="F1533" t="s">
        <v>45150</v>
      </c>
    </row>
    <row r="1534" spans="1:6">
      <c r="A1534" t="s">
        <v>4238</v>
      </c>
      <c r="B1534" t="s">
        <v>28615</v>
      </c>
      <c r="D1534" t="s">
        <v>3981</v>
      </c>
      <c r="E1534" t="s">
        <v>4239</v>
      </c>
      <c r="F1534" t="s">
        <v>45151</v>
      </c>
    </row>
    <row r="1535" spans="1:6">
      <c r="A1535" t="s">
        <v>4240</v>
      </c>
      <c r="B1535" t="s">
        <v>28616</v>
      </c>
      <c r="D1535" t="s">
        <v>3981</v>
      </c>
      <c r="E1535" t="s">
        <v>4241</v>
      </c>
      <c r="F1535" t="s">
        <v>45152</v>
      </c>
    </row>
    <row r="1536" spans="1:6">
      <c r="A1536" t="s">
        <v>4242</v>
      </c>
      <c r="B1536" t="s">
        <v>28617</v>
      </c>
      <c r="D1536" t="s">
        <v>3981</v>
      </c>
      <c r="E1536" t="s">
        <v>4243</v>
      </c>
      <c r="F1536" t="s">
        <v>45153</v>
      </c>
    </row>
    <row r="1537" spans="1:6">
      <c r="A1537" t="s">
        <v>4244</v>
      </c>
      <c r="B1537" t="s">
        <v>28618</v>
      </c>
      <c r="D1537" t="s">
        <v>3981</v>
      </c>
      <c r="E1537" t="s">
        <v>4245</v>
      </c>
      <c r="F1537" t="s">
        <v>45154</v>
      </c>
    </row>
    <row r="1538" spans="1:6">
      <c r="A1538" t="s">
        <v>4246</v>
      </c>
      <c r="B1538" t="s">
        <v>28619</v>
      </c>
      <c r="D1538" t="s">
        <v>3981</v>
      </c>
      <c r="E1538" t="s">
        <v>4247</v>
      </c>
      <c r="F1538" t="s">
        <v>45155</v>
      </c>
    </row>
    <row r="1539" spans="1:6">
      <c r="A1539" t="s">
        <v>4248</v>
      </c>
      <c r="B1539" t="s">
        <v>28620</v>
      </c>
      <c r="D1539" t="s">
        <v>3981</v>
      </c>
      <c r="E1539" t="s">
        <v>4249</v>
      </c>
      <c r="F1539" t="s">
        <v>45156</v>
      </c>
    </row>
    <row r="1540" spans="1:6">
      <c r="A1540" t="s">
        <v>4250</v>
      </c>
      <c r="B1540" t="s">
        <v>28621</v>
      </c>
      <c r="D1540" t="s">
        <v>3981</v>
      </c>
      <c r="E1540" t="s">
        <v>4251</v>
      </c>
      <c r="F1540" t="s">
        <v>45157</v>
      </c>
    </row>
    <row r="1541" spans="1:6">
      <c r="A1541" t="s">
        <v>4252</v>
      </c>
      <c r="B1541" t="s">
        <v>28622</v>
      </c>
      <c r="D1541" t="s">
        <v>3981</v>
      </c>
      <c r="E1541" t="s">
        <v>4253</v>
      </c>
      <c r="F1541" t="s">
        <v>45158</v>
      </c>
    </row>
    <row r="1542" spans="1:6">
      <c r="A1542" t="s">
        <v>4254</v>
      </c>
      <c r="B1542" t="s">
        <v>28623</v>
      </c>
      <c r="D1542" t="s">
        <v>3981</v>
      </c>
      <c r="E1542" t="s">
        <v>4255</v>
      </c>
      <c r="F1542" t="s">
        <v>45159</v>
      </c>
    </row>
    <row r="1543" spans="1:6">
      <c r="A1543" t="s">
        <v>4256</v>
      </c>
      <c r="B1543" t="s">
        <v>28624</v>
      </c>
      <c r="D1543" t="s">
        <v>3981</v>
      </c>
      <c r="E1543" t="s">
        <v>4257</v>
      </c>
      <c r="F1543" t="s">
        <v>45160</v>
      </c>
    </row>
    <row r="1544" spans="1:6">
      <c r="A1544" t="s">
        <v>4258</v>
      </c>
      <c r="B1544" t="s">
        <v>28625</v>
      </c>
      <c r="D1544" t="s">
        <v>3981</v>
      </c>
      <c r="E1544" t="s">
        <v>4259</v>
      </c>
      <c r="F1544" t="s">
        <v>45161</v>
      </c>
    </row>
    <row r="1545" spans="1:6">
      <c r="A1545" t="s">
        <v>30343</v>
      </c>
      <c r="B1545" t="s">
        <v>28626</v>
      </c>
      <c r="D1545" t="s">
        <v>3981</v>
      </c>
      <c r="E1545" t="s">
        <v>4260</v>
      </c>
      <c r="F1545" t="s">
        <v>45162</v>
      </c>
    </row>
    <row r="1546" spans="1:6">
      <c r="A1546" t="s">
        <v>4261</v>
      </c>
      <c r="B1546" t="s">
        <v>28627</v>
      </c>
      <c r="D1546" t="s">
        <v>3981</v>
      </c>
      <c r="E1546" t="s">
        <v>4262</v>
      </c>
      <c r="F1546" t="s">
        <v>45163</v>
      </c>
    </row>
    <row r="1547" spans="1:6">
      <c r="A1547" t="s">
        <v>4263</v>
      </c>
      <c r="B1547" t="s">
        <v>28628</v>
      </c>
      <c r="D1547" t="s">
        <v>3981</v>
      </c>
      <c r="E1547" t="s">
        <v>4264</v>
      </c>
      <c r="F1547" t="s">
        <v>45164</v>
      </c>
    </row>
    <row r="1548" spans="1:6">
      <c r="A1548" t="s">
        <v>4265</v>
      </c>
      <c r="B1548" t="s">
        <v>28629</v>
      </c>
      <c r="D1548" t="s">
        <v>3981</v>
      </c>
      <c r="E1548" t="s">
        <v>4266</v>
      </c>
      <c r="F1548" t="s">
        <v>45165</v>
      </c>
    </row>
    <row r="1549" spans="1:6">
      <c r="A1549" t="s">
        <v>4267</v>
      </c>
      <c r="B1549" t="s">
        <v>28630</v>
      </c>
      <c r="D1549" t="s">
        <v>3981</v>
      </c>
      <c r="E1549" t="s">
        <v>4268</v>
      </c>
      <c r="F1549" t="s">
        <v>45166</v>
      </c>
    </row>
    <row r="1550" spans="1:6">
      <c r="A1550" t="s">
        <v>4269</v>
      </c>
      <c r="B1550" t="s">
        <v>28631</v>
      </c>
      <c r="D1550" t="s">
        <v>3981</v>
      </c>
      <c r="E1550" t="s">
        <v>4270</v>
      </c>
      <c r="F1550" t="s">
        <v>45167</v>
      </c>
    </row>
    <row r="1551" spans="1:6">
      <c r="A1551" t="s">
        <v>4271</v>
      </c>
      <c r="B1551" t="s">
        <v>28632</v>
      </c>
      <c r="D1551" t="s">
        <v>3981</v>
      </c>
      <c r="E1551" t="s">
        <v>4272</v>
      </c>
      <c r="F1551" t="s">
        <v>45168</v>
      </c>
    </row>
    <row r="1552" spans="1:6">
      <c r="A1552" t="s">
        <v>4273</v>
      </c>
      <c r="B1552" t="s">
        <v>28633</v>
      </c>
      <c r="D1552" t="s">
        <v>3981</v>
      </c>
      <c r="E1552" t="s">
        <v>4274</v>
      </c>
      <c r="F1552" t="s">
        <v>45169</v>
      </c>
    </row>
    <row r="1553" spans="1:6">
      <c r="A1553" t="s">
        <v>4275</v>
      </c>
      <c r="B1553" t="s">
        <v>28634</v>
      </c>
      <c r="D1553" t="s">
        <v>3981</v>
      </c>
      <c r="E1553" t="s">
        <v>4276</v>
      </c>
      <c r="F1553" t="s">
        <v>45170</v>
      </c>
    </row>
    <row r="1554" spans="1:6">
      <c r="A1554" t="s">
        <v>4277</v>
      </c>
      <c r="B1554" t="s">
        <v>28635</v>
      </c>
      <c r="D1554" t="s">
        <v>3981</v>
      </c>
      <c r="E1554" t="s">
        <v>4278</v>
      </c>
      <c r="F1554" t="s">
        <v>45171</v>
      </c>
    </row>
    <row r="1555" spans="1:6">
      <c r="A1555" t="s">
        <v>4279</v>
      </c>
      <c r="B1555" t="s">
        <v>28636</v>
      </c>
      <c r="D1555" t="s">
        <v>3981</v>
      </c>
      <c r="E1555" t="s">
        <v>4280</v>
      </c>
      <c r="F1555" t="s">
        <v>45172</v>
      </c>
    </row>
    <row r="1556" spans="1:6">
      <c r="A1556" t="s">
        <v>4281</v>
      </c>
      <c r="B1556" t="s">
        <v>28637</v>
      </c>
      <c r="D1556" t="s">
        <v>3981</v>
      </c>
      <c r="E1556" t="s">
        <v>4282</v>
      </c>
      <c r="F1556" t="s">
        <v>45173</v>
      </c>
    </row>
    <row r="1557" spans="1:6">
      <c r="A1557" t="s">
        <v>4283</v>
      </c>
      <c r="B1557" t="s">
        <v>28638</v>
      </c>
      <c r="D1557" t="s">
        <v>3981</v>
      </c>
      <c r="E1557" t="s">
        <v>4284</v>
      </c>
      <c r="F1557" t="s">
        <v>45174</v>
      </c>
    </row>
    <row r="1558" spans="1:6">
      <c r="A1558" t="s">
        <v>43421</v>
      </c>
      <c r="B1558" t="s">
        <v>28639</v>
      </c>
      <c r="D1558" t="s">
        <v>3981</v>
      </c>
      <c r="E1558" t="s">
        <v>4285</v>
      </c>
      <c r="F1558" t="s">
        <v>45175</v>
      </c>
    </row>
    <row r="1559" spans="1:6">
      <c r="A1559" t="s">
        <v>4286</v>
      </c>
      <c r="B1559" t="s">
        <v>28640</v>
      </c>
      <c r="D1559" t="s">
        <v>3981</v>
      </c>
      <c r="E1559" t="s">
        <v>4287</v>
      </c>
      <c r="F1559" t="s">
        <v>45176</v>
      </c>
    </row>
    <row r="1560" spans="1:6">
      <c r="A1560" t="s">
        <v>4288</v>
      </c>
      <c r="B1560" t="s">
        <v>28641</v>
      </c>
      <c r="D1560" t="s">
        <v>3981</v>
      </c>
      <c r="E1560" t="s">
        <v>4289</v>
      </c>
      <c r="F1560" t="s">
        <v>45177</v>
      </c>
    </row>
    <row r="1561" spans="1:6">
      <c r="A1561" t="s">
        <v>4290</v>
      </c>
      <c r="B1561" t="s">
        <v>28642</v>
      </c>
      <c r="D1561" t="s">
        <v>3981</v>
      </c>
      <c r="E1561" t="s">
        <v>4291</v>
      </c>
      <c r="F1561" t="s">
        <v>45178</v>
      </c>
    </row>
    <row r="1562" spans="1:6">
      <c r="A1562" t="s">
        <v>4292</v>
      </c>
      <c r="B1562" t="s">
        <v>28643</v>
      </c>
      <c r="D1562" t="s">
        <v>3981</v>
      </c>
      <c r="E1562" t="s">
        <v>4293</v>
      </c>
      <c r="F1562" t="s">
        <v>45179</v>
      </c>
    </row>
    <row r="1563" spans="1:6">
      <c r="A1563" t="s">
        <v>4294</v>
      </c>
      <c r="B1563" t="s">
        <v>28644</v>
      </c>
      <c r="D1563" t="s">
        <v>3981</v>
      </c>
      <c r="E1563" t="s">
        <v>4295</v>
      </c>
      <c r="F1563" t="s">
        <v>45180</v>
      </c>
    </row>
    <row r="1564" spans="1:6">
      <c r="A1564" t="s">
        <v>4296</v>
      </c>
      <c r="B1564" t="s">
        <v>28645</v>
      </c>
      <c r="D1564" t="s">
        <v>3981</v>
      </c>
      <c r="E1564" t="s">
        <v>4297</v>
      </c>
      <c r="F1564" t="s">
        <v>45181</v>
      </c>
    </row>
    <row r="1565" spans="1:6">
      <c r="A1565" t="s">
        <v>4298</v>
      </c>
      <c r="B1565" t="s">
        <v>28646</v>
      </c>
      <c r="D1565" t="s">
        <v>3981</v>
      </c>
      <c r="E1565" t="s">
        <v>4299</v>
      </c>
      <c r="F1565" t="s">
        <v>45182</v>
      </c>
    </row>
    <row r="1566" spans="1:6">
      <c r="A1566" t="s">
        <v>4300</v>
      </c>
      <c r="B1566" t="s">
        <v>28647</v>
      </c>
      <c r="D1566" t="s">
        <v>3981</v>
      </c>
      <c r="E1566" t="s">
        <v>4301</v>
      </c>
      <c r="F1566" t="s">
        <v>45183</v>
      </c>
    </row>
    <row r="1567" spans="1:6">
      <c r="A1567" t="s">
        <v>4302</v>
      </c>
      <c r="B1567" t="s">
        <v>28648</v>
      </c>
      <c r="D1567" t="s">
        <v>3981</v>
      </c>
      <c r="E1567" t="s">
        <v>4303</v>
      </c>
      <c r="F1567" t="s">
        <v>45184</v>
      </c>
    </row>
    <row r="1568" spans="1:6">
      <c r="A1568" t="s">
        <v>4304</v>
      </c>
      <c r="B1568" t="s">
        <v>28649</v>
      </c>
      <c r="D1568" t="s">
        <v>3981</v>
      </c>
      <c r="E1568" t="s">
        <v>4305</v>
      </c>
      <c r="F1568" t="s">
        <v>45185</v>
      </c>
    </row>
    <row r="1569" spans="1:6">
      <c r="A1569" t="s">
        <v>4306</v>
      </c>
      <c r="B1569" t="s">
        <v>28650</v>
      </c>
      <c r="D1569" t="s">
        <v>3981</v>
      </c>
      <c r="E1569" t="s">
        <v>4307</v>
      </c>
      <c r="F1569" t="s">
        <v>45186</v>
      </c>
    </row>
    <row r="1570" spans="1:6">
      <c r="A1570" t="s">
        <v>4308</v>
      </c>
      <c r="B1570" t="s">
        <v>28651</v>
      </c>
      <c r="D1570" t="s">
        <v>3981</v>
      </c>
      <c r="E1570" t="s">
        <v>4309</v>
      </c>
      <c r="F1570" t="s">
        <v>45187</v>
      </c>
    </row>
    <row r="1571" spans="1:6">
      <c r="A1571" t="s">
        <v>4310</v>
      </c>
      <c r="B1571" t="s">
        <v>28652</v>
      </c>
      <c r="D1571" t="s">
        <v>3981</v>
      </c>
      <c r="E1571" t="s">
        <v>4311</v>
      </c>
      <c r="F1571" t="s">
        <v>45188</v>
      </c>
    </row>
    <row r="1572" spans="1:6">
      <c r="A1572" t="s">
        <v>4312</v>
      </c>
      <c r="B1572" t="s">
        <v>28653</v>
      </c>
      <c r="D1572" t="s">
        <v>3981</v>
      </c>
      <c r="E1572" t="s">
        <v>4313</v>
      </c>
      <c r="F1572" t="s">
        <v>45189</v>
      </c>
    </row>
    <row r="1573" spans="1:6">
      <c r="A1573" t="s">
        <v>4314</v>
      </c>
      <c r="B1573" t="s">
        <v>28654</v>
      </c>
      <c r="D1573" t="s">
        <v>3981</v>
      </c>
      <c r="E1573" t="s">
        <v>4315</v>
      </c>
      <c r="F1573" t="s">
        <v>45190</v>
      </c>
    </row>
    <row r="1574" spans="1:6">
      <c r="A1574" t="s">
        <v>4316</v>
      </c>
      <c r="B1574" t="s">
        <v>28655</v>
      </c>
      <c r="D1574" t="s">
        <v>3981</v>
      </c>
      <c r="E1574" t="s">
        <v>4317</v>
      </c>
      <c r="F1574" t="s">
        <v>45191</v>
      </c>
    </row>
    <row r="1575" spans="1:6">
      <c r="A1575" t="s">
        <v>4318</v>
      </c>
      <c r="B1575" t="s">
        <v>28656</v>
      </c>
      <c r="D1575" t="s">
        <v>3981</v>
      </c>
      <c r="E1575" t="s">
        <v>4319</v>
      </c>
      <c r="F1575" t="s">
        <v>45192</v>
      </c>
    </row>
    <row r="1576" spans="1:6">
      <c r="A1576" t="s">
        <v>4320</v>
      </c>
      <c r="B1576" t="s">
        <v>28657</v>
      </c>
      <c r="D1576" t="s">
        <v>3981</v>
      </c>
      <c r="E1576" t="s">
        <v>4321</v>
      </c>
      <c r="F1576" t="s">
        <v>45193</v>
      </c>
    </row>
    <row r="1577" spans="1:6">
      <c r="A1577" t="s">
        <v>4322</v>
      </c>
      <c r="B1577" t="s">
        <v>28658</v>
      </c>
      <c r="D1577" t="s">
        <v>3981</v>
      </c>
      <c r="E1577" t="s">
        <v>4323</v>
      </c>
      <c r="F1577" t="s">
        <v>45194</v>
      </c>
    </row>
    <row r="1578" spans="1:6">
      <c r="A1578" t="s">
        <v>4324</v>
      </c>
      <c r="B1578" t="s">
        <v>28659</v>
      </c>
      <c r="D1578" t="s">
        <v>3981</v>
      </c>
      <c r="E1578" t="s">
        <v>4325</v>
      </c>
      <c r="F1578" t="s">
        <v>45195</v>
      </c>
    </row>
    <row r="1579" spans="1:6">
      <c r="A1579" t="s">
        <v>4326</v>
      </c>
      <c r="B1579" t="s">
        <v>28660</v>
      </c>
      <c r="D1579" t="s">
        <v>3981</v>
      </c>
      <c r="E1579" t="s">
        <v>4327</v>
      </c>
      <c r="F1579" t="s">
        <v>45196</v>
      </c>
    </row>
    <row r="1580" spans="1:6">
      <c r="A1580" t="s">
        <v>4328</v>
      </c>
      <c r="B1580" t="s">
        <v>28661</v>
      </c>
      <c r="D1580" t="s">
        <v>3981</v>
      </c>
      <c r="E1580" t="s">
        <v>4329</v>
      </c>
      <c r="F1580" t="s">
        <v>45197</v>
      </c>
    </row>
    <row r="1581" spans="1:6">
      <c r="A1581" t="s">
        <v>4330</v>
      </c>
      <c r="B1581" t="s">
        <v>28662</v>
      </c>
      <c r="D1581" t="s">
        <v>3981</v>
      </c>
      <c r="E1581" t="s">
        <v>4331</v>
      </c>
      <c r="F1581" t="s">
        <v>45198</v>
      </c>
    </row>
    <row r="1582" spans="1:6">
      <c r="A1582" t="s">
        <v>4332</v>
      </c>
      <c r="B1582" t="s">
        <v>28663</v>
      </c>
      <c r="D1582" t="s">
        <v>3981</v>
      </c>
      <c r="E1582" t="s">
        <v>4333</v>
      </c>
      <c r="F1582" t="s">
        <v>45199</v>
      </c>
    </row>
    <row r="1583" spans="1:6">
      <c r="A1583" t="s">
        <v>4334</v>
      </c>
      <c r="B1583" t="s">
        <v>28664</v>
      </c>
      <c r="D1583" t="s">
        <v>3981</v>
      </c>
      <c r="E1583" t="s">
        <v>4335</v>
      </c>
      <c r="F1583" t="s">
        <v>45200</v>
      </c>
    </row>
    <row r="1584" spans="1:6">
      <c r="A1584" t="s">
        <v>4336</v>
      </c>
      <c r="B1584" t="s">
        <v>28665</v>
      </c>
      <c r="D1584" t="s">
        <v>3981</v>
      </c>
      <c r="E1584" t="s">
        <v>4337</v>
      </c>
      <c r="F1584" t="s">
        <v>45201</v>
      </c>
    </row>
    <row r="1585" spans="1:6">
      <c r="A1585" t="s">
        <v>4338</v>
      </c>
      <c r="B1585" t="s">
        <v>28666</v>
      </c>
      <c r="D1585" t="s">
        <v>3981</v>
      </c>
      <c r="E1585" t="s">
        <v>4339</v>
      </c>
      <c r="F1585" t="s">
        <v>45202</v>
      </c>
    </row>
    <row r="1586" spans="1:6">
      <c r="A1586" t="s">
        <v>4340</v>
      </c>
      <c r="B1586" t="s">
        <v>28667</v>
      </c>
      <c r="D1586" t="s">
        <v>3981</v>
      </c>
      <c r="E1586" t="s">
        <v>4341</v>
      </c>
      <c r="F1586" t="s">
        <v>45203</v>
      </c>
    </row>
    <row r="1587" spans="1:6">
      <c r="A1587" t="s">
        <v>4342</v>
      </c>
      <c r="B1587" t="s">
        <v>28668</v>
      </c>
      <c r="D1587" t="s">
        <v>3981</v>
      </c>
      <c r="E1587" t="s">
        <v>4343</v>
      </c>
      <c r="F1587" t="s">
        <v>45204</v>
      </c>
    </row>
    <row r="1588" spans="1:6">
      <c r="A1588" t="s">
        <v>4344</v>
      </c>
      <c r="B1588" t="s">
        <v>28669</v>
      </c>
      <c r="D1588" t="s">
        <v>3981</v>
      </c>
      <c r="E1588" t="s">
        <v>4345</v>
      </c>
      <c r="F1588" t="s">
        <v>45205</v>
      </c>
    </row>
    <row r="1589" spans="1:6">
      <c r="A1589" t="s">
        <v>4346</v>
      </c>
      <c r="B1589" t="s">
        <v>28670</v>
      </c>
      <c r="D1589" t="s">
        <v>3981</v>
      </c>
      <c r="E1589" t="s">
        <v>4347</v>
      </c>
      <c r="F1589" t="s">
        <v>45206</v>
      </c>
    </row>
    <row r="1590" spans="1:6">
      <c r="A1590" t="s">
        <v>4348</v>
      </c>
      <c r="B1590" t="s">
        <v>28671</v>
      </c>
      <c r="D1590" t="s">
        <v>3981</v>
      </c>
      <c r="E1590" t="s">
        <v>4349</v>
      </c>
      <c r="F1590" t="s">
        <v>45207</v>
      </c>
    </row>
    <row r="1591" spans="1:6">
      <c r="A1591" t="s">
        <v>4350</v>
      </c>
      <c r="B1591" t="s">
        <v>28672</v>
      </c>
      <c r="D1591" t="s">
        <v>3981</v>
      </c>
      <c r="E1591" t="s">
        <v>4351</v>
      </c>
      <c r="F1591" t="s">
        <v>45208</v>
      </c>
    </row>
    <row r="1592" spans="1:6">
      <c r="A1592" t="s">
        <v>4352</v>
      </c>
      <c r="B1592" t="s">
        <v>28673</v>
      </c>
      <c r="D1592" t="s">
        <v>3981</v>
      </c>
      <c r="E1592" t="s">
        <v>4353</v>
      </c>
      <c r="F1592" t="s">
        <v>45209</v>
      </c>
    </row>
    <row r="1593" spans="1:6">
      <c r="A1593" t="s">
        <v>4354</v>
      </c>
      <c r="B1593" t="s">
        <v>28674</v>
      </c>
      <c r="D1593" t="s">
        <v>3981</v>
      </c>
      <c r="E1593" t="s">
        <v>4355</v>
      </c>
      <c r="F1593" t="s">
        <v>45210</v>
      </c>
    </row>
    <row r="1594" spans="1:6">
      <c r="A1594" t="s">
        <v>4356</v>
      </c>
      <c r="B1594" t="s">
        <v>28675</v>
      </c>
      <c r="D1594" t="s">
        <v>3981</v>
      </c>
      <c r="E1594" t="s">
        <v>4357</v>
      </c>
      <c r="F1594" t="s">
        <v>45211</v>
      </c>
    </row>
    <row r="1595" spans="1:6">
      <c r="A1595" t="s">
        <v>4358</v>
      </c>
      <c r="B1595" t="s">
        <v>28676</v>
      </c>
      <c r="D1595" t="s">
        <v>3981</v>
      </c>
      <c r="E1595" t="s">
        <v>4359</v>
      </c>
      <c r="F1595" t="s">
        <v>45212</v>
      </c>
    </row>
    <row r="1596" spans="1:6">
      <c r="A1596" t="s">
        <v>4360</v>
      </c>
      <c r="B1596" t="s">
        <v>28677</v>
      </c>
      <c r="D1596" t="s">
        <v>3981</v>
      </c>
      <c r="E1596" t="s">
        <v>4361</v>
      </c>
      <c r="F1596" t="s">
        <v>45213</v>
      </c>
    </row>
    <row r="1597" spans="1:6">
      <c r="A1597" t="s">
        <v>4362</v>
      </c>
      <c r="B1597" t="s">
        <v>28678</v>
      </c>
      <c r="D1597" t="s">
        <v>3981</v>
      </c>
      <c r="E1597" t="s">
        <v>4363</v>
      </c>
      <c r="F1597" t="s">
        <v>45214</v>
      </c>
    </row>
    <row r="1598" spans="1:6">
      <c r="A1598" t="s">
        <v>328</v>
      </c>
      <c r="B1598" t="s">
        <v>28679</v>
      </c>
      <c r="D1598" t="s">
        <v>3981</v>
      </c>
      <c r="E1598" t="s">
        <v>4364</v>
      </c>
      <c r="F1598" t="s">
        <v>45215</v>
      </c>
    </row>
    <row r="1599" spans="1:6">
      <c r="A1599" t="s">
        <v>4365</v>
      </c>
      <c r="B1599" t="s">
        <v>28680</v>
      </c>
      <c r="D1599" t="s">
        <v>3981</v>
      </c>
      <c r="E1599" t="s">
        <v>4366</v>
      </c>
      <c r="F1599" t="s">
        <v>45216</v>
      </c>
    </row>
    <row r="1600" spans="1:6">
      <c r="A1600" t="s">
        <v>4367</v>
      </c>
      <c r="B1600" t="s">
        <v>28681</v>
      </c>
      <c r="D1600" t="s">
        <v>3981</v>
      </c>
      <c r="E1600" t="s">
        <v>4368</v>
      </c>
      <c r="F1600" t="s">
        <v>45217</v>
      </c>
    </row>
    <row r="1601" spans="1:6">
      <c r="A1601" t="s">
        <v>4369</v>
      </c>
      <c r="B1601" t="s">
        <v>28682</v>
      </c>
      <c r="D1601" t="s">
        <v>3981</v>
      </c>
      <c r="E1601" t="s">
        <v>4370</v>
      </c>
      <c r="F1601" t="s">
        <v>45218</v>
      </c>
    </row>
    <row r="1602" spans="1:6">
      <c r="A1602" t="s">
        <v>4371</v>
      </c>
      <c r="B1602" t="s">
        <v>28683</v>
      </c>
      <c r="D1602" t="s">
        <v>3981</v>
      </c>
      <c r="E1602" t="s">
        <v>4372</v>
      </c>
      <c r="F1602" t="s">
        <v>45219</v>
      </c>
    </row>
    <row r="1603" spans="1:6">
      <c r="A1603" t="s">
        <v>4373</v>
      </c>
      <c r="B1603" t="s">
        <v>28684</v>
      </c>
      <c r="D1603" t="s">
        <v>3981</v>
      </c>
      <c r="E1603" t="s">
        <v>4374</v>
      </c>
      <c r="F1603" t="s">
        <v>45220</v>
      </c>
    </row>
    <row r="1604" spans="1:6">
      <c r="A1604" t="s">
        <v>60206</v>
      </c>
      <c r="B1604" t="s">
        <v>28685</v>
      </c>
      <c r="D1604" t="s">
        <v>3981</v>
      </c>
      <c r="E1604" t="s">
        <v>4376</v>
      </c>
      <c r="F1604" t="s">
        <v>60361</v>
      </c>
    </row>
    <row r="1605" spans="1:6">
      <c r="A1605" t="s">
        <v>60207</v>
      </c>
      <c r="B1605" t="s">
        <v>28686</v>
      </c>
      <c r="D1605" t="s">
        <v>3981</v>
      </c>
      <c r="E1605" t="s">
        <v>4378</v>
      </c>
      <c r="F1605" t="s">
        <v>60362</v>
      </c>
    </row>
    <row r="1606" spans="1:6">
      <c r="A1606" t="s">
        <v>60207</v>
      </c>
      <c r="B1606" t="s">
        <v>28687</v>
      </c>
      <c r="D1606" t="s">
        <v>3981</v>
      </c>
      <c r="E1606" t="s">
        <v>4380</v>
      </c>
      <c r="F1606" t="s">
        <v>60362</v>
      </c>
    </row>
    <row r="1607" spans="1:6">
      <c r="A1607" t="s">
        <v>4381</v>
      </c>
      <c r="B1607" t="s">
        <v>28688</v>
      </c>
      <c r="D1607" t="s">
        <v>3981</v>
      </c>
      <c r="E1607" t="s">
        <v>4382</v>
      </c>
      <c r="F1607" t="s">
        <v>45224</v>
      </c>
    </row>
    <row r="1608" spans="1:6">
      <c r="A1608" t="s">
        <v>4383</v>
      </c>
      <c r="B1608" t="s">
        <v>28689</v>
      </c>
      <c r="D1608" t="s">
        <v>3981</v>
      </c>
      <c r="E1608" t="s">
        <v>4384</v>
      </c>
      <c r="F1608" t="s">
        <v>45225</v>
      </c>
    </row>
    <row r="1609" spans="1:6">
      <c r="A1609" t="s">
        <v>4385</v>
      </c>
      <c r="B1609" t="s">
        <v>28690</v>
      </c>
      <c r="D1609" t="s">
        <v>3981</v>
      </c>
      <c r="E1609" t="s">
        <v>4386</v>
      </c>
      <c r="F1609" t="s">
        <v>45226</v>
      </c>
    </row>
    <row r="1610" spans="1:6">
      <c r="A1610" t="s">
        <v>4387</v>
      </c>
      <c r="B1610" t="s">
        <v>28691</v>
      </c>
      <c r="D1610" t="s">
        <v>3981</v>
      </c>
      <c r="E1610" t="s">
        <v>4388</v>
      </c>
      <c r="F1610" t="s">
        <v>45227</v>
      </c>
    </row>
    <row r="1611" spans="1:6">
      <c r="A1611" t="s">
        <v>4389</v>
      </c>
      <c r="B1611" t="s">
        <v>28692</v>
      </c>
      <c r="D1611" t="s">
        <v>3981</v>
      </c>
      <c r="E1611" t="s">
        <v>4390</v>
      </c>
      <c r="F1611" t="s">
        <v>45228</v>
      </c>
    </row>
    <row r="1612" spans="1:6">
      <c r="A1612" t="s">
        <v>4391</v>
      </c>
      <c r="B1612" t="s">
        <v>28693</v>
      </c>
      <c r="D1612" t="s">
        <v>3981</v>
      </c>
      <c r="E1612" t="s">
        <v>4392</v>
      </c>
      <c r="F1612" t="s">
        <v>45229</v>
      </c>
    </row>
    <row r="1613" spans="1:6">
      <c r="A1613" t="s">
        <v>4393</v>
      </c>
      <c r="B1613" t="s">
        <v>28694</v>
      </c>
      <c r="D1613" t="s">
        <v>3981</v>
      </c>
      <c r="E1613" t="s">
        <v>4394</v>
      </c>
      <c r="F1613" t="s">
        <v>45230</v>
      </c>
    </row>
    <row r="1614" spans="1:6">
      <c r="A1614" t="s">
        <v>4395</v>
      </c>
      <c r="B1614" t="s">
        <v>28695</v>
      </c>
      <c r="D1614" t="s">
        <v>3981</v>
      </c>
      <c r="E1614" t="s">
        <v>4396</v>
      </c>
      <c r="F1614" t="s">
        <v>45231</v>
      </c>
    </row>
    <row r="1615" spans="1:6">
      <c r="A1615" t="s">
        <v>44986</v>
      </c>
      <c r="B1615" t="s">
        <v>44989</v>
      </c>
      <c r="D1615" t="s">
        <v>3981</v>
      </c>
      <c r="E1615" t="s">
        <v>44987</v>
      </c>
      <c r="F1615" t="s">
        <v>45232</v>
      </c>
    </row>
    <row r="1616" spans="1:6">
      <c r="A1616" t="s">
        <v>4397</v>
      </c>
      <c r="B1616" t="s">
        <v>28696</v>
      </c>
      <c r="D1616" t="s">
        <v>3981</v>
      </c>
      <c r="E1616" t="s">
        <v>4398</v>
      </c>
      <c r="F1616" t="s">
        <v>45233</v>
      </c>
    </row>
    <row r="1617" spans="1:6">
      <c r="A1617" t="s">
        <v>4399</v>
      </c>
      <c r="B1617" t="s">
        <v>28697</v>
      </c>
      <c r="D1617" t="s">
        <v>3981</v>
      </c>
      <c r="E1617" t="s">
        <v>4400</v>
      </c>
      <c r="F1617" t="s">
        <v>45234</v>
      </c>
    </row>
    <row r="1618" spans="1:6">
      <c r="A1618" t="s">
        <v>4401</v>
      </c>
      <c r="B1618" t="s">
        <v>28698</v>
      </c>
      <c r="D1618" t="s">
        <v>3981</v>
      </c>
      <c r="E1618" t="s">
        <v>4402</v>
      </c>
      <c r="F1618" t="s">
        <v>45235</v>
      </c>
    </row>
    <row r="1619" spans="1:6">
      <c r="A1619" t="s">
        <v>4403</v>
      </c>
      <c r="B1619" t="s">
        <v>28699</v>
      </c>
      <c r="D1619" t="s">
        <v>3981</v>
      </c>
      <c r="E1619" t="s">
        <v>4404</v>
      </c>
      <c r="F1619" t="s">
        <v>45236</v>
      </c>
    </row>
    <row r="1620" spans="1:6">
      <c r="A1620" t="s">
        <v>4405</v>
      </c>
      <c r="B1620" t="s">
        <v>28700</v>
      </c>
      <c r="D1620" t="s">
        <v>3981</v>
      </c>
      <c r="E1620" t="s">
        <v>4406</v>
      </c>
      <c r="F1620" t="s">
        <v>45237</v>
      </c>
    </row>
    <row r="1621" spans="1:6">
      <c r="A1621" t="s">
        <v>4407</v>
      </c>
      <c r="B1621" t="s">
        <v>28701</v>
      </c>
      <c r="D1621" t="s">
        <v>3981</v>
      </c>
      <c r="E1621" t="s">
        <v>4408</v>
      </c>
      <c r="F1621" t="s">
        <v>45238</v>
      </c>
    </row>
    <row r="1622" spans="1:6">
      <c r="A1622" t="s">
        <v>4409</v>
      </c>
      <c r="B1622" t="s">
        <v>28702</v>
      </c>
      <c r="D1622" t="s">
        <v>3981</v>
      </c>
      <c r="E1622" t="s">
        <v>4410</v>
      </c>
      <c r="F1622" t="s">
        <v>45239</v>
      </c>
    </row>
    <row r="1623" spans="1:6">
      <c r="A1623" t="s">
        <v>4411</v>
      </c>
      <c r="B1623" t="s">
        <v>28703</v>
      </c>
      <c r="D1623" t="s">
        <v>3981</v>
      </c>
      <c r="E1623" t="s">
        <v>4412</v>
      </c>
      <c r="F1623" t="s">
        <v>45240</v>
      </c>
    </row>
    <row r="1624" spans="1:6">
      <c r="A1624" t="s">
        <v>4413</v>
      </c>
      <c r="B1624" t="s">
        <v>28704</v>
      </c>
      <c r="D1624" t="s">
        <v>3981</v>
      </c>
      <c r="E1624" t="s">
        <v>4414</v>
      </c>
      <c r="F1624" t="s">
        <v>45241</v>
      </c>
    </row>
    <row r="1625" spans="1:6">
      <c r="A1625" t="s">
        <v>4415</v>
      </c>
      <c r="B1625" t="s">
        <v>28705</v>
      </c>
      <c r="D1625" t="s">
        <v>3981</v>
      </c>
      <c r="E1625" t="s">
        <v>4416</v>
      </c>
      <c r="F1625" t="s">
        <v>45242</v>
      </c>
    </row>
    <row r="1626" spans="1:6">
      <c r="A1626" t="s">
        <v>4417</v>
      </c>
      <c r="B1626" t="s">
        <v>28706</v>
      </c>
      <c r="D1626" t="s">
        <v>3981</v>
      </c>
      <c r="E1626" t="s">
        <v>4418</v>
      </c>
      <c r="F1626" t="s">
        <v>45243</v>
      </c>
    </row>
    <row r="1627" spans="1:6">
      <c r="A1627" t="s">
        <v>4419</v>
      </c>
      <c r="B1627" t="s">
        <v>28707</v>
      </c>
      <c r="D1627" t="s">
        <v>3981</v>
      </c>
      <c r="E1627" t="s">
        <v>4420</v>
      </c>
      <c r="F1627" t="s">
        <v>45244</v>
      </c>
    </row>
    <row r="1628" spans="1:6">
      <c r="A1628" t="s">
        <v>4421</v>
      </c>
      <c r="B1628" t="s">
        <v>28708</v>
      </c>
      <c r="D1628" t="s">
        <v>3981</v>
      </c>
      <c r="E1628" t="s">
        <v>4422</v>
      </c>
      <c r="F1628" t="s">
        <v>45245</v>
      </c>
    </row>
    <row r="1629" spans="1:6">
      <c r="A1629" t="s">
        <v>4423</v>
      </c>
      <c r="B1629" t="s">
        <v>28709</v>
      </c>
      <c r="D1629" t="s">
        <v>3981</v>
      </c>
      <c r="E1629" t="s">
        <v>4424</v>
      </c>
      <c r="F1629" t="s">
        <v>45246</v>
      </c>
    </row>
    <row r="1630" spans="1:6">
      <c r="A1630" t="s">
        <v>4425</v>
      </c>
      <c r="B1630" t="s">
        <v>28710</v>
      </c>
      <c r="D1630" t="s">
        <v>3981</v>
      </c>
      <c r="E1630" t="s">
        <v>4426</v>
      </c>
      <c r="F1630" t="s">
        <v>45247</v>
      </c>
    </row>
    <row r="1631" spans="1:6">
      <c r="A1631" t="s">
        <v>4427</v>
      </c>
      <c r="B1631" t="s">
        <v>28711</v>
      </c>
      <c r="D1631" t="s">
        <v>3981</v>
      </c>
      <c r="E1631" t="s">
        <v>4428</v>
      </c>
      <c r="F1631" t="s">
        <v>45248</v>
      </c>
    </row>
    <row r="1632" spans="1:6">
      <c r="A1632" t="s">
        <v>4429</v>
      </c>
      <c r="B1632" t="s">
        <v>28712</v>
      </c>
      <c r="D1632" t="s">
        <v>3981</v>
      </c>
      <c r="E1632" t="s">
        <v>4430</v>
      </c>
      <c r="F1632" t="s">
        <v>45249</v>
      </c>
    </row>
    <row r="1633" spans="1:6">
      <c r="A1633" t="s">
        <v>4431</v>
      </c>
      <c r="B1633" t="s">
        <v>28713</v>
      </c>
      <c r="D1633" t="s">
        <v>3981</v>
      </c>
      <c r="E1633" t="s">
        <v>4432</v>
      </c>
      <c r="F1633" t="s">
        <v>45250</v>
      </c>
    </row>
    <row r="1634" spans="1:6">
      <c r="A1634" t="s">
        <v>4433</v>
      </c>
      <c r="B1634" t="s">
        <v>28714</v>
      </c>
      <c r="D1634" t="s">
        <v>3981</v>
      </c>
      <c r="E1634" t="s">
        <v>4434</v>
      </c>
      <c r="F1634" t="s">
        <v>45251</v>
      </c>
    </row>
    <row r="1635" spans="1:6">
      <c r="A1635" t="s">
        <v>4435</v>
      </c>
      <c r="B1635" t="s">
        <v>28715</v>
      </c>
      <c r="D1635" t="s">
        <v>3981</v>
      </c>
      <c r="E1635" t="s">
        <v>4436</v>
      </c>
      <c r="F1635" t="s">
        <v>45252</v>
      </c>
    </row>
    <row r="1636" spans="1:6">
      <c r="A1636" t="s">
        <v>4437</v>
      </c>
      <c r="B1636" t="s">
        <v>28716</v>
      </c>
      <c r="D1636" t="s">
        <v>3981</v>
      </c>
      <c r="E1636" t="s">
        <v>4438</v>
      </c>
      <c r="F1636" t="s">
        <v>45253</v>
      </c>
    </row>
    <row r="1637" spans="1:6">
      <c r="A1637" t="s">
        <v>4439</v>
      </c>
      <c r="B1637" t="s">
        <v>28717</v>
      </c>
      <c r="D1637" t="s">
        <v>3981</v>
      </c>
      <c r="E1637" t="s">
        <v>4440</v>
      </c>
      <c r="F1637" t="s">
        <v>45254</v>
      </c>
    </row>
    <row r="1638" spans="1:6">
      <c r="A1638" t="s">
        <v>4441</v>
      </c>
      <c r="B1638" t="s">
        <v>28718</v>
      </c>
      <c r="D1638" t="s">
        <v>3981</v>
      </c>
      <c r="E1638" t="s">
        <v>4442</v>
      </c>
      <c r="F1638" t="s">
        <v>45255</v>
      </c>
    </row>
    <row r="1639" spans="1:6">
      <c r="A1639" t="s">
        <v>4443</v>
      </c>
      <c r="B1639" t="s">
        <v>28719</v>
      </c>
      <c r="D1639" t="s">
        <v>3981</v>
      </c>
      <c r="E1639" t="s">
        <v>4444</v>
      </c>
      <c r="F1639" t="s">
        <v>45256</v>
      </c>
    </row>
    <row r="1640" spans="1:6">
      <c r="A1640" t="s">
        <v>4445</v>
      </c>
      <c r="B1640" t="s">
        <v>28720</v>
      </c>
      <c r="D1640" t="s">
        <v>3981</v>
      </c>
      <c r="E1640" t="s">
        <v>4446</v>
      </c>
      <c r="F1640" t="s">
        <v>45257</v>
      </c>
    </row>
    <row r="1641" spans="1:6">
      <c r="A1641" t="s">
        <v>4447</v>
      </c>
      <c r="B1641" t="s">
        <v>28721</v>
      </c>
      <c r="D1641" t="s">
        <v>3981</v>
      </c>
      <c r="E1641" t="s">
        <v>4448</v>
      </c>
      <c r="F1641" t="s">
        <v>45258</v>
      </c>
    </row>
    <row r="1642" spans="1:6">
      <c r="A1642" t="s">
        <v>4449</v>
      </c>
      <c r="B1642" t="s">
        <v>28722</v>
      </c>
      <c r="D1642" t="s">
        <v>3981</v>
      </c>
      <c r="E1642" t="s">
        <v>4450</v>
      </c>
      <c r="F1642" t="s">
        <v>45259</v>
      </c>
    </row>
    <row r="1643" spans="1:6">
      <c r="A1643" t="s">
        <v>4451</v>
      </c>
      <c r="B1643" t="s">
        <v>28723</v>
      </c>
      <c r="D1643" t="s">
        <v>3981</v>
      </c>
      <c r="E1643" t="s">
        <v>4452</v>
      </c>
      <c r="F1643" t="s">
        <v>45260</v>
      </c>
    </row>
    <row r="1644" spans="1:6">
      <c r="A1644" t="s">
        <v>4453</v>
      </c>
      <c r="B1644" t="s">
        <v>28724</v>
      </c>
      <c r="D1644" t="s">
        <v>3981</v>
      </c>
      <c r="E1644" t="s">
        <v>4454</v>
      </c>
      <c r="F1644" t="s">
        <v>45261</v>
      </c>
    </row>
    <row r="1645" spans="1:6">
      <c r="A1645" t="s">
        <v>4455</v>
      </c>
      <c r="B1645" t="s">
        <v>28725</v>
      </c>
      <c r="D1645" t="s">
        <v>3981</v>
      </c>
      <c r="E1645" t="s">
        <v>4456</v>
      </c>
      <c r="F1645" t="s">
        <v>45262</v>
      </c>
    </row>
    <row r="1646" spans="1:6">
      <c r="A1646" t="s">
        <v>4457</v>
      </c>
      <c r="B1646" t="s">
        <v>28726</v>
      </c>
      <c r="D1646" t="s">
        <v>3981</v>
      </c>
      <c r="E1646" t="s">
        <v>4458</v>
      </c>
      <c r="F1646" t="s">
        <v>45263</v>
      </c>
    </row>
    <row r="1647" spans="1:6">
      <c r="A1647" t="s">
        <v>4459</v>
      </c>
      <c r="B1647" t="s">
        <v>28727</v>
      </c>
      <c r="D1647" t="s">
        <v>3981</v>
      </c>
      <c r="E1647" t="s">
        <v>4460</v>
      </c>
      <c r="F1647" t="s">
        <v>45264</v>
      </c>
    </row>
    <row r="1648" spans="1:6">
      <c r="A1648" t="s">
        <v>4461</v>
      </c>
      <c r="B1648" t="s">
        <v>28728</v>
      </c>
      <c r="D1648" t="s">
        <v>3981</v>
      </c>
      <c r="E1648" t="s">
        <v>4462</v>
      </c>
      <c r="F1648" t="s">
        <v>45265</v>
      </c>
    </row>
    <row r="1649" spans="1:6">
      <c r="A1649" t="s">
        <v>4463</v>
      </c>
      <c r="B1649" t="s">
        <v>28729</v>
      </c>
      <c r="D1649" t="s">
        <v>3981</v>
      </c>
      <c r="E1649" t="s">
        <v>4464</v>
      </c>
      <c r="F1649" t="s">
        <v>45266</v>
      </c>
    </row>
    <row r="1650" spans="1:6">
      <c r="A1650" t="s">
        <v>4465</v>
      </c>
      <c r="B1650" t="s">
        <v>28730</v>
      </c>
      <c r="D1650" t="s">
        <v>3981</v>
      </c>
      <c r="E1650" t="s">
        <v>4466</v>
      </c>
      <c r="F1650" t="s">
        <v>45267</v>
      </c>
    </row>
    <row r="1651" spans="1:6">
      <c r="A1651" t="s">
        <v>4467</v>
      </c>
      <c r="B1651" t="s">
        <v>28731</v>
      </c>
      <c r="D1651" t="s">
        <v>3981</v>
      </c>
      <c r="E1651" t="s">
        <v>4468</v>
      </c>
      <c r="F1651" t="s">
        <v>45268</v>
      </c>
    </row>
    <row r="1652" spans="1:6">
      <c r="A1652" t="s">
        <v>4469</v>
      </c>
      <c r="B1652" t="s">
        <v>28732</v>
      </c>
      <c r="D1652" t="s">
        <v>3981</v>
      </c>
      <c r="E1652" t="s">
        <v>4470</v>
      </c>
      <c r="F1652" t="s">
        <v>45269</v>
      </c>
    </row>
    <row r="1653" spans="1:6">
      <c r="A1653" t="s">
        <v>4471</v>
      </c>
      <c r="B1653" t="s">
        <v>28733</v>
      </c>
      <c r="D1653" t="s">
        <v>3981</v>
      </c>
      <c r="E1653" t="s">
        <v>4472</v>
      </c>
      <c r="F1653" t="s">
        <v>45270</v>
      </c>
    </row>
    <row r="1654" spans="1:6">
      <c r="A1654" t="s">
        <v>4473</v>
      </c>
      <c r="B1654" t="s">
        <v>28734</v>
      </c>
      <c r="D1654" t="s">
        <v>3981</v>
      </c>
      <c r="E1654" t="s">
        <v>4474</v>
      </c>
      <c r="F1654" t="s">
        <v>45271</v>
      </c>
    </row>
    <row r="1655" spans="1:6">
      <c r="A1655" t="s">
        <v>4475</v>
      </c>
      <c r="B1655" t="s">
        <v>28735</v>
      </c>
      <c r="D1655" t="s">
        <v>3981</v>
      </c>
      <c r="E1655" t="s">
        <v>4476</v>
      </c>
      <c r="F1655" t="s">
        <v>45272</v>
      </c>
    </row>
    <row r="1656" spans="1:6">
      <c r="A1656" t="s">
        <v>4477</v>
      </c>
      <c r="B1656" t="s">
        <v>28736</v>
      </c>
      <c r="D1656" t="s">
        <v>3981</v>
      </c>
      <c r="E1656" t="s">
        <v>4478</v>
      </c>
      <c r="F1656" t="s">
        <v>45273</v>
      </c>
    </row>
    <row r="1657" spans="1:6">
      <c r="A1657" t="s">
        <v>4479</v>
      </c>
      <c r="B1657" t="s">
        <v>28737</v>
      </c>
      <c r="D1657" t="s">
        <v>3981</v>
      </c>
      <c r="E1657" t="s">
        <v>4480</v>
      </c>
      <c r="F1657" t="s">
        <v>45274</v>
      </c>
    </row>
    <row r="1658" spans="1:6">
      <c r="A1658" t="s">
        <v>4481</v>
      </c>
      <c r="B1658" t="s">
        <v>28738</v>
      </c>
      <c r="D1658" t="s">
        <v>3981</v>
      </c>
      <c r="E1658" t="s">
        <v>4482</v>
      </c>
      <c r="F1658" t="s">
        <v>45275</v>
      </c>
    </row>
    <row r="1659" spans="1:6">
      <c r="A1659" t="s">
        <v>4481</v>
      </c>
      <c r="B1659" t="s">
        <v>28739</v>
      </c>
      <c r="D1659" t="s">
        <v>3981</v>
      </c>
      <c r="E1659" t="s">
        <v>4483</v>
      </c>
      <c r="F1659" t="s">
        <v>45275</v>
      </c>
    </row>
    <row r="1660" spans="1:6">
      <c r="A1660" t="s">
        <v>4484</v>
      </c>
      <c r="B1660" t="s">
        <v>28740</v>
      </c>
      <c r="D1660" t="s">
        <v>3981</v>
      </c>
      <c r="E1660" t="s">
        <v>4485</v>
      </c>
      <c r="F1660" t="s">
        <v>45276</v>
      </c>
    </row>
    <row r="1661" spans="1:6">
      <c r="A1661" t="s">
        <v>4486</v>
      </c>
      <c r="B1661" t="s">
        <v>28741</v>
      </c>
      <c r="D1661" t="s">
        <v>3981</v>
      </c>
      <c r="E1661" t="s">
        <v>4487</v>
      </c>
      <c r="F1661" t="s">
        <v>45277</v>
      </c>
    </row>
    <row r="1662" spans="1:6">
      <c r="A1662" t="s">
        <v>4488</v>
      </c>
      <c r="B1662" t="s">
        <v>28742</v>
      </c>
      <c r="D1662" t="s">
        <v>3981</v>
      </c>
      <c r="E1662" t="s">
        <v>4489</v>
      </c>
      <c r="F1662" t="s">
        <v>45278</v>
      </c>
    </row>
    <row r="1663" spans="1:6">
      <c r="A1663" t="s">
        <v>4490</v>
      </c>
      <c r="B1663" t="s">
        <v>28743</v>
      </c>
      <c r="D1663" t="s">
        <v>3981</v>
      </c>
      <c r="E1663" t="s">
        <v>4491</v>
      </c>
      <c r="F1663" t="s">
        <v>45279</v>
      </c>
    </row>
    <row r="1664" spans="1:6">
      <c r="A1664" t="s">
        <v>4492</v>
      </c>
      <c r="B1664" t="s">
        <v>28744</v>
      </c>
      <c r="D1664" t="s">
        <v>3981</v>
      </c>
      <c r="E1664" t="s">
        <v>4493</v>
      </c>
      <c r="F1664" t="s">
        <v>45280</v>
      </c>
    </row>
    <row r="1665" spans="1:6">
      <c r="A1665" t="s">
        <v>4494</v>
      </c>
      <c r="B1665" t="s">
        <v>28745</v>
      </c>
      <c r="D1665" t="s">
        <v>3981</v>
      </c>
      <c r="E1665" t="s">
        <v>4495</v>
      </c>
      <c r="F1665" t="s">
        <v>45281</v>
      </c>
    </row>
    <row r="1666" spans="1:6">
      <c r="A1666" t="s">
        <v>4496</v>
      </c>
      <c r="B1666" t="s">
        <v>28746</v>
      </c>
      <c r="D1666" t="s">
        <v>3981</v>
      </c>
      <c r="E1666" t="s">
        <v>4497</v>
      </c>
      <c r="F1666" t="s">
        <v>45282</v>
      </c>
    </row>
    <row r="1667" spans="1:6">
      <c r="A1667" t="s">
        <v>4498</v>
      </c>
      <c r="B1667" t="s">
        <v>28747</v>
      </c>
      <c r="D1667" t="s">
        <v>3981</v>
      </c>
      <c r="E1667" t="s">
        <v>4499</v>
      </c>
      <c r="F1667" t="s">
        <v>45283</v>
      </c>
    </row>
    <row r="1668" spans="1:6">
      <c r="A1668" t="s">
        <v>4500</v>
      </c>
      <c r="B1668" t="s">
        <v>28748</v>
      </c>
      <c r="D1668" t="s">
        <v>3981</v>
      </c>
      <c r="E1668" t="s">
        <v>4501</v>
      </c>
      <c r="F1668" t="s">
        <v>45284</v>
      </c>
    </row>
    <row r="1669" spans="1:6">
      <c r="A1669" t="s">
        <v>4502</v>
      </c>
      <c r="B1669" t="s">
        <v>28749</v>
      </c>
      <c r="D1669" t="s">
        <v>3981</v>
      </c>
      <c r="E1669" t="s">
        <v>4503</v>
      </c>
      <c r="F1669" t="s">
        <v>45285</v>
      </c>
    </row>
    <row r="1670" spans="1:6">
      <c r="A1670" t="s">
        <v>4504</v>
      </c>
      <c r="B1670" t="s">
        <v>28750</v>
      </c>
      <c r="D1670" t="s">
        <v>3981</v>
      </c>
      <c r="E1670" t="s">
        <v>4505</v>
      </c>
      <c r="F1670" t="s">
        <v>45286</v>
      </c>
    </row>
    <row r="1671" spans="1:6">
      <c r="A1671" t="s">
        <v>4506</v>
      </c>
      <c r="B1671" t="s">
        <v>28751</v>
      </c>
      <c r="D1671" t="s">
        <v>3981</v>
      </c>
      <c r="E1671" t="s">
        <v>4507</v>
      </c>
      <c r="F1671" t="s">
        <v>45287</v>
      </c>
    </row>
    <row r="1672" spans="1:6">
      <c r="A1672" t="s">
        <v>4508</v>
      </c>
      <c r="B1672" t="s">
        <v>28752</v>
      </c>
      <c r="D1672" t="s">
        <v>3981</v>
      </c>
      <c r="E1672" t="s">
        <v>4509</v>
      </c>
      <c r="F1672" t="s">
        <v>45288</v>
      </c>
    </row>
    <row r="1673" spans="1:6">
      <c r="A1673" t="s">
        <v>4510</v>
      </c>
      <c r="B1673" t="s">
        <v>28753</v>
      </c>
      <c r="D1673" t="s">
        <v>3981</v>
      </c>
      <c r="E1673" t="s">
        <v>4511</v>
      </c>
      <c r="F1673" t="s">
        <v>45289</v>
      </c>
    </row>
    <row r="1674" spans="1:6">
      <c r="A1674" t="s">
        <v>4512</v>
      </c>
      <c r="B1674" t="s">
        <v>28754</v>
      </c>
      <c r="D1674" t="s">
        <v>3981</v>
      </c>
      <c r="E1674" t="s">
        <v>4513</v>
      </c>
      <c r="F1674" t="s">
        <v>45290</v>
      </c>
    </row>
    <row r="1675" spans="1:6">
      <c r="A1675" t="s">
        <v>4514</v>
      </c>
      <c r="B1675" t="s">
        <v>28755</v>
      </c>
      <c r="D1675" t="s">
        <v>3981</v>
      </c>
      <c r="E1675" t="s">
        <v>4515</v>
      </c>
      <c r="F1675" t="s">
        <v>45291</v>
      </c>
    </row>
    <row r="1676" spans="1:6">
      <c r="A1676" t="s">
        <v>4516</v>
      </c>
      <c r="B1676" t="s">
        <v>28756</v>
      </c>
      <c r="D1676" t="s">
        <v>3981</v>
      </c>
      <c r="E1676" t="s">
        <v>4517</v>
      </c>
      <c r="F1676" t="s">
        <v>45292</v>
      </c>
    </row>
    <row r="1677" spans="1:6">
      <c r="A1677" t="s">
        <v>4518</v>
      </c>
      <c r="B1677" t="s">
        <v>28757</v>
      </c>
      <c r="D1677" t="s">
        <v>3981</v>
      </c>
      <c r="E1677" t="s">
        <v>4519</v>
      </c>
      <c r="F1677" t="s">
        <v>45293</v>
      </c>
    </row>
    <row r="1678" spans="1:6">
      <c r="A1678" t="s">
        <v>4520</v>
      </c>
      <c r="B1678" t="s">
        <v>28758</v>
      </c>
      <c r="D1678" t="s">
        <v>3981</v>
      </c>
      <c r="E1678" t="s">
        <v>4521</v>
      </c>
      <c r="F1678" t="s">
        <v>45294</v>
      </c>
    </row>
    <row r="1679" spans="1:6">
      <c r="A1679" t="s">
        <v>4522</v>
      </c>
      <c r="B1679" t="s">
        <v>28759</v>
      </c>
      <c r="D1679" t="s">
        <v>3981</v>
      </c>
      <c r="E1679" t="s">
        <v>4523</v>
      </c>
      <c r="F1679" t="s">
        <v>45295</v>
      </c>
    </row>
    <row r="1680" spans="1:6">
      <c r="A1680" t="s">
        <v>4524</v>
      </c>
      <c r="B1680" t="s">
        <v>28760</v>
      </c>
      <c r="D1680" t="s">
        <v>3981</v>
      </c>
      <c r="E1680" t="s">
        <v>4525</v>
      </c>
      <c r="F1680" t="s">
        <v>45296</v>
      </c>
    </row>
    <row r="1681" spans="1:6">
      <c r="A1681" t="s">
        <v>4526</v>
      </c>
      <c r="B1681" t="s">
        <v>28761</v>
      </c>
      <c r="D1681" t="s">
        <v>3981</v>
      </c>
      <c r="E1681" t="s">
        <v>4527</v>
      </c>
      <c r="F1681" t="s">
        <v>45297</v>
      </c>
    </row>
    <row r="1682" spans="1:6">
      <c r="A1682" t="s">
        <v>4528</v>
      </c>
      <c r="B1682" t="s">
        <v>28762</v>
      </c>
      <c r="D1682" t="s">
        <v>3981</v>
      </c>
      <c r="E1682" t="s">
        <v>4529</v>
      </c>
      <c r="F1682" t="s">
        <v>45298</v>
      </c>
    </row>
    <row r="1683" spans="1:6">
      <c r="A1683" t="s">
        <v>4530</v>
      </c>
      <c r="B1683" t="s">
        <v>28763</v>
      </c>
      <c r="D1683" t="s">
        <v>3981</v>
      </c>
      <c r="E1683" t="s">
        <v>4531</v>
      </c>
      <c r="F1683" t="s">
        <v>45299</v>
      </c>
    </row>
    <row r="1684" spans="1:6">
      <c r="A1684" t="s">
        <v>4532</v>
      </c>
      <c r="B1684" t="s">
        <v>28764</v>
      </c>
      <c r="D1684" t="s">
        <v>3981</v>
      </c>
      <c r="E1684" t="s">
        <v>4533</v>
      </c>
      <c r="F1684" t="s">
        <v>45300</v>
      </c>
    </row>
    <row r="1685" spans="1:6">
      <c r="A1685" t="s">
        <v>4534</v>
      </c>
      <c r="B1685" t="s">
        <v>28765</v>
      </c>
      <c r="D1685" t="s">
        <v>3981</v>
      </c>
      <c r="E1685" t="s">
        <v>4535</v>
      </c>
      <c r="F1685" t="s">
        <v>45301</v>
      </c>
    </row>
    <row r="1686" spans="1:6">
      <c r="A1686" t="s">
        <v>4536</v>
      </c>
      <c r="B1686" t="s">
        <v>28766</v>
      </c>
      <c r="D1686" t="s">
        <v>3981</v>
      </c>
      <c r="E1686" t="s">
        <v>4537</v>
      </c>
      <c r="F1686" t="s">
        <v>45302</v>
      </c>
    </row>
    <row r="1687" spans="1:6">
      <c r="A1687" t="s">
        <v>30344</v>
      </c>
      <c r="B1687" t="s">
        <v>28767</v>
      </c>
      <c r="D1687" t="s">
        <v>3981</v>
      </c>
      <c r="E1687" t="s">
        <v>4538</v>
      </c>
      <c r="F1687" t="s">
        <v>45303</v>
      </c>
    </row>
    <row r="1688" spans="1:6">
      <c r="A1688" t="s">
        <v>4539</v>
      </c>
      <c r="B1688" t="s">
        <v>28768</v>
      </c>
      <c r="D1688" t="s">
        <v>3981</v>
      </c>
      <c r="E1688" t="s">
        <v>4540</v>
      </c>
      <c r="F1688" t="s">
        <v>45304</v>
      </c>
    </row>
    <row r="1689" spans="1:6">
      <c r="A1689" t="s">
        <v>4541</v>
      </c>
      <c r="B1689" t="s">
        <v>28769</v>
      </c>
      <c r="D1689" t="s">
        <v>3981</v>
      </c>
      <c r="E1689" t="s">
        <v>4542</v>
      </c>
      <c r="F1689" t="s">
        <v>45305</v>
      </c>
    </row>
    <row r="1690" spans="1:6">
      <c r="A1690" t="s">
        <v>4543</v>
      </c>
      <c r="B1690" t="s">
        <v>28770</v>
      </c>
      <c r="D1690" t="s">
        <v>3981</v>
      </c>
      <c r="E1690" t="s">
        <v>4544</v>
      </c>
      <c r="F1690" t="s">
        <v>45306</v>
      </c>
    </row>
    <row r="1691" spans="1:6">
      <c r="A1691" t="s">
        <v>4545</v>
      </c>
      <c r="B1691" t="s">
        <v>28771</v>
      </c>
      <c r="D1691" t="s">
        <v>3981</v>
      </c>
      <c r="E1691" t="s">
        <v>4546</v>
      </c>
      <c r="F1691" t="s">
        <v>45307</v>
      </c>
    </row>
    <row r="1692" spans="1:6">
      <c r="A1692" t="s">
        <v>30345</v>
      </c>
      <c r="B1692" t="s">
        <v>28772</v>
      </c>
      <c r="D1692" t="s">
        <v>4547</v>
      </c>
      <c r="E1692" t="s">
        <v>4548</v>
      </c>
      <c r="F1692" t="s">
        <v>51726</v>
      </c>
    </row>
    <row r="1693" spans="1:6">
      <c r="A1693" t="s">
        <v>4549</v>
      </c>
      <c r="B1693" t="s">
        <v>28773</v>
      </c>
      <c r="D1693" t="s">
        <v>4547</v>
      </c>
      <c r="E1693" t="s">
        <v>4550</v>
      </c>
      <c r="F1693" t="s">
        <v>51727</v>
      </c>
    </row>
    <row r="1694" spans="1:6">
      <c r="A1694" t="s">
        <v>30346</v>
      </c>
      <c r="B1694" t="s">
        <v>28774</v>
      </c>
      <c r="D1694" t="s">
        <v>4547</v>
      </c>
      <c r="E1694" t="s">
        <v>4551</v>
      </c>
      <c r="F1694" t="s">
        <v>51728</v>
      </c>
    </row>
    <row r="1695" spans="1:6">
      <c r="A1695" t="s">
        <v>30347</v>
      </c>
      <c r="B1695" t="s">
        <v>28775</v>
      </c>
      <c r="D1695" t="s">
        <v>4547</v>
      </c>
      <c r="E1695" t="s">
        <v>4552</v>
      </c>
      <c r="F1695" t="s">
        <v>51729</v>
      </c>
    </row>
    <row r="1696" spans="1:6">
      <c r="A1696" t="s">
        <v>30348</v>
      </c>
      <c r="B1696" t="s">
        <v>28776</v>
      </c>
      <c r="D1696" t="s">
        <v>4547</v>
      </c>
      <c r="E1696" t="s">
        <v>4553</v>
      </c>
      <c r="F1696" t="s">
        <v>51730</v>
      </c>
    </row>
    <row r="1697" spans="1:6">
      <c r="A1697" t="s">
        <v>30349</v>
      </c>
      <c r="B1697" t="s">
        <v>28777</v>
      </c>
      <c r="D1697" t="s">
        <v>4547</v>
      </c>
      <c r="E1697" t="s">
        <v>4554</v>
      </c>
      <c r="F1697" t="s">
        <v>51731</v>
      </c>
    </row>
    <row r="1698" spans="1:6">
      <c r="A1698" t="s">
        <v>30350</v>
      </c>
      <c r="B1698" t="s">
        <v>28778</v>
      </c>
      <c r="D1698" t="s">
        <v>4547</v>
      </c>
      <c r="E1698" t="s">
        <v>4555</v>
      </c>
      <c r="F1698" t="s">
        <v>51732</v>
      </c>
    </row>
    <row r="1699" spans="1:6">
      <c r="A1699" t="s">
        <v>4556</v>
      </c>
      <c r="B1699" t="s">
        <v>28779</v>
      </c>
      <c r="D1699" t="s">
        <v>4547</v>
      </c>
      <c r="E1699" t="s">
        <v>4557</v>
      </c>
      <c r="F1699" t="s">
        <v>51733</v>
      </c>
    </row>
    <row r="1700" spans="1:6">
      <c r="A1700" t="s">
        <v>4558</v>
      </c>
      <c r="B1700" t="s">
        <v>28780</v>
      </c>
      <c r="D1700" t="s">
        <v>4547</v>
      </c>
      <c r="E1700" t="s">
        <v>4559</v>
      </c>
      <c r="F1700" t="s">
        <v>51734</v>
      </c>
    </row>
    <row r="1701" spans="1:6">
      <c r="A1701" t="s">
        <v>584</v>
      </c>
      <c r="B1701" t="s">
        <v>26998</v>
      </c>
      <c r="D1701" t="s">
        <v>585</v>
      </c>
      <c r="E1701" t="s">
        <v>586</v>
      </c>
      <c r="F1701" t="s">
        <v>45019</v>
      </c>
    </row>
    <row r="1702" spans="1:6">
      <c r="A1702" t="s">
        <v>12759</v>
      </c>
      <c r="B1702" t="s">
        <v>29351</v>
      </c>
      <c r="D1702" t="s">
        <v>12755</v>
      </c>
      <c r="E1702" t="s">
        <v>12760</v>
      </c>
      <c r="F1702" t="s">
        <v>44993</v>
      </c>
    </row>
    <row r="1703" spans="1:6">
      <c r="A1703" t="s">
        <v>12761</v>
      </c>
      <c r="B1703" t="s">
        <v>29352</v>
      </c>
      <c r="D1703" t="s">
        <v>12755</v>
      </c>
      <c r="E1703" t="s">
        <v>12762</v>
      </c>
      <c r="F1703" t="s">
        <v>44994</v>
      </c>
    </row>
    <row r="1704" spans="1:6">
      <c r="A1704" t="s">
        <v>12763</v>
      </c>
      <c r="B1704" t="s">
        <v>29353</v>
      </c>
      <c r="D1704" t="s">
        <v>12755</v>
      </c>
      <c r="E1704" t="s">
        <v>12764</v>
      </c>
      <c r="F1704" t="s">
        <v>44995</v>
      </c>
    </row>
    <row r="1705" spans="1:6">
      <c r="A1705" t="s">
        <v>12009</v>
      </c>
      <c r="B1705" t="s">
        <v>28979</v>
      </c>
      <c r="D1705" t="s">
        <v>11867</v>
      </c>
      <c r="E1705" t="s">
        <v>12010</v>
      </c>
      <c r="F1705" t="s">
        <v>51954</v>
      </c>
    </row>
    <row r="1706" spans="1:6">
      <c r="A1706" t="s">
        <v>12085</v>
      </c>
      <c r="B1706" t="s">
        <v>29017</v>
      </c>
      <c r="D1706" t="s">
        <v>12086</v>
      </c>
      <c r="E1706" t="s">
        <v>12087</v>
      </c>
      <c r="F1706" t="s">
        <v>51992</v>
      </c>
    </row>
    <row r="1707" spans="1:6">
      <c r="A1707" t="s">
        <v>12085</v>
      </c>
      <c r="B1707" t="s">
        <v>42786</v>
      </c>
      <c r="C1707">
        <v>180425</v>
      </c>
      <c r="D1707" t="s">
        <v>12086</v>
      </c>
      <c r="E1707" t="s">
        <v>42106</v>
      </c>
      <c r="F1707" t="s">
        <v>51992</v>
      </c>
    </row>
    <row r="1708" spans="1:6">
      <c r="A1708" t="s">
        <v>12085</v>
      </c>
      <c r="B1708" t="s">
        <v>42786</v>
      </c>
      <c r="C1708">
        <v>200213</v>
      </c>
      <c r="D1708" t="s">
        <v>12086</v>
      </c>
      <c r="E1708" t="s">
        <v>59463</v>
      </c>
      <c r="F1708" t="s">
        <v>51992</v>
      </c>
    </row>
    <row r="1709" spans="1:6">
      <c r="A1709" t="s">
        <v>59464</v>
      </c>
      <c r="B1709" t="s">
        <v>59472</v>
      </c>
      <c r="D1709" t="s">
        <v>42294</v>
      </c>
      <c r="E1709" t="s">
        <v>59465</v>
      </c>
      <c r="F1709" t="s">
        <v>59473</v>
      </c>
    </row>
    <row r="1710" spans="1:6">
      <c r="A1710" t="s">
        <v>59466</v>
      </c>
      <c r="B1710" t="s">
        <v>59474</v>
      </c>
      <c r="D1710" t="s">
        <v>42294</v>
      </c>
      <c r="E1710" t="s">
        <v>59467</v>
      </c>
      <c r="F1710" t="s">
        <v>59475</v>
      </c>
    </row>
    <row r="1711" spans="1:6">
      <c r="A1711" t="s">
        <v>59468</v>
      </c>
      <c r="B1711" t="s">
        <v>59476</v>
      </c>
      <c r="D1711" t="s">
        <v>42294</v>
      </c>
      <c r="E1711" t="s">
        <v>59469</v>
      </c>
      <c r="F1711" t="s">
        <v>59477</v>
      </c>
    </row>
    <row r="1712" spans="1:6">
      <c r="A1712" t="s">
        <v>59470</v>
      </c>
      <c r="B1712" t="s">
        <v>59478</v>
      </c>
      <c r="D1712" t="s">
        <v>42294</v>
      </c>
      <c r="E1712" t="s">
        <v>59471</v>
      </c>
      <c r="F1712" t="s">
        <v>59479</v>
      </c>
    </row>
    <row r="1713" spans="1:6">
      <c r="A1713" t="s">
        <v>12803</v>
      </c>
      <c r="B1713" t="s">
        <v>29373</v>
      </c>
      <c r="D1713" t="s">
        <v>12804</v>
      </c>
      <c r="E1713" t="s">
        <v>12805</v>
      </c>
      <c r="F1713" t="s">
        <v>45015</v>
      </c>
    </row>
    <row r="1714" spans="1:6">
      <c r="A1714" t="s">
        <v>42109</v>
      </c>
      <c r="B1714" t="s">
        <v>42788</v>
      </c>
      <c r="C1714">
        <v>190717</v>
      </c>
      <c r="D1714" t="s">
        <v>12804</v>
      </c>
      <c r="E1714" t="s">
        <v>42110</v>
      </c>
      <c r="F1714" t="s">
        <v>45016</v>
      </c>
    </row>
    <row r="1715" spans="1:6">
      <c r="A1715" t="s">
        <v>12803</v>
      </c>
      <c r="B1715" t="s">
        <v>42788</v>
      </c>
      <c r="C1715">
        <v>200128</v>
      </c>
      <c r="D1715" t="s">
        <v>12804</v>
      </c>
      <c r="E1715" t="s">
        <v>59458</v>
      </c>
      <c r="F1715" t="s">
        <v>45015</v>
      </c>
    </row>
    <row r="1716" spans="1:6">
      <c r="A1716" t="s">
        <v>12806</v>
      </c>
      <c r="B1716" t="s">
        <v>29374</v>
      </c>
      <c r="D1716" t="s">
        <v>12804</v>
      </c>
      <c r="E1716" t="s">
        <v>12807</v>
      </c>
      <c r="F1716" t="s">
        <v>45017</v>
      </c>
    </row>
    <row r="1717" spans="1:6">
      <c r="A1717" t="s">
        <v>12806</v>
      </c>
      <c r="B1717" t="s">
        <v>42789</v>
      </c>
      <c r="C1717">
        <v>200128</v>
      </c>
      <c r="D1717" t="s">
        <v>12804</v>
      </c>
      <c r="E1717" t="s">
        <v>59459</v>
      </c>
      <c r="F1717" t="s">
        <v>45017</v>
      </c>
    </row>
    <row r="1718" spans="1:6">
      <c r="A1718" t="s">
        <v>26664</v>
      </c>
      <c r="B1718" t="s">
        <v>26999</v>
      </c>
      <c r="D1718" t="s">
        <v>26665</v>
      </c>
      <c r="E1718" t="s">
        <v>26666</v>
      </c>
      <c r="F1718" t="s">
        <v>50210</v>
      </c>
    </row>
    <row r="1719" spans="1:6">
      <c r="A1719" t="s">
        <v>26667</v>
      </c>
      <c r="B1719" t="s">
        <v>27000</v>
      </c>
      <c r="D1719" t="s">
        <v>26665</v>
      </c>
      <c r="E1719" t="s">
        <v>26668</v>
      </c>
      <c r="F1719" t="s">
        <v>50211</v>
      </c>
    </row>
    <row r="1720" spans="1:6">
      <c r="A1720" t="s">
        <v>26669</v>
      </c>
      <c r="B1720" t="s">
        <v>27001</v>
      </c>
      <c r="D1720" t="s">
        <v>26665</v>
      </c>
      <c r="E1720" t="s">
        <v>26670</v>
      </c>
      <c r="F1720" t="s">
        <v>50212</v>
      </c>
    </row>
    <row r="1721" spans="1:6">
      <c r="A1721" t="s">
        <v>26671</v>
      </c>
      <c r="B1721" t="s">
        <v>27002</v>
      </c>
      <c r="D1721" t="s">
        <v>26665</v>
      </c>
      <c r="E1721" t="s">
        <v>26672</v>
      </c>
      <c r="F1721" t="s">
        <v>50213</v>
      </c>
    </row>
    <row r="1722" spans="1:6">
      <c r="A1722" t="s">
        <v>26673</v>
      </c>
      <c r="B1722" t="s">
        <v>27003</v>
      </c>
      <c r="D1722" t="s">
        <v>26665</v>
      </c>
      <c r="E1722" t="s">
        <v>26674</v>
      </c>
      <c r="F1722" t="s">
        <v>50214</v>
      </c>
    </row>
    <row r="1723" spans="1:6">
      <c r="A1723" t="s">
        <v>26675</v>
      </c>
      <c r="B1723" t="s">
        <v>27004</v>
      </c>
      <c r="D1723" t="s">
        <v>26665</v>
      </c>
      <c r="E1723" t="s">
        <v>26676</v>
      </c>
      <c r="F1723" t="s">
        <v>50215</v>
      </c>
    </row>
    <row r="1724" spans="1:6">
      <c r="A1724" t="s">
        <v>26677</v>
      </c>
      <c r="B1724" t="s">
        <v>27005</v>
      </c>
      <c r="D1724" t="s">
        <v>26665</v>
      </c>
      <c r="E1724" t="s">
        <v>26678</v>
      </c>
      <c r="F1724" t="s">
        <v>50216</v>
      </c>
    </row>
    <row r="1725" spans="1:6">
      <c r="A1725" t="s">
        <v>26679</v>
      </c>
      <c r="B1725" t="s">
        <v>27006</v>
      </c>
      <c r="D1725" t="s">
        <v>26665</v>
      </c>
      <c r="E1725" t="s">
        <v>26680</v>
      </c>
      <c r="F1725" t="s">
        <v>50217</v>
      </c>
    </row>
    <row r="1726" spans="1:6">
      <c r="A1726" t="s">
        <v>26681</v>
      </c>
      <c r="B1726" t="s">
        <v>27007</v>
      </c>
      <c r="D1726" t="s">
        <v>26665</v>
      </c>
      <c r="E1726" t="s">
        <v>26682</v>
      </c>
      <c r="F1726" t="s">
        <v>50218</v>
      </c>
    </row>
    <row r="1727" spans="1:6">
      <c r="A1727" t="s">
        <v>26683</v>
      </c>
      <c r="B1727" t="s">
        <v>27008</v>
      </c>
      <c r="D1727" t="s">
        <v>26665</v>
      </c>
      <c r="E1727" t="s">
        <v>26684</v>
      </c>
      <c r="F1727" t="s">
        <v>50219</v>
      </c>
    </row>
    <row r="1728" spans="1:6">
      <c r="A1728" t="s">
        <v>26685</v>
      </c>
      <c r="B1728" t="s">
        <v>27009</v>
      </c>
      <c r="D1728" t="s">
        <v>26665</v>
      </c>
      <c r="E1728" t="s">
        <v>26686</v>
      </c>
      <c r="F1728" t="s">
        <v>50220</v>
      </c>
    </row>
    <row r="1729" spans="1:6">
      <c r="A1729" t="s">
        <v>26687</v>
      </c>
      <c r="B1729" t="s">
        <v>27010</v>
      </c>
      <c r="D1729" t="s">
        <v>26665</v>
      </c>
      <c r="E1729" t="s">
        <v>26688</v>
      </c>
      <c r="F1729" t="s">
        <v>50221</v>
      </c>
    </row>
    <row r="1730" spans="1:6">
      <c r="A1730" t="s">
        <v>26689</v>
      </c>
      <c r="B1730" t="s">
        <v>27011</v>
      </c>
      <c r="D1730" t="s">
        <v>26665</v>
      </c>
      <c r="E1730" t="s">
        <v>26690</v>
      </c>
      <c r="F1730" t="s">
        <v>50222</v>
      </c>
    </row>
    <row r="1731" spans="1:6">
      <c r="A1731" t="s">
        <v>26691</v>
      </c>
      <c r="B1731" t="s">
        <v>27012</v>
      </c>
      <c r="D1731" t="s">
        <v>26665</v>
      </c>
      <c r="E1731" t="s">
        <v>26692</v>
      </c>
      <c r="F1731" t="s">
        <v>50223</v>
      </c>
    </row>
    <row r="1732" spans="1:6">
      <c r="A1732" t="s">
        <v>26693</v>
      </c>
      <c r="B1732" t="s">
        <v>27013</v>
      </c>
      <c r="D1732" t="s">
        <v>26665</v>
      </c>
      <c r="E1732" t="s">
        <v>26694</v>
      </c>
      <c r="F1732" t="s">
        <v>50224</v>
      </c>
    </row>
    <row r="1733" spans="1:6">
      <c r="A1733" t="s">
        <v>26695</v>
      </c>
      <c r="B1733" t="s">
        <v>27014</v>
      </c>
      <c r="D1733" t="s">
        <v>26665</v>
      </c>
      <c r="E1733" t="s">
        <v>26696</v>
      </c>
      <c r="F1733" t="s">
        <v>50225</v>
      </c>
    </row>
    <row r="1734" spans="1:6">
      <c r="A1734" t="s">
        <v>26697</v>
      </c>
      <c r="B1734" t="s">
        <v>27015</v>
      </c>
      <c r="D1734" t="s">
        <v>26665</v>
      </c>
      <c r="E1734" t="s">
        <v>26698</v>
      </c>
      <c r="F1734" t="s">
        <v>50226</v>
      </c>
    </row>
    <row r="1735" spans="1:6">
      <c r="A1735" t="s">
        <v>26699</v>
      </c>
      <c r="B1735" t="s">
        <v>27016</v>
      </c>
      <c r="D1735" t="s">
        <v>26665</v>
      </c>
      <c r="E1735" t="s">
        <v>26700</v>
      </c>
      <c r="F1735" t="s">
        <v>50227</v>
      </c>
    </row>
    <row r="1736" spans="1:6">
      <c r="A1736" t="s">
        <v>26701</v>
      </c>
      <c r="B1736" t="s">
        <v>27017</v>
      </c>
      <c r="D1736" t="s">
        <v>26665</v>
      </c>
      <c r="E1736" t="s">
        <v>26702</v>
      </c>
      <c r="F1736" t="s">
        <v>50228</v>
      </c>
    </row>
    <row r="1737" spans="1:6">
      <c r="A1737" t="s">
        <v>26703</v>
      </c>
      <c r="B1737" t="s">
        <v>27018</v>
      </c>
      <c r="D1737" t="s">
        <v>26665</v>
      </c>
      <c r="E1737" t="s">
        <v>26704</v>
      </c>
      <c r="F1737" t="s">
        <v>50229</v>
      </c>
    </row>
    <row r="1738" spans="1:6">
      <c r="A1738" t="s">
        <v>26705</v>
      </c>
      <c r="B1738" t="s">
        <v>27019</v>
      </c>
      <c r="D1738" t="s">
        <v>26665</v>
      </c>
      <c r="E1738" t="s">
        <v>26706</v>
      </c>
      <c r="F1738" t="s">
        <v>50230</v>
      </c>
    </row>
    <row r="1739" spans="1:6">
      <c r="A1739" t="s">
        <v>26707</v>
      </c>
      <c r="B1739" t="s">
        <v>27020</v>
      </c>
      <c r="D1739" t="s">
        <v>26665</v>
      </c>
      <c r="E1739" t="s">
        <v>26708</v>
      </c>
      <c r="F1739" t="s">
        <v>50231</v>
      </c>
    </row>
    <row r="1740" spans="1:6">
      <c r="A1740" t="s">
        <v>26709</v>
      </c>
      <c r="B1740" t="s">
        <v>27021</v>
      </c>
      <c r="D1740" t="s">
        <v>26665</v>
      </c>
      <c r="E1740" t="s">
        <v>26710</v>
      </c>
      <c r="F1740" t="s">
        <v>50232</v>
      </c>
    </row>
    <row r="1741" spans="1:6">
      <c r="A1741" t="s">
        <v>26711</v>
      </c>
      <c r="B1741" t="s">
        <v>27022</v>
      </c>
      <c r="D1741" t="s">
        <v>26665</v>
      </c>
      <c r="E1741" t="s">
        <v>26712</v>
      </c>
      <c r="F1741" t="s">
        <v>50233</v>
      </c>
    </row>
    <row r="1742" spans="1:6">
      <c r="A1742" t="s">
        <v>26713</v>
      </c>
      <c r="B1742" t="s">
        <v>27023</v>
      </c>
      <c r="D1742" t="s">
        <v>26665</v>
      </c>
      <c r="E1742" t="s">
        <v>26714</v>
      </c>
      <c r="F1742" t="s">
        <v>50234</v>
      </c>
    </row>
    <row r="1743" spans="1:6">
      <c r="A1743" t="s">
        <v>26715</v>
      </c>
      <c r="B1743" t="s">
        <v>27024</v>
      </c>
      <c r="D1743" t="s">
        <v>26716</v>
      </c>
      <c r="E1743" t="s">
        <v>26717</v>
      </c>
      <c r="F1743" t="s">
        <v>50235</v>
      </c>
    </row>
    <row r="1744" spans="1:6">
      <c r="A1744" t="s">
        <v>26718</v>
      </c>
      <c r="B1744" t="s">
        <v>27025</v>
      </c>
      <c r="D1744" t="s">
        <v>26716</v>
      </c>
      <c r="E1744" t="s">
        <v>26719</v>
      </c>
      <c r="F1744" t="s">
        <v>50236</v>
      </c>
    </row>
    <row r="1745" spans="1:6">
      <c r="A1745" t="s">
        <v>26720</v>
      </c>
      <c r="B1745" t="s">
        <v>27026</v>
      </c>
      <c r="D1745" t="s">
        <v>26716</v>
      </c>
      <c r="E1745" t="s">
        <v>26721</v>
      </c>
      <c r="F1745" t="s">
        <v>50237</v>
      </c>
    </row>
    <row r="1746" spans="1:6">
      <c r="A1746" t="s">
        <v>26722</v>
      </c>
      <c r="B1746" t="s">
        <v>27027</v>
      </c>
      <c r="D1746" t="s">
        <v>26716</v>
      </c>
      <c r="E1746" t="s">
        <v>26723</v>
      </c>
      <c r="F1746" t="s">
        <v>50238</v>
      </c>
    </row>
    <row r="1747" spans="1:6">
      <c r="A1747" t="s">
        <v>26724</v>
      </c>
      <c r="B1747" t="s">
        <v>27028</v>
      </c>
      <c r="D1747" t="s">
        <v>26716</v>
      </c>
      <c r="E1747" t="s">
        <v>26725</v>
      </c>
      <c r="F1747" t="s">
        <v>50239</v>
      </c>
    </row>
    <row r="1748" spans="1:6">
      <c r="A1748" t="s">
        <v>26726</v>
      </c>
      <c r="B1748" t="s">
        <v>27029</v>
      </c>
      <c r="D1748" t="s">
        <v>26716</v>
      </c>
      <c r="E1748" t="s">
        <v>26727</v>
      </c>
      <c r="F1748" t="s">
        <v>50240</v>
      </c>
    </row>
    <row r="1749" spans="1:6">
      <c r="A1749" t="s">
        <v>26728</v>
      </c>
      <c r="B1749" t="s">
        <v>27030</v>
      </c>
      <c r="D1749" t="s">
        <v>26729</v>
      </c>
      <c r="E1749" t="s">
        <v>26730</v>
      </c>
      <c r="F1749" t="s">
        <v>50241</v>
      </c>
    </row>
    <row r="1750" spans="1:6">
      <c r="A1750" t="s">
        <v>26731</v>
      </c>
      <c r="B1750" t="s">
        <v>27031</v>
      </c>
      <c r="D1750" t="s">
        <v>26729</v>
      </c>
      <c r="E1750" t="s">
        <v>26732</v>
      </c>
      <c r="F1750" t="s">
        <v>50242</v>
      </c>
    </row>
    <row r="1751" spans="1:6">
      <c r="A1751" t="s">
        <v>26733</v>
      </c>
      <c r="B1751" t="s">
        <v>27032</v>
      </c>
      <c r="D1751" t="s">
        <v>26729</v>
      </c>
      <c r="E1751" t="s">
        <v>26734</v>
      </c>
      <c r="F1751" t="s">
        <v>50243</v>
      </c>
    </row>
    <row r="1752" spans="1:6">
      <c r="A1752" t="s">
        <v>26735</v>
      </c>
      <c r="B1752" t="s">
        <v>27033</v>
      </c>
      <c r="D1752" t="s">
        <v>26729</v>
      </c>
      <c r="E1752" t="s">
        <v>26736</v>
      </c>
      <c r="F1752" t="s">
        <v>50244</v>
      </c>
    </row>
    <row r="1753" spans="1:6">
      <c r="A1753" t="s">
        <v>59166</v>
      </c>
      <c r="B1753" t="s">
        <v>59272</v>
      </c>
      <c r="D1753" t="s">
        <v>26729</v>
      </c>
      <c r="E1753" t="s">
        <v>59167</v>
      </c>
      <c r="F1753" t="s">
        <v>59273</v>
      </c>
    </row>
    <row r="1754" spans="1:6">
      <c r="A1754" t="s">
        <v>26737</v>
      </c>
      <c r="B1754" t="s">
        <v>27034</v>
      </c>
      <c r="D1754" t="s">
        <v>26729</v>
      </c>
      <c r="E1754" t="s">
        <v>26738</v>
      </c>
      <c r="F1754" t="s">
        <v>50245</v>
      </c>
    </row>
    <row r="1755" spans="1:6">
      <c r="A1755" t="s">
        <v>26739</v>
      </c>
      <c r="B1755" t="s">
        <v>27035</v>
      </c>
      <c r="D1755" t="s">
        <v>26729</v>
      </c>
      <c r="E1755" t="s">
        <v>26740</v>
      </c>
      <c r="F1755" t="s">
        <v>50246</v>
      </c>
    </row>
    <row r="1756" spans="1:6">
      <c r="A1756" t="s">
        <v>26741</v>
      </c>
      <c r="B1756" t="s">
        <v>27036</v>
      </c>
      <c r="D1756" t="s">
        <v>26729</v>
      </c>
      <c r="E1756" t="s">
        <v>26742</v>
      </c>
      <c r="F1756" t="s">
        <v>50247</v>
      </c>
    </row>
    <row r="1757" spans="1:6">
      <c r="A1757" t="s">
        <v>30314</v>
      </c>
      <c r="B1757" t="s">
        <v>27037</v>
      </c>
      <c r="D1757" t="s">
        <v>26729</v>
      </c>
      <c r="E1757" t="s">
        <v>26743</v>
      </c>
      <c r="F1757" t="s">
        <v>50248</v>
      </c>
    </row>
    <row r="1758" spans="1:6">
      <c r="A1758" t="s">
        <v>30315</v>
      </c>
      <c r="B1758" t="s">
        <v>27038</v>
      </c>
      <c r="D1758" t="s">
        <v>26729</v>
      </c>
      <c r="E1758" t="s">
        <v>26744</v>
      </c>
      <c r="F1758" t="s">
        <v>50249</v>
      </c>
    </row>
    <row r="1759" spans="1:6">
      <c r="A1759" t="s">
        <v>26745</v>
      </c>
      <c r="B1759" t="s">
        <v>27039</v>
      </c>
      <c r="D1759" t="s">
        <v>26729</v>
      </c>
      <c r="E1759" t="s">
        <v>26746</v>
      </c>
      <c r="F1759" t="s">
        <v>50250</v>
      </c>
    </row>
    <row r="1760" spans="1:6">
      <c r="A1760" t="s">
        <v>30316</v>
      </c>
      <c r="B1760" t="s">
        <v>27040</v>
      </c>
      <c r="D1760" t="s">
        <v>26729</v>
      </c>
      <c r="E1760" t="s">
        <v>26747</v>
      </c>
      <c r="F1760" t="s">
        <v>50251</v>
      </c>
    </row>
    <row r="1761" spans="1:6">
      <c r="A1761" t="s">
        <v>26748</v>
      </c>
      <c r="B1761" t="s">
        <v>27041</v>
      </c>
      <c r="D1761" t="s">
        <v>26729</v>
      </c>
      <c r="E1761" t="s">
        <v>26749</v>
      </c>
      <c r="F1761" t="s">
        <v>50252</v>
      </c>
    </row>
    <row r="1762" spans="1:6">
      <c r="A1762" t="s">
        <v>30317</v>
      </c>
      <c r="B1762" t="s">
        <v>27042</v>
      </c>
      <c r="D1762" t="s">
        <v>26729</v>
      </c>
      <c r="E1762" t="s">
        <v>26750</v>
      </c>
      <c r="F1762" t="s">
        <v>50253</v>
      </c>
    </row>
    <row r="1763" spans="1:6">
      <c r="A1763" t="s">
        <v>30318</v>
      </c>
      <c r="B1763" t="s">
        <v>27043</v>
      </c>
      <c r="D1763" t="s">
        <v>26729</v>
      </c>
      <c r="E1763" t="s">
        <v>26751</v>
      </c>
      <c r="F1763" t="s">
        <v>50254</v>
      </c>
    </row>
    <row r="1764" spans="1:6">
      <c r="A1764" t="s">
        <v>26752</v>
      </c>
      <c r="B1764" t="s">
        <v>27044</v>
      </c>
      <c r="D1764" t="s">
        <v>26729</v>
      </c>
      <c r="E1764" t="s">
        <v>26753</v>
      </c>
      <c r="F1764" t="s">
        <v>50255</v>
      </c>
    </row>
    <row r="1765" spans="1:6">
      <c r="A1765" t="s">
        <v>26620</v>
      </c>
      <c r="B1765" t="s">
        <v>26980</v>
      </c>
      <c r="D1765" t="s">
        <v>26621</v>
      </c>
      <c r="E1765" t="s">
        <v>26622</v>
      </c>
      <c r="F1765" t="s">
        <v>50256</v>
      </c>
    </row>
    <row r="1766" spans="1:6">
      <c r="A1766" t="s">
        <v>26623</v>
      </c>
      <c r="B1766" t="s">
        <v>26981</v>
      </c>
      <c r="D1766" t="s">
        <v>26621</v>
      </c>
      <c r="E1766" t="s">
        <v>26624</v>
      </c>
      <c r="F1766" t="s">
        <v>50257</v>
      </c>
    </row>
    <row r="1767" spans="1:6">
      <c r="A1767" t="s">
        <v>26625</v>
      </c>
      <c r="B1767" t="s">
        <v>26982</v>
      </c>
      <c r="D1767" t="s">
        <v>26621</v>
      </c>
      <c r="E1767" t="s">
        <v>26626</v>
      </c>
      <c r="F1767" t="s">
        <v>50258</v>
      </c>
    </row>
    <row r="1768" spans="1:6">
      <c r="A1768" t="s">
        <v>26627</v>
      </c>
      <c r="B1768" t="s">
        <v>26983</v>
      </c>
      <c r="D1768" t="s">
        <v>26621</v>
      </c>
      <c r="E1768" t="s">
        <v>26628</v>
      </c>
      <c r="F1768" t="s">
        <v>50259</v>
      </c>
    </row>
    <row r="1769" spans="1:6">
      <c r="A1769" t="s">
        <v>26629</v>
      </c>
      <c r="B1769" t="s">
        <v>26984</v>
      </c>
      <c r="D1769" t="s">
        <v>26621</v>
      </c>
      <c r="E1769" t="s">
        <v>26630</v>
      </c>
      <c r="F1769" t="s">
        <v>50260</v>
      </c>
    </row>
    <row r="1770" spans="1:6">
      <c r="A1770" t="s">
        <v>26631</v>
      </c>
      <c r="B1770" t="s">
        <v>26985</v>
      </c>
      <c r="D1770" t="s">
        <v>26621</v>
      </c>
      <c r="E1770" t="s">
        <v>26632</v>
      </c>
      <c r="F1770" t="s">
        <v>50261</v>
      </c>
    </row>
    <row r="1771" spans="1:6">
      <c r="A1771" t="s">
        <v>26633</v>
      </c>
      <c r="B1771" t="s">
        <v>26986</v>
      </c>
      <c r="D1771" t="s">
        <v>26621</v>
      </c>
      <c r="E1771" t="s">
        <v>26634</v>
      </c>
      <c r="F1771" t="s">
        <v>50262</v>
      </c>
    </row>
    <row r="1772" spans="1:6">
      <c r="A1772" t="s">
        <v>26635</v>
      </c>
      <c r="B1772" t="s">
        <v>26987</v>
      </c>
      <c r="D1772" t="s">
        <v>26621</v>
      </c>
      <c r="E1772" t="s">
        <v>26636</v>
      </c>
      <c r="F1772" t="s">
        <v>50263</v>
      </c>
    </row>
    <row r="1773" spans="1:6">
      <c r="A1773" t="s">
        <v>26637</v>
      </c>
      <c r="B1773" t="s">
        <v>26988</v>
      </c>
      <c r="D1773" t="s">
        <v>26621</v>
      </c>
      <c r="E1773" t="s">
        <v>26638</v>
      </c>
      <c r="F1773" t="s">
        <v>50264</v>
      </c>
    </row>
    <row r="1774" spans="1:6">
      <c r="A1774" t="s">
        <v>26639</v>
      </c>
      <c r="B1774" t="s">
        <v>26989</v>
      </c>
      <c r="D1774" t="s">
        <v>26621</v>
      </c>
      <c r="E1774" t="s">
        <v>26640</v>
      </c>
      <c r="F1774" t="s">
        <v>50265</v>
      </c>
    </row>
    <row r="1775" spans="1:6">
      <c r="A1775" t="s">
        <v>26641</v>
      </c>
      <c r="B1775" t="s">
        <v>26990</v>
      </c>
      <c r="D1775" t="s">
        <v>26621</v>
      </c>
      <c r="E1775" t="s">
        <v>26642</v>
      </c>
      <c r="F1775" t="s">
        <v>50266</v>
      </c>
    </row>
    <row r="1776" spans="1:6">
      <c r="A1776" t="s">
        <v>26643</v>
      </c>
      <c r="B1776" t="s">
        <v>26991</v>
      </c>
      <c r="D1776" t="s">
        <v>26621</v>
      </c>
      <c r="E1776" t="s">
        <v>26644</v>
      </c>
      <c r="F1776" t="s">
        <v>50267</v>
      </c>
    </row>
    <row r="1777" spans="1:6">
      <c r="A1777" t="s">
        <v>26645</v>
      </c>
      <c r="B1777" t="s">
        <v>26992</v>
      </c>
      <c r="D1777" t="s">
        <v>26621</v>
      </c>
      <c r="E1777" t="s">
        <v>26646</v>
      </c>
      <c r="F1777" t="s">
        <v>50268</v>
      </c>
    </row>
    <row r="1778" spans="1:6">
      <c r="A1778" t="s">
        <v>26647</v>
      </c>
      <c r="B1778" t="s">
        <v>26993</v>
      </c>
      <c r="D1778" t="s">
        <v>26621</v>
      </c>
      <c r="E1778" t="s">
        <v>26648</v>
      </c>
      <c r="F1778" t="s">
        <v>50269</v>
      </c>
    </row>
    <row r="1779" spans="1:6">
      <c r="A1779" t="s">
        <v>26649</v>
      </c>
      <c r="B1779" t="s">
        <v>26994</v>
      </c>
      <c r="D1779" t="s">
        <v>26621</v>
      </c>
      <c r="E1779" t="s">
        <v>26650</v>
      </c>
      <c r="F1779" t="s">
        <v>50270</v>
      </c>
    </row>
    <row r="1780" spans="1:6">
      <c r="A1780" t="s">
        <v>26651</v>
      </c>
      <c r="B1780" t="s">
        <v>26995</v>
      </c>
      <c r="D1780" t="s">
        <v>26621</v>
      </c>
      <c r="E1780" t="s">
        <v>26652</v>
      </c>
      <c r="F1780" t="s">
        <v>50271</v>
      </c>
    </row>
    <row r="1781" spans="1:6">
      <c r="A1781" t="s">
        <v>26653</v>
      </c>
      <c r="B1781" t="s">
        <v>26996</v>
      </c>
      <c r="D1781" t="s">
        <v>26621</v>
      </c>
      <c r="E1781" t="s">
        <v>26654</v>
      </c>
      <c r="F1781" t="s">
        <v>50272</v>
      </c>
    </row>
    <row r="1782" spans="1:6">
      <c r="A1782" t="s">
        <v>26655</v>
      </c>
      <c r="B1782" t="s">
        <v>26997</v>
      </c>
      <c r="D1782" t="s">
        <v>26621</v>
      </c>
      <c r="E1782" t="s">
        <v>26656</v>
      </c>
      <c r="F1782" t="s">
        <v>50273</v>
      </c>
    </row>
    <row r="1783" spans="1:6">
      <c r="A1783" t="s">
        <v>26657</v>
      </c>
      <c r="B1783" t="s">
        <v>26979</v>
      </c>
      <c r="D1783" t="s">
        <v>26621</v>
      </c>
      <c r="E1783" t="s">
        <v>26658</v>
      </c>
      <c r="F1783" t="s">
        <v>50274</v>
      </c>
    </row>
    <row r="1784" spans="1:6">
      <c r="A1784" t="s">
        <v>26659</v>
      </c>
      <c r="B1784" t="s">
        <v>26975</v>
      </c>
      <c r="D1784" t="s">
        <v>26621</v>
      </c>
      <c r="E1784" t="s">
        <v>26660</v>
      </c>
      <c r="F1784" t="s">
        <v>50275</v>
      </c>
    </row>
    <row r="1785" spans="1:6">
      <c r="A1785" t="s">
        <v>26661</v>
      </c>
      <c r="B1785" t="s">
        <v>26976</v>
      </c>
      <c r="D1785" t="s">
        <v>26662</v>
      </c>
      <c r="E1785" t="s">
        <v>26663</v>
      </c>
      <c r="F1785" t="s">
        <v>50276</v>
      </c>
    </row>
    <row r="1786" spans="1:6">
      <c r="A1786" t="s">
        <v>26661</v>
      </c>
      <c r="B1786" t="s">
        <v>42599</v>
      </c>
      <c r="C1786">
        <v>150101</v>
      </c>
      <c r="D1786" t="s">
        <v>26662</v>
      </c>
      <c r="E1786" t="s">
        <v>41901</v>
      </c>
      <c r="F1786" t="s">
        <v>50276</v>
      </c>
    </row>
    <row r="1787" spans="1:6">
      <c r="A1787" t="s">
        <v>59168</v>
      </c>
      <c r="B1787" t="s">
        <v>42599</v>
      </c>
      <c r="C1787">
        <v>200122</v>
      </c>
      <c r="D1787" t="s">
        <v>26662</v>
      </c>
      <c r="E1787" t="s">
        <v>59169</v>
      </c>
      <c r="F1787" t="s">
        <v>59274</v>
      </c>
    </row>
    <row r="1788" spans="1:6">
      <c r="A1788" t="s">
        <v>26754</v>
      </c>
      <c r="B1788" t="s">
        <v>27045</v>
      </c>
      <c r="D1788" t="s">
        <v>26755</v>
      </c>
      <c r="E1788" t="s">
        <v>26756</v>
      </c>
      <c r="F1788" t="s">
        <v>50277</v>
      </c>
    </row>
    <row r="1789" spans="1:6">
      <c r="A1789" t="s">
        <v>26757</v>
      </c>
      <c r="B1789" t="s">
        <v>27046</v>
      </c>
      <c r="D1789" t="s">
        <v>26755</v>
      </c>
      <c r="E1789" t="s">
        <v>26758</v>
      </c>
      <c r="F1789" t="s">
        <v>50278</v>
      </c>
    </row>
    <row r="1790" spans="1:6">
      <c r="A1790" t="s">
        <v>26759</v>
      </c>
      <c r="B1790" t="s">
        <v>27047</v>
      </c>
      <c r="D1790" t="s">
        <v>26755</v>
      </c>
      <c r="E1790" t="s">
        <v>26760</v>
      </c>
      <c r="F1790" t="s">
        <v>50279</v>
      </c>
    </row>
    <row r="1791" spans="1:6">
      <c r="A1791" t="s">
        <v>26761</v>
      </c>
      <c r="B1791" t="s">
        <v>27048</v>
      </c>
      <c r="D1791" t="s">
        <v>26755</v>
      </c>
      <c r="E1791" t="s">
        <v>26762</v>
      </c>
      <c r="F1791" t="s">
        <v>50280</v>
      </c>
    </row>
    <row r="1792" spans="1:6">
      <c r="A1792" t="s">
        <v>26763</v>
      </c>
      <c r="B1792" t="s">
        <v>27049</v>
      </c>
      <c r="D1792" t="s">
        <v>26755</v>
      </c>
      <c r="E1792" t="s">
        <v>26764</v>
      </c>
      <c r="F1792" t="s">
        <v>50281</v>
      </c>
    </row>
    <row r="1793" spans="1:6">
      <c r="A1793" t="s">
        <v>26765</v>
      </c>
      <c r="B1793" t="s">
        <v>27050</v>
      </c>
      <c r="D1793" t="s">
        <v>26755</v>
      </c>
      <c r="E1793" t="s">
        <v>26766</v>
      </c>
      <c r="F1793" t="s">
        <v>50282</v>
      </c>
    </row>
    <row r="1794" spans="1:6">
      <c r="A1794" t="s">
        <v>26767</v>
      </c>
      <c r="B1794" t="s">
        <v>27051</v>
      </c>
      <c r="D1794" t="s">
        <v>26755</v>
      </c>
      <c r="E1794" t="s">
        <v>26768</v>
      </c>
      <c r="F1794" t="s">
        <v>50283</v>
      </c>
    </row>
    <row r="1795" spans="1:6">
      <c r="A1795" t="s">
        <v>26769</v>
      </c>
      <c r="B1795" t="s">
        <v>27052</v>
      </c>
      <c r="D1795" t="s">
        <v>26755</v>
      </c>
      <c r="E1795" t="s">
        <v>26770</v>
      </c>
      <c r="F1795" t="s">
        <v>50284</v>
      </c>
    </row>
    <row r="1796" spans="1:6">
      <c r="A1796" t="s">
        <v>26771</v>
      </c>
      <c r="B1796" t="s">
        <v>27053</v>
      </c>
      <c r="D1796" t="s">
        <v>26755</v>
      </c>
      <c r="E1796" t="s">
        <v>26772</v>
      </c>
      <c r="F1796" t="s">
        <v>50285</v>
      </c>
    </row>
    <row r="1797" spans="1:6">
      <c r="A1797" t="s">
        <v>26773</v>
      </c>
      <c r="B1797" t="s">
        <v>27054</v>
      </c>
      <c r="D1797" t="s">
        <v>26755</v>
      </c>
      <c r="E1797" t="s">
        <v>26774</v>
      </c>
      <c r="F1797" t="s">
        <v>50286</v>
      </c>
    </row>
    <row r="1798" spans="1:6">
      <c r="A1798" t="s">
        <v>26775</v>
      </c>
      <c r="B1798" t="s">
        <v>27055</v>
      </c>
      <c r="D1798" t="s">
        <v>26755</v>
      </c>
      <c r="E1798" t="s">
        <v>26776</v>
      </c>
      <c r="F1798" t="s">
        <v>50287</v>
      </c>
    </row>
    <row r="1799" spans="1:6">
      <c r="A1799" t="s">
        <v>26777</v>
      </c>
      <c r="B1799" t="s">
        <v>27056</v>
      </c>
      <c r="D1799" t="s">
        <v>26755</v>
      </c>
      <c r="E1799" t="s">
        <v>26778</v>
      </c>
      <c r="F1799" t="s">
        <v>50288</v>
      </c>
    </row>
    <row r="1800" spans="1:6">
      <c r="A1800" t="s">
        <v>26779</v>
      </c>
      <c r="B1800" t="s">
        <v>27057</v>
      </c>
      <c r="D1800" t="s">
        <v>26755</v>
      </c>
      <c r="E1800" t="s">
        <v>26780</v>
      </c>
      <c r="F1800" t="s">
        <v>50289</v>
      </c>
    </row>
    <row r="1801" spans="1:6">
      <c r="A1801" t="s">
        <v>26781</v>
      </c>
      <c r="B1801" t="s">
        <v>27058</v>
      </c>
      <c r="D1801" t="s">
        <v>26755</v>
      </c>
      <c r="E1801" t="s">
        <v>26782</v>
      </c>
      <c r="F1801" t="s">
        <v>50290</v>
      </c>
    </row>
    <row r="1802" spans="1:6">
      <c r="A1802" t="s">
        <v>26783</v>
      </c>
      <c r="B1802" t="s">
        <v>27059</v>
      </c>
      <c r="D1802" t="s">
        <v>26755</v>
      </c>
      <c r="E1802" t="s">
        <v>26784</v>
      </c>
      <c r="F1802" t="s">
        <v>50291</v>
      </c>
    </row>
    <row r="1803" spans="1:6">
      <c r="A1803" t="s">
        <v>26785</v>
      </c>
      <c r="B1803" t="s">
        <v>27060</v>
      </c>
      <c r="D1803" t="s">
        <v>26755</v>
      </c>
      <c r="E1803" t="s">
        <v>26786</v>
      </c>
      <c r="F1803" t="s">
        <v>50292</v>
      </c>
    </row>
    <row r="1804" spans="1:6">
      <c r="A1804" t="s">
        <v>26787</v>
      </c>
      <c r="B1804" t="s">
        <v>27061</v>
      </c>
      <c r="D1804" t="s">
        <v>26755</v>
      </c>
      <c r="E1804" t="s">
        <v>26788</v>
      </c>
      <c r="F1804" t="s">
        <v>50293</v>
      </c>
    </row>
    <row r="1805" spans="1:6">
      <c r="A1805" t="s">
        <v>26789</v>
      </c>
      <c r="B1805" t="s">
        <v>27062</v>
      </c>
      <c r="D1805" t="s">
        <v>26755</v>
      </c>
      <c r="E1805" t="s">
        <v>26790</v>
      </c>
      <c r="F1805" t="s">
        <v>50294</v>
      </c>
    </row>
    <row r="1806" spans="1:6">
      <c r="A1806" t="s">
        <v>26791</v>
      </c>
      <c r="B1806" t="s">
        <v>27063</v>
      </c>
      <c r="D1806" t="s">
        <v>26755</v>
      </c>
      <c r="E1806" t="s">
        <v>26792</v>
      </c>
      <c r="F1806" t="s">
        <v>50295</v>
      </c>
    </row>
    <row r="1807" spans="1:6">
      <c r="A1807" t="s">
        <v>26793</v>
      </c>
      <c r="B1807" t="s">
        <v>27064</v>
      </c>
      <c r="D1807" t="s">
        <v>26755</v>
      </c>
      <c r="E1807" t="s">
        <v>26794</v>
      </c>
      <c r="F1807" t="s">
        <v>50296</v>
      </c>
    </row>
    <row r="1808" spans="1:6">
      <c r="A1808" t="s">
        <v>26795</v>
      </c>
      <c r="B1808" t="s">
        <v>27065</v>
      </c>
      <c r="D1808" t="s">
        <v>26755</v>
      </c>
      <c r="E1808" t="s">
        <v>26796</v>
      </c>
      <c r="F1808" t="s">
        <v>50297</v>
      </c>
    </row>
    <row r="1809" spans="1:6">
      <c r="A1809" t="s">
        <v>26797</v>
      </c>
      <c r="B1809" t="s">
        <v>27066</v>
      </c>
      <c r="D1809" t="s">
        <v>26755</v>
      </c>
      <c r="E1809" t="s">
        <v>26798</v>
      </c>
      <c r="F1809" t="s">
        <v>50298</v>
      </c>
    </row>
    <row r="1810" spans="1:6">
      <c r="A1810" t="s">
        <v>26799</v>
      </c>
      <c r="B1810" t="s">
        <v>27067</v>
      </c>
      <c r="D1810" t="s">
        <v>26755</v>
      </c>
      <c r="E1810" t="s">
        <v>26800</v>
      </c>
      <c r="F1810" t="s">
        <v>50299</v>
      </c>
    </row>
    <row r="1811" spans="1:6">
      <c r="A1811" t="s">
        <v>26801</v>
      </c>
      <c r="B1811" t="s">
        <v>27068</v>
      </c>
      <c r="D1811" t="s">
        <v>26755</v>
      </c>
      <c r="E1811" t="s">
        <v>26802</v>
      </c>
      <c r="F1811" t="s">
        <v>50300</v>
      </c>
    </row>
    <row r="1812" spans="1:6">
      <c r="A1812" t="s">
        <v>26803</v>
      </c>
      <c r="B1812" t="s">
        <v>27069</v>
      </c>
      <c r="D1812" t="s">
        <v>26755</v>
      </c>
      <c r="E1812" t="s">
        <v>26804</v>
      </c>
      <c r="F1812" t="s">
        <v>50301</v>
      </c>
    </row>
    <row r="1813" spans="1:6">
      <c r="A1813" t="s">
        <v>26805</v>
      </c>
      <c r="B1813" t="s">
        <v>27070</v>
      </c>
      <c r="D1813" t="s">
        <v>26755</v>
      </c>
      <c r="E1813" t="s">
        <v>26806</v>
      </c>
      <c r="F1813" t="s">
        <v>50302</v>
      </c>
    </row>
    <row r="1814" spans="1:6">
      <c r="A1814" t="s">
        <v>26807</v>
      </c>
      <c r="B1814" t="s">
        <v>27071</v>
      </c>
      <c r="D1814" t="s">
        <v>26755</v>
      </c>
      <c r="E1814" t="s">
        <v>26808</v>
      </c>
      <c r="F1814" t="s">
        <v>50303</v>
      </c>
    </row>
    <row r="1815" spans="1:6">
      <c r="A1815" t="s">
        <v>26809</v>
      </c>
      <c r="B1815" t="s">
        <v>27072</v>
      </c>
      <c r="D1815" t="s">
        <v>26755</v>
      </c>
      <c r="E1815" t="s">
        <v>26810</v>
      </c>
      <c r="F1815" t="s">
        <v>50304</v>
      </c>
    </row>
    <row r="1816" spans="1:6">
      <c r="A1816" t="s">
        <v>26811</v>
      </c>
      <c r="B1816" t="s">
        <v>27073</v>
      </c>
      <c r="D1816" t="s">
        <v>26755</v>
      </c>
      <c r="E1816" t="s">
        <v>26812</v>
      </c>
      <c r="F1816" t="s">
        <v>50305</v>
      </c>
    </row>
    <row r="1817" spans="1:6">
      <c r="A1817" t="s">
        <v>26813</v>
      </c>
      <c r="B1817" t="s">
        <v>27074</v>
      </c>
      <c r="D1817" t="s">
        <v>26755</v>
      </c>
      <c r="E1817" t="s">
        <v>26814</v>
      </c>
      <c r="F1817" t="s">
        <v>50306</v>
      </c>
    </row>
    <row r="1818" spans="1:6">
      <c r="A1818" t="s">
        <v>26815</v>
      </c>
      <c r="B1818" t="s">
        <v>27075</v>
      </c>
      <c r="D1818" t="s">
        <v>26755</v>
      </c>
      <c r="E1818" t="s">
        <v>26816</v>
      </c>
      <c r="F1818" t="s">
        <v>50307</v>
      </c>
    </row>
    <row r="1819" spans="1:6">
      <c r="A1819" t="s">
        <v>26817</v>
      </c>
      <c r="B1819" t="s">
        <v>27076</v>
      </c>
      <c r="D1819" t="s">
        <v>26755</v>
      </c>
      <c r="E1819" t="s">
        <v>26818</v>
      </c>
      <c r="F1819" t="s">
        <v>50308</v>
      </c>
    </row>
    <row r="1820" spans="1:6">
      <c r="A1820" t="s">
        <v>26819</v>
      </c>
      <c r="B1820" t="s">
        <v>27077</v>
      </c>
      <c r="D1820" t="s">
        <v>26755</v>
      </c>
      <c r="E1820" t="s">
        <v>26820</v>
      </c>
      <c r="F1820" t="s">
        <v>50309</v>
      </c>
    </row>
    <row r="1821" spans="1:6">
      <c r="A1821" t="s">
        <v>26821</v>
      </c>
      <c r="B1821" t="s">
        <v>27078</v>
      </c>
      <c r="D1821" t="s">
        <v>26755</v>
      </c>
      <c r="E1821" t="s">
        <v>26822</v>
      </c>
      <c r="F1821" t="s">
        <v>50310</v>
      </c>
    </row>
    <row r="1822" spans="1:6">
      <c r="A1822" t="s">
        <v>26823</v>
      </c>
      <c r="B1822" t="s">
        <v>27079</v>
      </c>
      <c r="D1822" t="s">
        <v>26755</v>
      </c>
      <c r="E1822" t="s">
        <v>26824</v>
      </c>
      <c r="F1822" t="s">
        <v>50311</v>
      </c>
    </row>
    <row r="1823" spans="1:6">
      <c r="A1823" t="s">
        <v>26825</v>
      </c>
      <c r="B1823" t="s">
        <v>27080</v>
      </c>
      <c r="D1823" t="s">
        <v>26755</v>
      </c>
      <c r="E1823" t="s">
        <v>26826</v>
      </c>
      <c r="F1823" t="s">
        <v>50312</v>
      </c>
    </row>
    <row r="1824" spans="1:6">
      <c r="A1824" t="s">
        <v>26827</v>
      </c>
      <c r="B1824" t="s">
        <v>27081</v>
      </c>
      <c r="D1824" t="s">
        <v>26755</v>
      </c>
      <c r="E1824" t="s">
        <v>26828</v>
      </c>
      <c r="F1824" t="s">
        <v>50313</v>
      </c>
    </row>
    <row r="1825" spans="1:6">
      <c r="A1825" t="s">
        <v>26829</v>
      </c>
      <c r="B1825" t="s">
        <v>27082</v>
      </c>
      <c r="D1825" t="s">
        <v>26755</v>
      </c>
      <c r="E1825" t="s">
        <v>26830</v>
      </c>
      <c r="F1825" t="s">
        <v>50314</v>
      </c>
    </row>
    <row r="1826" spans="1:6">
      <c r="A1826" t="s">
        <v>26831</v>
      </c>
      <c r="B1826" t="s">
        <v>27083</v>
      </c>
      <c r="D1826" t="s">
        <v>26755</v>
      </c>
      <c r="E1826" t="s">
        <v>26832</v>
      </c>
      <c r="F1826" t="s">
        <v>50315</v>
      </c>
    </row>
    <row r="1827" spans="1:6">
      <c r="A1827" t="s">
        <v>26833</v>
      </c>
      <c r="B1827" t="s">
        <v>27084</v>
      </c>
      <c r="D1827" t="s">
        <v>26755</v>
      </c>
      <c r="E1827" t="s">
        <v>26834</v>
      </c>
      <c r="F1827" t="s">
        <v>50316</v>
      </c>
    </row>
    <row r="1828" spans="1:6">
      <c r="A1828" t="s">
        <v>26835</v>
      </c>
      <c r="B1828" t="s">
        <v>27085</v>
      </c>
      <c r="D1828" t="s">
        <v>26755</v>
      </c>
      <c r="E1828" t="s">
        <v>26836</v>
      </c>
      <c r="F1828" t="s">
        <v>50317</v>
      </c>
    </row>
    <row r="1829" spans="1:6">
      <c r="A1829" t="s">
        <v>26837</v>
      </c>
      <c r="B1829" t="s">
        <v>27086</v>
      </c>
      <c r="D1829" t="s">
        <v>26755</v>
      </c>
      <c r="E1829" t="s">
        <v>26838</v>
      </c>
      <c r="F1829" t="s">
        <v>50318</v>
      </c>
    </row>
    <row r="1830" spans="1:6">
      <c r="A1830" t="s">
        <v>26839</v>
      </c>
      <c r="B1830" t="s">
        <v>27087</v>
      </c>
      <c r="D1830" t="s">
        <v>26755</v>
      </c>
      <c r="E1830" t="s">
        <v>26840</v>
      </c>
      <c r="F1830" t="s">
        <v>50319</v>
      </c>
    </row>
    <row r="1831" spans="1:6">
      <c r="A1831" t="s">
        <v>26841</v>
      </c>
      <c r="B1831" t="s">
        <v>27088</v>
      </c>
      <c r="D1831" t="s">
        <v>26755</v>
      </c>
      <c r="E1831" t="s">
        <v>26842</v>
      </c>
      <c r="F1831" t="s">
        <v>50320</v>
      </c>
    </row>
    <row r="1832" spans="1:6">
      <c r="A1832" t="s">
        <v>26843</v>
      </c>
      <c r="B1832" t="s">
        <v>27089</v>
      </c>
      <c r="D1832" t="s">
        <v>26755</v>
      </c>
      <c r="E1832" t="s">
        <v>26844</v>
      </c>
      <c r="F1832" t="s">
        <v>50321</v>
      </c>
    </row>
    <row r="1833" spans="1:6">
      <c r="A1833" t="s">
        <v>26845</v>
      </c>
      <c r="B1833" t="s">
        <v>27090</v>
      </c>
      <c r="D1833" t="s">
        <v>26755</v>
      </c>
      <c r="E1833" t="s">
        <v>26846</v>
      </c>
      <c r="F1833" t="s">
        <v>50322</v>
      </c>
    </row>
    <row r="1834" spans="1:6">
      <c r="A1834" t="s">
        <v>26847</v>
      </c>
      <c r="B1834" t="s">
        <v>27091</v>
      </c>
      <c r="D1834" t="s">
        <v>26755</v>
      </c>
      <c r="E1834" t="s">
        <v>26848</v>
      </c>
      <c r="F1834" t="s">
        <v>50323</v>
      </c>
    </row>
    <row r="1835" spans="1:6">
      <c r="A1835" t="s">
        <v>26849</v>
      </c>
      <c r="B1835" t="s">
        <v>27092</v>
      </c>
      <c r="D1835" t="s">
        <v>26850</v>
      </c>
      <c r="E1835" t="s">
        <v>26851</v>
      </c>
      <c r="F1835" t="s">
        <v>50324</v>
      </c>
    </row>
    <row r="1836" spans="1:6">
      <c r="A1836" t="s">
        <v>26852</v>
      </c>
      <c r="B1836" t="s">
        <v>27093</v>
      </c>
      <c r="D1836" t="s">
        <v>26850</v>
      </c>
      <c r="E1836" t="s">
        <v>26853</v>
      </c>
      <c r="F1836" t="s">
        <v>50325</v>
      </c>
    </row>
    <row r="1837" spans="1:6">
      <c r="A1837" t="s">
        <v>26854</v>
      </c>
      <c r="B1837" t="s">
        <v>27094</v>
      </c>
      <c r="D1837" t="s">
        <v>26850</v>
      </c>
      <c r="E1837" t="s">
        <v>26855</v>
      </c>
      <c r="F1837" t="s">
        <v>50326</v>
      </c>
    </row>
    <row r="1838" spans="1:6">
      <c r="A1838" t="s">
        <v>26856</v>
      </c>
      <c r="B1838" t="s">
        <v>27095</v>
      </c>
      <c r="D1838" t="s">
        <v>26850</v>
      </c>
      <c r="E1838" t="s">
        <v>26857</v>
      </c>
      <c r="F1838" t="s">
        <v>50327</v>
      </c>
    </row>
    <row r="1839" spans="1:6">
      <c r="A1839" t="s">
        <v>26858</v>
      </c>
      <c r="B1839" t="s">
        <v>27096</v>
      </c>
      <c r="D1839" t="s">
        <v>26850</v>
      </c>
      <c r="E1839" t="s">
        <v>26859</v>
      </c>
      <c r="F1839" t="s">
        <v>50328</v>
      </c>
    </row>
    <row r="1840" spans="1:6">
      <c r="A1840" t="s">
        <v>43369</v>
      </c>
      <c r="B1840" t="s">
        <v>27097</v>
      </c>
      <c r="D1840" t="s">
        <v>26850</v>
      </c>
      <c r="E1840" t="s">
        <v>26860</v>
      </c>
      <c r="F1840" t="s">
        <v>50329</v>
      </c>
    </row>
    <row r="1841" spans="1:6">
      <c r="A1841" t="s">
        <v>26861</v>
      </c>
      <c r="B1841" t="s">
        <v>27098</v>
      </c>
      <c r="D1841" t="s">
        <v>26850</v>
      </c>
      <c r="E1841" t="s">
        <v>26862</v>
      </c>
      <c r="F1841" t="s">
        <v>50330</v>
      </c>
    </row>
    <row r="1842" spans="1:6">
      <c r="A1842" t="s">
        <v>26863</v>
      </c>
      <c r="B1842" t="s">
        <v>27099</v>
      </c>
      <c r="D1842" t="s">
        <v>26850</v>
      </c>
      <c r="E1842" t="s">
        <v>26864</v>
      </c>
      <c r="F1842" t="s">
        <v>50331</v>
      </c>
    </row>
    <row r="1843" spans="1:6">
      <c r="A1843" t="s">
        <v>26865</v>
      </c>
      <c r="B1843" t="s">
        <v>27100</v>
      </c>
      <c r="D1843" t="s">
        <v>26850</v>
      </c>
      <c r="E1843" t="s">
        <v>26866</v>
      </c>
      <c r="F1843" t="s">
        <v>50332</v>
      </c>
    </row>
    <row r="1844" spans="1:6">
      <c r="A1844" t="s">
        <v>26867</v>
      </c>
      <c r="B1844" t="s">
        <v>27101</v>
      </c>
      <c r="D1844" t="s">
        <v>26850</v>
      </c>
      <c r="E1844" t="s">
        <v>26868</v>
      </c>
      <c r="F1844" t="s">
        <v>50333</v>
      </c>
    </row>
    <row r="1845" spans="1:6">
      <c r="A1845" t="s">
        <v>26869</v>
      </c>
      <c r="B1845" t="s">
        <v>27102</v>
      </c>
      <c r="D1845" t="s">
        <v>26850</v>
      </c>
      <c r="E1845" t="s">
        <v>26870</v>
      </c>
      <c r="F1845" t="s">
        <v>50334</v>
      </c>
    </row>
    <row r="1846" spans="1:6">
      <c r="A1846" t="s">
        <v>26871</v>
      </c>
      <c r="B1846" t="s">
        <v>27103</v>
      </c>
      <c r="D1846" t="s">
        <v>26850</v>
      </c>
      <c r="E1846" t="s">
        <v>26872</v>
      </c>
      <c r="F1846" t="s">
        <v>50335</v>
      </c>
    </row>
    <row r="1847" spans="1:6">
      <c r="A1847" t="s">
        <v>26873</v>
      </c>
      <c r="B1847" t="s">
        <v>27104</v>
      </c>
      <c r="D1847" t="s">
        <v>26874</v>
      </c>
      <c r="E1847" t="s">
        <v>26875</v>
      </c>
      <c r="F1847" t="s">
        <v>50336</v>
      </c>
    </row>
    <row r="1848" spans="1:6">
      <c r="A1848" t="s">
        <v>26876</v>
      </c>
      <c r="B1848" t="s">
        <v>27105</v>
      </c>
      <c r="D1848" t="s">
        <v>26874</v>
      </c>
      <c r="E1848" t="s">
        <v>26877</v>
      </c>
      <c r="F1848" t="s">
        <v>50337</v>
      </c>
    </row>
    <row r="1849" spans="1:6">
      <c r="A1849" t="s">
        <v>26878</v>
      </c>
      <c r="B1849" t="s">
        <v>27106</v>
      </c>
      <c r="D1849" t="s">
        <v>26874</v>
      </c>
      <c r="E1849" t="s">
        <v>26879</v>
      </c>
      <c r="F1849" t="s">
        <v>50338</v>
      </c>
    </row>
    <row r="1850" spans="1:6">
      <c r="A1850" t="s">
        <v>26880</v>
      </c>
      <c r="B1850" t="s">
        <v>27107</v>
      </c>
      <c r="D1850" t="s">
        <v>26874</v>
      </c>
      <c r="E1850" t="s">
        <v>26881</v>
      </c>
      <c r="F1850" t="s">
        <v>50339</v>
      </c>
    </row>
    <row r="1851" spans="1:6">
      <c r="A1851" t="s">
        <v>26882</v>
      </c>
      <c r="B1851" t="s">
        <v>27108</v>
      </c>
      <c r="D1851" t="s">
        <v>26874</v>
      </c>
      <c r="E1851" t="s">
        <v>26883</v>
      </c>
      <c r="F1851" t="s">
        <v>50340</v>
      </c>
    </row>
    <row r="1852" spans="1:6">
      <c r="A1852" t="s">
        <v>26884</v>
      </c>
      <c r="B1852" t="s">
        <v>27109</v>
      </c>
      <c r="D1852" t="s">
        <v>26874</v>
      </c>
      <c r="E1852" t="s">
        <v>26885</v>
      </c>
      <c r="F1852" t="s">
        <v>50341</v>
      </c>
    </row>
    <row r="1853" spans="1:6">
      <c r="A1853" t="s">
        <v>26886</v>
      </c>
      <c r="B1853" t="s">
        <v>27110</v>
      </c>
      <c r="D1853" t="s">
        <v>26874</v>
      </c>
      <c r="E1853" t="s">
        <v>26887</v>
      </c>
      <c r="F1853" t="s">
        <v>50342</v>
      </c>
    </row>
    <row r="1854" spans="1:6">
      <c r="A1854" t="s">
        <v>26888</v>
      </c>
      <c r="B1854" t="s">
        <v>27111</v>
      </c>
      <c r="D1854" t="s">
        <v>26874</v>
      </c>
      <c r="E1854" t="s">
        <v>26889</v>
      </c>
      <c r="F1854" t="s">
        <v>50343</v>
      </c>
    </row>
    <row r="1855" spans="1:6">
      <c r="A1855" t="s">
        <v>26890</v>
      </c>
      <c r="B1855" t="s">
        <v>27112</v>
      </c>
      <c r="D1855" t="s">
        <v>26874</v>
      </c>
      <c r="E1855" t="s">
        <v>26891</v>
      </c>
      <c r="F1855" t="s">
        <v>50344</v>
      </c>
    </row>
    <row r="1856" spans="1:6">
      <c r="A1856" t="s">
        <v>26892</v>
      </c>
      <c r="B1856" t="s">
        <v>27113</v>
      </c>
      <c r="D1856" t="s">
        <v>26874</v>
      </c>
      <c r="E1856" t="s">
        <v>26893</v>
      </c>
      <c r="F1856" t="s">
        <v>50345</v>
      </c>
    </row>
    <row r="1857" spans="1:6">
      <c r="A1857" t="s">
        <v>26894</v>
      </c>
      <c r="B1857" t="s">
        <v>27114</v>
      </c>
      <c r="D1857" t="s">
        <v>26874</v>
      </c>
      <c r="E1857" t="s">
        <v>26895</v>
      </c>
      <c r="F1857" t="s">
        <v>50346</v>
      </c>
    </row>
    <row r="1858" spans="1:6">
      <c r="A1858" t="s">
        <v>26896</v>
      </c>
      <c r="B1858" t="s">
        <v>27115</v>
      </c>
      <c r="D1858" t="s">
        <v>26874</v>
      </c>
      <c r="E1858" t="s">
        <v>26897</v>
      </c>
      <c r="F1858" t="s">
        <v>50347</v>
      </c>
    </row>
    <row r="1859" spans="1:6">
      <c r="A1859" t="s">
        <v>26898</v>
      </c>
      <c r="B1859" t="s">
        <v>27116</v>
      </c>
      <c r="D1859" t="s">
        <v>26874</v>
      </c>
      <c r="E1859" t="s">
        <v>26899</v>
      </c>
      <c r="F1859" t="s">
        <v>50348</v>
      </c>
    </row>
    <row r="1860" spans="1:6">
      <c r="A1860" t="s">
        <v>26900</v>
      </c>
      <c r="B1860" t="s">
        <v>27117</v>
      </c>
      <c r="D1860" t="s">
        <v>26874</v>
      </c>
      <c r="E1860" t="s">
        <v>26901</v>
      </c>
      <c r="F1860" t="s">
        <v>50349</v>
      </c>
    </row>
    <row r="1861" spans="1:6">
      <c r="A1861" t="s">
        <v>26902</v>
      </c>
      <c r="B1861" t="s">
        <v>27118</v>
      </c>
      <c r="D1861" t="s">
        <v>26874</v>
      </c>
      <c r="E1861" t="s">
        <v>26903</v>
      </c>
      <c r="F1861" t="s">
        <v>50350</v>
      </c>
    </row>
    <row r="1862" spans="1:6">
      <c r="A1862" t="s">
        <v>26904</v>
      </c>
      <c r="B1862" t="s">
        <v>27119</v>
      </c>
      <c r="D1862" t="s">
        <v>26874</v>
      </c>
      <c r="E1862" t="s">
        <v>26905</v>
      </c>
      <c r="F1862" t="s">
        <v>50351</v>
      </c>
    </row>
    <row r="1863" spans="1:6">
      <c r="A1863" t="s">
        <v>26906</v>
      </c>
      <c r="B1863" t="s">
        <v>27120</v>
      </c>
      <c r="D1863" t="s">
        <v>26874</v>
      </c>
      <c r="E1863" t="s">
        <v>26907</v>
      </c>
      <c r="F1863" t="s">
        <v>50352</v>
      </c>
    </row>
    <row r="1864" spans="1:6">
      <c r="A1864" t="s">
        <v>26908</v>
      </c>
      <c r="B1864" t="s">
        <v>27121</v>
      </c>
      <c r="D1864" t="s">
        <v>26874</v>
      </c>
      <c r="E1864" t="s">
        <v>26909</v>
      </c>
      <c r="F1864" t="s">
        <v>50353</v>
      </c>
    </row>
    <row r="1865" spans="1:6">
      <c r="A1865" t="s">
        <v>26910</v>
      </c>
      <c r="B1865" t="s">
        <v>27122</v>
      </c>
      <c r="D1865" t="s">
        <v>26874</v>
      </c>
      <c r="E1865" t="s">
        <v>26911</v>
      </c>
      <c r="F1865" t="s">
        <v>50354</v>
      </c>
    </row>
    <row r="1866" spans="1:6">
      <c r="A1866" t="s">
        <v>26912</v>
      </c>
      <c r="B1866" t="s">
        <v>27123</v>
      </c>
      <c r="D1866" t="s">
        <v>26874</v>
      </c>
      <c r="E1866" t="s">
        <v>26913</v>
      </c>
      <c r="F1866" t="s">
        <v>50355</v>
      </c>
    </row>
    <row r="1867" spans="1:6">
      <c r="A1867" t="s">
        <v>26914</v>
      </c>
      <c r="B1867" t="s">
        <v>27124</v>
      </c>
      <c r="D1867" t="s">
        <v>26874</v>
      </c>
      <c r="E1867" t="s">
        <v>26915</v>
      </c>
      <c r="F1867" t="s">
        <v>50356</v>
      </c>
    </row>
    <row r="1868" spans="1:6">
      <c r="A1868" t="s">
        <v>26916</v>
      </c>
      <c r="B1868" t="s">
        <v>27125</v>
      </c>
      <c r="D1868" t="s">
        <v>26874</v>
      </c>
      <c r="E1868" t="s">
        <v>26917</v>
      </c>
      <c r="F1868" t="s">
        <v>50357</v>
      </c>
    </row>
    <row r="1869" spans="1:6">
      <c r="A1869" t="s">
        <v>26918</v>
      </c>
      <c r="B1869" t="s">
        <v>27126</v>
      </c>
      <c r="D1869" t="s">
        <v>26874</v>
      </c>
      <c r="E1869" t="s">
        <v>26919</v>
      </c>
      <c r="F1869" t="s">
        <v>50358</v>
      </c>
    </row>
    <row r="1870" spans="1:6">
      <c r="A1870" t="s">
        <v>26920</v>
      </c>
      <c r="B1870" t="s">
        <v>27127</v>
      </c>
      <c r="D1870" t="s">
        <v>26874</v>
      </c>
      <c r="E1870" t="s">
        <v>26921</v>
      </c>
      <c r="F1870" t="s">
        <v>50359</v>
      </c>
    </row>
    <row r="1871" spans="1:6">
      <c r="A1871" t="s">
        <v>26922</v>
      </c>
      <c r="B1871" t="s">
        <v>27128</v>
      </c>
      <c r="D1871" t="s">
        <v>26874</v>
      </c>
      <c r="E1871" t="s">
        <v>26923</v>
      </c>
      <c r="F1871" t="s">
        <v>50360</v>
      </c>
    </row>
    <row r="1872" spans="1:6">
      <c r="A1872" t="s">
        <v>26924</v>
      </c>
      <c r="B1872" t="s">
        <v>27129</v>
      </c>
      <c r="D1872" t="s">
        <v>26874</v>
      </c>
      <c r="E1872" t="s">
        <v>26925</v>
      </c>
      <c r="F1872" t="s">
        <v>50361</v>
      </c>
    </row>
    <row r="1873" spans="1:6">
      <c r="A1873" t="s">
        <v>26926</v>
      </c>
      <c r="B1873" t="s">
        <v>27130</v>
      </c>
      <c r="D1873" t="s">
        <v>26874</v>
      </c>
      <c r="E1873" t="s">
        <v>26927</v>
      </c>
      <c r="F1873" t="s">
        <v>50362</v>
      </c>
    </row>
    <row r="1874" spans="1:6">
      <c r="A1874" t="s">
        <v>26928</v>
      </c>
      <c r="B1874" t="s">
        <v>27131</v>
      </c>
      <c r="D1874" t="s">
        <v>26874</v>
      </c>
      <c r="E1874" t="s">
        <v>26929</v>
      </c>
      <c r="F1874" t="s">
        <v>50363</v>
      </c>
    </row>
    <row r="1875" spans="1:6">
      <c r="A1875" t="s">
        <v>26930</v>
      </c>
      <c r="B1875" t="s">
        <v>27132</v>
      </c>
      <c r="D1875" t="s">
        <v>26931</v>
      </c>
      <c r="E1875" t="s">
        <v>26932</v>
      </c>
      <c r="F1875" t="s">
        <v>50364</v>
      </c>
    </row>
    <row r="1876" spans="1:6">
      <c r="A1876" t="s">
        <v>26933</v>
      </c>
      <c r="B1876" t="s">
        <v>27133</v>
      </c>
      <c r="D1876" t="s">
        <v>26931</v>
      </c>
      <c r="E1876" t="s">
        <v>26934</v>
      </c>
      <c r="F1876" t="s">
        <v>50365</v>
      </c>
    </row>
    <row r="1877" spans="1:6">
      <c r="A1877" t="s">
        <v>26935</v>
      </c>
      <c r="B1877" t="s">
        <v>27134</v>
      </c>
      <c r="D1877" t="s">
        <v>26931</v>
      </c>
      <c r="E1877" t="s">
        <v>26936</v>
      </c>
      <c r="F1877" t="s">
        <v>50366</v>
      </c>
    </row>
    <row r="1878" spans="1:6">
      <c r="A1878" t="s">
        <v>26937</v>
      </c>
      <c r="B1878" t="s">
        <v>27135</v>
      </c>
      <c r="D1878" t="s">
        <v>26931</v>
      </c>
      <c r="E1878" t="s">
        <v>26938</v>
      </c>
      <c r="F1878" t="s">
        <v>50367</v>
      </c>
    </row>
    <row r="1879" spans="1:6">
      <c r="A1879" t="s">
        <v>26939</v>
      </c>
      <c r="B1879" t="s">
        <v>27136</v>
      </c>
      <c r="D1879" t="s">
        <v>26931</v>
      </c>
      <c r="E1879" t="s">
        <v>26940</v>
      </c>
      <c r="F1879" t="s">
        <v>50368</v>
      </c>
    </row>
    <row r="1880" spans="1:6">
      <c r="A1880" t="s">
        <v>26941</v>
      </c>
      <c r="B1880" t="s">
        <v>27137</v>
      </c>
      <c r="D1880" t="s">
        <v>26931</v>
      </c>
      <c r="E1880" t="s">
        <v>26942</v>
      </c>
      <c r="F1880" t="s">
        <v>50369</v>
      </c>
    </row>
    <row r="1881" spans="1:6">
      <c r="A1881" t="s">
        <v>26943</v>
      </c>
      <c r="B1881" t="s">
        <v>27138</v>
      </c>
      <c r="D1881" t="s">
        <v>26931</v>
      </c>
      <c r="E1881" t="s">
        <v>26944</v>
      </c>
      <c r="F1881" t="s">
        <v>50370</v>
      </c>
    </row>
    <row r="1882" spans="1:6">
      <c r="A1882" t="s">
        <v>26945</v>
      </c>
      <c r="B1882" t="s">
        <v>27139</v>
      </c>
      <c r="D1882" t="s">
        <v>26931</v>
      </c>
      <c r="E1882" t="s">
        <v>26946</v>
      </c>
      <c r="F1882" t="s">
        <v>50371</v>
      </c>
    </row>
    <row r="1883" spans="1:6">
      <c r="A1883" t="s">
        <v>26947</v>
      </c>
      <c r="B1883" t="s">
        <v>27140</v>
      </c>
      <c r="D1883" t="s">
        <v>26931</v>
      </c>
      <c r="E1883" t="s">
        <v>26948</v>
      </c>
      <c r="F1883" t="s">
        <v>50372</v>
      </c>
    </row>
    <row r="1884" spans="1:6">
      <c r="A1884" t="s">
        <v>26949</v>
      </c>
      <c r="B1884" t="s">
        <v>27141</v>
      </c>
      <c r="D1884" t="s">
        <v>26931</v>
      </c>
      <c r="E1884" t="s">
        <v>26950</v>
      </c>
      <c r="F1884" t="s">
        <v>50373</v>
      </c>
    </row>
    <row r="1885" spans="1:6">
      <c r="A1885" t="s">
        <v>26951</v>
      </c>
      <c r="B1885" t="s">
        <v>27142</v>
      </c>
      <c r="D1885" t="s">
        <v>26931</v>
      </c>
      <c r="E1885" t="s">
        <v>26952</v>
      </c>
      <c r="F1885" t="s">
        <v>50374</v>
      </c>
    </row>
    <row r="1886" spans="1:6">
      <c r="A1886" t="s">
        <v>26953</v>
      </c>
      <c r="B1886" t="s">
        <v>27143</v>
      </c>
      <c r="D1886" t="s">
        <v>26931</v>
      </c>
      <c r="E1886" t="s">
        <v>26954</v>
      </c>
      <c r="F1886" t="s">
        <v>50375</v>
      </c>
    </row>
    <row r="1887" spans="1:6">
      <c r="A1887" t="s">
        <v>26955</v>
      </c>
      <c r="B1887" t="s">
        <v>27144</v>
      </c>
      <c r="D1887" t="s">
        <v>26931</v>
      </c>
      <c r="E1887" t="s">
        <v>26956</v>
      </c>
      <c r="F1887" t="s">
        <v>50376</v>
      </c>
    </row>
    <row r="1888" spans="1:6">
      <c r="A1888" t="s">
        <v>26957</v>
      </c>
      <c r="B1888" t="s">
        <v>27145</v>
      </c>
      <c r="D1888" t="s">
        <v>26931</v>
      </c>
      <c r="E1888" t="s">
        <v>26958</v>
      </c>
      <c r="F1888" t="s">
        <v>50377</v>
      </c>
    </row>
    <row r="1889" spans="1:6">
      <c r="A1889" t="s">
        <v>26959</v>
      </c>
      <c r="B1889" t="s">
        <v>27146</v>
      </c>
      <c r="D1889" t="s">
        <v>26931</v>
      </c>
      <c r="E1889" t="s">
        <v>26960</v>
      </c>
      <c r="F1889" t="s">
        <v>50378</v>
      </c>
    </row>
    <row r="1890" spans="1:6">
      <c r="A1890" t="s">
        <v>26961</v>
      </c>
      <c r="B1890" t="s">
        <v>27147</v>
      </c>
      <c r="D1890" t="s">
        <v>26931</v>
      </c>
      <c r="E1890" t="s">
        <v>26962</v>
      </c>
      <c r="F1890" t="s">
        <v>50379</v>
      </c>
    </row>
    <row r="1891" spans="1:6">
      <c r="A1891" t="s">
        <v>26963</v>
      </c>
      <c r="B1891" t="s">
        <v>27148</v>
      </c>
      <c r="D1891" t="s">
        <v>26931</v>
      </c>
      <c r="E1891" t="s">
        <v>26964</v>
      </c>
      <c r="F1891" t="s">
        <v>50380</v>
      </c>
    </row>
    <row r="1892" spans="1:6">
      <c r="A1892" t="s">
        <v>26965</v>
      </c>
      <c r="B1892" t="s">
        <v>27149</v>
      </c>
      <c r="D1892" t="s">
        <v>26931</v>
      </c>
      <c r="E1892" t="s">
        <v>26966</v>
      </c>
      <c r="F1892" t="s">
        <v>50381</v>
      </c>
    </row>
    <row r="1893" spans="1:6">
      <c r="A1893" t="s">
        <v>26967</v>
      </c>
      <c r="B1893" t="s">
        <v>27150</v>
      </c>
      <c r="D1893" t="s">
        <v>26931</v>
      </c>
      <c r="E1893" t="s">
        <v>26968</v>
      </c>
      <c r="F1893" t="s">
        <v>50382</v>
      </c>
    </row>
    <row r="1894" spans="1:6">
      <c r="A1894" t="s">
        <v>26969</v>
      </c>
      <c r="B1894" t="s">
        <v>27151</v>
      </c>
      <c r="D1894" t="s">
        <v>26931</v>
      </c>
      <c r="E1894" t="s">
        <v>26970</v>
      </c>
      <c r="F1894" t="s">
        <v>50383</v>
      </c>
    </row>
    <row r="1895" spans="1:6">
      <c r="A1895" t="s">
        <v>26971</v>
      </c>
      <c r="B1895" t="s">
        <v>27152</v>
      </c>
      <c r="D1895" t="s">
        <v>26931</v>
      </c>
      <c r="E1895" t="s">
        <v>26972</v>
      </c>
      <c r="F1895" t="s">
        <v>50384</v>
      </c>
    </row>
    <row r="1896" spans="1:6">
      <c r="A1896" t="s">
        <v>588</v>
      </c>
      <c r="B1896" t="s">
        <v>30740</v>
      </c>
      <c r="D1896" t="s">
        <v>361</v>
      </c>
      <c r="E1896" t="s">
        <v>589</v>
      </c>
      <c r="F1896" t="s">
        <v>53422</v>
      </c>
    </row>
    <row r="1897" spans="1:6">
      <c r="A1897" t="s">
        <v>590</v>
      </c>
      <c r="B1897" t="s">
        <v>30741</v>
      </c>
      <c r="D1897" t="s">
        <v>361</v>
      </c>
      <c r="E1897" t="s">
        <v>591</v>
      </c>
      <c r="F1897" t="s">
        <v>53423</v>
      </c>
    </row>
    <row r="1898" spans="1:6">
      <c r="A1898" t="s">
        <v>592</v>
      </c>
      <c r="B1898" t="s">
        <v>30742</v>
      </c>
      <c r="D1898" t="s">
        <v>361</v>
      </c>
      <c r="E1898" t="s">
        <v>593</v>
      </c>
      <c r="F1898" t="s">
        <v>53424</v>
      </c>
    </row>
    <row r="1899" spans="1:6">
      <c r="A1899" t="s">
        <v>594</v>
      </c>
      <c r="B1899" t="s">
        <v>30743</v>
      </c>
      <c r="D1899" t="s">
        <v>361</v>
      </c>
      <c r="E1899" t="s">
        <v>595</v>
      </c>
      <c r="F1899" t="s">
        <v>53425</v>
      </c>
    </row>
    <row r="1900" spans="1:6">
      <c r="A1900" t="s">
        <v>596</v>
      </c>
      <c r="B1900" t="s">
        <v>30744</v>
      </c>
      <c r="D1900" t="s">
        <v>361</v>
      </c>
      <c r="E1900" t="s">
        <v>597</v>
      </c>
      <c r="F1900" t="s">
        <v>53426</v>
      </c>
    </row>
    <row r="1901" spans="1:6">
      <c r="A1901" t="s">
        <v>598</v>
      </c>
      <c r="B1901" t="s">
        <v>30745</v>
      </c>
      <c r="D1901" t="s">
        <v>361</v>
      </c>
      <c r="E1901" t="s">
        <v>599</v>
      </c>
      <c r="F1901" t="s">
        <v>53427</v>
      </c>
    </row>
    <row r="1902" spans="1:6">
      <c r="A1902" t="s">
        <v>600</v>
      </c>
      <c r="B1902" t="s">
        <v>30746</v>
      </c>
      <c r="D1902" t="s">
        <v>361</v>
      </c>
      <c r="E1902" t="s">
        <v>601</v>
      </c>
      <c r="F1902" t="s">
        <v>53428</v>
      </c>
    </row>
    <row r="1903" spans="1:6">
      <c r="A1903" t="s">
        <v>602</v>
      </c>
      <c r="B1903" t="s">
        <v>30747</v>
      </c>
      <c r="D1903" t="s">
        <v>361</v>
      </c>
      <c r="E1903" t="s">
        <v>603</v>
      </c>
      <c r="F1903" t="s">
        <v>53429</v>
      </c>
    </row>
    <row r="1904" spans="1:6">
      <c r="A1904" t="s">
        <v>604</v>
      </c>
      <c r="B1904" t="s">
        <v>30748</v>
      </c>
      <c r="D1904" t="s">
        <v>361</v>
      </c>
      <c r="E1904" t="s">
        <v>605</v>
      </c>
      <c r="F1904" t="s">
        <v>53430</v>
      </c>
    </row>
    <row r="1905" spans="1:6">
      <c r="A1905" t="s">
        <v>606</v>
      </c>
      <c r="B1905" t="s">
        <v>30749</v>
      </c>
      <c r="D1905" t="s">
        <v>361</v>
      </c>
      <c r="E1905" t="s">
        <v>607</v>
      </c>
      <c r="F1905" t="s">
        <v>53431</v>
      </c>
    </row>
    <row r="1906" spans="1:6">
      <c r="A1906" t="s">
        <v>608</v>
      </c>
      <c r="B1906" t="s">
        <v>30750</v>
      </c>
      <c r="D1906" t="s">
        <v>361</v>
      </c>
      <c r="E1906" t="s">
        <v>609</v>
      </c>
      <c r="F1906" t="s">
        <v>53432</v>
      </c>
    </row>
    <row r="1907" spans="1:6">
      <c r="A1907" t="s">
        <v>610</v>
      </c>
      <c r="B1907" t="s">
        <v>30751</v>
      </c>
      <c r="D1907" t="s">
        <v>361</v>
      </c>
      <c r="E1907" t="s">
        <v>611</v>
      </c>
      <c r="F1907" t="s">
        <v>53433</v>
      </c>
    </row>
    <row r="1908" spans="1:6">
      <c r="A1908" t="s">
        <v>612</v>
      </c>
      <c r="B1908" t="s">
        <v>30752</v>
      </c>
      <c r="D1908" t="s">
        <v>361</v>
      </c>
      <c r="E1908" t="s">
        <v>613</v>
      </c>
      <c r="F1908" t="s">
        <v>53434</v>
      </c>
    </row>
    <row r="1909" spans="1:6">
      <c r="A1909" t="s">
        <v>614</v>
      </c>
      <c r="B1909" t="s">
        <v>30753</v>
      </c>
      <c r="D1909" t="s">
        <v>361</v>
      </c>
      <c r="E1909" t="s">
        <v>615</v>
      </c>
      <c r="F1909" t="s">
        <v>53435</v>
      </c>
    </row>
    <row r="1910" spans="1:6">
      <c r="A1910" t="s">
        <v>616</v>
      </c>
      <c r="B1910" t="s">
        <v>30754</v>
      </c>
      <c r="D1910" t="s">
        <v>361</v>
      </c>
      <c r="E1910" t="s">
        <v>617</v>
      </c>
      <c r="F1910" t="s">
        <v>53436</v>
      </c>
    </row>
    <row r="1911" spans="1:6">
      <c r="A1911" t="s">
        <v>618</v>
      </c>
      <c r="B1911" t="s">
        <v>30755</v>
      </c>
      <c r="D1911" t="s">
        <v>361</v>
      </c>
      <c r="E1911" t="s">
        <v>619</v>
      </c>
      <c r="F1911" t="s">
        <v>53437</v>
      </c>
    </row>
    <row r="1912" spans="1:6">
      <c r="A1912" t="s">
        <v>620</v>
      </c>
      <c r="B1912" t="s">
        <v>30756</v>
      </c>
      <c r="D1912" t="s">
        <v>361</v>
      </c>
      <c r="E1912" t="s">
        <v>621</v>
      </c>
      <c r="F1912" t="s">
        <v>53438</v>
      </c>
    </row>
    <row r="1913" spans="1:6">
      <c r="A1913" t="s">
        <v>622</v>
      </c>
      <c r="B1913" t="s">
        <v>30757</v>
      </c>
      <c r="D1913" t="s">
        <v>361</v>
      </c>
      <c r="E1913" t="s">
        <v>623</v>
      </c>
      <c r="F1913" t="s">
        <v>53439</v>
      </c>
    </row>
    <row r="1914" spans="1:6">
      <c r="A1914" t="s">
        <v>624</v>
      </c>
      <c r="B1914" t="s">
        <v>30758</v>
      </c>
      <c r="D1914" t="s">
        <v>361</v>
      </c>
      <c r="E1914" t="s">
        <v>625</v>
      </c>
      <c r="F1914" t="s">
        <v>53440</v>
      </c>
    </row>
    <row r="1915" spans="1:6">
      <c r="A1915" t="s">
        <v>626</v>
      </c>
      <c r="B1915" t="s">
        <v>30759</v>
      </c>
      <c r="D1915" t="s">
        <v>361</v>
      </c>
      <c r="E1915" t="s">
        <v>627</v>
      </c>
      <c r="F1915" t="s">
        <v>53441</v>
      </c>
    </row>
    <row r="1916" spans="1:6">
      <c r="A1916" t="s">
        <v>628</v>
      </c>
      <c r="B1916" t="s">
        <v>30760</v>
      </c>
      <c r="D1916" t="s">
        <v>361</v>
      </c>
      <c r="E1916" t="s">
        <v>629</v>
      </c>
      <c r="F1916" t="s">
        <v>53442</v>
      </c>
    </row>
    <row r="1917" spans="1:6">
      <c r="A1917" t="s">
        <v>630</v>
      </c>
      <c r="B1917" t="s">
        <v>30761</v>
      </c>
      <c r="D1917" t="s">
        <v>361</v>
      </c>
      <c r="E1917" t="s">
        <v>631</v>
      </c>
      <c r="F1917" t="s">
        <v>53443</v>
      </c>
    </row>
    <row r="1918" spans="1:6">
      <c r="A1918" t="s">
        <v>632</v>
      </c>
      <c r="B1918" t="s">
        <v>30762</v>
      </c>
      <c r="D1918" t="s">
        <v>361</v>
      </c>
      <c r="E1918" t="s">
        <v>633</v>
      </c>
      <c r="F1918" t="s">
        <v>53444</v>
      </c>
    </row>
    <row r="1919" spans="1:6">
      <c r="A1919" t="s">
        <v>634</v>
      </c>
      <c r="B1919" t="s">
        <v>30763</v>
      </c>
      <c r="D1919" t="s">
        <v>361</v>
      </c>
      <c r="E1919" t="s">
        <v>635</v>
      </c>
      <c r="F1919" t="s">
        <v>53445</v>
      </c>
    </row>
    <row r="1920" spans="1:6">
      <c r="A1920" t="s">
        <v>636</v>
      </c>
      <c r="B1920" t="s">
        <v>30764</v>
      </c>
      <c r="D1920" t="s">
        <v>361</v>
      </c>
      <c r="E1920" t="s">
        <v>637</v>
      </c>
      <c r="F1920" t="s">
        <v>53446</v>
      </c>
    </row>
    <row r="1921" spans="1:6">
      <c r="A1921" t="s">
        <v>638</v>
      </c>
      <c r="B1921" t="s">
        <v>30765</v>
      </c>
      <c r="D1921" t="s">
        <v>361</v>
      </c>
      <c r="E1921" t="s">
        <v>639</v>
      </c>
      <c r="F1921" t="s">
        <v>53447</v>
      </c>
    </row>
    <row r="1922" spans="1:6">
      <c r="A1922" t="s">
        <v>640</v>
      </c>
      <c r="B1922" t="s">
        <v>30766</v>
      </c>
      <c r="D1922" t="s">
        <v>361</v>
      </c>
      <c r="E1922" t="s">
        <v>641</v>
      </c>
      <c r="F1922" t="s">
        <v>53448</v>
      </c>
    </row>
    <row r="1923" spans="1:6">
      <c r="A1923" t="s">
        <v>642</v>
      </c>
      <c r="B1923" t="s">
        <v>30767</v>
      </c>
      <c r="D1923" t="s">
        <v>361</v>
      </c>
      <c r="E1923" t="s">
        <v>643</v>
      </c>
      <c r="F1923" t="s">
        <v>53449</v>
      </c>
    </row>
    <row r="1924" spans="1:6">
      <c r="A1924" t="s">
        <v>644</v>
      </c>
      <c r="B1924" t="s">
        <v>30768</v>
      </c>
      <c r="D1924" t="s">
        <v>361</v>
      </c>
      <c r="E1924" t="s">
        <v>645</v>
      </c>
      <c r="F1924" t="s">
        <v>53450</v>
      </c>
    </row>
    <row r="1925" spans="1:6">
      <c r="A1925" t="s">
        <v>646</v>
      </c>
      <c r="B1925" t="s">
        <v>30769</v>
      </c>
      <c r="D1925" t="s">
        <v>361</v>
      </c>
      <c r="E1925" t="s">
        <v>647</v>
      </c>
      <c r="F1925" t="s">
        <v>53451</v>
      </c>
    </row>
    <row r="1926" spans="1:6">
      <c r="A1926" t="s">
        <v>648</v>
      </c>
      <c r="B1926" t="s">
        <v>30770</v>
      </c>
      <c r="D1926" t="s">
        <v>361</v>
      </c>
      <c r="E1926" t="s">
        <v>649</v>
      </c>
      <c r="F1926" t="s">
        <v>53452</v>
      </c>
    </row>
    <row r="1927" spans="1:6">
      <c r="A1927" t="s">
        <v>650</v>
      </c>
      <c r="B1927" t="s">
        <v>30771</v>
      </c>
      <c r="D1927" t="s">
        <v>361</v>
      </c>
      <c r="E1927" t="s">
        <v>651</v>
      </c>
      <c r="F1927" t="s">
        <v>53453</v>
      </c>
    </row>
    <row r="1928" spans="1:6">
      <c r="A1928" t="s">
        <v>652</v>
      </c>
      <c r="B1928" t="s">
        <v>30772</v>
      </c>
      <c r="D1928" t="s">
        <v>361</v>
      </c>
      <c r="E1928" t="s">
        <v>653</v>
      </c>
      <c r="F1928" t="s">
        <v>53454</v>
      </c>
    </row>
    <row r="1929" spans="1:6">
      <c r="A1929" t="s">
        <v>30319</v>
      </c>
      <c r="B1929" t="s">
        <v>30773</v>
      </c>
      <c r="D1929" t="s">
        <v>361</v>
      </c>
      <c r="E1929" t="s">
        <v>654</v>
      </c>
      <c r="F1929" t="s">
        <v>53455</v>
      </c>
    </row>
    <row r="1930" spans="1:6">
      <c r="A1930" t="s">
        <v>59276</v>
      </c>
      <c r="B1930" t="s">
        <v>30775</v>
      </c>
      <c r="D1930" t="s">
        <v>361</v>
      </c>
      <c r="E1930" t="s">
        <v>658</v>
      </c>
      <c r="F1930" t="s">
        <v>59275</v>
      </c>
    </row>
    <row r="1931" spans="1:6">
      <c r="A1931" t="s">
        <v>659</v>
      </c>
      <c r="B1931" t="s">
        <v>59277</v>
      </c>
      <c r="D1931" t="s">
        <v>361</v>
      </c>
      <c r="E1931" t="s">
        <v>59170</v>
      </c>
      <c r="F1931" t="s">
        <v>53458</v>
      </c>
    </row>
    <row r="1932" spans="1:6">
      <c r="A1932" t="s">
        <v>59171</v>
      </c>
      <c r="B1932" t="s">
        <v>59278</v>
      </c>
      <c r="D1932" t="s">
        <v>361</v>
      </c>
      <c r="E1932" t="s">
        <v>59172</v>
      </c>
      <c r="F1932" t="s">
        <v>59279</v>
      </c>
    </row>
    <row r="1933" spans="1:6">
      <c r="A1933" t="s">
        <v>663</v>
      </c>
      <c r="B1933" t="s">
        <v>30778</v>
      </c>
      <c r="D1933" t="s">
        <v>361</v>
      </c>
      <c r="E1933" t="s">
        <v>664</v>
      </c>
      <c r="F1933" t="s">
        <v>53460</v>
      </c>
    </row>
    <row r="1934" spans="1:6">
      <c r="A1934" t="s">
        <v>665</v>
      </c>
      <c r="B1934" t="s">
        <v>30779</v>
      </c>
      <c r="D1934" t="s">
        <v>361</v>
      </c>
      <c r="E1934" t="s">
        <v>666</v>
      </c>
      <c r="F1934" t="s">
        <v>53461</v>
      </c>
    </row>
    <row r="1935" spans="1:6">
      <c r="A1935" t="s">
        <v>667</v>
      </c>
      <c r="B1935" t="s">
        <v>30780</v>
      </c>
      <c r="D1935" t="s">
        <v>361</v>
      </c>
      <c r="E1935" t="s">
        <v>668</v>
      </c>
      <c r="F1935" t="s">
        <v>53462</v>
      </c>
    </row>
    <row r="1936" spans="1:6">
      <c r="A1936" t="s">
        <v>669</v>
      </c>
      <c r="B1936" t="s">
        <v>30781</v>
      </c>
      <c r="D1936" t="s">
        <v>361</v>
      </c>
      <c r="E1936" t="s">
        <v>670</v>
      </c>
      <c r="F1936" t="s">
        <v>53463</v>
      </c>
    </row>
    <row r="1937" spans="1:6">
      <c r="A1937" t="s">
        <v>671</v>
      </c>
      <c r="B1937" t="s">
        <v>30782</v>
      </c>
      <c r="D1937" t="s">
        <v>361</v>
      </c>
      <c r="E1937" t="s">
        <v>672</v>
      </c>
      <c r="F1937" t="s">
        <v>53464</v>
      </c>
    </row>
    <row r="1938" spans="1:6">
      <c r="A1938" t="s">
        <v>673</v>
      </c>
      <c r="B1938" t="s">
        <v>30783</v>
      </c>
      <c r="D1938" t="s">
        <v>361</v>
      </c>
      <c r="E1938" t="s">
        <v>674</v>
      </c>
      <c r="F1938" t="s">
        <v>53465</v>
      </c>
    </row>
    <row r="1939" spans="1:6">
      <c r="A1939" t="s">
        <v>675</v>
      </c>
      <c r="B1939" t="s">
        <v>30784</v>
      </c>
      <c r="D1939" t="s">
        <v>361</v>
      </c>
      <c r="E1939" t="s">
        <v>676</v>
      </c>
      <c r="F1939" t="s">
        <v>53466</v>
      </c>
    </row>
    <row r="1940" spans="1:6">
      <c r="A1940" t="s">
        <v>677</v>
      </c>
      <c r="B1940" t="s">
        <v>30785</v>
      </c>
      <c r="D1940" t="s">
        <v>361</v>
      </c>
      <c r="E1940" t="s">
        <v>678</v>
      </c>
      <c r="F1940" t="s">
        <v>53467</v>
      </c>
    </row>
    <row r="1941" spans="1:6">
      <c r="A1941" t="s">
        <v>59281</v>
      </c>
      <c r="B1941" t="s">
        <v>30786</v>
      </c>
      <c r="D1941" t="s">
        <v>361</v>
      </c>
      <c r="E1941" t="s">
        <v>680</v>
      </c>
      <c r="F1941" t="s">
        <v>59280</v>
      </c>
    </row>
    <row r="1942" spans="1:6">
      <c r="A1942" t="s">
        <v>679</v>
      </c>
      <c r="B1942" t="s">
        <v>59282</v>
      </c>
      <c r="D1942" t="s">
        <v>361</v>
      </c>
      <c r="E1942" t="s">
        <v>59173</v>
      </c>
      <c r="F1942" t="s">
        <v>53468</v>
      </c>
    </row>
    <row r="1943" spans="1:6">
      <c r="A1943" t="s">
        <v>681</v>
      </c>
      <c r="B1943" t="s">
        <v>30787</v>
      </c>
      <c r="D1943" t="s">
        <v>361</v>
      </c>
      <c r="E1943" t="s">
        <v>682</v>
      </c>
      <c r="F1943" t="s">
        <v>53469</v>
      </c>
    </row>
    <row r="1944" spans="1:6">
      <c r="A1944" t="s">
        <v>683</v>
      </c>
      <c r="B1944" t="s">
        <v>30788</v>
      </c>
      <c r="D1944" t="s">
        <v>361</v>
      </c>
      <c r="E1944" t="s">
        <v>684</v>
      </c>
      <c r="F1944" t="s">
        <v>53470</v>
      </c>
    </row>
    <row r="1945" spans="1:6">
      <c r="A1945" t="s">
        <v>685</v>
      </c>
      <c r="B1945" t="s">
        <v>30789</v>
      </c>
      <c r="D1945" t="s">
        <v>361</v>
      </c>
      <c r="E1945" t="s">
        <v>686</v>
      </c>
      <c r="F1945" t="s">
        <v>53471</v>
      </c>
    </row>
    <row r="1946" spans="1:6">
      <c r="A1946" t="s">
        <v>687</v>
      </c>
      <c r="B1946" t="s">
        <v>30790</v>
      </c>
      <c r="D1946" t="s">
        <v>361</v>
      </c>
      <c r="E1946" t="s">
        <v>688</v>
      </c>
      <c r="F1946" t="s">
        <v>53472</v>
      </c>
    </row>
    <row r="1947" spans="1:6">
      <c r="A1947" t="s">
        <v>689</v>
      </c>
      <c r="B1947" t="s">
        <v>30791</v>
      </c>
      <c r="D1947" t="s">
        <v>361</v>
      </c>
      <c r="E1947" t="s">
        <v>690</v>
      </c>
      <c r="F1947" t="s">
        <v>53473</v>
      </c>
    </row>
    <row r="1948" spans="1:6">
      <c r="A1948" t="s">
        <v>691</v>
      </c>
      <c r="B1948" t="s">
        <v>30792</v>
      </c>
      <c r="D1948" t="s">
        <v>361</v>
      </c>
      <c r="E1948" t="s">
        <v>692</v>
      </c>
      <c r="F1948" t="s">
        <v>53474</v>
      </c>
    </row>
    <row r="1949" spans="1:6">
      <c r="A1949" t="s">
        <v>693</v>
      </c>
      <c r="B1949" t="s">
        <v>30793</v>
      </c>
      <c r="D1949" t="s">
        <v>361</v>
      </c>
      <c r="E1949" t="s">
        <v>694</v>
      </c>
      <c r="F1949" t="s">
        <v>53475</v>
      </c>
    </row>
    <row r="1950" spans="1:6">
      <c r="A1950" t="s">
        <v>695</v>
      </c>
      <c r="B1950" t="s">
        <v>30794</v>
      </c>
      <c r="D1950" t="s">
        <v>361</v>
      </c>
      <c r="E1950" t="s">
        <v>696</v>
      </c>
      <c r="F1950" t="s">
        <v>53476</v>
      </c>
    </row>
    <row r="1951" spans="1:6">
      <c r="A1951" t="s">
        <v>697</v>
      </c>
      <c r="B1951" t="s">
        <v>30795</v>
      </c>
      <c r="D1951" t="s">
        <v>361</v>
      </c>
      <c r="E1951" t="s">
        <v>698</v>
      </c>
      <c r="F1951" t="s">
        <v>53477</v>
      </c>
    </row>
    <row r="1952" spans="1:6">
      <c r="A1952" t="s">
        <v>699</v>
      </c>
      <c r="B1952" t="s">
        <v>30796</v>
      </c>
      <c r="D1952" t="s">
        <v>361</v>
      </c>
      <c r="E1952" t="s">
        <v>700</v>
      </c>
      <c r="F1952" t="s">
        <v>53478</v>
      </c>
    </row>
    <row r="1953" spans="1:6">
      <c r="A1953" t="s">
        <v>701</v>
      </c>
      <c r="B1953" t="s">
        <v>30797</v>
      </c>
      <c r="D1953" t="s">
        <v>361</v>
      </c>
      <c r="E1953" t="s">
        <v>702</v>
      </c>
      <c r="F1953" t="s">
        <v>53479</v>
      </c>
    </row>
    <row r="1954" spans="1:6">
      <c r="A1954" t="s">
        <v>703</v>
      </c>
      <c r="B1954" t="s">
        <v>30798</v>
      </c>
      <c r="D1954" t="s">
        <v>361</v>
      </c>
      <c r="E1954" t="s">
        <v>704</v>
      </c>
      <c r="F1954" t="s">
        <v>53480</v>
      </c>
    </row>
    <row r="1955" spans="1:6">
      <c r="A1955" t="s">
        <v>705</v>
      </c>
      <c r="B1955" t="s">
        <v>30799</v>
      </c>
      <c r="D1955" t="s">
        <v>361</v>
      </c>
      <c r="E1955" t="s">
        <v>706</v>
      </c>
      <c r="F1955" t="s">
        <v>53481</v>
      </c>
    </row>
    <row r="1956" spans="1:6">
      <c r="A1956" t="s">
        <v>707</v>
      </c>
      <c r="B1956" t="s">
        <v>30800</v>
      </c>
      <c r="D1956" t="s">
        <v>361</v>
      </c>
      <c r="E1956" t="s">
        <v>708</v>
      </c>
      <c r="F1956" t="s">
        <v>53482</v>
      </c>
    </row>
    <row r="1957" spans="1:6">
      <c r="A1957" t="s">
        <v>709</v>
      </c>
      <c r="B1957" t="s">
        <v>30801</v>
      </c>
      <c r="D1957" t="s">
        <v>361</v>
      </c>
      <c r="E1957" t="s">
        <v>710</v>
      </c>
      <c r="F1957" t="s">
        <v>53483</v>
      </c>
    </row>
    <row r="1958" spans="1:6">
      <c r="A1958" t="s">
        <v>711</v>
      </c>
      <c r="B1958" t="s">
        <v>30802</v>
      </c>
      <c r="D1958" t="s">
        <v>361</v>
      </c>
      <c r="E1958" t="s">
        <v>712</v>
      </c>
      <c r="F1958" t="s">
        <v>53484</v>
      </c>
    </row>
    <row r="1959" spans="1:6">
      <c r="A1959" t="s">
        <v>713</v>
      </c>
      <c r="B1959" t="s">
        <v>30803</v>
      </c>
      <c r="D1959" t="s">
        <v>361</v>
      </c>
      <c r="E1959" t="s">
        <v>714</v>
      </c>
      <c r="F1959" t="s">
        <v>53485</v>
      </c>
    </row>
    <row r="1960" spans="1:6">
      <c r="A1960" t="s">
        <v>715</v>
      </c>
      <c r="B1960" t="s">
        <v>30804</v>
      </c>
      <c r="D1960" t="s">
        <v>361</v>
      </c>
      <c r="E1960" t="s">
        <v>716</v>
      </c>
      <c r="F1960" t="s">
        <v>53486</v>
      </c>
    </row>
    <row r="1961" spans="1:6">
      <c r="A1961" t="s">
        <v>59284</v>
      </c>
      <c r="B1961" t="s">
        <v>30807</v>
      </c>
      <c r="D1961" t="s">
        <v>361</v>
      </c>
      <c r="E1961" t="s">
        <v>722</v>
      </c>
      <c r="F1961" t="s">
        <v>59283</v>
      </c>
    </row>
    <row r="1962" spans="1:6">
      <c r="A1962" t="s">
        <v>721</v>
      </c>
      <c r="B1962" t="s">
        <v>59285</v>
      </c>
      <c r="D1962" t="s">
        <v>361</v>
      </c>
      <c r="E1962" t="s">
        <v>59174</v>
      </c>
      <c r="F1962" t="s">
        <v>53489</v>
      </c>
    </row>
    <row r="1963" spans="1:6">
      <c r="A1963" t="s">
        <v>723</v>
      </c>
      <c r="B1963" t="s">
        <v>30808</v>
      </c>
      <c r="D1963" t="s">
        <v>361</v>
      </c>
      <c r="E1963" t="s">
        <v>724</v>
      </c>
      <c r="F1963" t="s">
        <v>53490</v>
      </c>
    </row>
    <row r="1964" spans="1:6">
      <c r="A1964" t="s">
        <v>725</v>
      </c>
      <c r="B1964" t="s">
        <v>30809</v>
      </c>
      <c r="D1964" t="s">
        <v>361</v>
      </c>
      <c r="E1964" t="s">
        <v>726</v>
      </c>
      <c r="F1964" t="s">
        <v>53491</v>
      </c>
    </row>
    <row r="1965" spans="1:6">
      <c r="A1965" t="s">
        <v>727</v>
      </c>
      <c r="B1965" t="s">
        <v>30810</v>
      </c>
      <c r="D1965" t="s">
        <v>361</v>
      </c>
      <c r="E1965" t="s">
        <v>728</v>
      </c>
      <c r="F1965" t="s">
        <v>53492</v>
      </c>
    </row>
    <row r="1966" spans="1:6">
      <c r="A1966" t="s">
        <v>729</v>
      </c>
      <c r="B1966" t="s">
        <v>30811</v>
      </c>
      <c r="D1966" t="s">
        <v>361</v>
      </c>
      <c r="E1966" t="s">
        <v>730</v>
      </c>
      <c r="F1966" t="s">
        <v>53493</v>
      </c>
    </row>
    <row r="1967" spans="1:6">
      <c r="A1967" t="s">
        <v>733</v>
      </c>
      <c r="B1967" t="s">
        <v>59286</v>
      </c>
      <c r="D1967" t="s">
        <v>361</v>
      </c>
      <c r="E1967" t="s">
        <v>59175</v>
      </c>
      <c r="F1967" t="s">
        <v>53495</v>
      </c>
    </row>
    <row r="1968" spans="1:6">
      <c r="A1968" t="s">
        <v>59288</v>
      </c>
      <c r="B1968" t="s">
        <v>30814</v>
      </c>
      <c r="D1968" t="s">
        <v>361</v>
      </c>
      <c r="E1968" t="s">
        <v>736</v>
      </c>
      <c r="F1968" t="s">
        <v>59287</v>
      </c>
    </row>
    <row r="1969" spans="1:6">
      <c r="A1969" t="s">
        <v>735</v>
      </c>
      <c r="B1969" t="s">
        <v>59289</v>
      </c>
      <c r="D1969" t="s">
        <v>361</v>
      </c>
      <c r="E1969" t="s">
        <v>59176</v>
      </c>
      <c r="F1969" t="s">
        <v>53496</v>
      </c>
    </row>
    <row r="1970" spans="1:6">
      <c r="A1970" t="s">
        <v>737</v>
      </c>
      <c r="B1970" t="s">
        <v>30815</v>
      </c>
      <c r="D1970" t="s">
        <v>361</v>
      </c>
      <c r="E1970" t="s">
        <v>738</v>
      </c>
      <c r="F1970" t="s">
        <v>53497</v>
      </c>
    </row>
    <row r="1971" spans="1:6">
      <c r="A1971" t="s">
        <v>739</v>
      </c>
      <c r="B1971" t="s">
        <v>30816</v>
      </c>
      <c r="D1971" t="s">
        <v>361</v>
      </c>
      <c r="E1971" t="s">
        <v>740</v>
      </c>
      <c r="F1971" t="s">
        <v>53498</v>
      </c>
    </row>
    <row r="1972" spans="1:6">
      <c r="A1972" t="s">
        <v>741</v>
      </c>
      <c r="B1972" t="s">
        <v>30817</v>
      </c>
      <c r="D1972" t="s">
        <v>361</v>
      </c>
      <c r="E1972" t="s">
        <v>742</v>
      </c>
      <c r="F1972" t="s">
        <v>53499</v>
      </c>
    </row>
    <row r="1973" spans="1:6">
      <c r="A1973" t="s">
        <v>743</v>
      </c>
      <c r="B1973" t="s">
        <v>30818</v>
      </c>
      <c r="D1973" t="s">
        <v>361</v>
      </c>
      <c r="E1973" t="s">
        <v>744</v>
      </c>
      <c r="F1973" t="s">
        <v>53500</v>
      </c>
    </row>
    <row r="1974" spans="1:6">
      <c r="A1974" t="s">
        <v>745</v>
      </c>
      <c r="B1974" t="s">
        <v>59290</v>
      </c>
      <c r="D1974" t="s">
        <v>361</v>
      </c>
      <c r="E1974" t="s">
        <v>59177</v>
      </c>
      <c r="F1974" t="s">
        <v>53501</v>
      </c>
    </row>
    <row r="1975" spans="1:6">
      <c r="A1975" t="s">
        <v>30320</v>
      </c>
      <c r="B1975" t="s">
        <v>30820</v>
      </c>
      <c r="D1975" t="s">
        <v>361</v>
      </c>
      <c r="E1975" t="s">
        <v>747</v>
      </c>
      <c r="F1975" t="s">
        <v>53502</v>
      </c>
    </row>
    <row r="1976" spans="1:6">
      <c r="A1976" t="s">
        <v>748</v>
      </c>
      <c r="B1976" t="s">
        <v>30821</v>
      </c>
      <c r="D1976" t="s">
        <v>361</v>
      </c>
      <c r="E1976" t="s">
        <v>749</v>
      </c>
      <c r="F1976" t="s">
        <v>53503</v>
      </c>
    </row>
    <row r="1977" spans="1:6">
      <c r="A1977" t="s">
        <v>750</v>
      </c>
      <c r="B1977" t="s">
        <v>30822</v>
      </c>
      <c r="D1977" t="s">
        <v>361</v>
      </c>
      <c r="E1977" t="s">
        <v>751</v>
      </c>
      <c r="F1977" t="s">
        <v>53504</v>
      </c>
    </row>
    <row r="1978" spans="1:6">
      <c r="A1978" t="s">
        <v>752</v>
      </c>
      <c r="B1978" t="s">
        <v>30823</v>
      </c>
      <c r="D1978" t="s">
        <v>361</v>
      </c>
      <c r="E1978" t="s">
        <v>753</v>
      </c>
      <c r="F1978" t="s">
        <v>53505</v>
      </c>
    </row>
    <row r="1979" spans="1:6">
      <c r="A1979" t="s">
        <v>754</v>
      </c>
      <c r="B1979" t="s">
        <v>30824</v>
      </c>
      <c r="D1979" t="s">
        <v>361</v>
      </c>
      <c r="E1979" t="s">
        <v>755</v>
      </c>
      <c r="F1979" t="s">
        <v>53506</v>
      </c>
    </row>
    <row r="1980" spans="1:6">
      <c r="A1980" t="s">
        <v>756</v>
      </c>
      <c r="B1980" t="s">
        <v>30825</v>
      </c>
      <c r="D1980" t="s">
        <v>361</v>
      </c>
      <c r="E1980" t="s">
        <v>757</v>
      </c>
      <c r="F1980" t="s">
        <v>53507</v>
      </c>
    </row>
    <row r="1981" spans="1:6">
      <c r="A1981" t="s">
        <v>758</v>
      </c>
      <c r="B1981" t="s">
        <v>30826</v>
      </c>
      <c r="D1981" t="s">
        <v>361</v>
      </c>
      <c r="E1981" t="s">
        <v>759</v>
      </c>
      <c r="F1981" t="s">
        <v>53508</v>
      </c>
    </row>
    <row r="1982" spans="1:6">
      <c r="A1982" t="s">
        <v>760</v>
      </c>
      <c r="B1982" t="s">
        <v>30827</v>
      </c>
      <c r="D1982" t="s">
        <v>361</v>
      </c>
      <c r="E1982" t="s">
        <v>761</v>
      </c>
      <c r="F1982" t="s">
        <v>53509</v>
      </c>
    </row>
    <row r="1983" spans="1:6">
      <c r="A1983" t="s">
        <v>762</v>
      </c>
      <c r="B1983" t="s">
        <v>30828</v>
      </c>
      <c r="D1983" t="s">
        <v>361</v>
      </c>
      <c r="E1983" t="s">
        <v>763</v>
      </c>
      <c r="F1983" t="s">
        <v>53510</v>
      </c>
    </row>
    <row r="1984" spans="1:6">
      <c r="A1984" t="s">
        <v>764</v>
      </c>
      <c r="B1984" t="s">
        <v>30829</v>
      </c>
      <c r="D1984" t="s">
        <v>361</v>
      </c>
      <c r="E1984" t="s">
        <v>765</v>
      </c>
      <c r="F1984" t="s">
        <v>53511</v>
      </c>
    </row>
    <row r="1985" spans="1:6">
      <c r="A1985" t="s">
        <v>766</v>
      </c>
      <c r="B1985" t="s">
        <v>30830</v>
      </c>
      <c r="D1985" t="s">
        <v>361</v>
      </c>
      <c r="E1985" t="s">
        <v>767</v>
      </c>
      <c r="F1985" t="s">
        <v>53512</v>
      </c>
    </row>
    <row r="1986" spans="1:6">
      <c r="A1986" t="s">
        <v>768</v>
      </c>
      <c r="B1986" t="s">
        <v>30831</v>
      </c>
      <c r="D1986" t="s">
        <v>361</v>
      </c>
      <c r="E1986" t="s">
        <v>769</v>
      </c>
      <c r="F1986" t="s">
        <v>53513</v>
      </c>
    </row>
    <row r="1987" spans="1:6">
      <c r="A1987" t="s">
        <v>770</v>
      </c>
      <c r="B1987" t="s">
        <v>30832</v>
      </c>
      <c r="D1987" t="s">
        <v>361</v>
      </c>
      <c r="E1987" t="s">
        <v>771</v>
      </c>
      <c r="F1987" t="s">
        <v>53514</v>
      </c>
    </row>
    <row r="1988" spans="1:6">
      <c r="A1988" t="s">
        <v>772</v>
      </c>
      <c r="B1988" t="s">
        <v>30833</v>
      </c>
      <c r="D1988" t="s">
        <v>361</v>
      </c>
      <c r="E1988" t="s">
        <v>773</v>
      </c>
      <c r="F1988" t="s">
        <v>53515</v>
      </c>
    </row>
    <row r="1989" spans="1:6">
      <c r="A1989" t="s">
        <v>774</v>
      </c>
      <c r="B1989" t="s">
        <v>30834</v>
      </c>
      <c r="D1989" t="s">
        <v>361</v>
      </c>
      <c r="E1989" t="s">
        <v>775</v>
      </c>
      <c r="F1989" t="s">
        <v>53516</v>
      </c>
    </row>
    <row r="1990" spans="1:6">
      <c r="A1990" t="s">
        <v>776</v>
      </c>
      <c r="B1990" t="s">
        <v>30835</v>
      </c>
      <c r="D1990" t="s">
        <v>361</v>
      </c>
      <c r="E1990" t="s">
        <v>777</v>
      </c>
      <c r="F1990" t="s">
        <v>53517</v>
      </c>
    </row>
    <row r="1991" spans="1:6">
      <c r="A1991" t="s">
        <v>778</v>
      </c>
      <c r="B1991" t="s">
        <v>30836</v>
      </c>
      <c r="D1991" t="s">
        <v>361</v>
      </c>
      <c r="E1991" t="s">
        <v>779</v>
      </c>
      <c r="F1991" t="s">
        <v>53518</v>
      </c>
    </row>
    <row r="1992" spans="1:6">
      <c r="A1992" t="s">
        <v>780</v>
      </c>
      <c r="B1992" t="s">
        <v>30837</v>
      </c>
      <c r="D1992" t="s">
        <v>361</v>
      </c>
      <c r="E1992" t="s">
        <v>781</v>
      </c>
      <c r="F1992" t="s">
        <v>53519</v>
      </c>
    </row>
    <row r="1993" spans="1:6">
      <c r="A1993" t="s">
        <v>782</v>
      </c>
      <c r="B1993" t="s">
        <v>30838</v>
      </c>
      <c r="D1993" t="s">
        <v>361</v>
      </c>
      <c r="E1993" t="s">
        <v>783</v>
      </c>
      <c r="F1993" t="s">
        <v>53520</v>
      </c>
    </row>
    <row r="1994" spans="1:6">
      <c r="A1994" t="s">
        <v>784</v>
      </c>
      <c r="B1994" t="s">
        <v>30839</v>
      </c>
      <c r="D1994" t="s">
        <v>361</v>
      </c>
      <c r="E1994" t="s">
        <v>785</v>
      </c>
      <c r="F1994" t="s">
        <v>53521</v>
      </c>
    </row>
    <row r="1995" spans="1:6">
      <c r="A1995" t="s">
        <v>786</v>
      </c>
      <c r="B1995" t="s">
        <v>30840</v>
      </c>
      <c r="D1995" t="s">
        <v>361</v>
      </c>
      <c r="E1995" t="s">
        <v>787</v>
      </c>
      <c r="F1995" t="s">
        <v>53522</v>
      </c>
    </row>
    <row r="1996" spans="1:6">
      <c r="A1996" t="s">
        <v>788</v>
      </c>
      <c r="B1996" t="s">
        <v>30841</v>
      </c>
      <c r="D1996" t="s">
        <v>361</v>
      </c>
      <c r="E1996" t="s">
        <v>789</v>
      </c>
      <c r="F1996" t="s">
        <v>53523</v>
      </c>
    </row>
    <row r="1997" spans="1:6">
      <c r="A1997" t="s">
        <v>790</v>
      </c>
      <c r="B1997" t="s">
        <v>30842</v>
      </c>
      <c r="D1997" t="s">
        <v>361</v>
      </c>
      <c r="E1997" t="s">
        <v>791</v>
      </c>
      <c r="F1997" t="s">
        <v>53524</v>
      </c>
    </row>
    <row r="1998" spans="1:6">
      <c r="A1998" t="s">
        <v>792</v>
      </c>
      <c r="B1998" t="s">
        <v>30843</v>
      </c>
      <c r="D1998" t="s">
        <v>361</v>
      </c>
      <c r="E1998" t="s">
        <v>793</v>
      </c>
      <c r="F1998" t="s">
        <v>53525</v>
      </c>
    </row>
    <row r="1999" spans="1:6">
      <c r="A1999" t="s">
        <v>794</v>
      </c>
      <c r="B1999" t="s">
        <v>30844</v>
      </c>
      <c r="D1999" t="s">
        <v>361</v>
      </c>
      <c r="E1999" t="s">
        <v>795</v>
      </c>
      <c r="F1999" t="s">
        <v>53526</v>
      </c>
    </row>
    <row r="2000" spans="1:6">
      <c r="A2000" t="s">
        <v>796</v>
      </c>
      <c r="B2000" t="s">
        <v>30845</v>
      </c>
      <c r="D2000" t="s">
        <v>361</v>
      </c>
      <c r="E2000" t="s">
        <v>797</v>
      </c>
      <c r="F2000" t="s">
        <v>53527</v>
      </c>
    </row>
    <row r="2001" spans="1:6">
      <c r="A2001" t="s">
        <v>798</v>
      </c>
      <c r="B2001" t="s">
        <v>30846</v>
      </c>
      <c r="D2001" t="s">
        <v>361</v>
      </c>
      <c r="E2001" t="s">
        <v>799</v>
      </c>
      <c r="F2001" t="s">
        <v>53528</v>
      </c>
    </row>
    <row r="2002" spans="1:6">
      <c r="A2002" t="s">
        <v>801</v>
      </c>
      <c r="B2002" t="s">
        <v>30847</v>
      </c>
      <c r="D2002" t="s">
        <v>361</v>
      </c>
      <c r="E2002" t="s">
        <v>802</v>
      </c>
      <c r="F2002" t="s">
        <v>53529</v>
      </c>
    </row>
    <row r="2003" spans="1:6">
      <c r="A2003" t="s">
        <v>803</v>
      </c>
      <c r="B2003" t="s">
        <v>30848</v>
      </c>
      <c r="D2003" t="s">
        <v>361</v>
      </c>
      <c r="E2003" t="s">
        <v>804</v>
      </c>
      <c r="F2003" t="s">
        <v>53530</v>
      </c>
    </row>
    <row r="2004" spans="1:6">
      <c r="A2004" t="s">
        <v>805</v>
      </c>
      <c r="B2004" t="s">
        <v>59291</v>
      </c>
      <c r="D2004" t="s">
        <v>361</v>
      </c>
      <c r="E2004" t="s">
        <v>59178</v>
      </c>
      <c r="F2004" t="s">
        <v>53531</v>
      </c>
    </row>
    <row r="2005" spans="1:6">
      <c r="A2005" t="s">
        <v>807</v>
      </c>
      <c r="B2005" t="s">
        <v>30850</v>
      </c>
      <c r="D2005" t="s">
        <v>361</v>
      </c>
      <c r="E2005" t="s">
        <v>808</v>
      </c>
      <c r="F2005" t="s">
        <v>53532</v>
      </c>
    </row>
    <row r="2006" spans="1:6">
      <c r="A2006" t="s">
        <v>809</v>
      </c>
      <c r="B2006" t="s">
        <v>30851</v>
      </c>
      <c r="D2006" t="s">
        <v>361</v>
      </c>
      <c r="E2006" t="s">
        <v>810</v>
      </c>
      <c r="F2006" t="s">
        <v>53533</v>
      </c>
    </row>
    <row r="2007" spans="1:6">
      <c r="A2007" t="s">
        <v>811</v>
      </c>
      <c r="B2007" t="s">
        <v>59292</v>
      </c>
      <c r="D2007" t="s">
        <v>361</v>
      </c>
      <c r="E2007" t="s">
        <v>59179</v>
      </c>
      <c r="F2007" t="s">
        <v>53534</v>
      </c>
    </row>
    <row r="2008" spans="1:6">
      <c r="A2008" t="s">
        <v>821</v>
      </c>
      <c r="B2008" t="s">
        <v>30857</v>
      </c>
      <c r="D2008" t="s">
        <v>361</v>
      </c>
      <c r="E2008" t="s">
        <v>822</v>
      </c>
      <c r="F2008" t="s">
        <v>53539</v>
      </c>
    </row>
    <row r="2009" spans="1:6">
      <c r="A2009" t="s">
        <v>823</v>
      </c>
      <c r="B2009" t="s">
        <v>30858</v>
      </c>
      <c r="D2009" t="s">
        <v>361</v>
      </c>
      <c r="E2009" t="s">
        <v>824</v>
      </c>
      <c r="F2009" t="s">
        <v>53540</v>
      </c>
    </row>
    <row r="2010" spans="1:6">
      <c r="A2010" t="s">
        <v>825</v>
      </c>
      <c r="B2010" t="s">
        <v>30859</v>
      </c>
      <c r="D2010" t="s">
        <v>361</v>
      </c>
      <c r="E2010" t="s">
        <v>826</v>
      </c>
      <c r="F2010" t="s">
        <v>53541</v>
      </c>
    </row>
    <row r="2011" spans="1:6">
      <c r="A2011" t="s">
        <v>827</v>
      </c>
      <c r="B2011" t="s">
        <v>30860</v>
      </c>
      <c r="D2011" t="s">
        <v>361</v>
      </c>
      <c r="E2011" t="s">
        <v>828</v>
      </c>
      <c r="F2011" t="s">
        <v>53542</v>
      </c>
    </row>
    <row r="2012" spans="1:6">
      <c r="A2012" t="s">
        <v>829</v>
      </c>
      <c r="B2012" t="s">
        <v>30861</v>
      </c>
      <c r="D2012" t="s">
        <v>361</v>
      </c>
      <c r="E2012" t="s">
        <v>830</v>
      </c>
      <c r="F2012" t="s">
        <v>53543</v>
      </c>
    </row>
    <row r="2013" spans="1:6">
      <c r="A2013" t="s">
        <v>831</v>
      </c>
      <c r="B2013" t="s">
        <v>30862</v>
      </c>
      <c r="D2013" t="s">
        <v>361</v>
      </c>
      <c r="E2013" t="s">
        <v>832</v>
      </c>
      <c r="F2013" t="s">
        <v>53544</v>
      </c>
    </row>
    <row r="2014" spans="1:6">
      <c r="A2014" t="s">
        <v>30321</v>
      </c>
      <c r="B2014" t="s">
        <v>30863</v>
      </c>
      <c r="D2014" t="s">
        <v>361</v>
      </c>
      <c r="E2014" t="s">
        <v>833</v>
      </c>
      <c r="F2014" t="s">
        <v>53545</v>
      </c>
    </row>
    <row r="2015" spans="1:6">
      <c r="A2015" t="s">
        <v>834</v>
      </c>
      <c r="B2015" t="s">
        <v>30864</v>
      </c>
      <c r="D2015" t="s">
        <v>361</v>
      </c>
      <c r="E2015" t="s">
        <v>835</v>
      </c>
      <c r="F2015" t="s">
        <v>53546</v>
      </c>
    </row>
    <row r="2016" spans="1:6">
      <c r="A2016" t="s">
        <v>862</v>
      </c>
      <c r="B2016" t="s">
        <v>30878</v>
      </c>
      <c r="D2016" t="s">
        <v>361</v>
      </c>
      <c r="E2016" t="s">
        <v>863</v>
      </c>
      <c r="F2016" t="s">
        <v>53560</v>
      </c>
    </row>
    <row r="2017" spans="1:6">
      <c r="A2017" t="s">
        <v>864</v>
      </c>
      <c r="B2017" t="s">
        <v>30879</v>
      </c>
      <c r="D2017" t="s">
        <v>361</v>
      </c>
      <c r="E2017" t="s">
        <v>865</v>
      </c>
      <c r="F2017" t="s">
        <v>53561</v>
      </c>
    </row>
    <row r="2018" spans="1:6">
      <c r="A2018" t="s">
        <v>866</v>
      </c>
      <c r="B2018" t="s">
        <v>30880</v>
      </c>
      <c r="D2018" t="s">
        <v>361</v>
      </c>
      <c r="E2018" t="s">
        <v>867</v>
      </c>
      <c r="F2018" t="s">
        <v>53562</v>
      </c>
    </row>
    <row r="2019" spans="1:6">
      <c r="A2019" t="s">
        <v>868</v>
      </c>
      <c r="B2019" t="s">
        <v>30881</v>
      </c>
      <c r="D2019" t="s">
        <v>361</v>
      </c>
      <c r="E2019" t="s">
        <v>869</v>
      </c>
      <c r="F2019" t="s">
        <v>53563</v>
      </c>
    </row>
    <row r="2020" spans="1:6">
      <c r="A2020" t="s">
        <v>870</v>
      </c>
      <c r="B2020" t="s">
        <v>30882</v>
      </c>
      <c r="D2020" t="s">
        <v>361</v>
      </c>
      <c r="E2020" t="s">
        <v>871</v>
      </c>
      <c r="F2020" t="s">
        <v>53564</v>
      </c>
    </row>
    <row r="2021" spans="1:6">
      <c r="A2021" t="s">
        <v>874</v>
      </c>
      <c r="B2021" t="s">
        <v>30884</v>
      </c>
      <c r="D2021" t="s">
        <v>361</v>
      </c>
      <c r="E2021" t="s">
        <v>875</v>
      </c>
      <c r="F2021" t="s">
        <v>53566</v>
      </c>
    </row>
    <row r="2022" spans="1:6">
      <c r="A2022" t="s">
        <v>876</v>
      </c>
      <c r="B2022" t="s">
        <v>30885</v>
      </c>
      <c r="D2022" t="s">
        <v>361</v>
      </c>
      <c r="E2022" t="s">
        <v>877</v>
      </c>
      <c r="F2022" t="s">
        <v>53567</v>
      </c>
    </row>
    <row r="2023" spans="1:6">
      <c r="A2023" t="s">
        <v>878</v>
      </c>
      <c r="B2023" t="s">
        <v>30886</v>
      </c>
      <c r="D2023" t="s">
        <v>361</v>
      </c>
      <c r="E2023" t="s">
        <v>879</v>
      </c>
      <c r="F2023" t="s">
        <v>53568</v>
      </c>
    </row>
    <row r="2024" spans="1:6">
      <c r="A2024" t="s">
        <v>880</v>
      </c>
      <c r="B2024" t="s">
        <v>30887</v>
      </c>
      <c r="D2024" t="s">
        <v>361</v>
      </c>
      <c r="E2024" t="s">
        <v>881</v>
      </c>
      <c r="F2024" t="s">
        <v>53569</v>
      </c>
    </row>
    <row r="2025" spans="1:6">
      <c r="A2025" t="s">
        <v>884</v>
      </c>
      <c r="B2025" t="s">
        <v>30889</v>
      </c>
      <c r="D2025" t="s">
        <v>361</v>
      </c>
      <c r="E2025" t="s">
        <v>885</v>
      </c>
      <c r="F2025" t="s">
        <v>53571</v>
      </c>
    </row>
    <row r="2026" spans="1:6">
      <c r="A2026" t="s">
        <v>886</v>
      </c>
      <c r="B2026" t="s">
        <v>30890</v>
      </c>
      <c r="D2026" t="s">
        <v>361</v>
      </c>
      <c r="E2026" t="s">
        <v>887</v>
      </c>
      <c r="F2026" t="s">
        <v>53572</v>
      </c>
    </row>
    <row r="2027" spans="1:6">
      <c r="A2027" t="s">
        <v>888</v>
      </c>
      <c r="B2027" t="s">
        <v>30891</v>
      </c>
      <c r="D2027" t="s">
        <v>361</v>
      </c>
      <c r="E2027" t="s">
        <v>889</v>
      </c>
      <c r="F2027" t="s">
        <v>53573</v>
      </c>
    </row>
    <row r="2028" spans="1:6">
      <c r="A2028" t="s">
        <v>892</v>
      </c>
      <c r="B2028" t="s">
        <v>30893</v>
      </c>
      <c r="D2028" t="s">
        <v>361</v>
      </c>
      <c r="E2028" t="s">
        <v>893</v>
      </c>
      <c r="F2028" t="s">
        <v>53575</v>
      </c>
    </row>
    <row r="2029" spans="1:6">
      <c r="A2029" t="s">
        <v>894</v>
      </c>
      <c r="B2029" t="s">
        <v>59293</v>
      </c>
      <c r="D2029" t="s">
        <v>361</v>
      </c>
      <c r="E2029" t="s">
        <v>59180</v>
      </c>
      <c r="F2029" t="s">
        <v>53576</v>
      </c>
    </row>
    <row r="2030" spans="1:6">
      <c r="A2030" t="s">
        <v>59295</v>
      </c>
      <c r="B2030" t="s">
        <v>30896</v>
      </c>
      <c r="D2030" t="s">
        <v>361</v>
      </c>
      <c r="E2030" t="s">
        <v>899</v>
      </c>
      <c r="F2030" t="s">
        <v>59294</v>
      </c>
    </row>
    <row r="2031" spans="1:6">
      <c r="A2031" t="s">
        <v>898</v>
      </c>
      <c r="B2031" t="s">
        <v>59296</v>
      </c>
      <c r="D2031" t="s">
        <v>361</v>
      </c>
      <c r="E2031" t="s">
        <v>59181</v>
      </c>
      <c r="F2031" t="s">
        <v>53578</v>
      </c>
    </row>
    <row r="2032" spans="1:6">
      <c r="A2032" t="s">
        <v>900</v>
      </c>
      <c r="B2032" t="s">
        <v>30897</v>
      </c>
      <c r="D2032" t="s">
        <v>361</v>
      </c>
      <c r="E2032" t="s">
        <v>901</v>
      </c>
      <c r="F2032" t="s">
        <v>53579</v>
      </c>
    </row>
    <row r="2033" spans="1:6">
      <c r="A2033" t="s">
        <v>902</v>
      </c>
      <c r="B2033" t="s">
        <v>30898</v>
      </c>
      <c r="D2033" t="s">
        <v>361</v>
      </c>
      <c r="E2033" t="s">
        <v>903</v>
      </c>
      <c r="F2033" t="s">
        <v>53580</v>
      </c>
    </row>
    <row r="2034" spans="1:6">
      <c r="A2034" t="s">
        <v>904</v>
      </c>
      <c r="B2034" t="s">
        <v>30899</v>
      </c>
      <c r="D2034" t="s">
        <v>361</v>
      </c>
      <c r="E2034" t="s">
        <v>905</v>
      </c>
      <c r="F2034" t="s">
        <v>53581</v>
      </c>
    </row>
    <row r="2035" spans="1:6">
      <c r="A2035" t="s">
        <v>906</v>
      </c>
      <c r="B2035" t="s">
        <v>30900</v>
      </c>
      <c r="D2035" t="s">
        <v>361</v>
      </c>
      <c r="E2035" t="s">
        <v>907</v>
      </c>
      <c r="F2035" t="s">
        <v>53582</v>
      </c>
    </row>
    <row r="2036" spans="1:6">
      <c r="A2036" t="s">
        <v>908</v>
      </c>
      <c r="B2036" t="s">
        <v>30901</v>
      </c>
      <c r="D2036" t="s">
        <v>361</v>
      </c>
      <c r="E2036" t="s">
        <v>909</v>
      </c>
      <c r="F2036" t="s">
        <v>53583</v>
      </c>
    </row>
    <row r="2037" spans="1:6">
      <c r="A2037" t="s">
        <v>910</v>
      </c>
      <c r="B2037" t="s">
        <v>30902</v>
      </c>
      <c r="D2037" t="s">
        <v>361</v>
      </c>
      <c r="E2037" t="s">
        <v>911</v>
      </c>
      <c r="F2037" t="s">
        <v>53584</v>
      </c>
    </row>
    <row r="2038" spans="1:6">
      <c r="A2038" t="s">
        <v>912</v>
      </c>
      <c r="B2038" t="s">
        <v>30903</v>
      </c>
      <c r="D2038" t="s">
        <v>361</v>
      </c>
      <c r="E2038" t="s">
        <v>913</v>
      </c>
      <c r="F2038" t="s">
        <v>53585</v>
      </c>
    </row>
    <row r="2039" spans="1:6">
      <c r="A2039" t="s">
        <v>914</v>
      </c>
      <c r="B2039" t="s">
        <v>59297</v>
      </c>
      <c r="D2039" t="s">
        <v>361</v>
      </c>
      <c r="E2039" t="s">
        <v>59182</v>
      </c>
      <c r="F2039" t="s">
        <v>53586</v>
      </c>
    </row>
    <row r="2040" spans="1:6">
      <c r="A2040" t="s">
        <v>916</v>
      </c>
      <c r="B2040" t="s">
        <v>30905</v>
      </c>
      <c r="D2040" t="s">
        <v>361</v>
      </c>
      <c r="E2040" t="s">
        <v>917</v>
      </c>
      <c r="F2040" t="s">
        <v>53587</v>
      </c>
    </row>
    <row r="2041" spans="1:6">
      <c r="A2041" t="s">
        <v>918</v>
      </c>
      <c r="B2041" t="s">
        <v>30906</v>
      </c>
      <c r="D2041" t="s">
        <v>361</v>
      </c>
      <c r="E2041" t="s">
        <v>919</v>
      </c>
      <c r="F2041" t="s">
        <v>53588</v>
      </c>
    </row>
    <row r="2042" spans="1:6">
      <c r="A2042" t="s">
        <v>920</v>
      </c>
      <c r="B2042" t="s">
        <v>30907</v>
      </c>
      <c r="D2042" t="s">
        <v>361</v>
      </c>
      <c r="E2042" t="s">
        <v>921</v>
      </c>
      <c r="F2042" t="s">
        <v>53589</v>
      </c>
    </row>
    <row r="2043" spans="1:6">
      <c r="A2043" t="s">
        <v>922</v>
      </c>
      <c r="B2043" t="s">
        <v>30908</v>
      </c>
      <c r="D2043" t="s">
        <v>361</v>
      </c>
      <c r="E2043" t="s">
        <v>923</v>
      </c>
      <c r="F2043" t="s">
        <v>53590</v>
      </c>
    </row>
    <row r="2044" spans="1:6">
      <c r="A2044" t="s">
        <v>924</v>
      </c>
      <c r="B2044" t="s">
        <v>30909</v>
      </c>
      <c r="D2044" t="s">
        <v>361</v>
      </c>
      <c r="E2044" t="s">
        <v>925</v>
      </c>
      <c r="F2044" t="s">
        <v>53591</v>
      </c>
    </row>
    <row r="2045" spans="1:6">
      <c r="A2045" t="s">
        <v>926</v>
      </c>
      <c r="B2045" t="s">
        <v>30910</v>
      </c>
      <c r="D2045" t="s">
        <v>361</v>
      </c>
      <c r="E2045" t="s">
        <v>927</v>
      </c>
      <c r="F2045" t="s">
        <v>53592</v>
      </c>
    </row>
    <row r="2046" spans="1:6">
      <c r="A2046" t="s">
        <v>928</v>
      </c>
      <c r="B2046" t="s">
        <v>30911</v>
      </c>
      <c r="D2046" t="s">
        <v>361</v>
      </c>
      <c r="E2046" t="s">
        <v>929</v>
      </c>
      <c r="F2046" t="s">
        <v>53593</v>
      </c>
    </row>
    <row r="2047" spans="1:6">
      <c r="A2047" t="s">
        <v>930</v>
      </c>
      <c r="B2047" t="s">
        <v>30912</v>
      </c>
      <c r="D2047" t="s">
        <v>361</v>
      </c>
      <c r="E2047" t="s">
        <v>931</v>
      </c>
      <c r="F2047" t="s">
        <v>53594</v>
      </c>
    </row>
    <row r="2048" spans="1:6">
      <c r="A2048" t="s">
        <v>932</v>
      </c>
      <c r="B2048" t="s">
        <v>30913</v>
      </c>
      <c r="D2048" t="s">
        <v>361</v>
      </c>
      <c r="E2048" t="s">
        <v>933</v>
      </c>
      <c r="F2048" t="s">
        <v>53595</v>
      </c>
    </row>
    <row r="2049" spans="1:6">
      <c r="A2049" t="s">
        <v>934</v>
      </c>
      <c r="B2049" t="s">
        <v>30914</v>
      </c>
      <c r="D2049" t="s">
        <v>361</v>
      </c>
      <c r="E2049" t="s">
        <v>935</v>
      </c>
      <c r="F2049" t="s">
        <v>53596</v>
      </c>
    </row>
    <row r="2050" spans="1:6">
      <c r="A2050" t="s">
        <v>936</v>
      </c>
      <c r="B2050" t="s">
        <v>30915</v>
      </c>
      <c r="D2050" t="s">
        <v>361</v>
      </c>
      <c r="E2050" t="s">
        <v>937</v>
      </c>
      <c r="F2050" t="s">
        <v>53597</v>
      </c>
    </row>
    <row r="2051" spans="1:6">
      <c r="A2051" t="s">
        <v>938</v>
      </c>
      <c r="B2051" t="s">
        <v>30916</v>
      </c>
      <c r="D2051" t="s">
        <v>361</v>
      </c>
      <c r="E2051" t="s">
        <v>939</v>
      </c>
      <c r="F2051" t="s">
        <v>53598</v>
      </c>
    </row>
    <row r="2052" spans="1:6">
      <c r="A2052" t="s">
        <v>940</v>
      </c>
      <c r="B2052" t="s">
        <v>30917</v>
      </c>
      <c r="D2052" t="s">
        <v>361</v>
      </c>
      <c r="E2052" t="s">
        <v>941</v>
      </c>
      <c r="F2052" t="s">
        <v>53599</v>
      </c>
    </row>
    <row r="2053" spans="1:6">
      <c r="A2053" t="s">
        <v>942</v>
      </c>
      <c r="B2053" t="s">
        <v>30918</v>
      </c>
      <c r="D2053" t="s">
        <v>361</v>
      </c>
      <c r="E2053" t="s">
        <v>943</v>
      </c>
      <c r="F2053" t="s">
        <v>53600</v>
      </c>
    </row>
    <row r="2054" spans="1:6">
      <c r="A2054" t="s">
        <v>944</v>
      </c>
      <c r="B2054" t="s">
        <v>30919</v>
      </c>
      <c r="D2054" t="s">
        <v>361</v>
      </c>
      <c r="E2054" t="s">
        <v>945</v>
      </c>
      <c r="F2054" t="s">
        <v>53601</v>
      </c>
    </row>
    <row r="2055" spans="1:6">
      <c r="A2055" t="s">
        <v>946</v>
      </c>
      <c r="B2055" t="s">
        <v>30920</v>
      </c>
      <c r="D2055" t="s">
        <v>361</v>
      </c>
      <c r="E2055" t="s">
        <v>947</v>
      </c>
      <c r="F2055" t="s">
        <v>53602</v>
      </c>
    </row>
    <row r="2056" spans="1:6">
      <c r="A2056" t="s">
        <v>948</v>
      </c>
      <c r="B2056" t="s">
        <v>30921</v>
      </c>
      <c r="D2056" t="s">
        <v>361</v>
      </c>
      <c r="E2056" t="s">
        <v>949</v>
      </c>
      <c r="F2056" t="s">
        <v>53603</v>
      </c>
    </row>
    <row r="2057" spans="1:6">
      <c r="A2057" t="s">
        <v>950</v>
      </c>
      <c r="B2057" t="s">
        <v>30922</v>
      </c>
      <c r="D2057" t="s">
        <v>361</v>
      </c>
      <c r="E2057" t="s">
        <v>951</v>
      </c>
      <c r="F2057" t="s">
        <v>53604</v>
      </c>
    </row>
    <row r="2058" spans="1:6">
      <c r="A2058" t="s">
        <v>952</v>
      </c>
      <c r="B2058" t="s">
        <v>30923</v>
      </c>
      <c r="D2058" t="s">
        <v>361</v>
      </c>
      <c r="E2058" t="s">
        <v>953</v>
      </c>
      <c r="F2058" t="s">
        <v>53605</v>
      </c>
    </row>
    <row r="2059" spans="1:6">
      <c r="A2059" t="s">
        <v>954</v>
      </c>
      <c r="B2059" t="s">
        <v>30924</v>
      </c>
      <c r="D2059" t="s">
        <v>361</v>
      </c>
      <c r="E2059" t="s">
        <v>955</v>
      </c>
      <c r="F2059" t="s">
        <v>53606</v>
      </c>
    </row>
    <row r="2060" spans="1:6">
      <c r="A2060" t="s">
        <v>960</v>
      </c>
      <c r="B2060" t="s">
        <v>30927</v>
      </c>
      <c r="D2060" t="s">
        <v>361</v>
      </c>
      <c r="E2060" t="s">
        <v>961</v>
      </c>
      <c r="F2060" t="s">
        <v>53609</v>
      </c>
    </row>
    <row r="2061" spans="1:6">
      <c r="A2061" t="s">
        <v>962</v>
      </c>
      <c r="B2061" t="s">
        <v>30928</v>
      </c>
      <c r="D2061" t="s">
        <v>361</v>
      </c>
      <c r="E2061" t="s">
        <v>963</v>
      </c>
      <c r="F2061" t="s">
        <v>53610</v>
      </c>
    </row>
    <row r="2062" spans="1:6">
      <c r="A2062" t="s">
        <v>964</v>
      </c>
      <c r="B2062" t="s">
        <v>30929</v>
      </c>
      <c r="D2062" t="s">
        <v>361</v>
      </c>
      <c r="E2062" t="s">
        <v>965</v>
      </c>
      <c r="F2062" t="s">
        <v>53611</v>
      </c>
    </row>
    <row r="2063" spans="1:6">
      <c r="A2063" t="s">
        <v>59299</v>
      </c>
      <c r="B2063" t="s">
        <v>30930</v>
      </c>
      <c r="D2063" t="s">
        <v>361</v>
      </c>
      <c r="E2063" t="s">
        <v>967</v>
      </c>
      <c r="F2063" t="s">
        <v>59298</v>
      </c>
    </row>
    <row r="2064" spans="1:6">
      <c r="A2064" t="s">
        <v>59183</v>
      </c>
      <c r="B2064" t="s">
        <v>59300</v>
      </c>
      <c r="D2064" t="s">
        <v>361</v>
      </c>
      <c r="E2064" t="s">
        <v>59184</v>
      </c>
      <c r="F2064" t="s">
        <v>59301</v>
      </c>
    </row>
    <row r="2065" spans="1:6">
      <c r="A2065" t="s">
        <v>59185</v>
      </c>
      <c r="B2065" t="s">
        <v>59302</v>
      </c>
      <c r="D2065" t="s">
        <v>361</v>
      </c>
      <c r="E2065" t="s">
        <v>59186</v>
      </c>
      <c r="F2065" t="s">
        <v>59303</v>
      </c>
    </row>
    <row r="2066" spans="1:6">
      <c r="A2066" t="s">
        <v>43431</v>
      </c>
      <c r="B2066" t="s">
        <v>30932</v>
      </c>
      <c r="D2066" t="s">
        <v>361</v>
      </c>
      <c r="E2066" t="s">
        <v>970</v>
      </c>
      <c r="F2066" t="s">
        <v>53614</v>
      </c>
    </row>
    <row r="2067" spans="1:6">
      <c r="A2067" t="s">
        <v>59305</v>
      </c>
      <c r="B2067" t="s">
        <v>30933</v>
      </c>
      <c r="D2067" t="s">
        <v>361</v>
      </c>
      <c r="E2067" t="s">
        <v>972</v>
      </c>
      <c r="F2067" t="s">
        <v>59304</v>
      </c>
    </row>
    <row r="2068" spans="1:6">
      <c r="A2068" t="s">
        <v>59187</v>
      </c>
      <c r="B2068" t="s">
        <v>59306</v>
      </c>
      <c r="D2068" t="s">
        <v>361</v>
      </c>
      <c r="E2068" t="s">
        <v>59188</v>
      </c>
      <c r="F2068" t="s">
        <v>59307</v>
      </c>
    </row>
    <row r="2069" spans="1:6">
      <c r="A2069" t="s">
        <v>59309</v>
      </c>
      <c r="B2069" t="s">
        <v>30934</v>
      </c>
      <c r="D2069" t="s">
        <v>361</v>
      </c>
      <c r="E2069" t="s">
        <v>974</v>
      </c>
      <c r="F2069" t="s">
        <v>59308</v>
      </c>
    </row>
    <row r="2070" spans="1:6">
      <c r="A2070" t="s">
        <v>59189</v>
      </c>
      <c r="B2070" t="s">
        <v>59310</v>
      </c>
      <c r="D2070" t="s">
        <v>361</v>
      </c>
      <c r="E2070" t="s">
        <v>59190</v>
      </c>
      <c r="F2070" t="s">
        <v>59311</v>
      </c>
    </row>
    <row r="2071" spans="1:6">
      <c r="A2071" t="s">
        <v>59313</v>
      </c>
      <c r="B2071" t="s">
        <v>30935</v>
      </c>
      <c r="D2071" t="s">
        <v>361</v>
      </c>
      <c r="E2071" t="s">
        <v>976</v>
      </c>
      <c r="F2071" t="s">
        <v>59312</v>
      </c>
    </row>
    <row r="2072" spans="1:6">
      <c r="A2072" t="s">
        <v>979</v>
      </c>
      <c r="B2072" t="s">
        <v>59314</v>
      </c>
      <c r="D2072" t="s">
        <v>361</v>
      </c>
      <c r="E2072" t="s">
        <v>59191</v>
      </c>
      <c r="F2072" t="s">
        <v>53619</v>
      </c>
    </row>
    <row r="2073" spans="1:6">
      <c r="A2073" t="s">
        <v>59192</v>
      </c>
      <c r="B2073" t="s">
        <v>59315</v>
      </c>
      <c r="D2073" t="s">
        <v>361</v>
      </c>
      <c r="E2073" t="s">
        <v>59193</v>
      </c>
      <c r="F2073" t="s">
        <v>59316</v>
      </c>
    </row>
    <row r="2074" spans="1:6">
      <c r="A2074" t="s">
        <v>982</v>
      </c>
      <c r="B2074" t="s">
        <v>59317</v>
      </c>
      <c r="D2074" t="s">
        <v>361</v>
      </c>
      <c r="E2074" t="s">
        <v>59194</v>
      </c>
      <c r="F2074" t="s">
        <v>53620</v>
      </c>
    </row>
    <row r="2075" spans="1:6">
      <c r="A2075" t="s">
        <v>59319</v>
      </c>
      <c r="B2075" t="s">
        <v>30940</v>
      </c>
      <c r="D2075" t="s">
        <v>361</v>
      </c>
      <c r="E2075" t="s">
        <v>984</v>
      </c>
      <c r="F2075" t="s">
        <v>59318</v>
      </c>
    </row>
    <row r="2076" spans="1:6">
      <c r="A2076" t="s">
        <v>985</v>
      </c>
      <c r="B2076" t="s">
        <v>30941</v>
      </c>
      <c r="D2076" t="s">
        <v>361</v>
      </c>
      <c r="E2076" t="s">
        <v>986</v>
      </c>
      <c r="F2076" t="s">
        <v>53621</v>
      </c>
    </row>
    <row r="2077" spans="1:6">
      <c r="A2077" t="s">
        <v>987</v>
      </c>
      <c r="B2077" t="s">
        <v>30942</v>
      </c>
      <c r="D2077" t="s">
        <v>361</v>
      </c>
      <c r="E2077" t="s">
        <v>988</v>
      </c>
      <c r="F2077" t="s">
        <v>53622</v>
      </c>
    </row>
    <row r="2078" spans="1:6">
      <c r="A2078" t="s">
        <v>43432</v>
      </c>
      <c r="B2078" t="s">
        <v>30943</v>
      </c>
      <c r="D2078" t="s">
        <v>361</v>
      </c>
      <c r="E2078" t="s">
        <v>989</v>
      </c>
      <c r="F2078" t="s">
        <v>53623</v>
      </c>
    </row>
    <row r="2079" spans="1:6">
      <c r="A2079" t="s">
        <v>990</v>
      </c>
      <c r="B2079" t="s">
        <v>30944</v>
      </c>
      <c r="D2079" t="s">
        <v>361</v>
      </c>
      <c r="E2079" t="s">
        <v>991</v>
      </c>
      <c r="F2079" t="s">
        <v>53624</v>
      </c>
    </row>
    <row r="2080" spans="1:6">
      <c r="A2080" t="s">
        <v>992</v>
      </c>
      <c r="B2080" t="s">
        <v>30945</v>
      </c>
      <c r="D2080" t="s">
        <v>361</v>
      </c>
      <c r="E2080" t="s">
        <v>993</v>
      </c>
      <c r="F2080" t="s">
        <v>53625</v>
      </c>
    </row>
    <row r="2081" spans="1:6">
      <c r="A2081" t="s">
        <v>994</v>
      </c>
      <c r="B2081" t="s">
        <v>30946</v>
      </c>
      <c r="D2081" t="s">
        <v>361</v>
      </c>
      <c r="E2081" t="s">
        <v>995</v>
      </c>
      <c r="F2081" t="s">
        <v>53626</v>
      </c>
    </row>
    <row r="2082" spans="1:6">
      <c r="A2082" t="s">
        <v>996</v>
      </c>
      <c r="B2082" t="s">
        <v>30947</v>
      </c>
      <c r="D2082" t="s">
        <v>361</v>
      </c>
      <c r="E2082" t="s">
        <v>997</v>
      </c>
      <c r="F2082" t="s">
        <v>53627</v>
      </c>
    </row>
    <row r="2083" spans="1:6">
      <c r="A2083" t="s">
        <v>998</v>
      </c>
      <c r="B2083" t="s">
        <v>30948</v>
      </c>
      <c r="D2083" t="s">
        <v>361</v>
      </c>
      <c r="E2083" t="s">
        <v>999</v>
      </c>
      <c r="F2083" t="s">
        <v>53628</v>
      </c>
    </row>
    <row r="2084" spans="1:6">
      <c r="A2084" t="s">
        <v>1000</v>
      </c>
      <c r="B2084" t="s">
        <v>30949</v>
      </c>
      <c r="D2084" t="s">
        <v>361</v>
      </c>
      <c r="E2084" t="s">
        <v>1001</v>
      </c>
      <c r="F2084" t="s">
        <v>53629</v>
      </c>
    </row>
    <row r="2085" spans="1:6">
      <c r="A2085" t="s">
        <v>1002</v>
      </c>
      <c r="B2085" t="s">
        <v>30950</v>
      </c>
      <c r="D2085" t="s">
        <v>361</v>
      </c>
      <c r="E2085" t="s">
        <v>1003</v>
      </c>
      <c r="F2085" t="s">
        <v>53630</v>
      </c>
    </row>
    <row r="2086" spans="1:6">
      <c r="A2086" t="s">
        <v>1004</v>
      </c>
      <c r="B2086" t="s">
        <v>30951</v>
      </c>
      <c r="D2086" t="s">
        <v>361</v>
      </c>
      <c r="E2086" t="s">
        <v>1005</v>
      </c>
      <c r="F2086" t="s">
        <v>53631</v>
      </c>
    </row>
    <row r="2087" spans="1:6">
      <c r="A2087" t="s">
        <v>1006</v>
      </c>
      <c r="B2087" t="s">
        <v>30952</v>
      </c>
      <c r="D2087" t="s">
        <v>361</v>
      </c>
      <c r="E2087" t="s">
        <v>1007</v>
      </c>
      <c r="F2087" t="s">
        <v>53632</v>
      </c>
    </row>
    <row r="2088" spans="1:6">
      <c r="A2088" t="s">
        <v>1008</v>
      </c>
      <c r="B2088" t="s">
        <v>30953</v>
      </c>
      <c r="D2088" t="s">
        <v>361</v>
      </c>
      <c r="E2088" t="s">
        <v>1009</v>
      </c>
      <c r="F2088" t="s">
        <v>53633</v>
      </c>
    </row>
    <row r="2089" spans="1:6">
      <c r="A2089" t="s">
        <v>1010</v>
      </c>
      <c r="B2089" t="s">
        <v>30954</v>
      </c>
      <c r="D2089" t="s">
        <v>361</v>
      </c>
      <c r="E2089" t="s">
        <v>1011</v>
      </c>
      <c r="F2089" t="s">
        <v>53634</v>
      </c>
    </row>
    <row r="2090" spans="1:6">
      <c r="A2090" t="s">
        <v>1012</v>
      </c>
      <c r="B2090" t="s">
        <v>30955</v>
      </c>
      <c r="D2090" t="s">
        <v>361</v>
      </c>
      <c r="E2090" t="s">
        <v>1013</v>
      </c>
      <c r="F2090" t="s">
        <v>53635</v>
      </c>
    </row>
    <row r="2091" spans="1:6">
      <c r="A2091" t="s">
        <v>1014</v>
      </c>
      <c r="B2091" t="s">
        <v>30956</v>
      </c>
      <c r="D2091" t="s">
        <v>361</v>
      </c>
      <c r="E2091" t="s">
        <v>1015</v>
      </c>
      <c r="F2091" t="s">
        <v>53636</v>
      </c>
    </row>
    <row r="2092" spans="1:6">
      <c r="A2092" t="s">
        <v>1016</v>
      </c>
      <c r="B2092" t="s">
        <v>30957</v>
      </c>
      <c r="D2092" t="s">
        <v>361</v>
      </c>
      <c r="E2092" t="s">
        <v>1017</v>
      </c>
      <c r="F2092" t="s">
        <v>53637</v>
      </c>
    </row>
    <row r="2093" spans="1:6">
      <c r="A2093" t="s">
        <v>1018</v>
      </c>
      <c r="B2093" t="s">
        <v>30958</v>
      </c>
      <c r="D2093" t="s">
        <v>361</v>
      </c>
      <c r="E2093" t="s">
        <v>1019</v>
      </c>
      <c r="F2093" t="s">
        <v>53638</v>
      </c>
    </row>
    <row r="2094" spans="1:6">
      <c r="A2094" t="s">
        <v>43433</v>
      </c>
      <c r="B2094" t="s">
        <v>30959</v>
      </c>
      <c r="D2094" t="s">
        <v>361</v>
      </c>
      <c r="E2094" t="s">
        <v>1020</v>
      </c>
      <c r="F2094" t="s">
        <v>53639</v>
      </c>
    </row>
    <row r="2095" spans="1:6">
      <c r="A2095" t="s">
        <v>1021</v>
      </c>
      <c r="B2095" t="s">
        <v>30960</v>
      </c>
      <c r="D2095" t="s">
        <v>361</v>
      </c>
      <c r="E2095" t="s">
        <v>1022</v>
      </c>
      <c r="F2095" t="s">
        <v>53640</v>
      </c>
    </row>
    <row r="2096" spans="1:6">
      <c r="A2096" t="s">
        <v>43434</v>
      </c>
      <c r="B2096" t="s">
        <v>30961</v>
      </c>
      <c r="D2096" t="s">
        <v>361</v>
      </c>
      <c r="E2096" t="s">
        <v>1023</v>
      </c>
      <c r="F2096" t="s">
        <v>53641</v>
      </c>
    </row>
    <row r="2097" spans="1:6">
      <c r="A2097" t="s">
        <v>1024</v>
      </c>
      <c r="B2097" t="s">
        <v>59320</v>
      </c>
      <c r="D2097" t="s">
        <v>361</v>
      </c>
      <c r="E2097" t="s">
        <v>59195</v>
      </c>
      <c r="F2097" t="s">
        <v>53642</v>
      </c>
    </row>
    <row r="2098" spans="1:6">
      <c r="A2098" t="s">
        <v>1026</v>
      </c>
      <c r="B2098" t="s">
        <v>30963</v>
      </c>
      <c r="D2098" t="s">
        <v>361</v>
      </c>
      <c r="E2098" t="s">
        <v>1027</v>
      </c>
      <c r="F2098" t="s">
        <v>53643</v>
      </c>
    </row>
    <row r="2099" spans="1:6">
      <c r="A2099" t="s">
        <v>1028</v>
      </c>
      <c r="B2099" t="s">
        <v>30964</v>
      </c>
      <c r="D2099" t="s">
        <v>361</v>
      </c>
      <c r="E2099" t="s">
        <v>1029</v>
      </c>
      <c r="F2099" t="s">
        <v>53644</v>
      </c>
    </row>
    <row r="2100" spans="1:6">
      <c r="A2100" t="s">
        <v>1030</v>
      </c>
      <c r="B2100" t="s">
        <v>30965</v>
      </c>
      <c r="D2100" t="s">
        <v>361</v>
      </c>
      <c r="E2100" t="s">
        <v>1031</v>
      </c>
      <c r="F2100" t="s">
        <v>53645</v>
      </c>
    </row>
    <row r="2101" spans="1:6">
      <c r="A2101" t="s">
        <v>1032</v>
      </c>
      <c r="B2101" t="s">
        <v>30966</v>
      </c>
      <c r="D2101" t="s">
        <v>361</v>
      </c>
      <c r="E2101" t="s">
        <v>1033</v>
      </c>
      <c r="F2101" t="s">
        <v>53646</v>
      </c>
    </row>
    <row r="2102" spans="1:6">
      <c r="A2102" t="s">
        <v>1034</v>
      </c>
      <c r="B2102" t="s">
        <v>30967</v>
      </c>
      <c r="D2102" t="s">
        <v>361</v>
      </c>
      <c r="E2102" t="s">
        <v>1035</v>
      </c>
      <c r="F2102" t="s">
        <v>53647</v>
      </c>
    </row>
    <row r="2103" spans="1:6">
      <c r="A2103" t="s">
        <v>1036</v>
      </c>
      <c r="B2103" t="s">
        <v>30968</v>
      </c>
      <c r="D2103" t="s">
        <v>361</v>
      </c>
      <c r="E2103" t="s">
        <v>1037</v>
      </c>
      <c r="F2103" t="s">
        <v>53648</v>
      </c>
    </row>
    <row r="2104" spans="1:6">
      <c r="A2104" t="s">
        <v>1038</v>
      </c>
      <c r="B2104" t="s">
        <v>30969</v>
      </c>
      <c r="D2104" t="s">
        <v>361</v>
      </c>
      <c r="E2104" t="s">
        <v>1039</v>
      </c>
      <c r="F2104" t="s">
        <v>53649</v>
      </c>
    </row>
    <row r="2105" spans="1:6">
      <c r="A2105" t="s">
        <v>1040</v>
      </c>
      <c r="B2105" t="s">
        <v>30970</v>
      </c>
      <c r="D2105" t="s">
        <v>361</v>
      </c>
      <c r="E2105" t="s">
        <v>1041</v>
      </c>
      <c r="F2105" t="s">
        <v>53650</v>
      </c>
    </row>
    <row r="2106" spans="1:6">
      <c r="A2106" t="s">
        <v>59196</v>
      </c>
      <c r="B2106" t="s">
        <v>59321</v>
      </c>
      <c r="D2106" t="s">
        <v>361</v>
      </c>
      <c r="E2106" t="s">
        <v>59197</v>
      </c>
      <c r="F2106" t="s">
        <v>59322</v>
      </c>
    </row>
    <row r="2107" spans="1:6">
      <c r="A2107" t="s">
        <v>1044</v>
      </c>
      <c r="B2107" t="s">
        <v>30972</v>
      </c>
      <c r="D2107" t="s">
        <v>361</v>
      </c>
      <c r="E2107" t="s">
        <v>1045</v>
      </c>
      <c r="F2107" t="s">
        <v>53652</v>
      </c>
    </row>
    <row r="2108" spans="1:6">
      <c r="A2108" t="s">
        <v>1046</v>
      </c>
      <c r="B2108" t="s">
        <v>30973</v>
      </c>
      <c r="D2108" t="s">
        <v>361</v>
      </c>
      <c r="E2108" t="s">
        <v>1047</v>
      </c>
      <c r="F2108" t="s">
        <v>53653</v>
      </c>
    </row>
    <row r="2109" spans="1:6">
      <c r="A2109" t="s">
        <v>1048</v>
      </c>
      <c r="B2109" t="s">
        <v>30974</v>
      </c>
      <c r="D2109" t="s">
        <v>361</v>
      </c>
      <c r="E2109" t="s">
        <v>1049</v>
      </c>
      <c r="F2109" t="s">
        <v>53654</v>
      </c>
    </row>
    <row r="2110" spans="1:6">
      <c r="A2110" t="s">
        <v>1050</v>
      </c>
      <c r="B2110" t="s">
        <v>30975</v>
      </c>
      <c r="D2110" t="s">
        <v>361</v>
      </c>
      <c r="E2110" t="s">
        <v>1051</v>
      </c>
      <c r="F2110" t="s">
        <v>53655</v>
      </c>
    </row>
    <row r="2111" spans="1:6">
      <c r="A2111" t="s">
        <v>1052</v>
      </c>
      <c r="B2111" t="s">
        <v>30976</v>
      </c>
      <c r="D2111" t="s">
        <v>361</v>
      </c>
      <c r="E2111" t="s">
        <v>1053</v>
      </c>
      <c r="F2111" t="s">
        <v>53656</v>
      </c>
    </row>
    <row r="2112" spans="1:6">
      <c r="A2112" t="s">
        <v>1054</v>
      </c>
      <c r="B2112" t="s">
        <v>59323</v>
      </c>
      <c r="D2112" t="s">
        <v>361</v>
      </c>
      <c r="E2112" t="s">
        <v>59198</v>
      </c>
      <c r="F2112" t="s">
        <v>53657</v>
      </c>
    </row>
    <row r="2113" spans="1:6">
      <c r="A2113" t="s">
        <v>1058</v>
      </c>
      <c r="B2113" t="s">
        <v>59324</v>
      </c>
      <c r="D2113" t="s">
        <v>361</v>
      </c>
      <c r="E2113" t="s">
        <v>59199</v>
      </c>
      <c r="F2113" t="s">
        <v>53659</v>
      </c>
    </row>
    <row r="2114" spans="1:6">
      <c r="A2114" t="s">
        <v>43435</v>
      </c>
      <c r="B2114" t="s">
        <v>30979</v>
      </c>
      <c r="D2114" t="s">
        <v>361</v>
      </c>
      <c r="E2114" t="s">
        <v>1057</v>
      </c>
      <c r="F2114" t="s">
        <v>53658</v>
      </c>
    </row>
    <row r="2115" spans="1:6">
      <c r="A2115" t="s">
        <v>1060</v>
      </c>
      <c r="B2115" t="s">
        <v>59325</v>
      </c>
      <c r="D2115" t="s">
        <v>361</v>
      </c>
      <c r="E2115" t="s">
        <v>59200</v>
      </c>
      <c r="F2115" t="s">
        <v>53660</v>
      </c>
    </row>
    <row r="2116" spans="1:6">
      <c r="A2116" t="s">
        <v>1062</v>
      </c>
      <c r="B2116" t="s">
        <v>30982</v>
      </c>
      <c r="D2116" t="s">
        <v>361</v>
      </c>
      <c r="E2116" t="s">
        <v>1063</v>
      </c>
      <c r="F2116" t="s">
        <v>53661</v>
      </c>
    </row>
    <row r="2117" spans="1:6">
      <c r="A2117" t="s">
        <v>368</v>
      </c>
      <c r="B2117" t="s">
        <v>30983</v>
      </c>
      <c r="D2117" t="s">
        <v>361</v>
      </c>
      <c r="E2117" t="s">
        <v>1064</v>
      </c>
      <c r="F2117" t="s">
        <v>53662</v>
      </c>
    </row>
    <row r="2118" spans="1:6">
      <c r="A2118" t="s">
        <v>1065</v>
      </c>
      <c r="B2118" t="s">
        <v>30984</v>
      </c>
      <c r="D2118" t="s">
        <v>361</v>
      </c>
      <c r="E2118" t="s">
        <v>1066</v>
      </c>
      <c r="F2118" t="s">
        <v>53663</v>
      </c>
    </row>
    <row r="2119" spans="1:6">
      <c r="A2119" t="s">
        <v>1067</v>
      </c>
      <c r="B2119" t="s">
        <v>30985</v>
      </c>
      <c r="D2119" t="s">
        <v>361</v>
      </c>
      <c r="E2119" t="s">
        <v>1068</v>
      </c>
      <c r="F2119" t="s">
        <v>53664</v>
      </c>
    </row>
    <row r="2120" spans="1:6">
      <c r="A2120" t="s">
        <v>1069</v>
      </c>
      <c r="B2120" t="s">
        <v>30986</v>
      </c>
      <c r="D2120" t="s">
        <v>361</v>
      </c>
      <c r="E2120" t="s">
        <v>1070</v>
      </c>
      <c r="F2120" t="s">
        <v>53665</v>
      </c>
    </row>
    <row r="2121" spans="1:6">
      <c r="A2121" t="s">
        <v>1071</v>
      </c>
      <c r="B2121" t="s">
        <v>30987</v>
      </c>
      <c r="D2121" t="s">
        <v>361</v>
      </c>
      <c r="E2121" t="s">
        <v>1072</v>
      </c>
      <c r="F2121" t="s">
        <v>53666</v>
      </c>
    </row>
    <row r="2122" spans="1:6">
      <c r="A2122" t="s">
        <v>1073</v>
      </c>
      <c r="B2122" t="s">
        <v>30988</v>
      </c>
      <c r="D2122" t="s">
        <v>361</v>
      </c>
      <c r="E2122" t="s">
        <v>1074</v>
      </c>
      <c r="F2122" t="s">
        <v>53667</v>
      </c>
    </row>
    <row r="2123" spans="1:6">
      <c r="A2123" t="s">
        <v>1075</v>
      </c>
      <c r="B2123" t="s">
        <v>30989</v>
      </c>
      <c r="D2123" t="s">
        <v>361</v>
      </c>
      <c r="E2123" t="s">
        <v>1076</v>
      </c>
      <c r="F2123" t="s">
        <v>53668</v>
      </c>
    </row>
    <row r="2124" spans="1:6">
      <c r="A2124" t="s">
        <v>30322</v>
      </c>
      <c r="B2124" t="s">
        <v>30990</v>
      </c>
      <c r="D2124" t="s">
        <v>361</v>
      </c>
      <c r="E2124" t="s">
        <v>1077</v>
      </c>
      <c r="F2124" t="s">
        <v>53669</v>
      </c>
    </row>
    <row r="2125" spans="1:6">
      <c r="A2125" t="s">
        <v>1078</v>
      </c>
      <c r="B2125" t="s">
        <v>30991</v>
      </c>
      <c r="D2125" t="s">
        <v>361</v>
      </c>
      <c r="E2125" t="s">
        <v>1079</v>
      </c>
      <c r="F2125" t="s">
        <v>53670</v>
      </c>
    </row>
    <row r="2126" spans="1:6">
      <c r="A2126" t="s">
        <v>59201</v>
      </c>
      <c r="B2126" t="s">
        <v>59326</v>
      </c>
      <c r="D2126" t="s">
        <v>361</v>
      </c>
      <c r="E2126" t="s">
        <v>59202</v>
      </c>
      <c r="F2126" t="s">
        <v>59327</v>
      </c>
    </row>
    <row r="2127" spans="1:6">
      <c r="A2127" t="s">
        <v>1082</v>
      </c>
      <c r="B2127" t="s">
        <v>30993</v>
      </c>
      <c r="D2127" t="s">
        <v>361</v>
      </c>
      <c r="E2127" t="s">
        <v>1083</v>
      </c>
      <c r="F2127" t="s">
        <v>53672</v>
      </c>
    </row>
    <row r="2128" spans="1:6">
      <c r="A2128" t="s">
        <v>1084</v>
      </c>
      <c r="B2128" t="s">
        <v>30994</v>
      </c>
      <c r="D2128" t="s">
        <v>361</v>
      </c>
      <c r="E2128" t="s">
        <v>1085</v>
      </c>
      <c r="F2128" t="s">
        <v>53673</v>
      </c>
    </row>
    <row r="2129" spans="1:6">
      <c r="A2129" t="s">
        <v>1086</v>
      </c>
      <c r="B2129" t="s">
        <v>30995</v>
      </c>
      <c r="D2129" t="s">
        <v>361</v>
      </c>
      <c r="E2129" t="s">
        <v>1087</v>
      </c>
      <c r="F2129" t="s">
        <v>53674</v>
      </c>
    </row>
    <row r="2130" spans="1:6">
      <c r="A2130" t="s">
        <v>1088</v>
      </c>
      <c r="B2130" t="s">
        <v>30996</v>
      </c>
      <c r="D2130" t="s">
        <v>361</v>
      </c>
      <c r="E2130" t="s">
        <v>1089</v>
      </c>
      <c r="F2130" t="s">
        <v>53675</v>
      </c>
    </row>
    <row r="2131" spans="1:6">
      <c r="A2131" t="s">
        <v>1090</v>
      </c>
      <c r="B2131" t="s">
        <v>30997</v>
      </c>
      <c r="D2131" t="s">
        <v>361</v>
      </c>
      <c r="E2131" t="s">
        <v>1091</v>
      </c>
      <c r="F2131" t="s">
        <v>53676</v>
      </c>
    </row>
    <row r="2132" spans="1:6">
      <c r="A2132" t="s">
        <v>1092</v>
      </c>
      <c r="B2132" t="s">
        <v>30998</v>
      </c>
      <c r="D2132" t="s">
        <v>361</v>
      </c>
      <c r="E2132" t="s">
        <v>1093</v>
      </c>
      <c r="F2132" t="s">
        <v>53677</v>
      </c>
    </row>
    <row r="2133" spans="1:6">
      <c r="A2133" t="s">
        <v>1094</v>
      </c>
      <c r="B2133" t="s">
        <v>30999</v>
      </c>
      <c r="D2133" t="s">
        <v>361</v>
      </c>
      <c r="E2133" t="s">
        <v>1095</v>
      </c>
      <c r="F2133" t="s">
        <v>53678</v>
      </c>
    </row>
    <row r="2134" spans="1:6">
      <c r="A2134" t="s">
        <v>1096</v>
      </c>
      <c r="B2134" t="s">
        <v>31000</v>
      </c>
      <c r="D2134" t="s">
        <v>361</v>
      </c>
      <c r="E2134" t="s">
        <v>1097</v>
      </c>
      <c r="F2134" t="s">
        <v>53679</v>
      </c>
    </row>
    <row r="2135" spans="1:6">
      <c r="A2135" t="s">
        <v>1098</v>
      </c>
      <c r="B2135" t="s">
        <v>31001</v>
      </c>
      <c r="D2135" t="s">
        <v>361</v>
      </c>
      <c r="E2135" t="s">
        <v>1099</v>
      </c>
      <c r="F2135" t="s">
        <v>53680</v>
      </c>
    </row>
    <row r="2136" spans="1:6">
      <c r="A2136" t="s">
        <v>1100</v>
      </c>
      <c r="B2136" t="s">
        <v>59328</v>
      </c>
      <c r="D2136" t="s">
        <v>361</v>
      </c>
      <c r="E2136" t="s">
        <v>59203</v>
      </c>
      <c r="F2136" t="s">
        <v>53681</v>
      </c>
    </row>
    <row r="2137" spans="1:6">
      <c r="A2137" t="s">
        <v>59330</v>
      </c>
      <c r="B2137" t="s">
        <v>31003</v>
      </c>
      <c r="D2137" t="s">
        <v>361</v>
      </c>
      <c r="E2137" t="s">
        <v>1102</v>
      </c>
      <c r="F2137" t="s">
        <v>59329</v>
      </c>
    </row>
    <row r="2138" spans="1:6">
      <c r="A2138" t="s">
        <v>1103</v>
      </c>
      <c r="B2138" t="s">
        <v>31004</v>
      </c>
      <c r="D2138" t="s">
        <v>361</v>
      </c>
      <c r="E2138" t="s">
        <v>1104</v>
      </c>
      <c r="F2138" t="s">
        <v>53682</v>
      </c>
    </row>
    <row r="2139" spans="1:6">
      <c r="A2139" t="s">
        <v>1105</v>
      </c>
      <c r="B2139" t="s">
        <v>31005</v>
      </c>
      <c r="D2139" t="s">
        <v>361</v>
      </c>
      <c r="E2139" t="s">
        <v>1106</v>
      </c>
      <c r="F2139" t="s">
        <v>53683</v>
      </c>
    </row>
    <row r="2140" spans="1:6">
      <c r="A2140" t="s">
        <v>59204</v>
      </c>
      <c r="B2140" t="s">
        <v>59331</v>
      </c>
      <c r="D2140" t="s">
        <v>361</v>
      </c>
      <c r="E2140" t="s">
        <v>59205</v>
      </c>
      <c r="F2140" t="s">
        <v>59332</v>
      </c>
    </row>
    <row r="2141" spans="1:6">
      <c r="A2141" t="s">
        <v>59206</v>
      </c>
      <c r="B2141" t="s">
        <v>59333</v>
      </c>
      <c r="D2141" t="s">
        <v>361</v>
      </c>
      <c r="E2141" t="s">
        <v>59207</v>
      </c>
      <c r="F2141" t="s">
        <v>59334</v>
      </c>
    </row>
    <row r="2142" spans="1:6">
      <c r="A2142" t="s">
        <v>59208</v>
      </c>
      <c r="B2142" t="s">
        <v>59335</v>
      </c>
      <c r="D2142" t="s">
        <v>361</v>
      </c>
      <c r="E2142" t="s">
        <v>59209</v>
      </c>
      <c r="F2142" t="s">
        <v>59336</v>
      </c>
    </row>
    <row r="2143" spans="1:6">
      <c r="A2143" t="s">
        <v>59210</v>
      </c>
      <c r="B2143" t="s">
        <v>59337</v>
      </c>
      <c r="D2143" t="s">
        <v>361</v>
      </c>
      <c r="E2143" t="s">
        <v>59211</v>
      </c>
      <c r="F2143" t="s">
        <v>59338</v>
      </c>
    </row>
    <row r="2144" spans="1:6">
      <c r="A2144" t="s">
        <v>1107</v>
      </c>
      <c r="B2144" t="s">
        <v>31006</v>
      </c>
      <c r="D2144" t="s">
        <v>1108</v>
      </c>
      <c r="E2144" t="s">
        <v>1109</v>
      </c>
      <c r="F2144" t="s">
        <v>53684</v>
      </c>
    </row>
    <row r="2145" spans="1:6">
      <c r="A2145" t="s">
        <v>1110</v>
      </c>
      <c r="B2145" t="s">
        <v>31007</v>
      </c>
      <c r="D2145" t="s">
        <v>1108</v>
      </c>
      <c r="E2145" t="s">
        <v>1111</v>
      </c>
      <c r="F2145" t="s">
        <v>53685</v>
      </c>
    </row>
    <row r="2146" spans="1:6">
      <c r="A2146" t="s">
        <v>1112</v>
      </c>
      <c r="B2146" t="s">
        <v>31008</v>
      </c>
      <c r="D2146" t="s">
        <v>1108</v>
      </c>
      <c r="E2146" t="s">
        <v>1112</v>
      </c>
      <c r="F2146" t="s">
        <v>53686</v>
      </c>
    </row>
    <row r="2147" spans="1:6">
      <c r="A2147" t="s">
        <v>1113</v>
      </c>
      <c r="B2147" t="s">
        <v>31009</v>
      </c>
      <c r="D2147" t="s">
        <v>1108</v>
      </c>
      <c r="E2147" t="s">
        <v>1113</v>
      </c>
      <c r="F2147" t="s">
        <v>53687</v>
      </c>
    </row>
    <row r="2148" spans="1:6">
      <c r="A2148" t="s">
        <v>1114</v>
      </c>
      <c r="B2148" t="s">
        <v>31010</v>
      </c>
      <c r="D2148" t="s">
        <v>1108</v>
      </c>
      <c r="E2148" t="s">
        <v>1115</v>
      </c>
      <c r="F2148" t="s">
        <v>53263</v>
      </c>
    </row>
    <row r="2149" spans="1:6">
      <c r="A2149" t="s">
        <v>1116</v>
      </c>
      <c r="B2149" t="s">
        <v>31011</v>
      </c>
      <c r="D2149" t="s">
        <v>1108</v>
      </c>
      <c r="E2149" t="s">
        <v>1116</v>
      </c>
      <c r="F2149" t="s">
        <v>53688</v>
      </c>
    </row>
    <row r="2150" spans="1:6">
      <c r="A2150" t="s">
        <v>1117</v>
      </c>
      <c r="B2150" t="s">
        <v>31012</v>
      </c>
      <c r="D2150" t="s">
        <v>1108</v>
      </c>
      <c r="E2150" t="s">
        <v>1118</v>
      </c>
      <c r="F2150" t="s">
        <v>53689</v>
      </c>
    </row>
    <row r="2151" spans="1:6">
      <c r="A2151" t="s">
        <v>1119</v>
      </c>
      <c r="B2151" t="s">
        <v>31013</v>
      </c>
      <c r="D2151" t="s">
        <v>1108</v>
      </c>
      <c r="E2151" t="s">
        <v>1120</v>
      </c>
      <c r="F2151" t="s">
        <v>53690</v>
      </c>
    </row>
    <row r="2152" spans="1:6">
      <c r="A2152" t="s">
        <v>1121</v>
      </c>
      <c r="B2152" t="s">
        <v>31014</v>
      </c>
      <c r="D2152" t="s">
        <v>1108</v>
      </c>
      <c r="E2152" t="s">
        <v>1121</v>
      </c>
      <c r="F2152" t="s">
        <v>53691</v>
      </c>
    </row>
    <row r="2153" spans="1:6">
      <c r="A2153" t="s">
        <v>1122</v>
      </c>
      <c r="B2153" t="s">
        <v>31015</v>
      </c>
      <c r="D2153" t="s">
        <v>1108</v>
      </c>
      <c r="E2153" t="s">
        <v>1123</v>
      </c>
      <c r="F2153" t="s">
        <v>53692</v>
      </c>
    </row>
    <row r="2154" spans="1:6">
      <c r="A2154" t="s">
        <v>1124</v>
      </c>
      <c r="B2154" t="s">
        <v>31016</v>
      </c>
      <c r="D2154" t="s">
        <v>1108</v>
      </c>
      <c r="E2154" t="s">
        <v>1125</v>
      </c>
      <c r="F2154" t="s">
        <v>53693</v>
      </c>
    </row>
    <row r="2155" spans="1:6">
      <c r="A2155" t="s">
        <v>1126</v>
      </c>
      <c r="B2155" t="s">
        <v>31017</v>
      </c>
      <c r="D2155" t="s">
        <v>1108</v>
      </c>
      <c r="E2155" t="s">
        <v>1127</v>
      </c>
      <c r="F2155" t="s">
        <v>53694</v>
      </c>
    </row>
    <row r="2156" spans="1:6">
      <c r="A2156" t="s">
        <v>1128</v>
      </c>
      <c r="B2156" t="s">
        <v>31018</v>
      </c>
      <c r="D2156" t="s">
        <v>1108</v>
      </c>
      <c r="E2156" t="s">
        <v>1129</v>
      </c>
      <c r="F2156" t="s">
        <v>53695</v>
      </c>
    </row>
    <row r="2157" spans="1:6">
      <c r="A2157" t="s">
        <v>1130</v>
      </c>
      <c r="B2157" t="s">
        <v>31019</v>
      </c>
      <c r="D2157" t="s">
        <v>1108</v>
      </c>
      <c r="E2157" t="s">
        <v>1131</v>
      </c>
      <c r="F2157" t="s">
        <v>53696</v>
      </c>
    </row>
    <row r="2158" spans="1:6">
      <c r="A2158" t="s">
        <v>1132</v>
      </c>
      <c r="B2158" t="s">
        <v>31020</v>
      </c>
      <c r="D2158" t="s">
        <v>1108</v>
      </c>
      <c r="E2158" t="s">
        <v>1133</v>
      </c>
      <c r="F2158" t="s">
        <v>53697</v>
      </c>
    </row>
    <row r="2159" spans="1:6">
      <c r="A2159" t="s">
        <v>1134</v>
      </c>
      <c r="B2159" t="s">
        <v>31021</v>
      </c>
      <c r="D2159" t="s">
        <v>1108</v>
      </c>
      <c r="E2159" t="s">
        <v>1135</v>
      </c>
      <c r="F2159" t="s">
        <v>53698</v>
      </c>
    </row>
    <row r="2160" spans="1:6">
      <c r="A2160" t="s">
        <v>1136</v>
      </c>
      <c r="B2160" t="s">
        <v>31022</v>
      </c>
      <c r="D2160" t="s">
        <v>1108</v>
      </c>
      <c r="E2160" t="s">
        <v>1137</v>
      </c>
      <c r="F2160" t="s">
        <v>53699</v>
      </c>
    </row>
    <row r="2161" spans="1:6">
      <c r="A2161" t="s">
        <v>1138</v>
      </c>
      <c r="B2161" t="s">
        <v>31023</v>
      </c>
      <c r="D2161" t="s">
        <v>1108</v>
      </c>
      <c r="E2161" t="s">
        <v>1139</v>
      </c>
      <c r="F2161" t="s">
        <v>53700</v>
      </c>
    </row>
    <row r="2162" spans="1:6">
      <c r="A2162" t="s">
        <v>1140</v>
      </c>
      <c r="B2162" t="s">
        <v>31024</v>
      </c>
      <c r="D2162" t="s">
        <v>1108</v>
      </c>
      <c r="E2162" t="s">
        <v>1141</v>
      </c>
      <c r="F2162" t="s">
        <v>53701</v>
      </c>
    </row>
    <row r="2163" spans="1:6">
      <c r="A2163" t="s">
        <v>1142</v>
      </c>
      <c r="B2163" t="s">
        <v>31025</v>
      </c>
      <c r="D2163" t="s">
        <v>1108</v>
      </c>
      <c r="E2163" t="s">
        <v>1143</v>
      </c>
      <c r="F2163" t="s">
        <v>53702</v>
      </c>
    </row>
    <row r="2164" spans="1:6">
      <c r="A2164" t="s">
        <v>1144</v>
      </c>
      <c r="B2164" t="s">
        <v>31026</v>
      </c>
      <c r="D2164" t="s">
        <v>1108</v>
      </c>
      <c r="E2164" t="s">
        <v>1145</v>
      </c>
      <c r="F2164" t="s">
        <v>53703</v>
      </c>
    </row>
    <row r="2165" spans="1:6">
      <c r="A2165" t="s">
        <v>1146</v>
      </c>
      <c r="B2165" t="s">
        <v>31027</v>
      </c>
      <c r="D2165" t="s">
        <v>1108</v>
      </c>
      <c r="E2165" t="s">
        <v>1147</v>
      </c>
      <c r="F2165" t="s">
        <v>53704</v>
      </c>
    </row>
    <row r="2166" spans="1:6">
      <c r="A2166" t="s">
        <v>1148</v>
      </c>
      <c r="B2166" t="s">
        <v>31028</v>
      </c>
      <c r="D2166" t="s">
        <v>1108</v>
      </c>
      <c r="E2166" t="s">
        <v>1149</v>
      </c>
      <c r="F2166" t="s">
        <v>53705</v>
      </c>
    </row>
    <row r="2167" spans="1:6">
      <c r="A2167" t="s">
        <v>1150</v>
      </c>
      <c r="B2167" t="s">
        <v>31029</v>
      </c>
      <c r="D2167" t="s">
        <v>1108</v>
      </c>
      <c r="E2167" t="s">
        <v>1151</v>
      </c>
      <c r="F2167" t="s">
        <v>53706</v>
      </c>
    </row>
    <row r="2168" spans="1:6">
      <c r="A2168" t="s">
        <v>1152</v>
      </c>
      <c r="B2168" t="s">
        <v>31030</v>
      </c>
      <c r="D2168" t="s">
        <v>1108</v>
      </c>
      <c r="E2168" t="s">
        <v>1152</v>
      </c>
      <c r="F2168" t="s">
        <v>53707</v>
      </c>
    </row>
    <row r="2169" spans="1:6">
      <c r="A2169" t="s">
        <v>1153</v>
      </c>
      <c r="B2169" t="s">
        <v>31031</v>
      </c>
      <c r="D2169" t="s">
        <v>1108</v>
      </c>
      <c r="E2169" t="s">
        <v>1154</v>
      </c>
      <c r="F2169" t="s">
        <v>53708</v>
      </c>
    </row>
    <row r="2170" spans="1:6">
      <c r="A2170" t="s">
        <v>1155</v>
      </c>
      <c r="B2170" t="s">
        <v>31032</v>
      </c>
      <c r="D2170" t="s">
        <v>1108</v>
      </c>
      <c r="E2170" t="s">
        <v>1156</v>
      </c>
      <c r="F2170" t="s">
        <v>53709</v>
      </c>
    </row>
    <row r="2171" spans="1:6">
      <c r="A2171" t="s">
        <v>1157</v>
      </c>
      <c r="B2171" t="s">
        <v>31033</v>
      </c>
      <c r="D2171" t="s">
        <v>1108</v>
      </c>
      <c r="E2171" t="s">
        <v>1158</v>
      </c>
      <c r="F2171" t="s">
        <v>53710</v>
      </c>
    </row>
    <row r="2172" spans="1:6">
      <c r="A2172" t="s">
        <v>1159</v>
      </c>
      <c r="B2172" t="s">
        <v>31034</v>
      </c>
      <c r="D2172" t="s">
        <v>1108</v>
      </c>
      <c r="E2172" t="s">
        <v>1160</v>
      </c>
      <c r="F2172" t="s">
        <v>53711</v>
      </c>
    </row>
    <row r="2173" spans="1:6">
      <c r="A2173" t="s">
        <v>1161</v>
      </c>
      <c r="B2173" t="s">
        <v>31035</v>
      </c>
      <c r="D2173" t="s">
        <v>1108</v>
      </c>
      <c r="E2173" t="s">
        <v>1162</v>
      </c>
      <c r="F2173" t="s">
        <v>53712</v>
      </c>
    </row>
    <row r="2174" spans="1:6">
      <c r="A2174" t="s">
        <v>1163</v>
      </c>
      <c r="B2174" t="s">
        <v>31036</v>
      </c>
      <c r="D2174" t="s">
        <v>1108</v>
      </c>
      <c r="E2174" t="s">
        <v>1164</v>
      </c>
      <c r="F2174" t="s">
        <v>53713</v>
      </c>
    </row>
    <row r="2175" spans="1:6">
      <c r="A2175" t="s">
        <v>1165</v>
      </c>
      <c r="B2175" t="s">
        <v>31037</v>
      </c>
      <c r="D2175" t="s">
        <v>1108</v>
      </c>
      <c r="E2175" t="s">
        <v>1166</v>
      </c>
      <c r="F2175" t="s">
        <v>53714</v>
      </c>
    </row>
    <row r="2176" spans="1:6">
      <c r="A2176" t="s">
        <v>1167</v>
      </c>
      <c r="B2176" t="s">
        <v>31038</v>
      </c>
      <c r="D2176" t="s">
        <v>1108</v>
      </c>
      <c r="E2176" t="s">
        <v>1168</v>
      </c>
      <c r="F2176" t="s">
        <v>53715</v>
      </c>
    </row>
    <row r="2177" spans="1:6">
      <c r="A2177" t="s">
        <v>1169</v>
      </c>
      <c r="B2177" t="s">
        <v>31039</v>
      </c>
      <c r="D2177" t="s">
        <v>1108</v>
      </c>
      <c r="E2177" t="s">
        <v>1170</v>
      </c>
      <c r="F2177" t="s">
        <v>53716</v>
      </c>
    </row>
    <row r="2178" spans="1:6">
      <c r="A2178" t="s">
        <v>1171</v>
      </c>
      <c r="B2178" t="s">
        <v>31040</v>
      </c>
      <c r="D2178" t="s">
        <v>1108</v>
      </c>
      <c r="E2178" t="s">
        <v>1172</v>
      </c>
      <c r="F2178" t="s">
        <v>53717</v>
      </c>
    </row>
    <row r="2179" spans="1:6">
      <c r="A2179" t="s">
        <v>1229</v>
      </c>
      <c r="B2179" t="s">
        <v>31077</v>
      </c>
      <c r="D2179" t="s">
        <v>1108</v>
      </c>
      <c r="E2179" t="s">
        <v>1230</v>
      </c>
      <c r="F2179" t="s">
        <v>53754</v>
      </c>
    </row>
    <row r="2180" spans="1:6">
      <c r="A2180" t="s">
        <v>1231</v>
      </c>
      <c r="B2180" t="s">
        <v>31078</v>
      </c>
      <c r="D2180" t="s">
        <v>1108</v>
      </c>
      <c r="E2180" t="s">
        <v>1232</v>
      </c>
      <c r="F2180" t="s">
        <v>53755</v>
      </c>
    </row>
    <row r="2181" spans="1:6">
      <c r="A2181" t="s">
        <v>1233</v>
      </c>
      <c r="B2181" t="s">
        <v>31079</v>
      </c>
      <c r="D2181" t="s">
        <v>1108</v>
      </c>
      <c r="E2181" t="s">
        <v>1234</v>
      </c>
      <c r="F2181" t="s">
        <v>53756</v>
      </c>
    </row>
    <row r="2182" spans="1:6">
      <c r="A2182" t="s">
        <v>1235</v>
      </c>
      <c r="B2182" t="s">
        <v>31080</v>
      </c>
      <c r="D2182" t="s">
        <v>1108</v>
      </c>
      <c r="E2182" t="s">
        <v>1235</v>
      </c>
      <c r="F2182" t="s">
        <v>53757</v>
      </c>
    </row>
    <row r="2183" spans="1:6">
      <c r="A2183" t="s">
        <v>1236</v>
      </c>
      <c r="B2183" t="s">
        <v>31081</v>
      </c>
      <c r="D2183" t="s">
        <v>1108</v>
      </c>
      <c r="E2183" t="s">
        <v>1236</v>
      </c>
      <c r="F2183" t="s">
        <v>53758</v>
      </c>
    </row>
    <row r="2184" spans="1:6">
      <c r="A2184" t="s">
        <v>1237</v>
      </c>
      <c r="B2184" t="s">
        <v>31082</v>
      </c>
      <c r="D2184" t="s">
        <v>1108</v>
      </c>
      <c r="E2184" t="s">
        <v>1238</v>
      </c>
      <c r="F2184" t="s">
        <v>53759</v>
      </c>
    </row>
    <row r="2185" spans="1:6">
      <c r="A2185" t="s">
        <v>1239</v>
      </c>
      <c r="B2185" t="s">
        <v>31083</v>
      </c>
      <c r="D2185" t="s">
        <v>1108</v>
      </c>
      <c r="E2185" t="s">
        <v>1240</v>
      </c>
      <c r="F2185" t="s">
        <v>53760</v>
      </c>
    </row>
    <row r="2186" spans="1:6">
      <c r="A2186" t="s">
        <v>1241</v>
      </c>
      <c r="B2186" t="s">
        <v>31084</v>
      </c>
      <c r="D2186" t="s">
        <v>1108</v>
      </c>
      <c r="E2186" t="s">
        <v>1242</v>
      </c>
      <c r="F2186" t="s">
        <v>53761</v>
      </c>
    </row>
    <row r="2187" spans="1:6">
      <c r="A2187" t="s">
        <v>1243</v>
      </c>
      <c r="B2187" t="s">
        <v>31085</v>
      </c>
      <c r="D2187" t="s">
        <v>1108</v>
      </c>
      <c r="E2187" t="s">
        <v>1244</v>
      </c>
      <c r="F2187" t="s">
        <v>53762</v>
      </c>
    </row>
    <row r="2188" spans="1:6">
      <c r="A2188" t="s">
        <v>1245</v>
      </c>
      <c r="B2188" t="s">
        <v>31086</v>
      </c>
      <c r="D2188" t="s">
        <v>1108</v>
      </c>
      <c r="E2188" t="s">
        <v>1246</v>
      </c>
      <c r="F2188" t="s">
        <v>53763</v>
      </c>
    </row>
    <row r="2189" spans="1:6">
      <c r="A2189" t="s">
        <v>1247</v>
      </c>
      <c r="B2189" t="s">
        <v>31087</v>
      </c>
      <c r="D2189" t="s">
        <v>1108</v>
      </c>
      <c r="E2189" t="s">
        <v>1248</v>
      </c>
      <c r="F2189" t="s">
        <v>53764</v>
      </c>
    </row>
    <row r="2190" spans="1:6">
      <c r="A2190" t="s">
        <v>1249</v>
      </c>
      <c r="B2190" t="s">
        <v>31088</v>
      </c>
      <c r="D2190" t="s">
        <v>1108</v>
      </c>
      <c r="E2190" t="s">
        <v>1250</v>
      </c>
      <c r="F2190" t="s">
        <v>53765</v>
      </c>
    </row>
    <row r="2191" spans="1:6">
      <c r="A2191" t="s">
        <v>1251</v>
      </c>
      <c r="B2191" t="s">
        <v>31089</v>
      </c>
      <c r="D2191" t="s">
        <v>1108</v>
      </c>
      <c r="E2191" t="s">
        <v>1252</v>
      </c>
      <c r="F2191" t="s">
        <v>53766</v>
      </c>
    </row>
    <row r="2192" spans="1:6">
      <c r="A2192" t="s">
        <v>1253</v>
      </c>
      <c r="B2192" t="s">
        <v>31090</v>
      </c>
      <c r="D2192" t="s">
        <v>1108</v>
      </c>
      <c r="E2192" t="s">
        <v>1254</v>
      </c>
      <c r="F2192" t="s">
        <v>53767</v>
      </c>
    </row>
    <row r="2193" spans="1:6">
      <c r="A2193" t="s">
        <v>1255</v>
      </c>
      <c r="B2193" t="s">
        <v>31091</v>
      </c>
      <c r="D2193" t="s">
        <v>1108</v>
      </c>
      <c r="E2193" t="s">
        <v>1256</v>
      </c>
      <c r="F2193" t="s">
        <v>53768</v>
      </c>
    </row>
    <row r="2194" spans="1:6">
      <c r="A2194" t="s">
        <v>1257</v>
      </c>
      <c r="B2194" t="s">
        <v>31092</v>
      </c>
      <c r="D2194" t="s">
        <v>1108</v>
      </c>
      <c r="E2194" t="s">
        <v>1258</v>
      </c>
      <c r="F2194" t="s">
        <v>53769</v>
      </c>
    </row>
    <row r="2195" spans="1:6">
      <c r="A2195" t="s">
        <v>1259</v>
      </c>
      <c r="B2195" t="s">
        <v>31093</v>
      </c>
      <c r="D2195" t="s">
        <v>1108</v>
      </c>
      <c r="E2195" t="s">
        <v>1260</v>
      </c>
      <c r="F2195" t="s">
        <v>53770</v>
      </c>
    </row>
    <row r="2196" spans="1:6">
      <c r="A2196" t="s">
        <v>1261</v>
      </c>
      <c r="B2196" t="s">
        <v>31094</v>
      </c>
      <c r="D2196" t="s">
        <v>1108</v>
      </c>
      <c r="E2196" t="s">
        <v>1262</v>
      </c>
      <c r="F2196" t="s">
        <v>53771</v>
      </c>
    </row>
    <row r="2197" spans="1:6">
      <c r="A2197" t="s">
        <v>1263</v>
      </c>
      <c r="B2197" t="s">
        <v>31095</v>
      </c>
      <c r="D2197" t="s">
        <v>1108</v>
      </c>
      <c r="E2197" t="s">
        <v>1264</v>
      </c>
      <c r="F2197" t="s">
        <v>53772</v>
      </c>
    </row>
    <row r="2198" spans="1:6">
      <c r="A2198" t="s">
        <v>1265</v>
      </c>
      <c r="B2198" t="s">
        <v>31096</v>
      </c>
      <c r="D2198" t="s">
        <v>1108</v>
      </c>
      <c r="E2198" t="s">
        <v>1266</v>
      </c>
      <c r="F2198" t="s">
        <v>53773</v>
      </c>
    </row>
    <row r="2199" spans="1:6">
      <c r="A2199" t="s">
        <v>1267</v>
      </c>
      <c r="B2199" t="s">
        <v>31097</v>
      </c>
      <c r="D2199" t="s">
        <v>1108</v>
      </c>
      <c r="E2199" t="s">
        <v>1268</v>
      </c>
      <c r="F2199" t="s">
        <v>53774</v>
      </c>
    </row>
    <row r="2200" spans="1:6">
      <c r="A2200" t="s">
        <v>1294</v>
      </c>
      <c r="B2200" t="s">
        <v>31114</v>
      </c>
      <c r="D2200" t="s">
        <v>1108</v>
      </c>
      <c r="E2200" t="s">
        <v>1295</v>
      </c>
      <c r="F2200" t="s">
        <v>53791</v>
      </c>
    </row>
    <row r="2201" spans="1:6">
      <c r="A2201" t="s">
        <v>1310</v>
      </c>
      <c r="B2201" t="s">
        <v>31120</v>
      </c>
      <c r="D2201" t="s">
        <v>1108</v>
      </c>
      <c r="E2201" t="s">
        <v>1311</v>
      </c>
      <c r="F2201" t="s">
        <v>53799</v>
      </c>
    </row>
    <row r="2202" spans="1:6">
      <c r="A2202" t="s">
        <v>30323</v>
      </c>
      <c r="B2202" t="s">
        <v>31121</v>
      </c>
      <c r="D2202" t="s">
        <v>1108</v>
      </c>
      <c r="E2202" t="s">
        <v>1312</v>
      </c>
      <c r="F2202" t="s">
        <v>53800</v>
      </c>
    </row>
    <row r="2203" spans="1:6">
      <c r="A2203" t="s">
        <v>1313</v>
      </c>
      <c r="B2203" t="s">
        <v>31122</v>
      </c>
      <c r="D2203" t="s">
        <v>1108</v>
      </c>
      <c r="E2203" t="s">
        <v>1314</v>
      </c>
      <c r="F2203" t="s">
        <v>53801</v>
      </c>
    </row>
    <row r="2204" spans="1:6">
      <c r="A2204" t="s">
        <v>1315</v>
      </c>
      <c r="B2204" t="s">
        <v>31123</v>
      </c>
      <c r="D2204" t="s">
        <v>1108</v>
      </c>
      <c r="E2204" t="s">
        <v>1316</v>
      </c>
      <c r="F2204" t="s">
        <v>53802</v>
      </c>
    </row>
    <row r="2205" spans="1:6">
      <c r="A2205" t="s">
        <v>1317</v>
      </c>
      <c r="B2205" t="s">
        <v>31124</v>
      </c>
      <c r="D2205" t="s">
        <v>1108</v>
      </c>
      <c r="E2205" t="s">
        <v>1318</v>
      </c>
      <c r="F2205" t="s">
        <v>53803</v>
      </c>
    </row>
    <row r="2206" spans="1:6">
      <c r="A2206" t="s">
        <v>1319</v>
      </c>
      <c r="B2206" t="s">
        <v>31125</v>
      </c>
      <c r="D2206" t="s">
        <v>1108</v>
      </c>
      <c r="E2206" t="s">
        <v>1320</v>
      </c>
      <c r="F2206" t="s">
        <v>53804</v>
      </c>
    </row>
    <row r="2207" spans="1:6">
      <c r="A2207" t="s">
        <v>1321</v>
      </c>
      <c r="B2207" t="s">
        <v>31126</v>
      </c>
      <c r="D2207" t="s">
        <v>1108</v>
      </c>
      <c r="E2207" t="s">
        <v>1322</v>
      </c>
      <c r="F2207" t="s">
        <v>53805</v>
      </c>
    </row>
    <row r="2208" spans="1:6">
      <c r="A2208" t="s">
        <v>1323</v>
      </c>
      <c r="B2208" t="s">
        <v>31127</v>
      </c>
      <c r="D2208" t="s">
        <v>1108</v>
      </c>
      <c r="E2208" t="s">
        <v>1324</v>
      </c>
      <c r="F2208" t="s">
        <v>53806</v>
      </c>
    </row>
    <row r="2209" spans="1:6">
      <c r="A2209" t="s">
        <v>1325</v>
      </c>
      <c r="B2209" t="s">
        <v>31128</v>
      </c>
      <c r="D2209" t="s">
        <v>1108</v>
      </c>
      <c r="E2209" t="s">
        <v>1326</v>
      </c>
      <c r="F2209" t="s">
        <v>53807</v>
      </c>
    </row>
    <row r="2210" spans="1:6">
      <c r="A2210" t="s">
        <v>1327</v>
      </c>
      <c r="B2210" t="s">
        <v>31129</v>
      </c>
      <c r="D2210" t="s">
        <v>1108</v>
      </c>
      <c r="E2210" t="s">
        <v>1328</v>
      </c>
      <c r="F2210" t="s">
        <v>53808</v>
      </c>
    </row>
    <row r="2211" spans="1:6">
      <c r="A2211" t="s">
        <v>1329</v>
      </c>
      <c r="B2211" t="s">
        <v>31130</v>
      </c>
      <c r="D2211" t="s">
        <v>1108</v>
      </c>
      <c r="E2211" t="s">
        <v>1330</v>
      </c>
      <c r="F2211" t="s">
        <v>53809</v>
      </c>
    </row>
    <row r="2212" spans="1:6">
      <c r="A2212" t="s">
        <v>1331</v>
      </c>
      <c r="B2212" t="s">
        <v>31131</v>
      </c>
      <c r="D2212" t="s">
        <v>1108</v>
      </c>
      <c r="E2212" t="s">
        <v>1332</v>
      </c>
      <c r="F2212" t="s">
        <v>53810</v>
      </c>
    </row>
    <row r="2213" spans="1:6">
      <c r="A2213" t="s">
        <v>1333</v>
      </c>
      <c r="B2213" t="s">
        <v>31132</v>
      </c>
      <c r="D2213" t="s">
        <v>1108</v>
      </c>
      <c r="E2213" t="s">
        <v>1334</v>
      </c>
      <c r="F2213" t="s">
        <v>53811</v>
      </c>
    </row>
    <row r="2214" spans="1:6">
      <c r="A2214" t="s">
        <v>1335</v>
      </c>
      <c r="B2214" t="s">
        <v>31133</v>
      </c>
      <c r="D2214" t="s">
        <v>1108</v>
      </c>
      <c r="E2214" t="s">
        <v>1336</v>
      </c>
      <c r="F2214" t="s">
        <v>53812</v>
      </c>
    </row>
    <row r="2215" spans="1:6">
      <c r="A2215" t="s">
        <v>1337</v>
      </c>
      <c r="B2215" t="s">
        <v>31134</v>
      </c>
      <c r="D2215" t="s">
        <v>1108</v>
      </c>
      <c r="E2215" t="s">
        <v>1338</v>
      </c>
      <c r="F2215" t="s">
        <v>53813</v>
      </c>
    </row>
    <row r="2216" spans="1:6">
      <c r="A2216" t="s">
        <v>1339</v>
      </c>
      <c r="B2216" t="s">
        <v>31135</v>
      </c>
      <c r="D2216" t="s">
        <v>1108</v>
      </c>
      <c r="E2216" t="s">
        <v>1340</v>
      </c>
      <c r="F2216" t="s">
        <v>53814</v>
      </c>
    </row>
    <row r="2217" spans="1:6">
      <c r="A2217" t="s">
        <v>1341</v>
      </c>
      <c r="B2217" t="s">
        <v>31136</v>
      </c>
      <c r="D2217" t="s">
        <v>1108</v>
      </c>
      <c r="E2217" t="s">
        <v>1342</v>
      </c>
      <c r="F2217" t="s">
        <v>53815</v>
      </c>
    </row>
    <row r="2218" spans="1:6">
      <c r="A2218" t="s">
        <v>1343</v>
      </c>
      <c r="B2218" t="s">
        <v>31137</v>
      </c>
      <c r="D2218" t="s">
        <v>1108</v>
      </c>
      <c r="E2218" t="s">
        <v>1344</v>
      </c>
      <c r="F2218" t="s">
        <v>53816</v>
      </c>
    </row>
    <row r="2219" spans="1:6">
      <c r="A2219" t="s">
        <v>1345</v>
      </c>
      <c r="B2219" t="s">
        <v>31138</v>
      </c>
      <c r="D2219" t="s">
        <v>1108</v>
      </c>
      <c r="E2219" t="s">
        <v>1346</v>
      </c>
      <c r="F2219" t="s">
        <v>53817</v>
      </c>
    </row>
    <row r="2220" spans="1:6">
      <c r="A2220" t="s">
        <v>1347</v>
      </c>
      <c r="B2220" t="s">
        <v>31139</v>
      </c>
      <c r="D2220" t="s">
        <v>1108</v>
      </c>
      <c r="E2220" t="s">
        <v>1348</v>
      </c>
      <c r="F2220" t="s">
        <v>53818</v>
      </c>
    </row>
    <row r="2221" spans="1:6">
      <c r="A2221" t="s">
        <v>1349</v>
      </c>
      <c r="B2221" t="s">
        <v>31140</v>
      </c>
      <c r="D2221" t="s">
        <v>1108</v>
      </c>
      <c r="E2221" t="s">
        <v>1350</v>
      </c>
      <c r="F2221" t="s">
        <v>53819</v>
      </c>
    </row>
    <row r="2222" spans="1:6">
      <c r="A2222" t="s">
        <v>1351</v>
      </c>
      <c r="B2222" t="s">
        <v>31141</v>
      </c>
      <c r="D2222" t="s">
        <v>1108</v>
      </c>
      <c r="E2222" t="s">
        <v>1352</v>
      </c>
      <c r="F2222" t="s">
        <v>53820</v>
      </c>
    </row>
    <row r="2223" spans="1:6">
      <c r="A2223" t="s">
        <v>1353</v>
      </c>
      <c r="B2223" t="s">
        <v>31142</v>
      </c>
      <c r="D2223" t="s">
        <v>1108</v>
      </c>
      <c r="E2223" t="s">
        <v>1354</v>
      </c>
      <c r="F2223" t="s">
        <v>53821</v>
      </c>
    </row>
    <row r="2224" spans="1:6">
      <c r="A2224" t="s">
        <v>1173</v>
      </c>
      <c r="B2224" t="s">
        <v>59339</v>
      </c>
      <c r="D2224" t="s">
        <v>59212</v>
      </c>
      <c r="E2224" t="s">
        <v>59213</v>
      </c>
      <c r="F2224" t="s">
        <v>59340</v>
      </c>
    </row>
    <row r="2225" spans="1:6">
      <c r="A2225" t="s">
        <v>1175</v>
      </c>
      <c r="B2225" t="s">
        <v>59341</v>
      </c>
      <c r="D2225" t="s">
        <v>59212</v>
      </c>
      <c r="E2225" t="s">
        <v>59214</v>
      </c>
      <c r="F2225" t="s">
        <v>59342</v>
      </c>
    </row>
    <row r="2226" spans="1:6">
      <c r="A2226" t="s">
        <v>1179</v>
      </c>
      <c r="B2226" t="s">
        <v>59343</v>
      </c>
      <c r="D2226" t="s">
        <v>59212</v>
      </c>
      <c r="E2226" t="s">
        <v>59215</v>
      </c>
      <c r="F2226" t="s">
        <v>59344</v>
      </c>
    </row>
    <row r="2227" spans="1:6">
      <c r="A2227" t="s">
        <v>1180</v>
      </c>
      <c r="B2227" t="s">
        <v>59345</v>
      </c>
      <c r="D2227" t="s">
        <v>59212</v>
      </c>
      <c r="E2227" t="s">
        <v>59216</v>
      </c>
      <c r="F2227" t="s">
        <v>59346</v>
      </c>
    </row>
    <row r="2228" spans="1:6">
      <c r="A2228" t="s">
        <v>1183</v>
      </c>
      <c r="B2228" t="s">
        <v>59347</v>
      </c>
      <c r="D2228" t="s">
        <v>59212</v>
      </c>
      <c r="E2228" t="s">
        <v>59217</v>
      </c>
      <c r="F2228" t="s">
        <v>59348</v>
      </c>
    </row>
    <row r="2229" spans="1:6">
      <c r="A2229" t="s">
        <v>1185</v>
      </c>
      <c r="B2229" t="s">
        <v>59349</v>
      </c>
      <c r="D2229" t="s">
        <v>59212</v>
      </c>
      <c r="E2229" t="s">
        <v>59218</v>
      </c>
      <c r="F2229" t="s">
        <v>59350</v>
      </c>
    </row>
    <row r="2230" spans="1:6">
      <c r="A2230" t="s">
        <v>1177</v>
      </c>
      <c r="B2230" t="s">
        <v>59351</v>
      </c>
      <c r="D2230" t="s">
        <v>59212</v>
      </c>
      <c r="E2230" t="s">
        <v>59219</v>
      </c>
      <c r="F2230" t="s">
        <v>59352</v>
      </c>
    </row>
    <row r="2231" spans="1:6">
      <c r="A2231" t="s">
        <v>1181</v>
      </c>
      <c r="B2231" t="s">
        <v>59353</v>
      </c>
      <c r="D2231" t="s">
        <v>59212</v>
      </c>
      <c r="E2231" t="s">
        <v>59220</v>
      </c>
      <c r="F2231" t="s">
        <v>59354</v>
      </c>
    </row>
    <row r="2232" spans="1:6">
      <c r="A2232" t="s">
        <v>1182</v>
      </c>
      <c r="B2232" t="s">
        <v>59355</v>
      </c>
      <c r="D2232" t="s">
        <v>59212</v>
      </c>
      <c r="E2232" t="s">
        <v>59221</v>
      </c>
      <c r="F2232" t="s">
        <v>59356</v>
      </c>
    </row>
    <row r="2233" spans="1:6">
      <c r="A2233" t="s">
        <v>1187</v>
      </c>
      <c r="B2233" t="s">
        <v>59357</v>
      </c>
      <c r="D2233" t="s">
        <v>59212</v>
      </c>
      <c r="E2233" t="s">
        <v>59222</v>
      </c>
      <c r="F2233" t="s">
        <v>59358</v>
      </c>
    </row>
    <row r="2234" spans="1:6">
      <c r="A2234" t="s">
        <v>1189</v>
      </c>
      <c r="B2234" t="s">
        <v>59359</v>
      </c>
      <c r="D2234" t="s">
        <v>59212</v>
      </c>
      <c r="E2234" t="s">
        <v>59223</v>
      </c>
      <c r="F2234" t="s">
        <v>59360</v>
      </c>
    </row>
    <row r="2235" spans="1:6">
      <c r="A2235" t="s">
        <v>1190</v>
      </c>
      <c r="B2235" t="s">
        <v>59361</v>
      </c>
      <c r="D2235" t="s">
        <v>59212</v>
      </c>
      <c r="E2235" t="s">
        <v>59224</v>
      </c>
      <c r="F2235" t="s">
        <v>59362</v>
      </c>
    </row>
    <row r="2236" spans="1:6">
      <c r="A2236" t="s">
        <v>1193</v>
      </c>
      <c r="B2236" t="s">
        <v>59363</v>
      </c>
      <c r="D2236" t="s">
        <v>59212</v>
      </c>
      <c r="E2236" t="s">
        <v>59225</v>
      </c>
      <c r="F2236" t="s">
        <v>59364</v>
      </c>
    </row>
    <row r="2237" spans="1:6">
      <c r="A2237" t="s">
        <v>1191</v>
      </c>
      <c r="B2237" t="s">
        <v>59365</v>
      </c>
      <c r="D2237" t="s">
        <v>59212</v>
      </c>
      <c r="E2237" t="s">
        <v>59226</v>
      </c>
      <c r="F2237" t="s">
        <v>59366</v>
      </c>
    </row>
    <row r="2238" spans="1:6">
      <c r="A2238" t="s">
        <v>1195</v>
      </c>
      <c r="B2238" t="s">
        <v>59367</v>
      </c>
      <c r="D2238" t="s">
        <v>59212</v>
      </c>
      <c r="E2238" t="s">
        <v>59227</v>
      </c>
      <c r="F2238" t="s">
        <v>59368</v>
      </c>
    </row>
    <row r="2239" spans="1:6">
      <c r="A2239" t="s">
        <v>1197</v>
      </c>
      <c r="B2239" t="s">
        <v>59369</v>
      </c>
      <c r="D2239" t="s">
        <v>59212</v>
      </c>
      <c r="E2239" t="s">
        <v>59228</v>
      </c>
      <c r="F2239" t="s">
        <v>59370</v>
      </c>
    </row>
    <row r="2240" spans="1:6">
      <c r="A2240" t="s">
        <v>1198</v>
      </c>
      <c r="B2240" t="s">
        <v>59371</v>
      </c>
      <c r="D2240" t="s">
        <v>59212</v>
      </c>
      <c r="E2240" t="s">
        <v>59229</v>
      </c>
      <c r="F2240" t="s">
        <v>59372</v>
      </c>
    </row>
    <row r="2241" spans="1:6">
      <c r="A2241" t="s">
        <v>1200</v>
      </c>
      <c r="B2241" t="s">
        <v>59373</v>
      </c>
      <c r="D2241" t="s">
        <v>59212</v>
      </c>
      <c r="E2241" t="s">
        <v>59230</v>
      </c>
      <c r="F2241" t="s">
        <v>59374</v>
      </c>
    </row>
    <row r="2242" spans="1:6">
      <c r="A2242" t="s">
        <v>1201</v>
      </c>
      <c r="B2242" t="s">
        <v>59375</v>
      </c>
      <c r="D2242" t="s">
        <v>59212</v>
      </c>
      <c r="E2242" t="s">
        <v>59231</v>
      </c>
      <c r="F2242" t="s">
        <v>59376</v>
      </c>
    </row>
    <row r="2243" spans="1:6">
      <c r="A2243" t="s">
        <v>1202</v>
      </c>
      <c r="B2243" t="s">
        <v>59377</v>
      </c>
      <c r="D2243" t="s">
        <v>59212</v>
      </c>
      <c r="E2243" t="s">
        <v>59232</v>
      </c>
      <c r="F2243" t="s">
        <v>59378</v>
      </c>
    </row>
    <row r="2244" spans="1:6">
      <c r="A2244" t="s">
        <v>1216</v>
      </c>
      <c r="B2244" t="s">
        <v>59379</v>
      </c>
      <c r="D2244" t="s">
        <v>59212</v>
      </c>
      <c r="E2244" t="s">
        <v>59233</v>
      </c>
      <c r="F2244" t="s">
        <v>59380</v>
      </c>
    </row>
    <row r="2245" spans="1:6">
      <c r="A2245" t="s">
        <v>1217</v>
      </c>
      <c r="B2245" t="s">
        <v>59381</v>
      </c>
      <c r="D2245" t="s">
        <v>59212</v>
      </c>
      <c r="E2245" t="s">
        <v>59234</v>
      </c>
      <c r="F2245" t="s">
        <v>59382</v>
      </c>
    </row>
    <row r="2246" spans="1:6">
      <c r="A2246" t="s">
        <v>1203</v>
      </c>
      <c r="B2246" t="s">
        <v>59383</v>
      </c>
      <c r="D2246" t="s">
        <v>59212</v>
      </c>
      <c r="E2246" t="s">
        <v>59235</v>
      </c>
      <c r="F2246" t="s">
        <v>59384</v>
      </c>
    </row>
    <row r="2247" spans="1:6">
      <c r="A2247" t="s">
        <v>1205</v>
      </c>
      <c r="B2247" t="s">
        <v>59385</v>
      </c>
      <c r="D2247" t="s">
        <v>59212</v>
      </c>
      <c r="E2247" t="s">
        <v>59236</v>
      </c>
      <c r="F2247" t="s">
        <v>59386</v>
      </c>
    </row>
    <row r="2248" spans="1:6">
      <c r="A2248" t="s">
        <v>1207</v>
      </c>
      <c r="B2248" t="s">
        <v>59387</v>
      </c>
      <c r="D2248" t="s">
        <v>59212</v>
      </c>
      <c r="E2248" t="s">
        <v>59237</v>
      </c>
      <c r="F2248" t="s">
        <v>59388</v>
      </c>
    </row>
    <row r="2249" spans="1:6">
      <c r="A2249" t="s">
        <v>1209</v>
      </c>
      <c r="B2249" t="s">
        <v>59389</v>
      </c>
      <c r="D2249" t="s">
        <v>59212</v>
      </c>
      <c r="E2249" t="s">
        <v>59238</v>
      </c>
      <c r="F2249" t="s">
        <v>59390</v>
      </c>
    </row>
    <row r="2250" spans="1:6">
      <c r="A2250" t="s">
        <v>1214</v>
      </c>
      <c r="B2250" t="s">
        <v>59391</v>
      </c>
      <c r="D2250" t="s">
        <v>59212</v>
      </c>
      <c r="E2250" t="s">
        <v>59239</v>
      </c>
      <c r="F2250" t="s">
        <v>59392</v>
      </c>
    </row>
    <row r="2251" spans="1:6">
      <c r="A2251" t="s">
        <v>1211</v>
      </c>
      <c r="B2251" t="s">
        <v>59393</v>
      </c>
      <c r="D2251" t="s">
        <v>59212</v>
      </c>
      <c r="E2251" t="s">
        <v>59240</v>
      </c>
      <c r="F2251" t="s">
        <v>59394</v>
      </c>
    </row>
    <row r="2252" spans="1:6">
      <c r="A2252" t="s">
        <v>1213</v>
      </c>
      <c r="B2252" t="s">
        <v>59395</v>
      </c>
      <c r="D2252" t="s">
        <v>59212</v>
      </c>
      <c r="E2252" t="s">
        <v>59241</v>
      </c>
      <c r="F2252" t="s">
        <v>59396</v>
      </c>
    </row>
    <row r="2253" spans="1:6">
      <c r="A2253" t="s">
        <v>1222</v>
      </c>
      <c r="B2253" t="s">
        <v>59397</v>
      </c>
      <c r="D2253" t="s">
        <v>59212</v>
      </c>
      <c r="E2253" t="s">
        <v>59242</v>
      </c>
      <c r="F2253" t="s">
        <v>59398</v>
      </c>
    </row>
    <row r="2254" spans="1:6">
      <c r="A2254" t="s">
        <v>1224</v>
      </c>
      <c r="B2254" t="s">
        <v>59399</v>
      </c>
      <c r="D2254" t="s">
        <v>59212</v>
      </c>
      <c r="E2254" t="s">
        <v>59243</v>
      </c>
      <c r="F2254" t="s">
        <v>59400</v>
      </c>
    </row>
    <row r="2255" spans="1:6">
      <c r="A2255" t="s">
        <v>1218</v>
      </c>
      <c r="B2255" t="s">
        <v>59401</v>
      </c>
      <c r="D2255" t="s">
        <v>59212</v>
      </c>
      <c r="E2255" t="s">
        <v>59244</v>
      </c>
      <c r="F2255" t="s">
        <v>59402</v>
      </c>
    </row>
    <row r="2256" spans="1:6">
      <c r="A2256" t="s">
        <v>1226</v>
      </c>
      <c r="B2256" t="s">
        <v>59403</v>
      </c>
      <c r="D2256" t="s">
        <v>59212</v>
      </c>
      <c r="E2256" t="s">
        <v>59245</v>
      </c>
      <c r="F2256" t="s">
        <v>59404</v>
      </c>
    </row>
    <row r="2257" spans="1:6">
      <c r="A2257" t="s">
        <v>1220</v>
      </c>
      <c r="B2257" t="s">
        <v>59405</v>
      </c>
      <c r="D2257" t="s">
        <v>59212</v>
      </c>
      <c r="E2257" t="s">
        <v>59246</v>
      </c>
      <c r="F2257" t="s">
        <v>59406</v>
      </c>
    </row>
    <row r="2258" spans="1:6">
      <c r="A2258" t="s">
        <v>1227</v>
      </c>
      <c r="B2258" t="s">
        <v>59407</v>
      </c>
      <c r="D2258" t="s">
        <v>59212</v>
      </c>
      <c r="E2258" t="s">
        <v>59247</v>
      </c>
      <c r="F2258" t="s">
        <v>59408</v>
      </c>
    </row>
    <row r="2259" spans="1:6">
      <c r="A2259" t="s">
        <v>1228</v>
      </c>
      <c r="B2259" t="s">
        <v>59409</v>
      </c>
      <c r="D2259" t="s">
        <v>59212</v>
      </c>
      <c r="E2259" t="s">
        <v>59248</v>
      </c>
      <c r="F2259" t="s">
        <v>59410</v>
      </c>
    </row>
    <row r="2260" spans="1:6">
      <c r="A2260" t="s">
        <v>1269</v>
      </c>
      <c r="B2260" t="s">
        <v>59411</v>
      </c>
      <c r="D2260" t="s">
        <v>59212</v>
      </c>
      <c r="E2260" t="s">
        <v>59249</v>
      </c>
      <c r="F2260" t="s">
        <v>59412</v>
      </c>
    </row>
    <row r="2261" spans="1:6">
      <c r="A2261" t="s">
        <v>1271</v>
      </c>
      <c r="B2261" t="s">
        <v>59413</v>
      </c>
      <c r="D2261" t="s">
        <v>59212</v>
      </c>
      <c r="E2261" t="s">
        <v>59250</v>
      </c>
      <c r="F2261" t="s">
        <v>59414</v>
      </c>
    </row>
    <row r="2262" spans="1:6">
      <c r="A2262" t="s">
        <v>1273</v>
      </c>
      <c r="B2262" t="s">
        <v>59415</v>
      </c>
      <c r="D2262" t="s">
        <v>59212</v>
      </c>
      <c r="E2262" t="s">
        <v>59251</v>
      </c>
      <c r="F2262" t="s">
        <v>59416</v>
      </c>
    </row>
    <row r="2263" spans="1:6">
      <c r="A2263" t="s">
        <v>1275</v>
      </c>
      <c r="B2263" t="s">
        <v>59417</v>
      </c>
      <c r="D2263" t="s">
        <v>59212</v>
      </c>
      <c r="E2263" t="s">
        <v>59252</v>
      </c>
      <c r="F2263" t="s">
        <v>59418</v>
      </c>
    </row>
    <row r="2264" spans="1:6">
      <c r="A2264" t="s">
        <v>1277</v>
      </c>
      <c r="B2264" t="s">
        <v>59419</v>
      </c>
      <c r="D2264" t="s">
        <v>59212</v>
      </c>
      <c r="E2264" t="s">
        <v>59253</v>
      </c>
      <c r="F2264" t="s">
        <v>59420</v>
      </c>
    </row>
    <row r="2265" spans="1:6">
      <c r="A2265" t="s">
        <v>1279</v>
      </c>
      <c r="B2265" t="s">
        <v>59421</v>
      </c>
      <c r="D2265" t="s">
        <v>59212</v>
      </c>
      <c r="E2265" t="s">
        <v>59254</v>
      </c>
      <c r="F2265" t="s">
        <v>59422</v>
      </c>
    </row>
    <row r="2266" spans="1:6">
      <c r="A2266" t="s">
        <v>1281</v>
      </c>
      <c r="B2266" t="s">
        <v>59423</v>
      </c>
      <c r="D2266" t="s">
        <v>59212</v>
      </c>
      <c r="E2266" t="s">
        <v>59255</v>
      </c>
      <c r="F2266" t="s">
        <v>59424</v>
      </c>
    </row>
    <row r="2267" spans="1:6">
      <c r="A2267" t="s">
        <v>1283</v>
      </c>
      <c r="B2267" t="s">
        <v>59425</v>
      </c>
      <c r="D2267" t="s">
        <v>59212</v>
      </c>
      <c r="E2267" t="s">
        <v>59256</v>
      </c>
      <c r="F2267" t="s">
        <v>59426</v>
      </c>
    </row>
    <row r="2268" spans="1:6">
      <c r="A2268" t="s">
        <v>1285</v>
      </c>
      <c r="B2268" t="s">
        <v>59427</v>
      </c>
      <c r="D2268" t="s">
        <v>59212</v>
      </c>
      <c r="E2268" t="s">
        <v>59257</v>
      </c>
      <c r="F2268" t="s">
        <v>59428</v>
      </c>
    </row>
    <row r="2269" spans="1:6">
      <c r="A2269" t="s">
        <v>1286</v>
      </c>
      <c r="B2269" t="s">
        <v>59429</v>
      </c>
      <c r="D2269" t="s">
        <v>59212</v>
      </c>
      <c r="E2269" t="s">
        <v>59258</v>
      </c>
      <c r="F2269" t="s">
        <v>59430</v>
      </c>
    </row>
    <row r="2270" spans="1:6">
      <c r="A2270" t="s">
        <v>1287</v>
      </c>
      <c r="B2270" t="s">
        <v>59431</v>
      </c>
      <c r="D2270" t="s">
        <v>59212</v>
      </c>
      <c r="E2270" t="s">
        <v>59259</v>
      </c>
      <c r="F2270" t="s">
        <v>59432</v>
      </c>
    </row>
    <row r="2271" spans="1:6">
      <c r="A2271" t="s">
        <v>1288</v>
      </c>
      <c r="B2271" t="s">
        <v>59433</v>
      </c>
      <c r="D2271" t="s">
        <v>59212</v>
      </c>
      <c r="E2271" t="s">
        <v>59260</v>
      </c>
      <c r="F2271" t="s">
        <v>59434</v>
      </c>
    </row>
    <row r="2272" spans="1:6">
      <c r="A2272" t="s">
        <v>1290</v>
      </c>
      <c r="B2272" t="s">
        <v>59435</v>
      </c>
      <c r="D2272" t="s">
        <v>59212</v>
      </c>
      <c r="E2272" t="s">
        <v>59261</v>
      </c>
      <c r="F2272" t="s">
        <v>59436</v>
      </c>
    </row>
    <row r="2273" spans="1:6">
      <c r="A2273" t="s">
        <v>1291</v>
      </c>
      <c r="B2273" t="s">
        <v>59437</v>
      </c>
      <c r="D2273" t="s">
        <v>59212</v>
      </c>
      <c r="E2273" t="s">
        <v>59262</v>
      </c>
      <c r="F2273" t="s">
        <v>59438</v>
      </c>
    </row>
    <row r="2274" spans="1:6">
      <c r="A2274" t="s">
        <v>1292</v>
      </c>
      <c r="B2274" t="s">
        <v>59439</v>
      </c>
      <c r="D2274" t="s">
        <v>59212</v>
      </c>
      <c r="E2274" t="s">
        <v>59263</v>
      </c>
      <c r="F2274" t="s">
        <v>59440</v>
      </c>
    </row>
    <row r="2275" spans="1:6">
      <c r="A2275" t="s">
        <v>1293</v>
      </c>
      <c r="B2275" t="s">
        <v>59441</v>
      </c>
      <c r="D2275" t="s">
        <v>59212</v>
      </c>
      <c r="E2275" t="s">
        <v>59264</v>
      </c>
      <c r="F2275" t="s">
        <v>59442</v>
      </c>
    </row>
    <row r="2276" spans="1:6">
      <c r="A2276" t="s">
        <v>1296</v>
      </c>
      <c r="B2276" t="s">
        <v>59443</v>
      </c>
      <c r="D2276" t="s">
        <v>59212</v>
      </c>
      <c r="E2276" t="s">
        <v>59265</v>
      </c>
      <c r="F2276" t="s">
        <v>59444</v>
      </c>
    </row>
    <row r="2277" spans="1:6">
      <c r="A2277" t="s">
        <v>1298</v>
      </c>
      <c r="B2277" t="s">
        <v>59445</v>
      </c>
      <c r="D2277" t="s">
        <v>59212</v>
      </c>
      <c r="E2277" t="s">
        <v>59266</v>
      </c>
      <c r="F2277" t="s">
        <v>59446</v>
      </c>
    </row>
    <row r="2278" spans="1:6">
      <c r="A2278" t="s">
        <v>1300</v>
      </c>
      <c r="B2278" t="s">
        <v>59447</v>
      </c>
      <c r="D2278" t="s">
        <v>59212</v>
      </c>
      <c r="E2278" t="s">
        <v>59267</v>
      </c>
      <c r="F2278" t="s">
        <v>59448</v>
      </c>
    </row>
    <row r="2279" spans="1:6">
      <c r="A2279" t="s">
        <v>1302</v>
      </c>
      <c r="B2279" t="s">
        <v>59449</v>
      </c>
      <c r="D2279" t="s">
        <v>59212</v>
      </c>
      <c r="E2279" t="s">
        <v>59268</v>
      </c>
      <c r="F2279" t="s">
        <v>59450</v>
      </c>
    </row>
    <row r="2280" spans="1:6">
      <c r="A2280" t="s">
        <v>1304</v>
      </c>
      <c r="B2280" t="s">
        <v>59451</v>
      </c>
      <c r="D2280" t="s">
        <v>59212</v>
      </c>
      <c r="E2280" t="s">
        <v>59269</v>
      </c>
      <c r="F2280" t="s">
        <v>59452</v>
      </c>
    </row>
    <row r="2281" spans="1:6">
      <c r="A2281" t="s">
        <v>1306</v>
      </c>
      <c r="B2281" t="s">
        <v>59453</v>
      </c>
      <c r="D2281" t="s">
        <v>59212</v>
      </c>
      <c r="E2281" t="s">
        <v>59270</v>
      </c>
      <c r="F2281" t="s">
        <v>59454</v>
      </c>
    </row>
    <row r="2282" spans="1:6">
      <c r="A2282" t="s">
        <v>1308</v>
      </c>
      <c r="B2282" t="s">
        <v>59455</v>
      </c>
      <c r="D2282" t="s">
        <v>59212</v>
      </c>
      <c r="E2282" t="s">
        <v>59271</v>
      </c>
      <c r="F2282" t="s">
        <v>59456</v>
      </c>
    </row>
    <row r="2283" spans="1:6">
      <c r="A2283" t="s">
        <v>41895</v>
      </c>
      <c r="B2283" t="s">
        <v>42597</v>
      </c>
      <c r="D2283" t="s">
        <v>41896</v>
      </c>
      <c r="E2283" t="s">
        <v>41897</v>
      </c>
      <c r="F2283" t="s">
        <v>50208</v>
      </c>
    </row>
    <row r="2284" spans="1:6">
      <c r="A2284" t="s">
        <v>41895</v>
      </c>
      <c r="B2284" t="s">
        <v>42598</v>
      </c>
      <c r="C2284">
        <v>150101</v>
      </c>
      <c r="D2284" t="s">
        <v>41896</v>
      </c>
      <c r="E2284" t="s">
        <v>41898</v>
      </c>
      <c r="F2284" t="s">
        <v>50208</v>
      </c>
    </row>
    <row r="2285" spans="1:6">
      <c r="A2285" t="s">
        <v>41899</v>
      </c>
      <c r="B2285" t="s">
        <v>42598</v>
      </c>
      <c r="C2285">
        <v>190205</v>
      </c>
      <c r="D2285" t="s">
        <v>41896</v>
      </c>
      <c r="E2285" t="s">
        <v>41900</v>
      </c>
      <c r="F2285" t="s">
        <v>50209</v>
      </c>
    </row>
    <row r="2286" spans="1:6">
      <c r="A2286" t="s">
        <v>41899</v>
      </c>
      <c r="B2286" t="s">
        <v>42598</v>
      </c>
      <c r="C2286">
        <v>200114</v>
      </c>
      <c r="D2286" t="s">
        <v>41896</v>
      </c>
      <c r="E2286" t="s">
        <v>59161</v>
      </c>
      <c r="F2286" t="s">
        <v>50209</v>
      </c>
    </row>
    <row r="2287" spans="1:6">
      <c r="A2287" t="s">
        <v>2952</v>
      </c>
      <c r="B2287" t="s">
        <v>42607</v>
      </c>
      <c r="D2287" t="s">
        <v>2953</v>
      </c>
      <c r="E2287" t="s">
        <v>41909</v>
      </c>
      <c r="F2287" t="s">
        <v>51191</v>
      </c>
    </row>
    <row r="2288" spans="1:6">
      <c r="B2288" t="s">
        <v>59133</v>
      </c>
      <c r="D2288" t="s">
        <v>2953</v>
      </c>
      <c r="E2288" t="s">
        <v>59132</v>
      </c>
      <c r="F2288" t="s">
        <v>59134</v>
      </c>
    </row>
    <row r="2289" spans="1:6">
      <c r="A2289" t="s">
        <v>1427</v>
      </c>
      <c r="B2289" t="s">
        <v>27190</v>
      </c>
      <c r="D2289" t="s">
        <v>304</v>
      </c>
      <c r="E2289" t="s">
        <v>1428</v>
      </c>
      <c r="F2289" t="s">
        <v>50422</v>
      </c>
    </row>
    <row r="2290" spans="1:6">
      <c r="A2290" t="s">
        <v>2122</v>
      </c>
      <c r="B2290" t="s">
        <v>27537</v>
      </c>
      <c r="D2290" t="s">
        <v>304</v>
      </c>
      <c r="E2290" t="s">
        <v>2123</v>
      </c>
      <c r="F2290" t="s">
        <v>50773</v>
      </c>
    </row>
    <row r="2291" spans="1:6">
      <c r="A2291" t="s">
        <v>2506</v>
      </c>
      <c r="B2291" t="s">
        <v>27725</v>
      </c>
      <c r="D2291" t="s">
        <v>304</v>
      </c>
      <c r="E2291" t="s">
        <v>2507</v>
      </c>
      <c r="F2291" t="s">
        <v>50967</v>
      </c>
    </row>
    <row r="2292" spans="1:6">
      <c r="A2292" t="s">
        <v>2530</v>
      </c>
      <c r="B2292" t="s">
        <v>27737</v>
      </c>
      <c r="D2292" t="s">
        <v>304</v>
      </c>
      <c r="E2292" t="s">
        <v>2531</v>
      </c>
      <c r="F2292" t="s">
        <v>50979</v>
      </c>
    </row>
    <row r="2293" spans="1:6">
      <c r="A2293" t="s">
        <v>2830</v>
      </c>
      <c r="B2293" t="s">
        <v>26619</v>
      </c>
      <c r="D2293" t="s">
        <v>304</v>
      </c>
      <c r="E2293" t="s">
        <v>2831</v>
      </c>
      <c r="F2293" t="s">
        <v>51131</v>
      </c>
    </row>
    <row r="2294" spans="1:6">
      <c r="A2294" t="s">
        <v>2837</v>
      </c>
      <c r="B2294" t="s">
        <v>563</v>
      </c>
      <c r="D2294" t="s">
        <v>304</v>
      </c>
      <c r="E2294" t="s">
        <v>2838</v>
      </c>
      <c r="F2294" t="s">
        <v>51135</v>
      </c>
    </row>
    <row r="2295" spans="1:6">
      <c r="A2295" t="s">
        <v>2946</v>
      </c>
      <c r="B2295" t="s">
        <v>27933</v>
      </c>
      <c r="D2295" t="s">
        <v>304</v>
      </c>
      <c r="E2295" t="s">
        <v>2947</v>
      </c>
      <c r="F2295" t="s">
        <v>51188</v>
      </c>
    </row>
    <row r="2296" spans="1:6">
      <c r="A2296" t="s">
        <v>2961</v>
      </c>
      <c r="B2296" t="s">
        <v>27939</v>
      </c>
      <c r="D2296" t="s">
        <v>2959</v>
      </c>
      <c r="E2296" t="s">
        <v>2962</v>
      </c>
      <c r="F2296" t="s">
        <v>51194</v>
      </c>
    </row>
    <row r="2297" spans="1:6">
      <c r="A2297" t="s">
        <v>2963</v>
      </c>
      <c r="B2297" t="s">
        <v>27940</v>
      </c>
      <c r="D2297" t="s">
        <v>2959</v>
      </c>
      <c r="E2297" t="s">
        <v>2964</v>
      </c>
      <c r="F2297" t="s">
        <v>51195</v>
      </c>
    </row>
    <row r="2298" spans="1:6">
      <c r="A2298" t="s">
        <v>2965</v>
      </c>
      <c r="B2298" t="s">
        <v>27941</v>
      </c>
      <c r="D2298" t="s">
        <v>2959</v>
      </c>
      <c r="E2298" t="s">
        <v>2966</v>
      </c>
      <c r="F2298" t="s">
        <v>51196</v>
      </c>
    </row>
    <row r="2299" spans="1:6">
      <c r="A2299" t="s">
        <v>2967</v>
      </c>
      <c r="B2299" t="s">
        <v>27942</v>
      </c>
      <c r="D2299" t="s">
        <v>2959</v>
      </c>
      <c r="E2299" t="s">
        <v>2968</v>
      </c>
      <c r="F2299" t="s">
        <v>51197</v>
      </c>
    </row>
    <row r="2300" spans="1:6">
      <c r="A2300" t="s">
        <v>2971</v>
      </c>
      <c r="B2300" t="s">
        <v>27944</v>
      </c>
      <c r="D2300" t="s">
        <v>2959</v>
      </c>
      <c r="E2300" t="s">
        <v>2972</v>
      </c>
      <c r="F2300" t="s">
        <v>51199</v>
      </c>
    </row>
    <row r="2301" spans="1:6">
      <c r="A2301" t="s">
        <v>2975</v>
      </c>
      <c r="B2301" t="s">
        <v>27946</v>
      </c>
      <c r="D2301" t="s">
        <v>2959</v>
      </c>
      <c r="E2301" t="s">
        <v>2976</v>
      </c>
      <c r="F2301" t="s">
        <v>51201</v>
      </c>
    </row>
    <row r="2302" spans="1:6">
      <c r="A2302" t="s">
        <v>2977</v>
      </c>
      <c r="B2302" t="s">
        <v>27947</v>
      </c>
      <c r="D2302" t="s">
        <v>2959</v>
      </c>
      <c r="E2302" t="s">
        <v>2978</v>
      </c>
      <c r="F2302" t="s">
        <v>51202</v>
      </c>
    </row>
    <row r="2303" spans="1:6">
      <c r="A2303" t="s">
        <v>2981</v>
      </c>
      <c r="B2303" t="s">
        <v>27949</v>
      </c>
      <c r="D2303" t="s">
        <v>2959</v>
      </c>
      <c r="E2303" t="s">
        <v>2982</v>
      </c>
      <c r="F2303" t="s">
        <v>51204</v>
      </c>
    </row>
    <row r="2304" spans="1:6">
      <c r="A2304" t="s">
        <v>2983</v>
      </c>
      <c r="B2304" t="s">
        <v>27950</v>
      </c>
      <c r="D2304" t="s">
        <v>2959</v>
      </c>
      <c r="E2304" t="s">
        <v>2984</v>
      </c>
      <c r="F2304" t="s">
        <v>51205</v>
      </c>
    </row>
    <row r="2305" spans="1:6">
      <c r="A2305" t="s">
        <v>2995</v>
      </c>
      <c r="B2305" t="s">
        <v>27956</v>
      </c>
      <c r="D2305" t="s">
        <v>2959</v>
      </c>
      <c r="E2305" t="s">
        <v>2996</v>
      </c>
      <c r="F2305" t="s">
        <v>51211</v>
      </c>
    </row>
    <row r="2306" spans="1:6">
      <c r="A2306" t="s">
        <v>2999</v>
      </c>
      <c r="B2306" t="s">
        <v>27958</v>
      </c>
      <c r="D2306" t="s">
        <v>2959</v>
      </c>
      <c r="E2306" t="s">
        <v>3000</v>
      </c>
      <c r="F2306" t="s">
        <v>51213</v>
      </c>
    </row>
    <row r="2307" spans="1:6">
      <c r="A2307" t="s">
        <v>3007</v>
      </c>
      <c r="B2307" t="s">
        <v>27962</v>
      </c>
      <c r="D2307" t="s">
        <v>2959</v>
      </c>
      <c r="E2307" t="s">
        <v>3008</v>
      </c>
      <c r="F2307" t="s">
        <v>51217</v>
      </c>
    </row>
    <row r="2308" spans="1:6">
      <c r="A2308" t="s">
        <v>3015</v>
      </c>
      <c r="B2308" t="s">
        <v>27966</v>
      </c>
      <c r="D2308" t="s">
        <v>2959</v>
      </c>
      <c r="E2308" t="s">
        <v>3016</v>
      </c>
      <c r="F2308" t="s">
        <v>51221</v>
      </c>
    </row>
    <row r="2309" spans="1:6">
      <c r="A2309" t="s">
        <v>3077</v>
      </c>
      <c r="B2309" t="s">
        <v>27997</v>
      </c>
      <c r="D2309" t="s">
        <v>2959</v>
      </c>
      <c r="E2309" t="s">
        <v>3078</v>
      </c>
      <c r="F2309" t="s">
        <v>51252</v>
      </c>
    </row>
    <row r="2310" spans="1:6">
      <c r="A2310" t="s">
        <v>3079</v>
      </c>
      <c r="B2310" t="s">
        <v>27998</v>
      </c>
      <c r="D2310" t="s">
        <v>2959</v>
      </c>
      <c r="E2310" t="s">
        <v>3080</v>
      </c>
      <c r="F2310" t="s">
        <v>51253</v>
      </c>
    </row>
    <row r="2311" spans="1:6">
      <c r="A2311" t="s">
        <v>3113</v>
      </c>
      <c r="B2311" t="s">
        <v>28015</v>
      </c>
      <c r="D2311" t="s">
        <v>2959</v>
      </c>
      <c r="E2311" t="s">
        <v>3114</v>
      </c>
      <c r="F2311" t="s">
        <v>51270</v>
      </c>
    </row>
    <row r="2312" spans="1:6">
      <c r="A2312" t="s">
        <v>3115</v>
      </c>
      <c r="B2312" t="s">
        <v>28016</v>
      </c>
      <c r="D2312" t="s">
        <v>2959</v>
      </c>
      <c r="E2312" t="s">
        <v>3116</v>
      </c>
      <c r="F2312" t="s">
        <v>51271</v>
      </c>
    </row>
    <row r="2313" spans="1:6">
      <c r="A2313" t="s">
        <v>3121</v>
      </c>
      <c r="B2313" t="s">
        <v>28019</v>
      </c>
      <c r="D2313" t="s">
        <v>2959</v>
      </c>
      <c r="E2313" t="s">
        <v>3122</v>
      </c>
      <c r="F2313" t="s">
        <v>51274</v>
      </c>
    </row>
    <row r="2314" spans="1:6">
      <c r="A2314" t="s">
        <v>3127</v>
      </c>
      <c r="B2314" t="s">
        <v>28022</v>
      </c>
      <c r="D2314" t="s">
        <v>2959</v>
      </c>
      <c r="E2314" t="s">
        <v>3128</v>
      </c>
      <c r="F2314" t="s">
        <v>51277</v>
      </c>
    </row>
    <row r="2315" spans="1:6">
      <c r="A2315" t="s">
        <v>3164</v>
      </c>
      <c r="B2315" t="s">
        <v>28041</v>
      </c>
      <c r="D2315" t="s">
        <v>2959</v>
      </c>
      <c r="E2315" t="s">
        <v>3165</v>
      </c>
      <c r="F2315" t="s">
        <v>51295</v>
      </c>
    </row>
    <row r="2316" spans="1:6">
      <c r="A2316" t="s">
        <v>3178</v>
      </c>
      <c r="B2316" t="s">
        <v>28048</v>
      </c>
      <c r="D2316" t="s">
        <v>2959</v>
      </c>
      <c r="E2316" t="s">
        <v>3179</v>
      </c>
      <c r="F2316" t="s">
        <v>51302</v>
      </c>
    </row>
    <row r="2317" spans="1:6">
      <c r="A2317" t="s">
        <v>3184</v>
      </c>
      <c r="B2317" t="s">
        <v>28051</v>
      </c>
      <c r="D2317" t="s">
        <v>2959</v>
      </c>
      <c r="E2317" t="s">
        <v>3185</v>
      </c>
      <c r="F2317" t="s">
        <v>51305</v>
      </c>
    </row>
    <row r="2318" spans="1:6">
      <c r="A2318" t="s">
        <v>3192</v>
      </c>
      <c r="B2318" t="s">
        <v>28055</v>
      </c>
      <c r="D2318" t="s">
        <v>2959</v>
      </c>
      <c r="E2318" t="s">
        <v>3193</v>
      </c>
      <c r="F2318" t="s">
        <v>51309</v>
      </c>
    </row>
    <row r="2319" spans="1:6">
      <c r="A2319" t="s">
        <v>3194</v>
      </c>
      <c r="B2319" t="s">
        <v>28056</v>
      </c>
      <c r="D2319" t="s">
        <v>2959</v>
      </c>
      <c r="E2319" t="s">
        <v>3195</v>
      </c>
      <c r="F2319" t="s">
        <v>51310</v>
      </c>
    </row>
    <row r="2320" spans="1:6">
      <c r="A2320" t="s">
        <v>3196</v>
      </c>
      <c r="B2320" t="s">
        <v>28057</v>
      </c>
      <c r="D2320" t="s">
        <v>2959</v>
      </c>
      <c r="E2320" t="s">
        <v>3197</v>
      </c>
      <c r="F2320" t="s">
        <v>51311</v>
      </c>
    </row>
    <row r="2321" spans="1:6">
      <c r="A2321" t="s">
        <v>3230</v>
      </c>
      <c r="B2321" t="s">
        <v>28074</v>
      </c>
      <c r="D2321" t="s">
        <v>2959</v>
      </c>
      <c r="E2321" t="s">
        <v>3231</v>
      </c>
      <c r="F2321" t="s">
        <v>51328</v>
      </c>
    </row>
    <row r="2322" spans="1:6">
      <c r="A2322" t="s">
        <v>3256</v>
      </c>
      <c r="B2322" t="s">
        <v>28087</v>
      </c>
      <c r="D2322" t="s">
        <v>2959</v>
      </c>
      <c r="E2322" t="s">
        <v>3257</v>
      </c>
      <c r="F2322" t="s">
        <v>51341</v>
      </c>
    </row>
    <row r="2323" spans="1:6">
      <c r="A2323" t="s">
        <v>3260</v>
      </c>
      <c r="B2323" t="s">
        <v>28089</v>
      </c>
      <c r="D2323" t="s">
        <v>2959</v>
      </c>
      <c r="E2323" t="s">
        <v>3261</v>
      </c>
      <c r="F2323" t="s">
        <v>51343</v>
      </c>
    </row>
    <row r="2324" spans="1:6">
      <c r="A2324" t="s">
        <v>3280</v>
      </c>
      <c r="B2324" t="s">
        <v>28099</v>
      </c>
      <c r="D2324" t="s">
        <v>2959</v>
      </c>
      <c r="E2324" t="s">
        <v>3281</v>
      </c>
      <c r="F2324" t="s">
        <v>51353</v>
      </c>
    </row>
    <row r="2325" spans="1:6">
      <c r="A2325" t="s">
        <v>3282</v>
      </c>
      <c r="B2325" t="s">
        <v>28100</v>
      </c>
      <c r="D2325" t="s">
        <v>2959</v>
      </c>
      <c r="E2325" t="s">
        <v>3283</v>
      </c>
      <c r="F2325" t="s">
        <v>51354</v>
      </c>
    </row>
    <row r="2326" spans="1:6">
      <c r="A2326" t="s">
        <v>3298</v>
      </c>
      <c r="B2326" t="s">
        <v>28108</v>
      </c>
      <c r="D2326" t="s">
        <v>2959</v>
      </c>
      <c r="E2326" t="s">
        <v>3299</v>
      </c>
      <c r="F2326" t="s">
        <v>51362</v>
      </c>
    </row>
    <row r="2327" spans="1:6">
      <c r="A2327" t="s">
        <v>3312</v>
      </c>
      <c r="B2327" t="s">
        <v>28115</v>
      </c>
      <c r="D2327" t="s">
        <v>2959</v>
      </c>
      <c r="E2327" t="s">
        <v>3313</v>
      </c>
      <c r="F2327" t="s">
        <v>51369</v>
      </c>
    </row>
    <row r="2328" spans="1:6">
      <c r="A2328" t="s">
        <v>3314</v>
      </c>
      <c r="B2328" t="s">
        <v>28116</v>
      </c>
      <c r="D2328" t="s">
        <v>2959</v>
      </c>
      <c r="E2328" t="s">
        <v>3315</v>
      </c>
      <c r="F2328" t="s">
        <v>51370</v>
      </c>
    </row>
    <row r="2329" spans="1:6">
      <c r="A2329" t="s">
        <v>3316</v>
      </c>
      <c r="B2329" t="s">
        <v>28117</v>
      </c>
      <c r="D2329" t="s">
        <v>2959</v>
      </c>
      <c r="E2329" t="s">
        <v>3317</v>
      </c>
      <c r="F2329" t="s">
        <v>51371</v>
      </c>
    </row>
    <row r="2330" spans="1:6">
      <c r="A2330" t="s">
        <v>3322</v>
      </c>
      <c r="B2330" t="s">
        <v>28120</v>
      </c>
      <c r="D2330" t="s">
        <v>2959</v>
      </c>
      <c r="E2330" t="s">
        <v>3323</v>
      </c>
      <c r="F2330" t="s">
        <v>51374</v>
      </c>
    </row>
    <row r="2331" spans="1:6">
      <c r="A2331" t="s">
        <v>3328</v>
      </c>
      <c r="B2331" t="s">
        <v>28123</v>
      </c>
      <c r="D2331" t="s">
        <v>2959</v>
      </c>
      <c r="E2331" t="s">
        <v>3329</v>
      </c>
      <c r="F2331" t="s">
        <v>51377</v>
      </c>
    </row>
    <row r="2332" spans="1:6">
      <c r="A2332" t="s">
        <v>3354</v>
      </c>
      <c r="B2332" t="s">
        <v>28136</v>
      </c>
      <c r="D2332" t="s">
        <v>2959</v>
      </c>
      <c r="E2332" t="s">
        <v>3355</v>
      </c>
      <c r="F2332" t="s">
        <v>51390</v>
      </c>
    </row>
    <row r="2333" spans="1:6">
      <c r="A2333" t="s">
        <v>3356</v>
      </c>
      <c r="B2333" t="s">
        <v>28137</v>
      </c>
      <c r="D2333" t="s">
        <v>2959</v>
      </c>
      <c r="E2333" t="s">
        <v>3357</v>
      </c>
      <c r="F2333" t="s">
        <v>51391</v>
      </c>
    </row>
    <row r="2334" spans="1:6">
      <c r="A2334" t="s">
        <v>3438</v>
      </c>
      <c r="B2334" t="s">
        <v>28178</v>
      </c>
      <c r="D2334" t="s">
        <v>2959</v>
      </c>
      <c r="E2334" t="s">
        <v>3439</v>
      </c>
      <c r="F2334" t="s">
        <v>51432</v>
      </c>
    </row>
    <row r="2335" spans="1:6">
      <c r="A2335" t="s">
        <v>3962</v>
      </c>
      <c r="B2335" t="s">
        <v>28474</v>
      </c>
      <c r="D2335" t="s">
        <v>2959</v>
      </c>
      <c r="E2335" t="s">
        <v>3963</v>
      </c>
      <c r="F2335" t="s">
        <v>51699</v>
      </c>
    </row>
    <row r="2336" spans="1:6">
      <c r="A2336" t="s">
        <v>3966</v>
      </c>
      <c r="B2336" t="s">
        <v>28476</v>
      </c>
      <c r="D2336" t="s">
        <v>2959</v>
      </c>
      <c r="E2336" t="s">
        <v>3967</v>
      </c>
      <c r="F2336" t="s">
        <v>51701</v>
      </c>
    </row>
    <row r="2337" spans="1:6">
      <c r="A2337" t="s">
        <v>3974</v>
      </c>
      <c r="B2337" t="s">
        <v>28480</v>
      </c>
      <c r="D2337" t="s">
        <v>2959</v>
      </c>
      <c r="E2337" t="s">
        <v>3975</v>
      </c>
      <c r="F2337" t="s">
        <v>51705</v>
      </c>
    </row>
    <row r="2338" spans="1:6">
      <c r="A2338" t="s">
        <v>3976</v>
      </c>
      <c r="B2338" t="s">
        <v>28481</v>
      </c>
      <c r="D2338" t="s">
        <v>2959</v>
      </c>
      <c r="E2338" t="s">
        <v>3977</v>
      </c>
      <c r="F2338" t="s">
        <v>51706</v>
      </c>
    </row>
    <row r="2339" spans="1:6">
      <c r="A2339" t="s">
        <v>4375</v>
      </c>
      <c r="B2339" t="s">
        <v>28685</v>
      </c>
      <c r="D2339" t="s">
        <v>3981</v>
      </c>
      <c r="E2339" t="s">
        <v>4376</v>
      </c>
      <c r="F2339" t="s">
        <v>45221</v>
      </c>
    </row>
    <row r="2340" spans="1:6">
      <c r="A2340" t="s">
        <v>4377</v>
      </c>
      <c r="B2340" t="s">
        <v>28686</v>
      </c>
      <c r="D2340" t="s">
        <v>3981</v>
      </c>
      <c r="E2340" t="s">
        <v>4378</v>
      </c>
      <c r="F2340" t="s">
        <v>45222</v>
      </c>
    </row>
    <row r="2341" spans="1:6">
      <c r="A2341" t="s">
        <v>4379</v>
      </c>
      <c r="B2341" t="s">
        <v>28687</v>
      </c>
      <c r="D2341" t="s">
        <v>3981</v>
      </c>
      <c r="E2341" t="s">
        <v>4380</v>
      </c>
      <c r="F2341" t="s">
        <v>45223</v>
      </c>
    </row>
    <row r="2342" spans="1:6">
      <c r="A2342" t="s">
        <v>12754</v>
      </c>
      <c r="B2342" t="s">
        <v>29349</v>
      </c>
      <c r="D2342" t="s">
        <v>12755</v>
      </c>
      <c r="E2342" t="s">
        <v>12756</v>
      </c>
      <c r="F2342" t="s">
        <v>44992</v>
      </c>
    </row>
    <row r="2343" spans="1:6">
      <c r="A2343" t="s">
        <v>12757</v>
      </c>
      <c r="B2343" t="s">
        <v>29350</v>
      </c>
      <c r="D2343" t="s">
        <v>12755</v>
      </c>
      <c r="E2343" t="s">
        <v>12758</v>
      </c>
      <c r="F2343" t="s">
        <v>44991</v>
      </c>
    </row>
    <row r="2344" spans="1:6">
      <c r="A2344" t="s">
        <v>12765</v>
      </c>
      <c r="B2344" t="s">
        <v>29354</v>
      </c>
      <c r="D2344" t="s">
        <v>12755</v>
      </c>
      <c r="E2344" t="s">
        <v>12766</v>
      </c>
      <c r="F2344" t="s">
        <v>44996</v>
      </c>
    </row>
    <row r="2345" spans="1:6">
      <c r="A2345" t="s">
        <v>12767</v>
      </c>
      <c r="B2345" t="s">
        <v>29355</v>
      </c>
      <c r="D2345" t="s">
        <v>12755</v>
      </c>
      <c r="E2345" t="s">
        <v>12768</v>
      </c>
      <c r="F2345" t="s">
        <v>44997</v>
      </c>
    </row>
    <row r="2346" spans="1:6">
      <c r="A2346" t="s">
        <v>12769</v>
      </c>
      <c r="B2346" t="s">
        <v>29356</v>
      </c>
      <c r="D2346" t="s">
        <v>12755</v>
      </c>
      <c r="E2346" t="s">
        <v>12770</v>
      </c>
      <c r="F2346" t="s">
        <v>44998</v>
      </c>
    </row>
    <row r="2347" spans="1:6">
      <c r="A2347" t="s">
        <v>12771</v>
      </c>
      <c r="B2347" t="s">
        <v>29357</v>
      </c>
      <c r="D2347" t="s">
        <v>12755</v>
      </c>
      <c r="E2347" t="s">
        <v>12772</v>
      </c>
      <c r="F2347" t="s">
        <v>44999</v>
      </c>
    </row>
    <row r="2348" spans="1:6">
      <c r="A2348" t="s">
        <v>12773</v>
      </c>
      <c r="B2348" t="s">
        <v>29358</v>
      </c>
      <c r="D2348" t="s">
        <v>12755</v>
      </c>
      <c r="E2348" t="s">
        <v>12774</v>
      </c>
      <c r="F2348" t="s">
        <v>45000</v>
      </c>
    </row>
    <row r="2349" spans="1:6">
      <c r="A2349" t="s">
        <v>12775</v>
      </c>
      <c r="B2349" t="s">
        <v>29359</v>
      </c>
      <c r="D2349" t="s">
        <v>12755</v>
      </c>
      <c r="E2349" t="s">
        <v>12776</v>
      </c>
      <c r="F2349" t="s">
        <v>45001</v>
      </c>
    </row>
    <row r="2350" spans="1:6">
      <c r="A2350" t="s">
        <v>12777</v>
      </c>
      <c r="B2350" t="s">
        <v>29360</v>
      </c>
      <c r="D2350" t="s">
        <v>12755</v>
      </c>
      <c r="E2350" t="s">
        <v>12778</v>
      </c>
      <c r="F2350" t="s">
        <v>45002</v>
      </c>
    </row>
    <row r="2351" spans="1:6">
      <c r="A2351" t="s">
        <v>12779</v>
      </c>
      <c r="B2351" t="s">
        <v>29361</v>
      </c>
      <c r="D2351" t="s">
        <v>12755</v>
      </c>
      <c r="E2351" t="s">
        <v>12780</v>
      </c>
      <c r="F2351" t="s">
        <v>45003</v>
      </c>
    </row>
    <row r="2352" spans="1:6">
      <c r="A2352" t="s">
        <v>12781</v>
      </c>
      <c r="B2352" t="s">
        <v>29362</v>
      </c>
      <c r="D2352" t="s">
        <v>12755</v>
      </c>
      <c r="E2352" t="s">
        <v>12782</v>
      </c>
      <c r="F2352" t="s">
        <v>45004</v>
      </c>
    </row>
    <row r="2353" spans="1:6">
      <c r="A2353" t="s">
        <v>12783</v>
      </c>
      <c r="B2353" t="s">
        <v>29363</v>
      </c>
      <c r="D2353" t="s">
        <v>12755</v>
      </c>
      <c r="E2353" t="s">
        <v>12784</v>
      </c>
      <c r="F2353" t="s">
        <v>45005</v>
      </c>
    </row>
    <row r="2354" spans="1:6">
      <c r="A2354" t="s">
        <v>12785</v>
      </c>
      <c r="B2354" t="s">
        <v>29364</v>
      </c>
      <c r="D2354" t="s">
        <v>12755</v>
      </c>
      <c r="E2354" t="s">
        <v>12786</v>
      </c>
      <c r="F2354" t="s">
        <v>45006</v>
      </c>
    </row>
    <row r="2355" spans="1:6">
      <c r="A2355" t="s">
        <v>12787</v>
      </c>
      <c r="B2355" t="s">
        <v>29365</v>
      </c>
      <c r="D2355" t="s">
        <v>12755</v>
      </c>
      <c r="E2355" t="s">
        <v>12788</v>
      </c>
      <c r="F2355" t="s">
        <v>45007</v>
      </c>
    </row>
    <row r="2356" spans="1:6">
      <c r="A2356" t="s">
        <v>12789</v>
      </c>
      <c r="B2356" t="s">
        <v>29366</v>
      </c>
      <c r="D2356" t="s">
        <v>12755</v>
      </c>
      <c r="E2356" t="s">
        <v>12790</v>
      </c>
      <c r="F2356" t="s">
        <v>45008</v>
      </c>
    </row>
    <row r="2357" spans="1:6">
      <c r="A2357" t="s">
        <v>12791</v>
      </c>
      <c r="B2357" t="s">
        <v>29367</v>
      </c>
      <c r="D2357" t="s">
        <v>12755</v>
      </c>
      <c r="E2357" t="s">
        <v>12792</v>
      </c>
      <c r="F2357" t="s">
        <v>45009</v>
      </c>
    </row>
    <row r="2358" spans="1:6">
      <c r="A2358" t="s">
        <v>12793</v>
      </c>
      <c r="B2358" t="s">
        <v>29368</v>
      </c>
      <c r="D2358" t="s">
        <v>12755</v>
      </c>
      <c r="E2358" t="s">
        <v>12794</v>
      </c>
      <c r="F2358" t="s">
        <v>45010</v>
      </c>
    </row>
    <row r="2359" spans="1:6">
      <c r="A2359" t="s">
        <v>12795</v>
      </c>
      <c r="B2359" t="s">
        <v>29369</v>
      </c>
      <c r="D2359" t="s">
        <v>12755</v>
      </c>
      <c r="E2359" t="s">
        <v>12796</v>
      </c>
      <c r="F2359" t="s">
        <v>45011</v>
      </c>
    </row>
    <row r="2360" spans="1:6">
      <c r="A2360" t="s">
        <v>12797</v>
      </c>
      <c r="B2360" t="s">
        <v>29370</v>
      </c>
      <c r="D2360" t="s">
        <v>12755</v>
      </c>
      <c r="E2360" t="s">
        <v>12798</v>
      </c>
      <c r="F2360" t="s">
        <v>45012</v>
      </c>
    </row>
    <row r="2361" spans="1:6">
      <c r="A2361" t="s">
        <v>12799</v>
      </c>
      <c r="B2361" t="s">
        <v>29371</v>
      </c>
      <c r="D2361" t="s">
        <v>12755</v>
      </c>
      <c r="E2361" t="s">
        <v>12800</v>
      </c>
      <c r="F2361" t="s">
        <v>45013</v>
      </c>
    </row>
    <row r="2362" spans="1:6">
      <c r="A2362" t="s">
        <v>12801</v>
      </c>
      <c r="B2362" t="s">
        <v>29372</v>
      </c>
      <c r="D2362" t="s">
        <v>12755</v>
      </c>
      <c r="E2362" t="s">
        <v>12802</v>
      </c>
      <c r="F2362" t="s">
        <v>45014</v>
      </c>
    </row>
    <row r="2363" spans="1:6">
      <c r="A2363" t="s">
        <v>42111</v>
      </c>
      <c r="B2363" t="s">
        <v>42789</v>
      </c>
      <c r="C2363">
        <v>190503</v>
      </c>
      <c r="D2363" t="s">
        <v>12804</v>
      </c>
      <c r="E2363" t="s">
        <v>42112</v>
      </c>
      <c r="F2363" t="s">
        <v>45018</v>
      </c>
    </row>
    <row r="2364" spans="1:6">
      <c r="A2364" t="s">
        <v>14655</v>
      </c>
      <c r="B2364" t="s">
        <v>31628</v>
      </c>
      <c r="D2364" t="s">
        <v>14656</v>
      </c>
      <c r="E2364" t="s">
        <v>14657</v>
      </c>
      <c r="F2364" t="s">
        <v>45308</v>
      </c>
    </row>
    <row r="2365" spans="1:6">
      <c r="A2365" t="s">
        <v>14658</v>
      </c>
      <c r="B2365" t="s">
        <v>31629</v>
      </c>
      <c r="D2365" t="s">
        <v>14656</v>
      </c>
      <c r="E2365" t="s">
        <v>14659</v>
      </c>
      <c r="F2365" t="s">
        <v>45309</v>
      </c>
    </row>
    <row r="2366" spans="1:6">
      <c r="A2366" t="s">
        <v>14660</v>
      </c>
      <c r="B2366" t="s">
        <v>31630</v>
      </c>
      <c r="D2366" t="s">
        <v>14656</v>
      </c>
      <c r="E2366" t="s">
        <v>14661</v>
      </c>
      <c r="F2366" t="s">
        <v>45310</v>
      </c>
    </row>
    <row r="2367" spans="1:6">
      <c r="A2367" t="s">
        <v>14662</v>
      </c>
      <c r="B2367" t="s">
        <v>31631</v>
      </c>
      <c r="D2367" t="s">
        <v>14656</v>
      </c>
      <c r="E2367" t="s">
        <v>14663</v>
      </c>
      <c r="F2367" t="s">
        <v>45311</v>
      </c>
    </row>
    <row r="2368" spans="1:6">
      <c r="A2368" t="s">
        <v>14664</v>
      </c>
      <c r="B2368" t="s">
        <v>31632</v>
      </c>
      <c r="D2368" t="s">
        <v>14656</v>
      </c>
      <c r="E2368" t="s">
        <v>14665</v>
      </c>
      <c r="F2368" t="s">
        <v>45312</v>
      </c>
    </row>
    <row r="2369" spans="1:6">
      <c r="A2369" t="s">
        <v>14666</v>
      </c>
      <c r="B2369" t="s">
        <v>31633</v>
      </c>
      <c r="D2369" t="s">
        <v>14656</v>
      </c>
      <c r="E2369" t="s">
        <v>14667</v>
      </c>
      <c r="F2369" t="s">
        <v>45313</v>
      </c>
    </row>
    <row r="2370" spans="1:6">
      <c r="A2370" t="s">
        <v>30551</v>
      </c>
      <c r="B2370" t="s">
        <v>31634</v>
      </c>
      <c r="D2370" t="s">
        <v>14656</v>
      </c>
      <c r="E2370" t="s">
        <v>14668</v>
      </c>
      <c r="F2370" t="s">
        <v>45314</v>
      </c>
    </row>
    <row r="2371" spans="1:6">
      <c r="A2371" t="s">
        <v>14669</v>
      </c>
      <c r="B2371" t="s">
        <v>31635</v>
      </c>
      <c r="D2371" t="s">
        <v>14670</v>
      </c>
      <c r="E2371" t="s">
        <v>14671</v>
      </c>
      <c r="F2371" t="s">
        <v>45315</v>
      </c>
    </row>
    <row r="2372" spans="1:6">
      <c r="A2372" t="s">
        <v>14672</v>
      </c>
      <c r="B2372" t="s">
        <v>31636</v>
      </c>
      <c r="D2372" t="s">
        <v>14670</v>
      </c>
      <c r="E2372" t="s">
        <v>14673</v>
      </c>
      <c r="F2372" t="s">
        <v>45316</v>
      </c>
    </row>
    <row r="2373" spans="1:6">
      <c r="A2373" t="s">
        <v>14674</v>
      </c>
      <c r="B2373" t="s">
        <v>31637</v>
      </c>
      <c r="D2373" t="s">
        <v>14670</v>
      </c>
      <c r="E2373" t="s">
        <v>14675</v>
      </c>
      <c r="F2373" t="s">
        <v>45317</v>
      </c>
    </row>
    <row r="2374" spans="1:6">
      <c r="A2374" t="s">
        <v>14676</v>
      </c>
      <c r="B2374" t="s">
        <v>31638</v>
      </c>
      <c r="D2374" t="s">
        <v>14670</v>
      </c>
      <c r="E2374" t="s">
        <v>14677</v>
      </c>
      <c r="F2374" t="s">
        <v>45318</v>
      </c>
    </row>
    <row r="2375" spans="1:6">
      <c r="A2375" t="s">
        <v>14678</v>
      </c>
      <c r="B2375" t="s">
        <v>31639</v>
      </c>
      <c r="D2375" t="s">
        <v>14670</v>
      </c>
      <c r="E2375" t="s">
        <v>14679</v>
      </c>
      <c r="F2375" t="s">
        <v>45319</v>
      </c>
    </row>
    <row r="2376" spans="1:6">
      <c r="A2376" t="s">
        <v>14680</v>
      </c>
      <c r="B2376" t="s">
        <v>31640</v>
      </c>
      <c r="D2376" t="s">
        <v>14670</v>
      </c>
      <c r="E2376" t="s">
        <v>14681</v>
      </c>
      <c r="F2376" t="s">
        <v>45320</v>
      </c>
    </row>
    <row r="2377" spans="1:6">
      <c r="A2377" t="s">
        <v>14682</v>
      </c>
      <c r="B2377" t="s">
        <v>31641</v>
      </c>
      <c r="D2377" t="s">
        <v>14670</v>
      </c>
      <c r="E2377" t="s">
        <v>14683</v>
      </c>
      <c r="F2377" t="s">
        <v>45321</v>
      </c>
    </row>
    <row r="2378" spans="1:6">
      <c r="A2378" t="s">
        <v>14684</v>
      </c>
      <c r="B2378" t="s">
        <v>31642</v>
      </c>
      <c r="D2378" t="s">
        <v>14670</v>
      </c>
      <c r="E2378" t="s">
        <v>14685</v>
      </c>
      <c r="F2378" t="s">
        <v>45322</v>
      </c>
    </row>
    <row r="2379" spans="1:6">
      <c r="A2379" t="s">
        <v>14686</v>
      </c>
      <c r="B2379" t="s">
        <v>31643</v>
      </c>
      <c r="D2379" t="s">
        <v>14670</v>
      </c>
      <c r="E2379" t="s">
        <v>14687</v>
      </c>
      <c r="F2379" t="s">
        <v>45323</v>
      </c>
    </row>
    <row r="2380" spans="1:6">
      <c r="A2380" t="s">
        <v>14688</v>
      </c>
      <c r="B2380" t="s">
        <v>31644</v>
      </c>
      <c r="D2380" t="s">
        <v>14670</v>
      </c>
      <c r="E2380" t="s">
        <v>14689</v>
      </c>
      <c r="F2380" t="s">
        <v>45324</v>
      </c>
    </row>
    <row r="2381" spans="1:6">
      <c r="A2381" t="s">
        <v>14690</v>
      </c>
      <c r="B2381" t="s">
        <v>31645</v>
      </c>
      <c r="D2381" t="s">
        <v>14670</v>
      </c>
      <c r="E2381" t="s">
        <v>14691</v>
      </c>
      <c r="F2381" t="s">
        <v>45325</v>
      </c>
    </row>
    <row r="2382" spans="1:6">
      <c r="A2382" t="s">
        <v>14692</v>
      </c>
      <c r="B2382" t="s">
        <v>31646</v>
      </c>
      <c r="D2382" t="s">
        <v>14670</v>
      </c>
      <c r="E2382" t="s">
        <v>14693</v>
      </c>
      <c r="F2382" t="s">
        <v>45326</v>
      </c>
    </row>
    <row r="2383" spans="1:6">
      <c r="A2383" t="s">
        <v>14694</v>
      </c>
      <c r="B2383" t="s">
        <v>31647</v>
      </c>
      <c r="D2383" t="s">
        <v>14670</v>
      </c>
      <c r="E2383" t="s">
        <v>14695</v>
      </c>
      <c r="F2383" t="s">
        <v>45327</v>
      </c>
    </row>
    <row r="2384" spans="1:6">
      <c r="A2384" t="s">
        <v>14696</v>
      </c>
      <c r="B2384" t="s">
        <v>31648</v>
      </c>
      <c r="D2384" t="s">
        <v>14670</v>
      </c>
      <c r="E2384" t="s">
        <v>14697</v>
      </c>
      <c r="F2384" t="s">
        <v>45328</v>
      </c>
    </row>
    <row r="2385" spans="1:6">
      <c r="A2385" t="s">
        <v>14698</v>
      </c>
      <c r="B2385" t="s">
        <v>31649</v>
      </c>
      <c r="D2385" t="s">
        <v>14670</v>
      </c>
      <c r="E2385" t="s">
        <v>14699</v>
      </c>
      <c r="F2385" t="s">
        <v>45329</v>
      </c>
    </row>
    <row r="2386" spans="1:6">
      <c r="A2386" t="s">
        <v>14700</v>
      </c>
      <c r="B2386" t="s">
        <v>31650</v>
      </c>
      <c r="D2386" t="s">
        <v>14670</v>
      </c>
      <c r="E2386" t="s">
        <v>14701</v>
      </c>
      <c r="F2386" t="s">
        <v>45330</v>
      </c>
    </row>
    <row r="2387" spans="1:6">
      <c r="A2387" t="s">
        <v>14702</v>
      </c>
      <c r="B2387" t="s">
        <v>31651</v>
      </c>
      <c r="D2387" t="s">
        <v>14670</v>
      </c>
      <c r="E2387" t="s">
        <v>14703</v>
      </c>
      <c r="F2387" t="s">
        <v>45331</v>
      </c>
    </row>
    <row r="2388" spans="1:6">
      <c r="A2388" t="s">
        <v>14704</v>
      </c>
      <c r="B2388" t="s">
        <v>31652</v>
      </c>
      <c r="D2388" t="s">
        <v>14670</v>
      </c>
      <c r="E2388" t="s">
        <v>14705</v>
      </c>
      <c r="F2388" t="s">
        <v>45332</v>
      </c>
    </row>
    <row r="2389" spans="1:6">
      <c r="A2389" t="s">
        <v>14706</v>
      </c>
      <c r="B2389" t="s">
        <v>31653</v>
      </c>
      <c r="D2389" t="s">
        <v>14670</v>
      </c>
      <c r="E2389" t="s">
        <v>14707</v>
      </c>
      <c r="F2389" t="s">
        <v>45333</v>
      </c>
    </row>
    <row r="2390" spans="1:6">
      <c r="A2390" t="s">
        <v>14708</v>
      </c>
      <c r="B2390" t="s">
        <v>31654</v>
      </c>
      <c r="D2390" t="s">
        <v>14670</v>
      </c>
      <c r="E2390" t="s">
        <v>14709</v>
      </c>
      <c r="F2390" t="s">
        <v>45334</v>
      </c>
    </row>
    <row r="2391" spans="1:6">
      <c r="A2391" t="s">
        <v>14710</v>
      </c>
      <c r="B2391" t="s">
        <v>31655</v>
      </c>
      <c r="D2391" t="s">
        <v>14670</v>
      </c>
      <c r="E2391" t="s">
        <v>14711</v>
      </c>
      <c r="F2391" t="s">
        <v>45335</v>
      </c>
    </row>
    <row r="2392" spans="1:6">
      <c r="A2392" t="s">
        <v>14712</v>
      </c>
      <c r="B2392" t="s">
        <v>31656</v>
      </c>
      <c r="D2392" t="s">
        <v>14670</v>
      </c>
      <c r="E2392" t="s">
        <v>14713</v>
      </c>
      <c r="F2392" t="s">
        <v>45336</v>
      </c>
    </row>
    <row r="2393" spans="1:6">
      <c r="A2393" t="s">
        <v>14714</v>
      </c>
      <c r="B2393" t="s">
        <v>31657</v>
      </c>
      <c r="D2393" t="s">
        <v>14670</v>
      </c>
      <c r="E2393" t="s">
        <v>14715</v>
      </c>
      <c r="F2393" t="s">
        <v>45337</v>
      </c>
    </row>
    <row r="2394" spans="1:6">
      <c r="A2394" t="s">
        <v>14716</v>
      </c>
      <c r="B2394" t="s">
        <v>31658</v>
      </c>
      <c r="D2394" t="s">
        <v>14670</v>
      </c>
      <c r="E2394" t="s">
        <v>14717</v>
      </c>
      <c r="F2394" t="s">
        <v>45338</v>
      </c>
    </row>
    <row r="2395" spans="1:6">
      <c r="A2395" t="s">
        <v>14718</v>
      </c>
      <c r="B2395" t="s">
        <v>31659</v>
      </c>
      <c r="D2395" t="s">
        <v>14670</v>
      </c>
      <c r="E2395" t="s">
        <v>14719</v>
      </c>
      <c r="F2395" t="s">
        <v>45339</v>
      </c>
    </row>
    <row r="2396" spans="1:6">
      <c r="A2396" t="s">
        <v>14720</v>
      </c>
      <c r="B2396" t="s">
        <v>31660</v>
      </c>
      <c r="D2396" t="s">
        <v>14670</v>
      </c>
      <c r="E2396" t="s">
        <v>14721</v>
      </c>
      <c r="F2396" t="s">
        <v>45340</v>
      </c>
    </row>
    <row r="2397" spans="1:6">
      <c r="A2397" t="s">
        <v>14722</v>
      </c>
      <c r="B2397" t="s">
        <v>31661</v>
      </c>
      <c r="D2397" t="s">
        <v>14670</v>
      </c>
      <c r="E2397" t="s">
        <v>14723</v>
      </c>
      <c r="F2397" t="s">
        <v>45341</v>
      </c>
    </row>
    <row r="2398" spans="1:6">
      <c r="A2398" t="s">
        <v>14724</v>
      </c>
      <c r="B2398" t="s">
        <v>31662</v>
      </c>
      <c r="D2398" t="s">
        <v>14670</v>
      </c>
      <c r="E2398" t="s">
        <v>14725</v>
      </c>
      <c r="F2398" t="s">
        <v>45342</v>
      </c>
    </row>
    <row r="2399" spans="1:6">
      <c r="A2399" t="s">
        <v>14726</v>
      </c>
      <c r="B2399" t="s">
        <v>31663</v>
      </c>
      <c r="D2399" t="s">
        <v>14670</v>
      </c>
      <c r="E2399" t="s">
        <v>14727</v>
      </c>
      <c r="F2399" t="s">
        <v>45343</v>
      </c>
    </row>
    <row r="2400" spans="1:6">
      <c r="A2400" t="s">
        <v>14728</v>
      </c>
      <c r="B2400" t="s">
        <v>31664</v>
      </c>
      <c r="D2400" t="s">
        <v>14670</v>
      </c>
      <c r="E2400" t="s">
        <v>14729</v>
      </c>
      <c r="F2400" t="s">
        <v>45344</v>
      </c>
    </row>
    <row r="2401" spans="1:6">
      <c r="A2401" t="s">
        <v>14730</v>
      </c>
      <c r="B2401" t="s">
        <v>31665</v>
      </c>
      <c r="D2401" t="s">
        <v>14670</v>
      </c>
      <c r="E2401" t="s">
        <v>14731</v>
      </c>
      <c r="F2401" t="s">
        <v>45345</v>
      </c>
    </row>
    <row r="2402" spans="1:6">
      <c r="A2402" t="s">
        <v>14732</v>
      </c>
      <c r="B2402" t="s">
        <v>31666</v>
      </c>
      <c r="D2402" t="s">
        <v>14670</v>
      </c>
      <c r="E2402" t="s">
        <v>14733</v>
      </c>
      <c r="F2402" t="s">
        <v>45346</v>
      </c>
    </row>
    <row r="2403" spans="1:6">
      <c r="A2403" t="s">
        <v>14734</v>
      </c>
      <c r="B2403" t="s">
        <v>31667</v>
      </c>
      <c r="D2403" t="s">
        <v>14670</v>
      </c>
      <c r="E2403" t="s">
        <v>14735</v>
      </c>
      <c r="F2403" t="s">
        <v>45347</v>
      </c>
    </row>
    <row r="2404" spans="1:6">
      <c r="A2404" t="s">
        <v>14736</v>
      </c>
      <c r="B2404" t="s">
        <v>31668</v>
      </c>
      <c r="D2404" t="s">
        <v>14670</v>
      </c>
      <c r="E2404" t="s">
        <v>14737</v>
      </c>
      <c r="F2404" t="s">
        <v>45348</v>
      </c>
    </row>
    <row r="2405" spans="1:6">
      <c r="A2405" t="s">
        <v>14738</v>
      </c>
      <c r="B2405" t="s">
        <v>31669</v>
      </c>
      <c r="D2405" t="s">
        <v>14670</v>
      </c>
      <c r="E2405" t="s">
        <v>14739</v>
      </c>
      <c r="F2405" t="s">
        <v>45349</v>
      </c>
    </row>
    <row r="2406" spans="1:6">
      <c r="A2406" t="s">
        <v>14740</v>
      </c>
      <c r="B2406" t="s">
        <v>31670</v>
      </c>
      <c r="D2406" t="s">
        <v>14670</v>
      </c>
      <c r="E2406" t="s">
        <v>14741</v>
      </c>
      <c r="F2406" t="s">
        <v>45350</v>
      </c>
    </row>
    <row r="2407" spans="1:6">
      <c r="A2407" t="s">
        <v>14742</v>
      </c>
      <c r="B2407" t="s">
        <v>31671</v>
      </c>
      <c r="D2407" t="s">
        <v>14670</v>
      </c>
      <c r="E2407" t="s">
        <v>14743</v>
      </c>
      <c r="F2407" t="s">
        <v>45351</v>
      </c>
    </row>
    <row r="2408" spans="1:6">
      <c r="A2408" t="s">
        <v>14744</v>
      </c>
      <c r="B2408" t="s">
        <v>31672</v>
      </c>
      <c r="D2408" t="s">
        <v>14670</v>
      </c>
      <c r="E2408" t="s">
        <v>14745</v>
      </c>
      <c r="F2408" t="s">
        <v>45352</v>
      </c>
    </row>
    <row r="2409" spans="1:6">
      <c r="A2409" t="s">
        <v>14746</v>
      </c>
      <c r="B2409" t="s">
        <v>31673</v>
      </c>
      <c r="D2409" t="s">
        <v>14670</v>
      </c>
      <c r="E2409" t="s">
        <v>14747</v>
      </c>
      <c r="F2409" t="s">
        <v>45353</v>
      </c>
    </row>
    <row r="2410" spans="1:6">
      <c r="A2410" t="s">
        <v>14748</v>
      </c>
      <c r="B2410" t="s">
        <v>31674</v>
      </c>
      <c r="D2410" t="s">
        <v>14670</v>
      </c>
      <c r="E2410" t="s">
        <v>14749</v>
      </c>
      <c r="F2410" t="s">
        <v>45354</v>
      </c>
    </row>
    <row r="2411" spans="1:6">
      <c r="A2411" t="s">
        <v>14750</v>
      </c>
      <c r="B2411" t="s">
        <v>31675</v>
      </c>
      <c r="D2411" t="s">
        <v>14670</v>
      </c>
      <c r="E2411" t="s">
        <v>14751</v>
      </c>
      <c r="F2411" t="s">
        <v>45355</v>
      </c>
    </row>
    <row r="2412" spans="1:6">
      <c r="A2412" t="s">
        <v>14752</v>
      </c>
      <c r="B2412" t="s">
        <v>31676</v>
      </c>
      <c r="D2412" t="s">
        <v>14670</v>
      </c>
      <c r="E2412" t="s">
        <v>14753</v>
      </c>
      <c r="F2412" t="s">
        <v>45356</v>
      </c>
    </row>
    <row r="2413" spans="1:6">
      <c r="A2413" t="s">
        <v>14754</v>
      </c>
      <c r="B2413" t="s">
        <v>31677</v>
      </c>
      <c r="D2413" t="s">
        <v>14670</v>
      </c>
      <c r="E2413" t="s">
        <v>14755</v>
      </c>
      <c r="F2413" t="s">
        <v>45357</v>
      </c>
    </row>
    <row r="2414" spans="1:6">
      <c r="A2414" t="s">
        <v>14756</v>
      </c>
      <c r="B2414" t="s">
        <v>31678</v>
      </c>
      <c r="D2414" t="s">
        <v>14670</v>
      </c>
      <c r="E2414" t="s">
        <v>14757</v>
      </c>
      <c r="F2414" t="s">
        <v>45358</v>
      </c>
    </row>
    <row r="2415" spans="1:6">
      <c r="A2415" t="s">
        <v>14758</v>
      </c>
      <c r="B2415" t="s">
        <v>31679</v>
      </c>
      <c r="D2415" t="s">
        <v>14670</v>
      </c>
      <c r="E2415" t="s">
        <v>14759</v>
      </c>
      <c r="F2415" t="s">
        <v>45359</v>
      </c>
    </row>
    <row r="2416" spans="1:6">
      <c r="A2416" t="s">
        <v>14760</v>
      </c>
      <c r="B2416" t="s">
        <v>31680</v>
      </c>
      <c r="D2416" t="s">
        <v>14670</v>
      </c>
      <c r="E2416" t="s">
        <v>14761</v>
      </c>
      <c r="F2416" t="s">
        <v>45360</v>
      </c>
    </row>
    <row r="2417" spans="1:6">
      <c r="A2417" t="s">
        <v>14762</v>
      </c>
      <c r="B2417" t="s">
        <v>31681</v>
      </c>
      <c r="D2417" t="s">
        <v>14670</v>
      </c>
      <c r="E2417" t="s">
        <v>14763</v>
      </c>
      <c r="F2417" t="s">
        <v>45361</v>
      </c>
    </row>
    <row r="2418" spans="1:6">
      <c r="A2418" t="s">
        <v>14764</v>
      </c>
      <c r="B2418" t="s">
        <v>31682</v>
      </c>
      <c r="D2418" t="s">
        <v>14670</v>
      </c>
      <c r="E2418" t="s">
        <v>14765</v>
      </c>
      <c r="F2418" t="s">
        <v>45362</v>
      </c>
    </row>
    <row r="2419" spans="1:6">
      <c r="A2419" t="s">
        <v>14766</v>
      </c>
      <c r="B2419" t="s">
        <v>31683</v>
      </c>
      <c r="D2419" t="s">
        <v>14670</v>
      </c>
      <c r="E2419" t="s">
        <v>14767</v>
      </c>
      <c r="F2419" t="s">
        <v>45363</v>
      </c>
    </row>
    <row r="2420" spans="1:6">
      <c r="A2420" t="s">
        <v>14768</v>
      </c>
      <c r="B2420" t="s">
        <v>31684</v>
      </c>
      <c r="D2420" t="s">
        <v>14670</v>
      </c>
      <c r="E2420" t="s">
        <v>14769</v>
      </c>
      <c r="F2420" t="s">
        <v>45364</v>
      </c>
    </row>
    <row r="2421" spans="1:6">
      <c r="A2421" t="s">
        <v>14770</v>
      </c>
      <c r="B2421" t="s">
        <v>31685</v>
      </c>
      <c r="D2421" t="s">
        <v>14670</v>
      </c>
      <c r="E2421" t="s">
        <v>14771</v>
      </c>
      <c r="F2421" t="s">
        <v>45365</v>
      </c>
    </row>
    <row r="2422" spans="1:6">
      <c r="A2422" t="s">
        <v>14772</v>
      </c>
      <c r="B2422" t="s">
        <v>31686</v>
      </c>
      <c r="D2422" t="s">
        <v>14670</v>
      </c>
      <c r="E2422" t="s">
        <v>14773</v>
      </c>
      <c r="F2422" t="s">
        <v>45366</v>
      </c>
    </row>
    <row r="2423" spans="1:6">
      <c r="A2423" t="s">
        <v>14774</v>
      </c>
      <c r="B2423" t="s">
        <v>31687</v>
      </c>
      <c r="D2423" t="s">
        <v>14670</v>
      </c>
      <c r="E2423" t="s">
        <v>14775</v>
      </c>
      <c r="F2423" t="s">
        <v>45367</v>
      </c>
    </row>
    <row r="2424" spans="1:6">
      <c r="A2424" t="s">
        <v>14776</v>
      </c>
      <c r="B2424" t="s">
        <v>31688</v>
      </c>
      <c r="D2424" t="s">
        <v>14670</v>
      </c>
      <c r="E2424" t="s">
        <v>14777</v>
      </c>
      <c r="F2424" t="s">
        <v>45368</v>
      </c>
    </row>
    <row r="2425" spans="1:6">
      <c r="A2425" t="s">
        <v>14778</v>
      </c>
      <c r="B2425" t="s">
        <v>31689</v>
      </c>
      <c r="D2425" t="s">
        <v>14670</v>
      </c>
      <c r="E2425" t="s">
        <v>14779</v>
      </c>
      <c r="F2425" t="s">
        <v>45369</v>
      </c>
    </row>
    <row r="2426" spans="1:6">
      <c r="A2426" t="s">
        <v>14780</v>
      </c>
      <c r="B2426" t="s">
        <v>31690</v>
      </c>
      <c r="D2426" t="s">
        <v>14670</v>
      </c>
      <c r="E2426" t="s">
        <v>14781</v>
      </c>
      <c r="F2426" t="s">
        <v>45370</v>
      </c>
    </row>
    <row r="2427" spans="1:6">
      <c r="A2427" t="s">
        <v>14782</v>
      </c>
      <c r="B2427" t="s">
        <v>31691</v>
      </c>
      <c r="D2427" t="s">
        <v>14670</v>
      </c>
      <c r="E2427" t="s">
        <v>14783</v>
      </c>
      <c r="F2427" t="s">
        <v>45371</v>
      </c>
    </row>
    <row r="2428" spans="1:6">
      <c r="A2428" t="s">
        <v>14784</v>
      </c>
      <c r="B2428" t="s">
        <v>31692</v>
      </c>
      <c r="D2428" t="s">
        <v>14785</v>
      </c>
      <c r="E2428" t="s">
        <v>14786</v>
      </c>
      <c r="F2428" t="s">
        <v>45372</v>
      </c>
    </row>
    <row r="2429" spans="1:6">
      <c r="A2429" t="s">
        <v>14787</v>
      </c>
      <c r="B2429" t="s">
        <v>31693</v>
      </c>
      <c r="D2429" t="s">
        <v>14785</v>
      </c>
      <c r="E2429" t="s">
        <v>14788</v>
      </c>
      <c r="F2429" t="s">
        <v>45373</v>
      </c>
    </row>
    <row r="2430" spans="1:6">
      <c r="A2430" t="s">
        <v>5966</v>
      </c>
      <c r="B2430" t="s">
        <v>31694</v>
      </c>
      <c r="D2430" t="s">
        <v>5967</v>
      </c>
      <c r="E2430" t="s">
        <v>5968</v>
      </c>
      <c r="F2430" t="s">
        <v>45374</v>
      </c>
    </row>
    <row r="2431" spans="1:6">
      <c r="A2431" t="s">
        <v>5969</v>
      </c>
      <c r="B2431" t="s">
        <v>31695</v>
      </c>
      <c r="D2431" t="s">
        <v>5967</v>
      </c>
      <c r="E2431" t="s">
        <v>5970</v>
      </c>
      <c r="F2431" t="s">
        <v>45375</v>
      </c>
    </row>
    <row r="2432" spans="1:6">
      <c r="A2432" t="s">
        <v>5971</v>
      </c>
      <c r="B2432" t="s">
        <v>31696</v>
      </c>
      <c r="D2432" t="s">
        <v>5967</v>
      </c>
      <c r="E2432" t="s">
        <v>5972</v>
      </c>
      <c r="F2432" t="s">
        <v>45376</v>
      </c>
    </row>
    <row r="2433" spans="1:6">
      <c r="A2433" t="s">
        <v>5973</v>
      </c>
      <c r="B2433" t="s">
        <v>31697</v>
      </c>
      <c r="D2433" t="s">
        <v>5967</v>
      </c>
      <c r="E2433" t="s">
        <v>5974</v>
      </c>
      <c r="F2433" t="s">
        <v>45377</v>
      </c>
    </row>
    <row r="2434" spans="1:6">
      <c r="A2434" t="s">
        <v>5975</v>
      </c>
      <c r="B2434" t="s">
        <v>31698</v>
      </c>
      <c r="D2434" t="s">
        <v>5967</v>
      </c>
      <c r="E2434" t="s">
        <v>5976</v>
      </c>
      <c r="F2434" t="s">
        <v>45378</v>
      </c>
    </row>
    <row r="2435" spans="1:6">
      <c r="A2435" t="s">
        <v>5977</v>
      </c>
      <c r="B2435" t="s">
        <v>31699</v>
      </c>
      <c r="D2435" t="s">
        <v>5967</v>
      </c>
      <c r="E2435" t="s">
        <v>5978</v>
      </c>
      <c r="F2435" t="s">
        <v>45379</v>
      </c>
    </row>
    <row r="2436" spans="1:6">
      <c r="A2436" t="s">
        <v>5979</v>
      </c>
      <c r="B2436" t="s">
        <v>31700</v>
      </c>
      <c r="D2436" t="s">
        <v>5967</v>
      </c>
      <c r="E2436" t="s">
        <v>5980</v>
      </c>
      <c r="F2436" t="s">
        <v>45380</v>
      </c>
    </row>
    <row r="2437" spans="1:6">
      <c r="A2437" t="s">
        <v>5981</v>
      </c>
      <c r="B2437" t="s">
        <v>31701</v>
      </c>
      <c r="D2437" t="s">
        <v>5967</v>
      </c>
      <c r="E2437" t="s">
        <v>5982</v>
      </c>
      <c r="F2437" t="s">
        <v>45381</v>
      </c>
    </row>
    <row r="2438" spans="1:6">
      <c r="A2438" t="s">
        <v>5983</v>
      </c>
      <c r="B2438" t="s">
        <v>31702</v>
      </c>
      <c r="D2438" t="s">
        <v>5967</v>
      </c>
      <c r="E2438" t="s">
        <v>5984</v>
      </c>
      <c r="F2438" t="s">
        <v>45382</v>
      </c>
    </row>
    <row r="2439" spans="1:6">
      <c r="A2439" t="s">
        <v>5985</v>
      </c>
      <c r="B2439" t="s">
        <v>31703</v>
      </c>
      <c r="D2439" t="s">
        <v>5967</v>
      </c>
      <c r="E2439" t="s">
        <v>5986</v>
      </c>
      <c r="F2439" t="s">
        <v>45383</v>
      </c>
    </row>
    <row r="2440" spans="1:6">
      <c r="A2440" t="s">
        <v>14789</v>
      </c>
      <c r="B2440" t="s">
        <v>31704</v>
      </c>
      <c r="D2440" t="s">
        <v>5967</v>
      </c>
      <c r="E2440" t="s">
        <v>5987</v>
      </c>
      <c r="F2440" t="s">
        <v>45384</v>
      </c>
    </row>
    <row r="2441" spans="1:6">
      <c r="A2441" t="s">
        <v>14790</v>
      </c>
      <c r="B2441" t="s">
        <v>31705</v>
      </c>
      <c r="D2441" t="s">
        <v>5967</v>
      </c>
      <c r="E2441" t="s">
        <v>14791</v>
      </c>
      <c r="F2441" t="s">
        <v>45385</v>
      </c>
    </row>
    <row r="2442" spans="1:6">
      <c r="A2442" t="s">
        <v>5988</v>
      </c>
      <c r="B2442" t="s">
        <v>31706</v>
      </c>
      <c r="D2442" t="s">
        <v>5967</v>
      </c>
      <c r="E2442" t="s">
        <v>14792</v>
      </c>
      <c r="F2442" t="s">
        <v>45386</v>
      </c>
    </row>
    <row r="2443" spans="1:6">
      <c r="A2443" t="s">
        <v>5989</v>
      </c>
      <c r="B2443" t="s">
        <v>31707</v>
      </c>
      <c r="D2443" t="s">
        <v>5967</v>
      </c>
      <c r="E2443" t="s">
        <v>5990</v>
      </c>
      <c r="F2443" t="s">
        <v>45387</v>
      </c>
    </row>
    <row r="2444" spans="1:6">
      <c r="A2444" t="s">
        <v>5991</v>
      </c>
      <c r="B2444" t="s">
        <v>31708</v>
      </c>
      <c r="D2444" t="s">
        <v>5967</v>
      </c>
      <c r="E2444" t="s">
        <v>5992</v>
      </c>
      <c r="F2444" t="s">
        <v>45388</v>
      </c>
    </row>
    <row r="2445" spans="1:6">
      <c r="A2445" t="s">
        <v>5993</v>
      </c>
      <c r="B2445" t="s">
        <v>31709</v>
      </c>
      <c r="D2445" t="s">
        <v>5967</v>
      </c>
      <c r="E2445" t="s">
        <v>5994</v>
      </c>
      <c r="F2445" t="s">
        <v>45389</v>
      </c>
    </row>
    <row r="2446" spans="1:6">
      <c r="A2446" t="s">
        <v>5995</v>
      </c>
      <c r="B2446" t="s">
        <v>31710</v>
      </c>
      <c r="D2446" t="s">
        <v>5967</v>
      </c>
      <c r="E2446" t="s">
        <v>5996</v>
      </c>
      <c r="F2446" t="s">
        <v>45390</v>
      </c>
    </row>
    <row r="2447" spans="1:6">
      <c r="A2447" t="s">
        <v>5997</v>
      </c>
      <c r="B2447" t="s">
        <v>31711</v>
      </c>
      <c r="D2447" t="s">
        <v>5967</v>
      </c>
      <c r="E2447" t="s">
        <v>5998</v>
      </c>
      <c r="F2447" t="s">
        <v>45391</v>
      </c>
    </row>
    <row r="2448" spans="1:6">
      <c r="A2448" t="s">
        <v>14793</v>
      </c>
      <c r="B2448" t="s">
        <v>31712</v>
      </c>
      <c r="D2448" t="s">
        <v>5967</v>
      </c>
      <c r="E2448" t="s">
        <v>14794</v>
      </c>
      <c r="F2448" t="s">
        <v>45392</v>
      </c>
    </row>
    <row r="2449" spans="1:6">
      <c r="A2449" t="s">
        <v>5999</v>
      </c>
      <c r="B2449" t="s">
        <v>31713</v>
      </c>
      <c r="D2449" t="s">
        <v>5967</v>
      </c>
      <c r="E2449" t="s">
        <v>6000</v>
      </c>
      <c r="F2449" t="s">
        <v>45393</v>
      </c>
    </row>
    <row r="2450" spans="1:6">
      <c r="A2450" t="s">
        <v>6001</v>
      </c>
      <c r="B2450" t="s">
        <v>31714</v>
      </c>
      <c r="D2450" t="s">
        <v>5967</v>
      </c>
      <c r="E2450" t="s">
        <v>6002</v>
      </c>
      <c r="F2450" t="s">
        <v>45394</v>
      </c>
    </row>
    <row r="2451" spans="1:6">
      <c r="A2451" t="s">
        <v>6003</v>
      </c>
      <c r="B2451" t="s">
        <v>31715</v>
      </c>
      <c r="D2451" t="s">
        <v>5967</v>
      </c>
      <c r="E2451" t="s">
        <v>6004</v>
      </c>
      <c r="F2451" t="s">
        <v>45395</v>
      </c>
    </row>
    <row r="2452" spans="1:6">
      <c r="A2452" t="s">
        <v>6005</v>
      </c>
      <c r="B2452" t="s">
        <v>31716</v>
      </c>
      <c r="D2452" t="s">
        <v>5967</v>
      </c>
      <c r="E2452" t="s">
        <v>6006</v>
      </c>
      <c r="F2452" t="s">
        <v>45396</v>
      </c>
    </row>
    <row r="2453" spans="1:6">
      <c r="A2453" t="s">
        <v>6007</v>
      </c>
      <c r="B2453" t="s">
        <v>31717</v>
      </c>
      <c r="D2453" t="s">
        <v>5967</v>
      </c>
      <c r="E2453" t="s">
        <v>6008</v>
      </c>
      <c r="F2453" t="s">
        <v>45397</v>
      </c>
    </row>
    <row r="2454" spans="1:6">
      <c r="A2454" t="s">
        <v>6009</v>
      </c>
      <c r="B2454" t="s">
        <v>31718</v>
      </c>
      <c r="D2454" t="s">
        <v>5967</v>
      </c>
      <c r="E2454" t="s">
        <v>6010</v>
      </c>
      <c r="F2454" t="s">
        <v>45398</v>
      </c>
    </row>
    <row r="2455" spans="1:6">
      <c r="A2455" t="s">
        <v>6011</v>
      </c>
      <c r="B2455" t="s">
        <v>31719</v>
      </c>
      <c r="D2455" t="s">
        <v>5967</v>
      </c>
      <c r="E2455" t="s">
        <v>6012</v>
      </c>
      <c r="F2455" t="s">
        <v>45399</v>
      </c>
    </row>
    <row r="2456" spans="1:6">
      <c r="A2456" t="s">
        <v>6013</v>
      </c>
      <c r="B2456" t="s">
        <v>31720</v>
      </c>
      <c r="D2456" t="s">
        <v>5967</v>
      </c>
      <c r="E2456" t="s">
        <v>6014</v>
      </c>
      <c r="F2456" t="s">
        <v>45400</v>
      </c>
    </row>
    <row r="2457" spans="1:6">
      <c r="A2457" t="s">
        <v>6015</v>
      </c>
      <c r="B2457" t="s">
        <v>31721</v>
      </c>
      <c r="D2457" t="s">
        <v>5967</v>
      </c>
      <c r="E2457" t="s">
        <v>6016</v>
      </c>
      <c r="F2457" t="s">
        <v>45401</v>
      </c>
    </row>
    <row r="2458" spans="1:6">
      <c r="A2458" t="s">
        <v>6017</v>
      </c>
      <c r="B2458" t="s">
        <v>31722</v>
      </c>
      <c r="D2458" t="s">
        <v>5967</v>
      </c>
      <c r="E2458" t="s">
        <v>6018</v>
      </c>
      <c r="F2458" t="s">
        <v>45402</v>
      </c>
    </row>
    <row r="2459" spans="1:6">
      <c r="A2459" t="s">
        <v>6019</v>
      </c>
      <c r="B2459" t="s">
        <v>31723</v>
      </c>
      <c r="D2459" t="s">
        <v>5967</v>
      </c>
      <c r="E2459" t="s">
        <v>6020</v>
      </c>
      <c r="F2459" t="s">
        <v>45403</v>
      </c>
    </row>
    <row r="2460" spans="1:6">
      <c r="A2460" t="s">
        <v>6021</v>
      </c>
      <c r="B2460" t="s">
        <v>31724</v>
      </c>
      <c r="D2460" t="s">
        <v>5967</v>
      </c>
      <c r="E2460" t="s">
        <v>6022</v>
      </c>
      <c r="F2460" t="s">
        <v>45404</v>
      </c>
    </row>
    <row r="2461" spans="1:6">
      <c r="A2461" t="s">
        <v>6023</v>
      </c>
      <c r="B2461" t="s">
        <v>31725</v>
      </c>
      <c r="D2461" t="s">
        <v>5967</v>
      </c>
      <c r="E2461" t="s">
        <v>6024</v>
      </c>
      <c r="F2461" t="s">
        <v>45405</v>
      </c>
    </row>
    <row r="2462" spans="1:6">
      <c r="A2462" t="s">
        <v>6025</v>
      </c>
      <c r="B2462" t="s">
        <v>31726</v>
      </c>
      <c r="D2462" t="s">
        <v>5967</v>
      </c>
      <c r="E2462" t="s">
        <v>6026</v>
      </c>
      <c r="F2462" t="s">
        <v>45406</v>
      </c>
    </row>
    <row r="2463" spans="1:6">
      <c r="A2463" t="s">
        <v>6027</v>
      </c>
      <c r="B2463" t="s">
        <v>31727</v>
      </c>
      <c r="D2463" t="s">
        <v>5967</v>
      </c>
      <c r="E2463" t="s">
        <v>6028</v>
      </c>
      <c r="F2463" t="s">
        <v>45407</v>
      </c>
    </row>
    <row r="2464" spans="1:6">
      <c r="A2464" t="s">
        <v>6029</v>
      </c>
      <c r="B2464" t="s">
        <v>31728</v>
      </c>
      <c r="D2464" t="s">
        <v>5967</v>
      </c>
      <c r="E2464" t="s">
        <v>6030</v>
      </c>
      <c r="F2464" t="s">
        <v>45408</v>
      </c>
    </row>
    <row r="2465" spans="1:6">
      <c r="A2465" t="s">
        <v>6031</v>
      </c>
      <c r="B2465" t="s">
        <v>31729</v>
      </c>
      <c r="D2465" t="s">
        <v>5967</v>
      </c>
      <c r="E2465" t="s">
        <v>6032</v>
      </c>
      <c r="F2465" t="s">
        <v>45409</v>
      </c>
    </row>
    <row r="2466" spans="1:6">
      <c r="A2466" t="s">
        <v>6033</v>
      </c>
      <c r="B2466" t="s">
        <v>31730</v>
      </c>
      <c r="D2466" t="s">
        <v>5967</v>
      </c>
      <c r="E2466" t="s">
        <v>6034</v>
      </c>
      <c r="F2466" t="s">
        <v>45410</v>
      </c>
    </row>
    <row r="2467" spans="1:6">
      <c r="A2467" t="s">
        <v>6035</v>
      </c>
      <c r="B2467" t="s">
        <v>31731</v>
      </c>
      <c r="D2467" t="s">
        <v>5967</v>
      </c>
      <c r="E2467" t="s">
        <v>6036</v>
      </c>
      <c r="F2467" t="s">
        <v>45411</v>
      </c>
    </row>
    <row r="2468" spans="1:6">
      <c r="A2468" t="s">
        <v>6037</v>
      </c>
      <c r="B2468" t="s">
        <v>31732</v>
      </c>
      <c r="D2468" t="s">
        <v>5967</v>
      </c>
      <c r="E2468" t="s">
        <v>6038</v>
      </c>
      <c r="F2468" t="s">
        <v>45412</v>
      </c>
    </row>
    <row r="2469" spans="1:6">
      <c r="A2469" t="s">
        <v>6039</v>
      </c>
      <c r="B2469" t="s">
        <v>31733</v>
      </c>
      <c r="D2469" t="s">
        <v>5967</v>
      </c>
      <c r="E2469" t="s">
        <v>6040</v>
      </c>
      <c r="F2469" t="s">
        <v>45413</v>
      </c>
    </row>
    <row r="2470" spans="1:6">
      <c r="A2470" t="s">
        <v>6041</v>
      </c>
      <c r="B2470" t="s">
        <v>31734</v>
      </c>
      <c r="D2470" t="s">
        <v>5967</v>
      </c>
      <c r="E2470" t="s">
        <v>6042</v>
      </c>
      <c r="F2470" t="s">
        <v>45414</v>
      </c>
    </row>
    <row r="2471" spans="1:6">
      <c r="A2471" t="s">
        <v>6043</v>
      </c>
      <c r="B2471" t="s">
        <v>31735</v>
      </c>
      <c r="D2471" t="s">
        <v>5967</v>
      </c>
      <c r="E2471" t="s">
        <v>6044</v>
      </c>
      <c r="F2471" t="s">
        <v>45415</v>
      </c>
    </row>
    <row r="2472" spans="1:6">
      <c r="A2472" t="s">
        <v>6045</v>
      </c>
      <c r="B2472" t="s">
        <v>31736</v>
      </c>
      <c r="D2472" t="s">
        <v>5967</v>
      </c>
      <c r="E2472" t="s">
        <v>6046</v>
      </c>
      <c r="F2472" t="s">
        <v>45416</v>
      </c>
    </row>
    <row r="2473" spans="1:6">
      <c r="A2473" t="s">
        <v>6047</v>
      </c>
      <c r="B2473" t="s">
        <v>31737</v>
      </c>
      <c r="D2473" t="s">
        <v>5967</v>
      </c>
      <c r="E2473" t="s">
        <v>6048</v>
      </c>
      <c r="F2473" t="s">
        <v>45417</v>
      </c>
    </row>
    <row r="2474" spans="1:6">
      <c r="A2474" t="s">
        <v>6049</v>
      </c>
      <c r="B2474" t="s">
        <v>31738</v>
      </c>
      <c r="D2474" t="s">
        <v>5967</v>
      </c>
      <c r="E2474" t="s">
        <v>6050</v>
      </c>
      <c r="F2474" t="s">
        <v>45418</v>
      </c>
    </row>
    <row r="2475" spans="1:6">
      <c r="A2475" t="s">
        <v>6051</v>
      </c>
      <c r="B2475" t="s">
        <v>31739</v>
      </c>
      <c r="D2475" t="s">
        <v>5967</v>
      </c>
      <c r="E2475" t="s">
        <v>6052</v>
      </c>
      <c r="F2475" t="s">
        <v>45419</v>
      </c>
    </row>
    <row r="2476" spans="1:6">
      <c r="A2476" t="s">
        <v>6053</v>
      </c>
      <c r="B2476" t="s">
        <v>31740</v>
      </c>
      <c r="D2476" t="s">
        <v>5967</v>
      </c>
      <c r="E2476" t="s">
        <v>6054</v>
      </c>
      <c r="F2476" t="s">
        <v>45420</v>
      </c>
    </row>
    <row r="2477" spans="1:6">
      <c r="A2477" t="s">
        <v>6055</v>
      </c>
      <c r="B2477" t="s">
        <v>31741</v>
      </c>
      <c r="D2477" t="s">
        <v>5967</v>
      </c>
      <c r="E2477" t="s">
        <v>6056</v>
      </c>
      <c r="F2477" t="s">
        <v>45421</v>
      </c>
    </row>
    <row r="2478" spans="1:6">
      <c r="A2478" t="s">
        <v>6057</v>
      </c>
      <c r="B2478" t="s">
        <v>31742</v>
      </c>
      <c r="D2478" t="s">
        <v>5967</v>
      </c>
      <c r="E2478" t="s">
        <v>6058</v>
      </c>
      <c r="F2478" t="s">
        <v>45422</v>
      </c>
    </row>
    <row r="2479" spans="1:6">
      <c r="A2479" t="s">
        <v>6059</v>
      </c>
      <c r="B2479" t="s">
        <v>31743</v>
      </c>
      <c r="D2479" t="s">
        <v>5967</v>
      </c>
      <c r="E2479" t="s">
        <v>6060</v>
      </c>
      <c r="F2479" t="s">
        <v>45423</v>
      </c>
    </row>
    <row r="2480" spans="1:6">
      <c r="A2480" t="s">
        <v>6061</v>
      </c>
      <c r="B2480" t="s">
        <v>31744</v>
      </c>
      <c r="D2480" t="s">
        <v>5967</v>
      </c>
      <c r="E2480" t="s">
        <v>6062</v>
      </c>
      <c r="F2480" t="s">
        <v>45424</v>
      </c>
    </row>
    <row r="2481" spans="1:6">
      <c r="A2481" t="s">
        <v>6063</v>
      </c>
      <c r="B2481" t="s">
        <v>31745</v>
      </c>
      <c r="D2481" t="s">
        <v>5967</v>
      </c>
      <c r="E2481" t="s">
        <v>6064</v>
      </c>
      <c r="F2481" t="s">
        <v>45425</v>
      </c>
    </row>
    <row r="2482" spans="1:6">
      <c r="A2482" t="s">
        <v>14795</v>
      </c>
      <c r="B2482" t="s">
        <v>31746</v>
      </c>
      <c r="D2482" t="s">
        <v>5967</v>
      </c>
      <c r="E2482" t="s">
        <v>14796</v>
      </c>
      <c r="F2482" t="s">
        <v>45426</v>
      </c>
    </row>
    <row r="2483" spans="1:6">
      <c r="A2483" t="s">
        <v>6065</v>
      </c>
      <c r="B2483" t="s">
        <v>31747</v>
      </c>
      <c r="D2483" t="s">
        <v>5967</v>
      </c>
      <c r="E2483" t="s">
        <v>6066</v>
      </c>
      <c r="F2483" t="s">
        <v>45427</v>
      </c>
    </row>
    <row r="2484" spans="1:6">
      <c r="A2484" t="s">
        <v>6067</v>
      </c>
      <c r="B2484" t="s">
        <v>31748</v>
      </c>
      <c r="D2484" t="s">
        <v>5967</v>
      </c>
      <c r="E2484" t="s">
        <v>6068</v>
      </c>
      <c r="F2484" t="s">
        <v>45428</v>
      </c>
    </row>
    <row r="2485" spans="1:6">
      <c r="A2485" t="s">
        <v>6069</v>
      </c>
      <c r="B2485" t="s">
        <v>31749</v>
      </c>
      <c r="D2485" t="s">
        <v>5967</v>
      </c>
      <c r="E2485" t="s">
        <v>6070</v>
      </c>
      <c r="F2485" t="s">
        <v>45429</v>
      </c>
    </row>
    <row r="2486" spans="1:6">
      <c r="A2486" t="s">
        <v>6071</v>
      </c>
      <c r="B2486" t="s">
        <v>31750</v>
      </c>
      <c r="D2486" t="s">
        <v>5967</v>
      </c>
      <c r="E2486" t="s">
        <v>6072</v>
      </c>
      <c r="F2486" t="s">
        <v>45430</v>
      </c>
    </row>
    <row r="2487" spans="1:6">
      <c r="A2487" t="s">
        <v>6073</v>
      </c>
      <c r="B2487" t="s">
        <v>31751</v>
      </c>
      <c r="D2487" t="s">
        <v>5967</v>
      </c>
      <c r="E2487" t="s">
        <v>6074</v>
      </c>
      <c r="F2487" t="s">
        <v>45431</v>
      </c>
    </row>
    <row r="2488" spans="1:6">
      <c r="A2488" t="s">
        <v>30552</v>
      </c>
      <c r="B2488" t="s">
        <v>31752</v>
      </c>
      <c r="D2488" t="s">
        <v>5967</v>
      </c>
      <c r="E2488" t="s">
        <v>6075</v>
      </c>
      <c r="F2488" t="s">
        <v>45432</v>
      </c>
    </row>
    <row r="2489" spans="1:6">
      <c r="A2489" t="s">
        <v>6076</v>
      </c>
      <c r="B2489" t="s">
        <v>31753</v>
      </c>
      <c r="D2489" t="s">
        <v>5967</v>
      </c>
      <c r="E2489" t="s">
        <v>6077</v>
      </c>
      <c r="F2489" t="s">
        <v>45433</v>
      </c>
    </row>
    <row r="2490" spans="1:6">
      <c r="A2490" t="s">
        <v>6078</v>
      </c>
      <c r="B2490" t="s">
        <v>31754</v>
      </c>
      <c r="D2490" t="s">
        <v>5967</v>
      </c>
      <c r="E2490" t="s">
        <v>6079</v>
      </c>
      <c r="F2490" t="s">
        <v>45434</v>
      </c>
    </row>
    <row r="2491" spans="1:6">
      <c r="A2491" t="s">
        <v>6080</v>
      </c>
      <c r="B2491" t="s">
        <v>31755</v>
      </c>
      <c r="D2491" t="s">
        <v>5967</v>
      </c>
      <c r="E2491" t="s">
        <v>6081</v>
      </c>
      <c r="F2491" t="s">
        <v>45435</v>
      </c>
    </row>
    <row r="2492" spans="1:6">
      <c r="A2492" t="s">
        <v>6082</v>
      </c>
      <c r="B2492" t="s">
        <v>31756</v>
      </c>
      <c r="D2492" t="s">
        <v>5967</v>
      </c>
      <c r="E2492" t="s">
        <v>6083</v>
      </c>
      <c r="F2492" t="s">
        <v>45436</v>
      </c>
    </row>
    <row r="2493" spans="1:6">
      <c r="A2493" t="s">
        <v>6084</v>
      </c>
      <c r="B2493" t="s">
        <v>31757</v>
      </c>
      <c r="D2493" t="s">
        <v>5967</v>
      </c>
      <c r="E2493" t="s">
        <v>6085</v>
      </c>
      <c r="F2493" t="s">
        <v>45437</v>
      </c>
    </row>
    <row r="2494" spans="1:6">
      <c r="A2494" t="s">
        <v>6086</v>
      </c>
      <c r="B2494" t="s">
        <v>31758</v>
      </c>
      <c r="D2494" t="s">
        <v>5967</v>
      </c>
      <c r="E2494" t="s">
        <v>6087</v>
      </c>
      <c r="F2494" t="s">
        <v>45438</v>
      </c>
    </row>
    <row r="2495" spans="1:6">
      <c r="A2495" t="s">
        <v>6088</v>
      </c>
      <c r="B2495" t="s">
        <v>31759</v>
      </c>
      <c r="D2495" t="s">
        <v>5967</v>
      </c>
      <c r="E2495" t="s">
        <v>6089</v>
      </c>
      <c r="F2495" t="s">
        <v>45439</v>
      </c>
    </row>
    <row r="2496" spans="1:6">
      <c r="A2496" t="s">
        <v>14797</v>
      </c>
      <c r="B2496" t="s">
        <v>31760</v>
      </c>
      <c r="D2496" t="s">
        <v>5967</v>
      </c>
      <c r="E2496" t="s">
        <v>6090</v>
      </c>
      <c r="F2496" t="s">
        <v>45440</v>
      </c>
    </row>
    <row r="2497" spans="1:6">
      <c r="A2497" t="s">
        <v>6091</v>
      </c>
      <c r="B2497" t="s">
        <v>31761</v>
      </c>
      <c r="D2497" t="s">
        <v>5967</v>
      </c>
      <c r="E2497" t="s">
        <v>6092</v>
      </c>
      <c r="F2497" t="s">
        <v>45441</v>
      </c>
    </row>
    <row r="2498" spans="1:6">
      <c r="A2498" t="s">
        <v>6093</v>
      </c>
      <c r="B2498" t="s">
        <v>31762</v>
      </c>
      <c r="D2498" t="s">
        <v>5967</v>
      </c>
      <c r="E2498" t="s">
        <v>6094</v>
      </c>
      <c r="F2498" t="s">
        <v>45442</v>
      </c>
    </row>
    <row r="2499" spans="1:6">
      <c r="A2499" t="s">
        <v>6095</v>
      </c>
      <c r="B2499" t="s">
        <v>31763</v>
      </c>
      <c r="D2499" t="s">
        <v>5967</v>
      </c>
      <c r="E2499" t="s">
        <v>6096</v>
      </c>
      <c r="F2499" t="s">
        <v>45443</v>
      </c>
    </row>
    <row r="2500" spans="1:6">
      <c r="A2500" t="s">
        <v>6097</v>
      </c>
      <c r="B2500" t="s">
        <v>31764</v>
      </c>
      <c r="D2500" t="s">
        <v>5967</v>
      </c>
      <c r="E2500" t="s">
        <v>6098</v>
      </c>
      <c r="F2500" t="s">
        <v>45444</v>
      </c>
    </row>
    <row r="2501" spans="1:6">
      <c r="A2501" t="s">
        <v>6099</v>
      </c>
      <c r="B2501" t="s">
        <v>31765</v>
      </c>
      <c r="D2501" t="s">
        <v>5967</v>
      </c>
      <c r="E2501" t="s">
        <v>6100</v>
      </c>
      <c r="F2501" t="s">
        <v>45445</v>
      </c>
    </row>
    <row r="2502" spans="1:6">
      <c r="A2502" t="s">
        <v>6101</v>
      </c>
      <c r="B2502" t="s">
        <v>31766</v>
      </c>
      <c r="D2502" t="s">
        <v>5967</v>
      </c>
      <c r="E2502" t="s">
        <v>6102</v>
      </c>
      <c r="F2502" t="s">
        <v>45446</v>
      </c>
    </row>
    <row r="2503" spans="1:6">
      <c r="A2503" t="s">
        <v>6103</v>
      </c>
      <c r="B2503" t="s">
        <v>31767</v>
      </c>
      <c r="D2503" t="s">
        <v>5967</v>
      </c>
      <c r="E2503" t="s">
        <v>6104</v>
      </c>
      <c r="F2503" t="s">
        <v>45447</v>
      </c>
    </row>
    <row r="2504" spans="1:6">
      <c r="A2504" t="s">
        <v>6105</v>
      </c>
      <c r="B2504" t="s">
        <v>31768</v>
      </c>
      <c r="D2504" t="s">
        <v>5967</v>
      </c>
      <c r="E2504" t="s">
        <v>6106</v>
      </c>
      <c r="F2504" t="s">
        <v>45448</v>
      </c>
    </row>
    <row r="2505" spans="1:6">
      <c r="A2505" t="s">
        <v>14798</v>
      </c>
      <c r="B2505" t="s">
        <v>31769</v>
      </c>
      <c r="D2505" t="s">
        <v>5967</v>
      </c>
      <c r="E2505" t="s">
        <v>14799</v>
      </c>
      <c r="F2505" t="s">
        <v>45449</v>
      </c>
    </row>
    <row r="2506" spans="1:6">
      <c r="A2506" t="s">
        <v>6107</v>
      </c>
      <c r="B2506" t="s">
        <v>31770</v>
      </c>
      <c r="D2506" t="s">
        <v>5967</v>
      </c>
      <c r="E2506" t="s">
        <v>6108</v>
      </c>
      <c r="F2506" t="s">
        <v>45450</v>
      </c>
    </row>
    <row r="2507" spans="1:6">
      <c r="A2507" t="s">
        <v>6109</v>
      </c>
      <c r="B2507" t="s">
        <v>31771</v>
      </c>
      <c r="D2507" t="s">
        <v>5967</v>
      </c>
      <c r="E2507" t="s">
        <v>6110</v>
      </c>
      <c r="F2507" t="s">
        <v>45451</v>
      </c>
    </row>
    <row r="2508" spans="1:6">
      <c r="A2508" t="s">
        <v>6111</v>
      </c>
      <c r="B2508" t="s">
        <v>31772</v>
      </c>
      <c r="D2508" t="s">
        <v>5967</v>
      </c>
      <c r="E2508" t="s">
        <v>6112</v>
      </c>
      <c r="F2508" t="s">
        <v>45452</v>
      </c>
    </row>
    <row r="2509" spans="1:6">
      <c r="A2509" t="s">
        <v>6113</v>
      </c>
      <c r="B2509" t="s">
        <v>31773</v>
      </c>
      <c r="D2509" t="s">
        <v>5967</v>
      </c>
      <c r="E2509" t="s">
        <v>6114</v>
      </c>
      <c r="F2509" t="s">
        <v>45453</v>
      </c>
    </row>
    <row r="2510" spans="1:6">
      <c r="A2510" t="s">
        <v>6115</v>
      </c>
      <c r="B2510" t="s">
        <v>31774</v>
      </c>
      <c r="D2510" t="s">
        <v>5967</v>
      </c>
      <c r="E2510" t="s">
        <v>6116</v>
      </c>
      <c r="F2510" t="s">
        <v>45454</v>
      </c>
    </row>
    <row r="2511" spans="1:6">
      <c r="A2511" t="s">
        <v>6117</v>
      </c>
      <c r="B2511" t="s">
        <v>31775</v>
      </c>
      <c r="D2511" t="s">
        <v>5967</v>
      </c>
      <c r="E2511" t="s">
        <v>6118</v>
      </c>
      <c r="F2511" t="s">
        <v>45455</v>
      </c>
    </row>
    <row r="2512" spans="1:6">
      <c r="A2512" t="s">
        <v>6119</v>
      </c>
      <c r="B2512" t="s">
        <v>31776</v>
      </c>
      <c r="D2512" t="s">
        <v>5967</v>
      </c>
      <c r="E2512" t="s">
        <v>6120</v>
      </c>
      <c r="F2512" t="s">
        <v>45456</v>
      </c>
    </row>
    <row r="2513" spans="1:6">
      <c r="A2513" t="s">
        <v>6121</v>
      </c>
      <c r="B2513" t="s">
        <v>31777</v>
      </c>
      <c r="D2513" t="s">
        <v>5967</v>
      </c>
      <c r="E2513" t="s">
        <v>6122</v>
      </c>
      <c r="F2513" t="s">
        <v>45457</v>
      </c>
    </row>
    <row r="2514" spans="1:6">
      <c r="A2514" t="s">
        <v>6123</v>
      </c>
      <c r="B2514" t="s">
        <v>31778</v>
      </c>
      <c r="D2514" t="s">
        <v>5967</v>
      </c>
      <c r="E2514" t="s">
        <v>6124</v>
      </c>
      <c r="F2514" t="s">
        <v>45458</v>
      </c>
    </row>
    <row r="2515" spans="1:6">
      <c r="A2515" t="s">
        <v>6125</v>
      </c>
      <c r="B2515" t="s">
        <v>31779</v>
      </c>
      <c r="D2515" t="s">
        <v>5967</v>
      </c>
      <c r="E2515" t="s">
        <v>6126</v>
      </c>
      <c r="F2515" t="s">
        <v>45459</v>
      </c>
    </row>
    <row r="2516" spans="1:6">
      <c r="A2516" t="s">
        <v>6127</v>
      </c>
      <c r="B2516" t="s">
        <v>31780</v>
      </c>
      <c r="D2516" t="s">
        <v>5967</v>
      </c>
      <c r="E2516" t="s">
        <v>6128</v>
      </c>
      <c r="F2516" t="s">
        <v>45460</v>
      </c>
    </row>
    <row r="2517" spans="1:6">
      <c r="A2517" t="s">
        <v>6129</v>
      </c>
      <c r="B2517" t="s">
        <v>31781</v>
      </c>
      <c r="D2517" t="s">
        <v>5967</v>
      </c>
      <c r="E2517" t="s">
        <v>6130</v>
      </c>
      <c r="F2517" t="s">
        <v>45461</v>
      </c>
    </row>
    <row r="2518" spans="1:6">
      <c r="A2518" t="s">
        <v>6131</v>
      </c>
      <c r="B2518" t="s">
        <v>31782</v>
      </c>
      <c r="D2518" t="s">
        <v>5967</v>
      </c>
      <c r="E2518" t="s">
        <v>6132</v>
      </c>
      <c r="F2518" t="s">
        <v>45462</v>
      </c>
    </row>
    <row r="2519" spans="1:6">
      <c r="A2519" t="s">
        <v>6133</v>
      </c>
      <c r="B2519" t="s">
        <v>31783</v>
      </c>
      <c r="D2519" t="s">
        <v>5967</v>
      </c>
      <c r="E2519" t="s">
        <v>6134</v>
      </c>
      <c r="F2519" t="s">
        <v>45463</v>
      </c>
    </row>
    <row r="2520" spans="1:6">
      <c r="A2520" t="s">
        <v>6135</v>
      </c>
      <c r="B2520" t="s">
        <v>31784</v>
      </c>
      <c r="D2520" t="s">
        <v>5967</v>
      </c>
      <c r="E2520" t="s">
        <v>6136</v>
      </c>
      <c r="F2520" t="s">
        <v>45464</v>
      </c>
    </row>
    <row r="2521" spans="1:6">
      <c r="A2521" t="s">
        <v>6137</v>
      </c>
      <c r="B2521" t="s">
        <v>31785</v>
      </c>
      <c r="D2521" t="s">
        <v>5967</v>
      </c>
      <c r="E2521" t="s">
        <v>6138</v>
      </c>
      <c r="F2521" t="s">
        <v>45465</v>
      </c>
    </row>
    <row r="2522" spans="1:6">
      <c r="A2522" t="s">
        <v>30553</v>
      </c>
      <c r="B2522" t="s">
        <v>31786</v>
      </c>
      <c r="D2522" t="s">
        <v>5967</v>
      </c>
      <c r="E2522" t="s">
        <v>6139</v>
      </c>
      <c r="F2522" t="s">
        <v>45466</v>
      </c>
    </row>
    <row r="2523" spans="1:6">
      <c r="A2523" t="s">
        <v>6140</v>
      </c>
      <c r="B2523" t="s">
        <v>31787</v>
      </c>
      <c r="D2523" t="s">
        <v>5967</v>
      </c>
      <c r="E2523" t="s">
        <v>6141</v>
      </c>
      <c r="F2523" t="s">
        <v>45467</v>
      </c>
    </row>
    <row r="2524" spans="1:6">
      <c r="A2524" t="s">
        <v>6142</v>
      </c>
      <c r="B2524" t="s">
        <v>31788</v>
      </c>
      <c r="D2524" t="s">
        <v>5967</v>
      </c>
      <c r="E2524" t="s">
        <v>6143</v>
      </c>
      <c r="F2524" t="s">
        <v>45468</v>
      </c>
    </row>
    <row r="2525" spans="1:6">
      <c r="A2525" t="s">
        <v>6144</v>
      </c>
      <c r="B2525" t="s">
        <v>31789</v>
      </c>
      <c r="D2525" t="s">
        <v>5967</v>
      </c>
      <c r="E2525" t="s">
        <v>6145</v>
      </c>
      <c r="F2525" t="s">
        <v>45469</v>
      </c>
    </row>
    <row r="2526" spans="1:6">
      <c r="A2526" t="s">
        <v>6146</v>
      </c>
      <c r="B2526" t="s">
        <v>31790</v>
      </c>
      <c r="D2526" t="s">
        <v>5967</v>
      </c>
      <c r="E2526" t="s">
        <v>6147</v>
      </c>
      <c r="F2526" t="s">
        <v>45470</v>
      </c>
    </row>
    <row r="2527" spans="1:6">
      <c r="A2527" t="s">
        <v>6148</v>
      </c>
      <c r="B2527" t="s">
        <v>31791</v>
      </c>
      <c r="D2527" t="s">
        <v>5967</v>
      </c>
      <c r="E2527" t="s">
        <v>6149</v>
      </c>
      <c r="F2527" t="s">
        <v>45471</v>
      </c>
    </row>
    <row r="2528" spans="1:6">
      <c r="A2528" t="s">
        <v>6150</v>
      </c>
      <c r="B2528" t="s">
        <v>31792</v>
      </c>
      <c r="D2528" t="s">
        <v>5967</v>
      </c>
      <c r="E2528" t="s">
        <v>6151</v>
      </c>
      <c r="F2528" t="s">
        <v>45472</v>
      </c>
    </row>
    <row r="2529" spans="1:6">
      <c r="A2529" t="s">
        <v>6152</v>
      </c>
      <c r="B2529" t="s">
        <v>31793</v>
      </c>
      <c r="D2529" t="s">
        <v>5967</v>
      </c>
      <c r="E2529" t="s">
        <v>6153</v>
      </c>
      <c r="F2529" t="s">
        <v>45473</v>
      </c>
    </row>
    <row r="2530" spans="1:6">
      <c r="A2530" t="s">
        <v>6154</v>
      </c>
      <c r="B2530" t="s">
        <v>31794</v>
      </c>
      <c r="D2530" t="s">
        <v>5967</v>
      </c>
      <c r="E2530" t="s">
        <v>6155</v>
      </c>
      <c r="F2530" t="s">
        <v>45474</v>
      </c>
    </row>
    <row r="2531" spans="1:6">
      <c r="A2531" t="s">
        <v>6156</v>
      </c>
      <c r="B2531" t="s">
        <v>31795</v>
      </c>
      <c r="D2531" t="s">
        <v>5967</v>
      </c>
      <c r="E2531" t="s">
        <v>6157</v>
      </c>
      <c r="F2531" t="s">
        <v>45475</v>
      </c>
    </row>
    <row r="2532" spans="1:6">
      <c r="A2532" t="s">
        <v>6158</v>
      </c>
      <c r="B2532" t="s">
        <v>31796</v>
      </c>
      <c r="D2532" t="s">
        <v>5967</v>
      </c>
      <c r="E2532" t="s">
        <v>6159</v>
      </c>
      <c r="F2532" t="s">
        <v>45476</v>
      </c>
    </row>
    <row r="2533" spans="1:6">
      <c r="A2533" t="s">
        <v>14800</v>
      </c>
      <c r="B2533" t="s">
        <v>31797</v>
      </c>
      <c r="D2533" t="s">
        <v>5967</v>
      </c>
      <c r="E2533" t="s">
        <v>14801</v>
      </c>
      <c r="F2533" t="s">
        <v>45477</v>
      </c>
    </row>
    <row r="2534" spans="1:6">
      <c r="A2534" t="s">
        <v>6160</v>
      </c>
      <c r="B2534" t="s">
        <v>31798</v>
      </c>
      <c r="D2534" t="s">
        <v>5967</v>
      </c>
      <c r="E2534" t="s">
        <v>6161</v>
      </c>
      <c r="F2534" t="s">
        <v>45478</v>
      </c>
    </row>
    <row r="2535" spans="1:6">
      <c r="A2535" t="s">
        <v>6162</v>
      </c>
      <c r="B2535" t="s">
        <v>31799</v>
      </c>
      <c r="D2535" t="s">
        <v>5967</v>
      </c>
      <c r="E2535" t="s">
        <v>6163</v>
      </c>
      <c r="F2535" t="s">
        <v>45479</v>
      </c>
    </row>
    <row r="2536" spans="1:6">
      <c r="A2536" t="s">
        <v>6164</v>
      </c>
      <c r="B2536" t="s">
        <v>31800</v>
      </c>
      <c r="D2536" t="s">
        <v>5967</v>
      </c>
      <c r="E2536" t="s">
        <v>6165</v>
      </c>
      <c r="F2536" t="s">
        <v>45480</v>
      </c>
    </row>
    <row r="2537" spans="1:6">
      <c r="A2537" t="s">
        <v>6166</v>
      </c>
      <c r="B2537" t="s">
        <v>31801</v>
      </c>
      <c r="D2537" t="s">
        <v>5967</v>
      </c>
      <c r="E2537" t="s">
        <v>6167</v>
      </c>
      <c r="F2537" t="s">
        <v>45481</v>
      </c>
    </row>
    <row r="2538" spans="1:6">
      <c r="A2538" t="s">
        <v>14802</v>
      </c>
      <c r="B2538" t="s">
        <v>31802</v>
      </c>
      <c r="D2538" t="s">
        <v>5967</v>
      </c>
      <c r="E2538" t="s">
        <v>14803</v>
      </c>
      <c r="F2538" t="s">
        <v>45482</v>
      </c>
    </row>
    <row r="2539" spans="1:6">
      <c r="A2539" t="s">
        <v>6168</v>
      </c>
      <c r="B2539" t="s">
        <v>31803</v>
      </c>
      <c r="D2539" t="s">
        <v>5967</v>
      </c>
      <c r="E2539" t="s">
        <v>6169</v>
      </c>
      <c r="F2539" t="s">
        <v>45483</v>
      </c>
    </row>
    <row r="2540" spans="1:6">
      <c r="A2540" t="s">
        <v>6170</v>
      </c>
      <c r="B2540" t="s">
        <v>31804</v>
      </c>
      <c r="D2540" t="s">
        <v>5967</v>
      </c>
      <c r="E2540" t="s">
        <v>6171</v>
      </c>
      <c r="F2540" t="s">
        <v>45484</v>
      </c>
    </row>
    <row r="2541" spans="1:6">
      <c r="A2541" t="s">
        <v>6172</v>
      </c>
      <c r="B2541" t="s">
        <v>31805</v>
      </c>
      <c r="D2541" t="s">
        <v>5967</v>
      </c>
      <c r="E2541" t="s">
        <v>6173</v>
      </c>
      <c r="F2541" t="s">
        <v>45485</v>
      </c>
    </row>
    <row r="2542" spans="1:6">
      <c r="A2542" t="s">
        <v>6174</v>
      </c>
      <c r="B2542" t="s">
        <v>31806</v>
      </c>
      <c r="D2542" t="s">
        <v>5967</v>
      </c>
      <c r="E2542" t="s">
        <v>6175</v>
      </c>
      <c r="F2542" t="s">
        <v>45486</v>
      </c>
    </row>
    <row r="2543" spans="1:6">
      <c r="A2543" t="s">
        <v>6176</v>
      </c>
      <c r="B2543" t="s">
        <v>31807</v>
      </c>
      <c r="D2543" t="s">
        <v>5967</v>
      </c>
      <c r="E2543" t="s">
        <v>6177</v>
      </c>
      <c r="F2543" t="s">
        <v>45487</v>
      </c>
    </row>
    <row r="2544" spans="1:6">
      <c r="A2544" t="s">
        <v>6178</v>
      </c>
      <c r="B2544" t="s">
        <v>31808</v>
      </c>
      <c r="D2544" t="s">
        <v>4890</v>
      </c>
      <c r="E2544" t="s">
        <v>6179</v>
      </c>
      <c r="F2544" t="s">
        <v>45488</v>
      </c>
    </row>
    <row r="2545" spans="1:6">
      <c r="A2545" t="s">
        <v>6180</v>
      </c>
      <c r="B2545" t="s">
        <v>31809</v>
      </c>
      <c r="D2545" t="s">
        <v>4890</v>
      </c>
      <c r="E2545" t="s">
        <v>6181</v>
      </c>
      <c r="F2545" t="s">
        <v>45489</v>
      </c>
    </row>
    <row r="2546" spans="1:6">
      <c r="A2546" t="s">
        <v>6182</v>
      </c>
      <c r="B2546" t="s">
        <v>31810</v>
      </c>
      <c r="D2546" t="s">
        <v>4890</v>
      </c>
      <c r="E2546" t="s">
        <v>6183</v>
      </c>
      <c r="F2546" t="s">
        <v>45490</v>
      </c>
    </row>
    <row r="2547" spans="1:6">
      <c r="A2547" t="s">
        <v>6184</v>
      </c>
      <c r="B2547" t="s">
        <v>31811</v>
      </c>
      <c r="D2547" t="s">
        <v>4890</v>
      </c>
      <c r="E2547" t="s">
        <v>6185</v>
      </c>
      <c r="F2547" t="s">
        <v>45491</v>
      </c>
    </row>
    <row r="2548" spans="1:6">
      <c r="A2548" t="s">
        <v>6186</v>
      </c>
      <c r="B2548" t="s">
        <v>31812</v>
      </c>
      <c r="D2548" t="s">
        <v>4890</v>
      </c>
      <c r="E2548" t="s">
        <v>6187</v>
      </c>
      <c r="F2548" t="s">
        <v>45492</v>
      </c>
    </row>
    <row r="2549" spans="1:6">
      <c r="A2549" t="s">
        <v>6188</v>
      </c>
      <c r="B2549" t="s">
        <v>31813</v>
      </c>
      <c r="D2549" t="s">
        <v>4890</v>
      </c>
      <c r="E2549" t="s">
        <v>6189</v>
      </c>
      <c r="F2549" t="s">
        <v>45493</v>
      </c>
    </row>
    <row r="2550" spans="1:6">
      <c r="A2550" t="s">
        <v>6190</v>
      </c>
      <c r="B2550" t="s">
        <v>31814</v>
      </c>
      <c r="D2550" t="s">
        <v>4890</v>
      </c>
      <c r="E2550" t="s">
        <v>6191</v>
      </c>
      <c r="F2550" t="s">
        <v>45494</v>
      </c>
    </row>
    <row r="2551" spans="1:6">
      <c r="A2551" t="s">
        <v>6192</v>
      </c>
      <c r="B2551" t="s">
        <v>31815</v>
      </c>
      <c r="D2551" t="s">
        <v>4890</v>
      </c>
      <c r="E2551" t="s">
        <v>6193</v>
      </c>
      <c r="F2551" t="s">
        <v>45495</v>
      </c>
    </row>
    <row r="2552" spans="1:6">
      <c r="A2552" t="s">
        <v>6194</v>
      </c>
      <c r="B2552" t="s">
        <v>31816</v>
      </c>
      <c r="D2552" t="s">
        <v>4890</v>
      </c>
      <c r="E2552" t="s">
        <v>6195</v>
      </c>
      <c r="F2552" t="s">
        <v>45496</v>
      </c>
    </row>
    <row r="2553" spans="1:6">
      <c r="A2553" t="s">
        <v>6196</v>
      </c>
      <c r="B2553" t="s">
        <v>31817</v>
      </c>
      <c r="D2553" t="s">
        <v>4890</v>
      </c>
      <c r="E2553" t="s">
        <v>6197</v>
      </c>
      <c r="F2553" t="s">
        <v>45497</v>
      </c>
    </row>
    <row r="2554" spans="1:6">
      <c r="A2554" t="s">
        <v>6198</v>
      </c>
      <c r="B2554" t="s">
        <v>31818</v>
      </c>
      <c r="D2554" t="s">
        <v>4890</v>
      </c>
      <c r="E2554" t="s">
        <v>6199</v>
      </c>
      <c r="F2554" t="s">
        <v>45498</v>
      </c>
    </row>
    <row r="2555" spans="1:6">
      <c r="A2555" t="s">
        <v>6200</v>
      </c>
      <c r="B2555" t="s">
        <v>31819</v>
      </c>
      <c r="D2555" t="s">
        <v>4890</v>
      </c>
      <c r="E2555" t="s">
        <v>6201</v>
      </c>
      <c r="F2555" t="s">
        <v>45499</v>
      </c>
    </row>
    <row r="2556" spans="1:6">
      <c r="A2556" t="s">
        <v>1497</v>
      </c>
      <c r="B2556" t="s">
        <v>31820</v>
      </c>
      <c r="D2556" t="s">
        <v>4890</v>
      </c>
      <c r="E2556" t="s">
        <v>6202</v>
      </c>
      <c r="F2556" t="s">
        <v>45500</v>
      </c>
    </row>
    <row r="2557" spans="1:6">
      <c r="A2557" t="s">
        <v>6203</v>
      </c>
      <c r="B2557" t="s">
        <v>31821</v>
      </c>
      <c r="D2557" t="s">
        <v>4890</v>
      </c>
      <c r="E2557" t="s">
        <v>6204</v>
      </c>
      <c r="F2557" t="s">
        <v>45501</v>
      </c>
    </row>
    <row r="2558" spans="1:6">
      <c r="A2558" t="s">
        <v>43440</v>
      </c>
      <c r="B2558" t="s">
        <v>31822</v>
      </c>
      <c r="D2558" t="s">
        <v>4890</v>
      </c>
      <c r="E2558" t="s">
        <v>6205</v>
      </c>
      <c r="F2558" t="s">
        <v>45502</v>
      </c>
    </row>
    <row r="2559" spans="1:6">
      <c r="A2559" t="s">
        <v>6206</v>
      </c>
      <c r="B2559" t="s">
        <v>31823</v>
      </c>
      <c r="D2559" t="s">
        <v>4890</v>
      </c>
      <c r="E2559" t="s">
        <v>6207</v>
      </c>
      <c r="F2559" t="s">
        <v>45503</v>
      </c>
    </row>
    <row r="2560" spans="1:6">
      <c r="A2560" t="s">
        <v>6208</v>
      </c>
      <c r="B2560" t="s">
        <v>31824</v>
      </c>
      <c r="D2560" t="s">
        <v>4890</v>
      </c>
      <c r="E2560" t="s">
        <v>6209</v>
      </c>
      <c r="F2560" t="s">
        <v>45504</v>
      </c>
    </row>
    <row r="2561" spans="1:6">
      <c r="A2561" t="s">
        <v>6210</v>
      </c>
      <c r="B2561" t="s">
        <v>31825</v>
      </c>
      <c r="D2561" t="s">
        <v>4890</v>
      </c>
      <c r="E2561" t="s">
        <v>6211</v>
      </c>
      <c r="F2561" t="s">
        <v>45505</v>
      </c>
    </row>
    <row r="2562" spans="1:6">
      <c r="A2562" t="s">
        <v>30554</v>
      </c>
      <c r="B2562" t="s">
        <v>31826</v>
      </c>
      <c r="D2562" t="s">
        <v>4890</v>
      </c>
      <c r="E2562" t="s">
        <v>6212</v>
      </c>
      <c r="F2562" t="s">
        <v>45506</v>
      </c>
    </row>
    <row r="2563" spans="1:6">
      <c r="A2563" t="s">
        <v>6213</v>
      </c>
      <c r="B2563" t="s">
        <v>31827</v>
      </c>
      <c r="D2563" t="s">
        <v>4890</v>
      </c>
      <c r="E2563" t="s">
        <v>6214</v>
      </c>
      <c r="F2563" t="s">
        <v>45507</v>
      </c>
    </row>
    <row r="2564" spans="1:6">
      <c r="A2564" t="s">
        <v>6215</v>
      </c>
      <c r="B2564" t="s">
        <v>31828</v>
      </c>
      <c r="D2564" t="s">
        <v>4890</v>
      </c>
      <c r="E2564" t="s">
        <v>6216</v>
      </c>
      <c r="F2564" t="s">
        <v>45508</v>
      </c>
    </row>
    <row r="2565" spans="1:6">
      <c r="A2565" t="s">
        <v>6217</v>
      </c>
      <c r="B2565" t="s">
        <v>31829</v>
      </c>
      <c r="D2565" t="s">
        <v>4890</v>
      </c>
      <c r="E2565" t="s">
        <v>6218</v>
      </c>
      <c r="F2565" t="s">
        <v>45509</v>
      </c>
    </row>
    <row r="2566" spans="1:6">
      <c r="A2566" t="s">
        <v>6219</v>
      </c>
      <c r="B2566" t="s">
        <v>31830</v>
      </c>
      <c r="D2566" t="s">
        <v>4890</v>
      </c>
      <c r="E2566" t="s">
        <v>6220</v>
      </c>
      <c r="F2566" t="s">
        <v>45510</v>
      </c>
    </row>
    <row r="2567" spans="1:6">
      <c r="A2567" t="s">
        <v>6221</v>
      </c>
      <c r="B2567" t="s">
        <v>31831</v>
      </c>
      <c r="D2567" t="s">
        <v>4890</v>
      </c>
      <c r="E2567" t="s">
        <v>6222</v>
      </c>
      <c r="F2567" t="s">
        <v>45511</v>
      </c>
    </row>
    <row r="2568" spans="1:6">
      <c r="A2568" t="s">
        <v>6223</v>
      </c>
      <c r="B2568" t="s">
        <v>31832</v>
      </c>
      <c r="D2568" t="s">
        <v>4890</v>
      </c>
      <c r="E2568" t="s">
        <v>6224</v>
      </c>
      <c r="F2568" t="s">
        <v>45512</v>
      </c>
    </row>
    <row r="2569" spans="1:6">
      <c r="A2569" t="s">
        <v>6225</v>
      </c>
      <c r="B2569" t="s">
        <v>31833</v>
      </c>
      <c r="D2569" t="s">
        <v>4890</v>
      </c>
      <c r="E2569" t="s">
        <v>6226</v>
      </c>
      <c r="F2569" t="s">
        <v>45513</v>
      </c>
    </row>
    <row r="2570" spans="1:6">
      <c r="A2570" t="s">
        <v>6227</v>
      </c>
      <c r="B2570" t="s">
        <v>31834</v>
      </c>
      <c r="D2570" t="s">
        <v>4890</v>
      </c>
      <c r="E2570" t="s">
        <v>6228</v>
      </c>
      <c r="F2570" t="s">
        <v>45514</v>
      </c>
    </row>
    <row r="2571" spans="1:6">
      <c r="A2571" t="s">
        <v>43441</v>
      </c>
      <c r="B2571" t="s">
        <v>31835</v>
      </c>
      <c r="D2571" t="s">
        <v>4890</v>
      </c>
      <c r="E2571" t="s">
        <v>6229</v>
      </c>
      <c r="F2571" t="s">
        <v>45515</v>
      </c>
    </row>
    <row r="2572" spans="1:6">
      <c r="A2572" t="s">
        <v>6230</v>
      </c>
      <c r="B2572" t="s">
        <v>31836</v>
      </c>
      <c r="D2572" t="s">
        <v>4890</v>
      </c>
      <c r="E2572" t="s">
        <v>6231</v>
      </c>
      <c r="F2572" t="s">
        <v>45516</v>
      </c>
    </row>
    <row r="2573" spans="1:6">
      <c r="A2573" t="s">
        <v>6232</v>
      </c>
      <c r="B2573" t="s">
        <v>31837</v>
      </c>
      <c r="D2573" t="s">
        <v>4890</v>
      </c>
      <c r="E2573" t="s">
        <v>6233</v>
      </c>
      <c r="F2573" t="s">
        <v>45517</v>
      </c>
    </row>
    <row r="2574" spans="1:6">
      <c r="A2574" t="s">
        <v>6234</v>
      </c>
      <c r="B2574" t="s">
        <v>31838</v>
      </c>
      <c r="D2574" t="s">
        <v>4890</v>
      </c>
      <c r="E2574" t="s">
        <v>6235</v>
      </c>
      <c r="F2574" t="s">
        <v>45518</v>
      </c>
    </row>
    <row r="2575" spans="1:6">
      <c r="A2575" t="s">
        <v>6236</v>
      </c>
      <c r="B2575" t="s">
        <v>31839</v>
      </c>
      <c r="D2575" t="s">
        <v>4890</v>
      </c>
      <c r="E2575" t="s">
        <v>6237</v>
      </c>
      <c r="F2575" t="s">
        <v>45519</v>
      </c>
    </row>
    <row r="2576" spans="1:6">
      <c r="A2576" t="s">
        <v>43442</v>
      </c>
      <c r="B2576" t="s">
        <v>31840</v>
      </c>
      <c r="D2576" t="s">
        <v>4890</v>
      </c>
      <c r="E2576" t="s">
        <v>6238</v>
      </c>
      <c r="F2576" t="s">
        <v>45520</v>
      </c>
    </row>
    <row r="2577" spans="1:6">
      <c r="A2577" t="s">
        <v>6239</v>
      </c>
      <c r="B2577" t="s">
        <v>31841</v>
      </c>
      <c r="D2577" t="s">
        <v>4890</v>
      </c>
      <c r="E2577" t="s">
        <v>6240</v>
      </c>
      <c r="F2577" t="s">
        <v>45521</v>
      </c>
    </row>
    <row r="2578" spans="1:6">
      <c r="A2578" t="s">
        <v>6241</v>
      </c>
      <c r="B2578" t="s">
        <v>31842</v>
      </c>
      <c r="D2578" t="s">
        <v>4890</v>
      </c>
      <c r="E2578" t="s">
        <v>6242</v>
      </c>
      <c r="F2578" t="s">
        <v>45522</v>
      </c>
    </row>
    <row r="2579" spans="1:6">
      <c r="A2579" t="s">
        <v>6243</v>
      </c>
      <c r="B2579" t="s">
        <v>31843</v>
      </c>
      <c r="D2579" t="s">
        <v>4890</v>
      </c>
      <c r="E2579" t="s">
        <v>6244</v>
      </c>
      <c r="F2579" t="s">
        <v>45523</v>
      </c>
    </row>
    <row r="2580" spans="1:6">
      <c r="A2580" t="s">
        <v>6245</v>
      </c>
      <c r="B2580" t="s">
        <v>31844</v>
      </c>
      <c r="D2580" t="s">
        <v>4890</v>
      </c>
      <c r="E2580" t="s">
        <v>6246</v>
      </c>
      <c r="F2580" t="s">
        <v>45524</v>
      </c>
    </row>
    <row r="2581" spans="1:6">
      <c r="A2581" t="s">
        <v>6247</v>
      </c>
      <c r="B2581" t="s">
        <v>31845</v>
      </c>
      <c r="D2581" t="s">
        <v>4890</v>
      </c>
      <c r="E2581" t="s">
        <v>6248</v>
      </c>
      <c r="F2581" t="s">
        <v>45525</v>
      </c>
    </row>
    <row r="2582" spans="1:6">
      <c r="A2582" t="s">
        <v>6249</v>
      </c>
      <c r="B2582" t="s">
        <v>31846</v>
      </c>
      <c r="D2582" t="s">
        <v>4890</v>
      </c>
      <c r="E2582" t="s">
        <v>6250</v>
      </c>
      <c r="F2582" t="s">
        <v>45526</v>
      </c>
    </row>
    <row r="2583" spans="1:6">
      <c r="A2583" t="s">
        <v>6251</v>
      </c>
      <c r="B2583" t="s">
        <v>31847</v>
      </c>
      <c r="D2583" t="s">
        <v>4890</v>
      </c>
      <c r="E2583" t="s">
        <v>6252</v>
      </c>
      <c r="F2583" t="s">
        <v>45527</v>
      </c>
    </row>
    <row r="2584" spans="1:6">
      <c r="A2584" t="s">
        <v>6253</v>
      </c>
      <c r="B2584" t="s">
        <v>31848</v>
      </c>
      <c r="D2584" t="s">
        <v>4890</v>
      </c>
      <c r="E2584" t="s">
        <v>6254</v>
      </c>
      <c r="F2584" t="s">
        <v>45528</v>
      </c>
    </row>
    <row r="2585" spans="1:6">
      <c r="A2585" t="s">
        <v>6255</v>
      </c>
      <c r="B2585" t="s">
        <v>31849</v>
      </c>
      <c r="D2585" t="s">
        <v>4890</v>
      </c>
      <c r="E2585" t="s">
        <v>6256</v>
      </c>
      <c r="F2585" t="s">
        <v>45529</v>
      </c>
    </row>
    <row r="2586" spans="1:6">
      <c r="A2586" t="s">
        <v>6257</v>
      </c>
      <c r="B2586" t="s">
        <v>31850</v>
      </c>
      <c r="D2586" t="s">
        <v>4890</v>
      </c>
      <c r="E2586" t="s">
        <v>6258</v>
      </c>
      <c r="F2586" t="s">
        <v>45530</v>
      </c>
    </row>
    <row r="2587" spans="1:6">
      <c r="A2587" t="s">
        <v>6259</v>
      </c>
      <c r="B2587" t="s">
        <v>31851</v>
      </c>
      <c r="D2587" t="s">
        <v>4890</v>
      </c>
      <c r="E2587" t="s">
        <v>6260</v>
      </c>
      <c r="F2587" t="s">
        <v>45531</v>
      </c>
    </row>
    <row r="2588" spans="1:6">
      <c r="A2588" t="s">
        <v>6261</v>
      </c>
      <c r="B2588" t="s">
        <v>31852</v>
      </c>
      <c r="D2588" t="s">
        <v>4890</v>
      </c>
      <c r="E2588" t="s">
        <v>6262</v>
      </c>
      <c r="F2588" t="s">
        <v>45532</v>
      </c>
    </row>
    <row r="2589" spans="1:6">
      <c r="A2589" t="s">
        <v>6263</v>
      </c>
      <c r="B2589" t="s">
        <v>31853</v>
      </c>
      <c r="D2589" t="s">
        <v>4890</v>
      </c>
      <c r="E2589" t="s">
        <v>6264</v>
      </c>
      <c r="F2589" t="s">
        <v>45533</v>
      </c>
    </row>
    <row r="2590" spans="1:6">
      <c r="A2590" t="s">
        <v>6265</v>
      </c>
      <c r="B2590" t="s">
        <v>31854</v>
      </c>
      <c r="D2590" t="s">
        <v>4890</v>
      </c>
      <c r="E2590" t="s">
        <v>6266</v>
      </c>
      <c r="F2590" t="s">
        <v>45534</v>
      </c>
    </row>
    <row r="2591" spans="1:6">
      <c r="A2591" t="s">
        <v>6267</v>
      </c>
      <c r="B2591" t="s">
        <v>31855</v>
      </c>
      <c r="D2591" t="s">
        <v>4890</v>
      </c>
      <c r="E2591" t="s">
        <v>6268</v>
      </c>
      <c r="F2591" t="s">
        <v>45535</v>
      </c>
    </row>
    <row r="2592" spans="1:6">
      <c r="A2592" t="s">
        <v>6269</v>
      </c>
      <c r="B2592" t="s">
        <v>31856</v>
      </c>
      <c r="D2592" t="s">
        <v>4890</v>
      </c>
      <c r="E2592" t="s">
        <v>6270</v>
      </c>
      <c r="F2592" t="s">
        <v>45536</v>
      </c>
    </row>
    <row r="2593" spans="1:6">
      <c r="A2593" t="s">
        <v>6271</v>
      </c>
      <c r="B2593" t="s">
        <v>31857</v>
      </c>
      <c r="D2593" t="s">
        <v>4890</v>
      </c>
      <c r="E2593" t="s">
        <v>6272</v>
      </c>
      <c r="F2593" t="s">
        <v>45537</v>
      </c>
    </row>
    <row r="2594" spans="1:6">
      <c r="A2594" t="s">
        <v>6273</v>
      </c>
      <c r="B2594" t="s">
        <v>31858</v>
      </c>
      <c r="D2594" t="s">
        <v>4890</v>
      </c>
      <c r="E2594" t="s">
        <v>6274</v>
      </c>
      <c r="F2594" t="s">
        <v>45538</v>
      </c>
    </row>
    <row r="2595" spans="1:6">
      <c r="A2595" t="s">
        <v>6275</v>
      </c>
      <c r="B2595" t="s">
        <v>31859</v>
      </c>
      <c r="D2595" t="s">
        <v>4890</v>
      </c>
      <c r="E2595" t="s">
        <v>6276</v>
      </c>
      <c r="F2595" t="s">
        <v>45539</v>
      </c>
    </row>
    <row r="2596" spans="1:6">
      <c r="A2596" t="s">
        <v>6277</v>
      </c>
      <c r="B2596" t="s">
        <v>31860</v>
      </c>
      <c r="D2596" t="s">
        <v>4890</v>
      </c>
      <c r="E2596" t="s">
        <v>6278</v>
      </c>
      <c r="F2596" t="s">
        <v>45540</v>
      </c>
    </row>
    <row r="2597" spans="1:6">
      <c r="A2597" t="s">
        <v>6279</v>
      </c>
      <c r="B2597" t="s">
        <v>31861</v>
      </c>
      <c r="D2597" t="s">
        <v>4890</v>
      </c>
      <c r="E2597" t="s">
        <v>6280</v>
      </c>
      <c r="F2597" t="s">
        <v>45541</v>
      </c>
    </row>
    <row r="2598" spans="1:6">
      <c r="A2598" t="s">
        <v>6281</v>
      </c>
      <c r="B2598" t="s">
        <v>31862</v>
      </c>
      <c r="D2598" t="s">
        <v>4890</v>
      </c>
      <c r="E2598" t="s">
        <v>6282</v>
      </c>
      <c r="F2598" t="s">
        <v>45542</v>
      </c>
    </row>
    <row r="2599" spans="1:6">
      <c r="A2599" t="s">
        <v>6283</v>
      </c>
      <c r="B2599" t="s">
        <v>31863</v>
      </c>
      <c r="D2599" t="s">
        <v>4890</v>
      </c>
      <c r="E2599" t="s">
        <v>6284</v>
      </c>
      <c r="F2599" t="s">
        <v>45543</v>
      </c>
    </row>
    <row r="2600" spans="1:6">
      <c r="A2600" t="s">
        <v>6285</v>
      </c>
      <c r="B2600" t="s">
        <v>31864</v>
      </c>
      <c r="D2600" t="s">
        <v>4890</v>
      </c>
      <c r="E2600" t="s">
        <v>6286</v>
      </c>
      <c r="F2600" t="s">
        <v>45544</v>
      </c>
    </row>
    <row r="2601" spans="1:6">
      <c r="A2601" t="s">
        <v>6287</v>
      </c>
      <c r="B2601" t="s">
        <v>31865</v>
      </c>
      <c r="D2601" t="s">
        <v>4890</v>
      </c>
      <c r="E2601" t="s">
        <v>6288</v>
      </c>
      <c r="F2601" t="s">
        <v>45545</v>
      </c>
    </row>
    <row r="2602" spans="1:6">
      <c r="A2602" t="s">
        <v>6289</v>
      </c>
      <c r="B2602" t="s">
        <v>31866</v>
      </c>
      <c r="D2602" t="s">
        <v>4890</v>
      </c>
      <c r="E2602" t="s">
        <v>6290</v>
      </c>
      <c r="F2602" t="s">
        <v>45546</v>
      </c>
    </row>
    <row r="2603" spans="1:6">
      <c r="A2603" t="s">
        <v>6291</v>
      </c>
      <c r="B2603" t="s">
        <v>31867</v>
      </c>
      <c r="D2603" t="s">
        <v>4890</v>
      </c>
      <c r="E2603" t="s">
        <v>6292</v>
      </c>
      <c r="F2603" t="s">
        <v>45547</v>
      </c>
    </row>
    <row r="2604" spans="1:6">
      <c r="A2604" t="s">
        <v>6293</v>
      </c>
      <c r="B2604" t="s">
        <v>31868</v>
      </c>
      <c r="D2604" t="s">
        <v>4890</v>
      </c>
      <c r="E2604" t="s">
        <v>6294</v>
      </c>
      <c r="F2604" t="s">
        <v>45548</v>
      </c>
    </row>
    <row r="2605" spans="1:6">
      <c r="A2605" t="s">
        <v>6295</v>
      </c>
      <c r="B2605" t="s">
        <v>31869</v>
      </c>
      <c r="D2605" t="s">
        <v>4890</v>
      </c>
      <c r="E2605" t="s">
        <v>6296</v>
      </c>
      <c r="F2605" t="s">
        <v>45549</v>
      </c>
    </row>
    <row r="2606" spans="1:6">
      <c r="A2606" t="s">
        <v>43443</v>
      </c>
      <c r="B2606" t="s">
        <v>31870</v>
      </c>
      <c r="D2606" t="s">
        <v>4890</v>
      </c>
      <c r="E2606" t="s">
        <v>6297</v>
      </c>
      <c r="F2606" t="s">
        <v>45550</v>
      </c>
    </row>
    <row r="2607" spans="1:6">
      <c r="A2607" t="s">
        <v>6298</v>
      </c>
      <c r="B2607" t="s">
        <v>31871</v>
      </c>
      <c r="D2607" t="s">
        <v>4890</v>
      </c>
      <c r="E2607" t="s">
        <v>6299</v>
      </c>
      <c r="F2607" t="s">
        <v>45551</v>
      </c>
    </row>
    <row r="2608" spans="1:6">
      <c r="A2608" t="s">
        <v>6300</v>
      </c>
      <c r="B2608" t="s">
        <v>31872</v>
      </c>
      <c r="D2608" t="s">
        <v>4890</v>
      </c>
      <c r="E2608" t="s">
        <v>6301</v>
      </c>
      <c r="F2608" t="s">
        <v>45552</v>
      </c>
    </row>
    <row r="2609" spans="1:6">
      <c r="A2609" t="s">
        <v>6302</v>
      </c>
      <c r="B2609" t="s">
        <v>31873</v>
      </c>
      <c r="D2609" t="s">
        <v>4890</v>
      </c>
      <c r="E2609" t="s">
        <v>6303</v>
      </c>
      <c r="F2609" t="s">
        <v>45553</v>
      </c>
    </row>
    <row r="2610" spans="1:6">
      <c r="A2610" t="s">
        <v>6304</v>
      </c>
      <c r="B2610" t="s">
        <v>31874</v>
      </c>
      <c r="D2610" t="s">
        <v>4890</v>
      </c>
      <c r="E2610" t="s">
        <v>6305</v>
      </c>
      <c r="F2610" t="s">
        <v>45554</v>
      </c>
    </row>
    <row r="2611" spans="1:6">
      <c r="A2611" t="s">
        <v>6306</v>
      </c>
      <c r="B2611" t="s">
        <v>31875</v>
      </c>
      <c r="D2611" t="s">
        <v>4890</v>
      </c>
      <c r="E2611" t="s">
        <v>6307</v>
      </c>
      <c r="F2611" t="s">
        <v>45555</v>
      </c>
    </row>
    <row r="2612" spans="1:6">
      <c r="A2612" t="s">
        <v>6308</v>
      </c>
      <c r="B2612" t="s">
        <v>31876</v>
      </c>
      <c r="D2612" t="s">
        <v>4890</v>
      </c>
      <c r="E2612" t="s">
        <v>6309</v>
      </c>
      <c r="F2612" t="s">
        <v>45556</v>
      </c>
    </row>
    <row r="2613" spans="1:6">
      <c r="A2613" t="s">
        <v>6310</v>
      </c>
      <c r="B2613" t="s">
        <v>31877</v>
      </c>
      <c r="D2613" t="s">
        <v>4890</v>
      </c>
      <c r="E2613" t="s">
        <v>6311</v>
      </c>
      <c r="F2613" t="s">
        <v>45557</v>
      </c>
    </row>
    <row r="2614" spans="1:6">
      <c r="A2614" t="s">
        <v>6312</v>
      </c>
      <c r="B2614" t="s">
        <v>31878</v>
      </c>
      <c r="D2614" t="s">
        <v>4890</v>
      </c>
      <c r="E2614" t="s">
        <v>6313</v>
      </c>
      <c r="F2614" t="s">
        <v>45558</v>
      </c>
    </row>
    <row r="2615" spans="1:6">
      <c r="A2615" t="s">
        <v>6314</v>
      </c>
      <c r="B2615" t="s">
        <v>31879</v>
      </c>
      <c r="D2615" t="s">
        <v>4890</v>
      </c>
      <c r="E2615" t="s">
        <v>6315</v>
      </c>
      <c r="F2615" t="s">
        <v>45559</v>
      </c>
    </row>
    <row r="2616" spans="1:6">
      <c r="A2616" t="s">
        <v>6316</v>
      </c>
      <c r="B2616" t="s">
        <v>31880</v>
      </c>
      <c r="D2616" t="s">
        <v>4890</v>
      </c>
      <c r="E2616" t="s">
        <v>6317</v>
      </c>
      <c r="F2616" t="s">
        <v>45560</v>
      </c>
    </row>
    <row r="2617" spans="1:6">
      <c r="A2617" t="s">
        <v>6318</v>
      </c>
      <c r="B2617" t="s">
        <v>31881</v>
      </c>
      <c r="D2617" t="s">
        <v>4890</v>
      </c>
      <c r="E2617" t="s">
        <v>6319</v>
      </c>
      <c r="F2617" t="s">
        <v>45561</v>
      </c>
    </row>
    <row r="2618" spans="1:6">
      <c r="A2618" t="s">
        <v>6320</v>
      </c>
      <c r="B2618" t="s">
        <v>31882</v>
      </c>
      <c r="D2618" t="s">
        <v>4890</v>
      </c>
      <c r="E2618" t="s">
        <v>6321</v>
      </c>
      <c r="F2618" t="s">
        <v>45562</v>
      </c>
    </row>
    <row r="2619" spans="1:6">
      <c r="A2619" t="s">
        <v>43444</v>
      </c>
      <c r="B2619" t="s">
        <v>31883</v>
      </c>
      <c r="D2619" t="s">
        <v>4890</v>
      </c>
      <c r="E2619" t="s">
        <v>6322</v>
      </c>
      <c r="F2619" t="s">
        <v>45563</v>
      </c>
    </row>
    <row r="2620" spans="1:6">
      <c r="A2620" t="s">
        <v>6323</v>
      </c>
      <c r="B2620" t="s">
        <v>31884</v>
      </c>
      <c r="D2620" t="s">
        <v>4890</v>
      </c>
      <c r="E2620" t="s">
        <v>6324</v>
      </c>
      <c r="F2620" t="s">
        <v>45564</v>
      </c>
    </row>
    <row r="2621" spans="1:6">
      <c r="A2621" t="s">
        <v>6325</v>
      </c>
      <c r="B2621" t="s">
        <v>31885</v>
      </c>
      <c r="D2621" t="s">
        <v>4890</v>
      </c>
      <c r="E2621" t="s">
        <v>6326</v>
      </c>
      <c r="F2621" t="s">
        <v>45565</v>
      </c>
    </row>
    <row r="2622" spans="1:6">
      <c r="A2622" t="s">
        <v>6327</v>
      </c>
      <c r="B2622" t="s">
        <v>31886</v>
      </c>
      <c r="D2622" t="s">
        <v>4890</v>
      </c>
      <c r="E2622" t="s">
        <v>6328</v>
      </c>
      <c r="F2622" t="s">
        <v>45566</v>
      </c>
    </row>
    <row r="2623" spans="1:6">
      <c r="A2623" t="s">
        <v>43445</v>
      </c>
      <c r="B2623" t="s">
        <v>31887</v>
      </c>
      <c r="D2623" t="s">
        <v>4890</v>
      </c>
      <c r="E2623" t="s">
        <v>6329</v>
      </c>
      <c r="F2623" t="s">
        <v>45567</v>
      </c>
    </row>
    <row r="2624" spans="1:6">
      <c r="A2624" t="s">
        <v>6330</v>
      </c>
      <c r="B2624" t="s">
        <v>31888</v>
      </c>
      <c r="D2624" t="s">
        <v>4890</v>
      </c>
      <c r="E2624" t="s">
        <v>6331</v>
      </c>
      <c r="F2624" t="s">
        <v>45568</v>
      </c>
    </row>
    <row r="2625" spans="1:6">
      <c r="A2625" t="s">
        <v>6332</v>
      </c>
      <c r="B2625" t="s">
        <v>31889</v>
      </c>
      <c r="D2625" t="s">
        <v>4890</v>
      </c>
      <c r="E2625" t="s">
        <v>6333</v>
      </c>
      <c r="F2625" t="s">
        <v>45569</v>
      </c>
    </row>
    <row r="2626" spans="1:6">
      <c r="A2626" t="s">
        <v>6334</v>
      </c>
      <c r="B2626" t="s">
        <v>31890</v>
      </c>
      <c r="D2626" t="s">
        <v>4890</v>
      </c>
      <c r="E2626" t="s">
        <v>6335</v>
      </c>
      <c r="F2626" t="s">
        <v>45570</v>
      </c>
    </row>
    <row r="2627" spans="1:6">
      <c r="A2627" t="s">
        <v>6336</v>
      </c>
      <c r="B2627" t="s">
        <v>31891</v>
      </c>
      <c r="D2627" t="s">
        <v>4890</v>
      </c>
      <c r="E2627" t="s">
        <v>6337</v>
      </c>
      <c r="F2627" t="s">
        <v>45571</v>
      </c>
    </row>
    <row r="2628" spans="1:6">
      <c r="A2628" t="s">
        <v>43446</v>
      </c>
      <c r="B2628" t="s">
        <v>31892</v>
      </c>
      <c r="D2628" t="s">
        <v>4890</v>
      </c>
      <c r="E2628" t="s">
        <v>6338</v>
      </c>
      <c r="F2628" t="s">
        <v>45572</v>
      </c>
    </row>
    <row r="2629" spans="1:6">
      <c r="A2629" t="s">
        <v>6339</v>
      </c>
      <c r="B2629" t="s">
        <v>31893</v>
      </c>
      <c r="D2629" t="s">
        <v>4890</v>
      </c>
      <c r="E2629" t="s">
        <v>6340</v>
      </c>
      <c r="F2629" t="s">
        <v>45573</v>
      </c>
    </row>
    <row r="2630" spans="1:6">
      <c r="A2630" t="s">
        <v>6341</v>
      </c>
      <c r="B2630" t="s">
        <v>31894</v>
      </c>
      <c r="D2630" t="s">
        <v>4890</v>
      </c>
      <c r="E2630" t="s">
        <v>6342</v>
      </c>
      <c r="F2630" t="s">
        <v>45574</v>
      </c>
    </row>
    <row r="2631" spans="1:6">
      <c r="A2631" t="s">
        <v>6343</v>
      </c>
      <c r="B2631" t="s">
        <v>31895</v>
      </c>
      <c r="D2631" t="s">
        <v>4890</v>
      </c>
      <c r="E2631" t="s">
        <v>6344</v>
      </c>
      <c r="F2631" t="s">
        <v>45575</v>
      </c>
    </row>
    <row r="2632" spans="1:6">
      <c r="A2632" t="s">
        <v>6345</v>
      </c>
      <c r="B2632" t="s">
        <v>31896</v>
      </c>
      <c r="D2632" t="s">
        <v>4890</v>
      </c>
      <c r="E2632" t="s">
        <v>6346</v>
      </c>
      <c r="F2632" t="s">
        <v>45576</v>
      </c>
    </row>
    <row r="2633" spans="1:6">
      <c r="A2633" t="s">
        <v>6347</v>
      </c>
      <c r="B2633" t="s">
        <v>31897</v>
      </c>
      <c r="D2633" t="s">
        <v>4890</v>
      </c>
      <c r="E2633" t="s">
        <v>6348</v>
      </c>
      <c r="F2633" t="s">
        <v>45577</v>
      </c>
    </row>
    <row r="2634" spans="1:6">
      <c r="A2634" t="s">
        <v>6349</v>
      </c>
      <c r="B2634" t="s">
        <v>31898</v>
      </c>
      <c r="D2634" t="s">
        <v>4890</v>
      </c>
      <c r="E2634" t="s">
        <v>6350</v>
      </c>
      <c r="F2634" t="s">
        <v>45578</v>
      </c>
    </row>
    <row r="2635" spans="1:6">
      <c r="A2635" t="s">
        <v>6351</v>
      </c>
      <c r="B2635" t="s">
        <v>31899</v>
      </c>
      <c r="D2635" t="s">
        <v>4890</v>
      </c>
      <c r="E2635" t="s">
        <v>6352</v>
      </c>
      <c r="F2635" t="s">
        <v>45579</v>
      </c>
    </row>
    <row r="2636" spans="1:6">
      <c r="A2636" t="s">
        <v>6353</v>
      </c>
      <c r="B2636" t="s">
        <v>31900</v>
      </c>
      <c r="D2636" t="s">
        <v>4890</v>
      </c>
      <c r="E2636" t="s">
        <v>6354</v>
      </c>
      <c r="F2636" t="s">
        <v>45580</v>
      </c>
    </row>
    <row r="2637" spans="1:6">
      <c r="A2637" t="s">
        <v>6355</v>
      </c>
      <c r="B2637" t="s">
        <v>31901</v>
      </c>
      <c r="D2637" t="s">
        <v>4890</v>
      </c>
      <c r="E2637" t="s">
        <v>6356</v>
      </c>
      <c r="F2637" t="s">
        <v>45581</v>
      </c>
    </row>
    <row r="2638" spans="1:6">
      <c r="A2638" t="s">
        <v>6357</v>
      </c>
      <c r="B2638" t="s">
        <v>31902</v>
      </c>
      <c r="D2638" t="s">
        <v>4890</v>
      </c>
      <c r="E2638" t="s">
        <v>6358</v>
      </c>
      <c r="F2638" t="s">
        <v>45582</v>
      </c>
    </row>
    <row r="2639" spans="1:6">
      <c r="A2639" t="s">
        <v>43447</v>
      </c>
      <c r="B2639" t="s">
        <v>31903</v>
      </c>
      <c r="D2639" t="s">
        <v>4890</v>
      </c>
      <c r="E2639" t="s">
        <v>6359</v>
      </c>
      <c r="F2639" t="s">
        <v>45583</v>
      </c>
    </row>
    <row r="2640" spans="1:6">
      <c r="A2640" t="s">
        <v>6360</v>
      </c>
      <c r="B2640" t="s">
        <v>31904</v>
      </c>
      <c r="D2640" t="s">
        <v>4890</v>
      </c>
      <c r="E2640" t="s">
        <v>6361</v>
      </c>
      <c r="F2640" t="s">
        <v>45584</v>
      </c>
    </row>
    <row r="2641" spans="1:6">
      <c r="A2641" t="s">
        <v>6362</v>
      </c>
      <c r="B2641" t="s">
        <v>31905</v>
      </c>
      <c r="D2641" t="s">
        <v>4890</v>
      </c>
      <c r="E2641" t="s">
        <v>6363</v>
      </c>
      <c r="F2641" t="s">
        <v>45585</v>
      </c>
    </row>
    <row r="2642" spans="1:6">
      <c r="A2642" t="s">
        <v>6364</v>
      </c>
      <c r="B2642" t="s">
        <v>31906</v>
      </c>
      <c r="D2642" t="s">
        <v>4890</v>
      </c>
      <c r="E2642" t="s">
        <v>6365</v>
      </c>
      <c r="F2642" t="s">
        <v>45586</v>
      </c>
    </row>
    <row r="2643" spans="1:6">
      <c r="A2643" t="s">
        <v>6366</v>
      </c>
      <c r="B2643" t="s">
        <v>31907</v>
      </c>
      <c r="D2643" t="s">
        <v>4890</v>
      </c>
      <c r="E2643" t="s">
        <v>6367</v>
      </c>
      <c r="F2643" t="s">
        <v>45587</v>
      </c>
    </row>
    <row r="2644" spans="1:6">
      <c r="A2644" t="s">
        <v>6368</v>
      </c>
      <c r="B2644" t="s">
        <v>31908</v>
      </c>
      <c r="D2644" t="s">
        <v>4890</v>
      </c>
      <c r="E2644" t="s">
        <v>6369</v>
      </c>
      <c r="F2644" t="s">
        <v>45588</v>
      </c>
    </row>
    <row r="2645" spans="1:6">
      <c r="A2645" t="s">
        <v>6370</v>
      </c>
      <c r="B2645" t="s">
        <v>31909</v>
      </c>
      <c r="D2645" t="s">
        <v>4890</v>
      </c>
      <c r="E2645" t="s">
        <v>6371</v>
      </c>
      <c r="F2645" t="s">
        <v>45589</v>
      </c>
    </row>
    <row r="2646" spans="1:6">
      <c r="A2646" t="s">
        <v>6372</v>
      </c>
      <c r="B2646" t="s">
        <v>31910</v>
      </c>
      <c r="D2646" t="s">
        <v>4890</v>
      </c>
      <c r="E2646" t="s">
        <v>6373</v>
      </c>
      <c r="F2646" t="s">
        <v>45590</v>
      </c>
    </row>
    <row r="2647" spans="1:6">
      <c r="A2647" t="s">
        <v>6374</v>
      </c>
      <c r="B2647" t="s">
        <v>31911</v>
      </c>
      <c r="D2647" t="s">
        <v>4890</v>
      </c>
      <c r="E2647" t="s">
        <v>6375</v>
      </c>
      <c r="F2647" t="s">
        <v>45591</v>
      </c>
    </row>
    <row r="2648" spans="1:6">
      <c r="A2648" t="s">
        <v>6376</v>
      </c>
      <c r="B2648" t="s">
        <v>31912</v>
      </c>
      <c r="D2648" t="s">
        <v>4890</v>
      </c>
      <c r="E2648" t="s">
        <v>6377</v>
      </c>
      <c r="F2648" t="s">
        <v>45592</v>
      </c>
    </row>
    <row r="2649" spans="1:6">
      <c r="A2649" t="s">
        <v>6378</v>
      </c>
      <c r="B2649" t="s">
        <v>31913</v>
      </c>
      <c r="D2649" t="s">
        <v>4890</v>
      </c>
      <c r="E2649" t="s">
        <v>6379</v>
      </c>
      <c r="F2649" t="s">
        <v>45593</v>
      </c>
    </row>
    <row r="2650" spans="1:6">
      <c r="A2650" t="s">
        <v>6380</v>
      </c>
      <c r="B2650" t="s">
        <v>31914</v>
      </c>
      <c r="D2650" t="s">
        <v>4890</v>
      </c>
      <c r="E2650" t="s">
        <v>6381</v>
      </c>
      <c r="F2650" t="s">
        <v>45594</v>
      </c>
    </row>
    <row r="2651" spans="1:6">
      <c r="A2651" t="s">
        <v>6382</v>
      </c>
      <c r="B2651" t="s">
        <v>31915</v>
      </c>
      <c r="D2651" t="s">
        <v>4890</v>
      </c>
      <c r="E2651" t="s">
        <v>6383</v>
      </c>
      <c r="F2651" t="s">
        <v>45595</v>
      </c>
    </row>
    <row r="2652" spans="1:6">
      <c r="A2652" t="s">
        <v>6384</v>
      </c>
      <c r="B2652" t="s">
        <v>31916</v>
      </c>
      <c r="D2652" t="s">
        <v>4890</v>
      </c>
      <c r="E2652" t="s">
        <v>6385</v>
      </c>
      <c r="F2652" t="s">
        <v>45596</v>
      </c>
    </row>
    <row r="2653" spans="1:6">
      <c r="A2653" t="s">
        <v>6386</v>
      </c>
      <c r="B2653" t="s">
        <v>31917</v>
      </c>
      <c r="D2653" t="s">
        <v>4890</v>
      </c>
      <c r="E2653" t="s">
        <v>6387</v>
      </c>
      <c r="F2653" t="s">
        <v>45597</v>
      </c>
    </row>
    <row r="2654" spans="1:6">
      <c r="A2654" t="s">
        <v>6388</v>
      </c>
      <c r="B2654" t="s">
        <v>31918</v>
      </c>
      <c r="D2654" t="s">
        <v>4890</v>
      </c>
      <c r="E2654" t="s">
        <v>6389</v>
      </c>
      <c r="F2654" t="s">
        <v>45598</v>
      </c>
    </row>
    <row r="2655" spans="1:6">
      <c r="A2655" t="s">
        <v>6390</v>
      </c>
      <c r="B2655" t="s">
        <v>31919</v>
      </c>
      <c r="D2655" t="s">
        <v>4890</v>
      </c>
      <c r="E2655" t="s">
        <v>6391</v>
      </c>
      <c r="F2655" t="s">
        <v>45599</v>
      </c>
    </row>
    <row r="2656" spans="1:6">
      <c r="A2656" t="s">
        <v>6392</v>
      </c>
      <c r="B2656" t="s">
        <v>31920</v>
      </c>
      <c r="D2656" t="s">
        <v>4890</v>
      </c>
      <c r="E2656" t="s">
        <v>6393</v>
      </c>
      <c r="F2656" t="s">
        <v>45600</v>
      </c>
    </row>
    <row r="2657" spans="1:6">
      <c r="A2657" t="s">
        <v>6394</v>
      </c>
      <c r="B2657" t="s">
        <v>31921</v>
      </c>
      <c r="D2657" t="s">
        <v>4890</v>
      </c>
      <c r="E2657" t="s">
        <v>6395</v>
      </c>
      <c r="F2657" t="s">
        <v>45601</v>
      </c>
    </row>
    <row r="2658" spans="1:6">
      <c r="A2658" t="s">
        <v>6396</v>
      </c>
      <c r="B2658" t="s">
        <v>31922</v>
      </c>
      <c r="D2658" t="s">
        <v>4890</v>
      </c>
      <c r="E2658" t="s">
        <v>14804</v>
      </c>
      <c r="F2658" t="s">
        <v>45602</v>
      </c>
    </row>
    <row r="2659" spans="1:6">
      <c r="A2659" t="s">
        <v>6397</v>
      </c>
      <c r="B2659" t="s">
        <v>31923</v>
      </c>
      <c r="D2659" t="s">
        <v>4890</v>
      </c>
      <c r="E2659" t="s">
        <v>6398</v>
      </c>
      <c r="F2659" t="s">
        <v>45603</v>
      </c>
    </row>
    <row r="2660" spans="1:6">
      <c r="A2660" t="s">
        <v>6399</v>
      </c>
      <c r="B2660" t="s">
        <v>31924</v>
      </c>
      <c r="D2660" t="s">
        <v>4890</v>
      </c>
      <c r="E2660" t="s">
        <v>6400</v>
      </c>
      <c r="F2660" t="s">
        <v>45604</v>
      </c>
    </row>
    <row r="2661" spans="1:6">
      <c r="A2661" t="s">
        <v>6401</v>
      </c>
      <c r="B2661" t="s">
        <v>31925</v>
      </c>
      <c r="D2661" t="s">
        <v>4890</v>
      </c>
      <c r="E2661" t="s">
        <v>6402</v>
      </c>
      <c r="F2661" t="s">
        <v>45605</v>
      </c>
    </row>
    <row r="2662" spans="1:6">
      <c r="A2662" t="s">
        <v>6403</v>
      </c>
      <c r="B2662" t="s">
        <v>31926</v>
      </c>
      <c r="D2662" t="s">
        <v>4890</v>
      </c>
      <c r="E2662" t="s">
        <v>6404</v>
      </c>
      <c r="F2662" t="s">
        <v>45606</v>
      </c>
    </row>
    <row r="2663" spans="1:6">
      <c r="A2663" t="s">
        <v>6405</v>
      </c>
      <c r="B2663" t="s">
        <v>31927</v>
      </c>
      <c r="D2663" t="s">
        <v>4890</v>
      </c>
      <c r="E2663" t="s">
        <v>6406</v>
      </c>
      <c r="F2663" t="s">
        <v>45607</v>
      </c>
    </row>
    <row r="2664" spans="1:6">
      <c r="A2664" t="s">
        <v>6407</v>
      </c>
      <c r="B2664" t="s">
        <v>31928</v>
      </c>
      <c r="D2664" t="s">
        <v>4890</v>
      </c>
      <c r="E2664" t="s">
        <v>6408</v>
      </c>
      <c r="F2664" t="s">
        <v>45608</v>
      </c>
    </row>
    <row r="2665" spans="1:6">
      <c r="A2665" t="s">
        <v>6409</v>
      </c>
      <c r="B2665" t="s">
        <v>31929</v>
      </c>
      <c r="D2665" t="s">
        <v>4890</v>
      </c>
      <c r="E2665" t="s">
        <v>6410</v>
      </c>
      <c r="F2665" t="s">
        <v>45609</v>
      </c>
    </row>
    <row r="2666" spans="1:6">
      <c r="A2666" t="s">
        <v>6411</v>
      </c>
      <c r="B2666" t="s">
        <v>31930</v>
      </c>
      <c r="D2666" t="s">
        <v>4890</v>
      </c>
      <c r="E2666" t="s">
        <v>6412</v>
      </c>
      <c r="F2666" t="s">
        <v>45610</v>
      </c>
    </row>
    <row r="2667" spans="1:6">
      <c r="A2667" t="s">
        <v>6413</v>
      </c>
      <c r="B2667" t="s">
        <v>31931</v>
      </c>
      <c r="D2667" t="s">
        <v>4890</v>
      </c>
      <c r="E2667" t="s">
        <v>6414</v>
      </c>
      <c r="F2667" t="s">
        <v>45611</v>
      </c>
    </row>
    <row r="2668" spans="1:6">
      <c r="A2668" t="s">
        <v>43448</v>
      </c>
      <c r="B2668" t="s">
        <v>31932</v>
      </c>
      <c r="D2668" t="s">
        <v>4890</v>
      </c>
      <c r="E2668" t="s">
        <v>6415</v>
      </c>
      <c r="F2668" t="s">
        <v>45612</v>
      </c>
    </row>
    <row r="2669" spans="1:6">
      <c r="A2669" t="s">
        <v>43449</v>
      </c>
      <c r="B2669" t="s">
        <v>31933</v>
      </c>
      <c r="D2669" t="s">
        <v>4890</v>
      </c>
      <c r="E2669" t="s">
        <v>6416</v>
      </c>
      <c r="F2669" t="s">
        <v>45613</v>
      </c>
    </row>
    <row r="2670" spans="1:6">
      <c r="A2670" t="s">
        <v>6417</v>
      </c>
      <c r="B2670" t="s">
        <v>31934</v>
      </c>
      <c r="D2670" t="s">
        <v>4890</v>
      </c>
      <c r="E2670" t="s">
        <v>6418</v>
      </c>
      <c r="F2670" t="s">
        <v>45614</v>
      </c>
    </row>
    <row r="2671" spans="1:6">
      <c r="A2671" t="s">
        <v>6419</v>
      </c>
      <c r="B2671" t="s">
        <v>31935</v>
      </c>
      <c r="D2671" t="s">
        <v>4890</v>
      </c>
      <c r="E2671" t="s">
        <v>6420</v>
      </c>
      <c r="F2671" t="s">
        <v>45615</v>
      </c>
    </row>
    <row r="2672" spans="1:6">
      <c r="A2672" t="s">
        <v>6421</v>
      </c>
      <c r="B2672" t="s">
        <v>31936</v>
      </c>
      <c r="D2672" t="s">
        <v>4890</v>
      </c>
      <c r="E2672" t="s">
        <v>6422</v>
      </c>
      <c r="F2672" t="s">
        <v>45616</v>
      </c>
    </row>
    <row r="2673" spans="1:6">
      <c r="A2673" t="s">
        <v>6423</v>
      </c>
      <c r="B2673" t="s">
        <v>31937</v>
      </c>
      <c r="D2673" t="s">
        <v>4890</v>
      </c>
      <c r="E2673" t="s">
        <v>6424</v>
      </c>
      <c r="F2673" t="s">
        <v>45617</v>
      </c>
    </row>
    <row r="2674" spans="1:6">
      <c r="A2674" t="s">
        <v>6425</v>
      </c>
      <c r="B2674" t="s">
        <v>31938</v>
      </c>
      <c r="D2674" t="s">
        <v>4890</v>
      </c>
      <c r="E2674" t="s">
        <v>6426</v>
      </c>
      <c r="F2674" t="s">
        <v>45618</v>
      </c>
    </row>
    <row r="2675" spans="1:6">
      <c r="A2675" t="s">
        <v>6427</v>
      </c>
      <c r="B2675" t="s">
        <v>31939</v>
      </c>
      <c r="D2675" t="s">
        <v>4890</v>
      </c>
      <c r="E2675" t="s">
        <v>6428</v>
      </c>
      <c r="F2675" t="s">
        <v>45619</v>
      </c>
    </row>
    <row r="2676" spans="1:6">
      <c r="A2676" t="s">
        <v>6429</v>
      </c>
      <c r="B2676" t="s">
        <v>31940</v>
      </c>
      <c r="D2676" t="s">
        <v>4890</v>
      </c>
      <c r="E2676" t="s">
        <v>6430</v>
      </c>
      <c r="F2676" t="s">
        <v>45620</v>
      </c>
    </row>
    <row r="2677" spans="1:6">
      <c r="A2677" t="s">
        <v>6431</v>
      </c>
      <c r="B2677" t="s">
        <v>31941</v>
      </c>
      <c r="D2677" t="s">
        <v>4890</v>
      </c>
      <c r="E2677" t="s">
        <v>6432</v>
      </c>
      <c r="F2677" t="s">
        <v>45621</v>
      </c>
    </row>
    <row r="2678" spans="1:6">
      <c r="A2678" t="s">
        <v>5788</v>
      </c>
      <c r="B2678" t="s">
        <v>31942</v>
      </c>
      <c r="D2678" t="s">
        <v>4890</v>
      </c>
      <c r="E2678" t="s">
        <v>5789</v>
      </c>
      <c r="F2678" t="s">
        <v>45622</v>
      </c>
    </row>
    <row r="2679" spans="1:6">
      <c r="A2679" t="s">
        <v>5790</v>
      </c>
      <c r="B2679" t="s">
        <v>31943</v>
      </c>
      <c r="D2679" t="s">
        <v>4890</v>
      </c>
      <c r="E2679" t="s">
        <v>5791</v>
      </c>
      <c r="F2679" t="s">
        <v>45623</v>
      </c>
    </row>
    <row r="2680" spans="1:6">
      <c r="A2680" t="s">
        <v>5792</v>
      </c>
      <c r="B2680" t="s">
        <v>31944</v>
      </c>
      <c r="D2680" t="s">
        <v>4890</v>
      </c>
      <c r="E2680" t="s">
        <v>5793</v>
      </c>
      <c r="F2680" t="s">
        <v>45624</v>
      </c>
    </row>
    <row r="2681" spans="1:6">
      <c r="A2681" t="s">
        <v>5794</v>
      </c>
      <c r="B2681" t="s">
        <v>31945</v>
      </c>
      <c r="D2681" t="s">
        <v>4890</v>
      </c>
      <c r="E2681" t="s">
        <v>5795</v>
      </c>
      <c r="F2681" t="s">
        <v>45625</v>
      </c>
    </row>
    <row r="2682" spans="1:6">
      <c r="A2682" t="s">
        <v>5796</v>
      </c>
      <c r="B2682" t="s">
        <v>31946</v>
      </c>
      <c r="D2682" t="s">
        <v>4890</v>
      </c>
      <c r="E2682" t="s">
        <v>5797</v>
      </c>
      <c r="F2682" t="s">
        <v>45626</v>
      </c>
    </row>
    <row r="2683" spans="1:6">
      <c r="A2683" t="s">
        <v>43450</v>
      </c>
      <c r="B2683" t="s">
        <v>31947</v>
      </c>
      <c r="D2683" t="s">
        <v>4890</v>
      </c>
      <c r="E2683" t="s">
        <v>6433</v>
      </c>
      <c r="F2683" t="s">
        <v>45627</v>
      </c>
    </row>
    <row r="2684" spans="1:6">
      <c r="A2684" t="s">
        <v>6434</v>
      </c>
      <c r="B2684" t="s">
        <v>31948</v>
      </c>
      <c r="D2684" t="s">
        <v>4890</v>
      </c>
      <c r="E2684" t="s">
        <v>6435</v>
      </c>
      <c r="F2684" t="s">
        <v>45628</v>
      </c>
    </row>
    <row r="2685" spans="1:6">
      <c r="A2685" t="s">
        <v>6436</v>
      </c>
      <c r="B2685" t="s">
        <v>31949</v>
      </c>
      <c r="D2685" t="s">
        <v>4890</v>
      </c>
      <c r="E2685" t="s">
        <v>6437</v>
      </c>
      <c r="F2685" t="s">
        <v>45629</v>
      </c>
    </row>
    <row r="2686" spans="1:6">
      <c r="A2686" t="s">
        <v>6438</v>
      </c>
      <c r="B2686" t="s">
        <v>31950</v>
      </c>
      <c r="D2686" t="s">
        <v>4890</v>
      </c>
      <c r="E2686" t="s">
        <v>6439</v>
      </c>
      <c r="F2686" t="s">
        <v>45630</v>
      </c>
    </row>
    <row r="2687" spans="1:6">
      <c r="A2687" t="s">
        <v>6440</v>
      </c>
      <c r="B2687" t="s">
        <v>31951</v>
      </c>
      <c r="D2687" t="s">
        <v>4890</v>
      </c>
      <c r="E2687" t="s">
        <v>6441</v>
      </c>
      <c r="F2687" t="s">
        <v>45631</v>
      </c>
    </row>
    <row r="2688" spans="1:6">
      <c r="A2688" t="s">
        <v>6442</v>
      </c>
      <c r="B2688" t="s">
        <v>31952</v>
      </c>
      <c r="D2688" t="s">
        <v>4890</v>
      </c>
      <c r="E2688" t="s">
        <v>6443</v>
      </c>
      <c r="F2688" t="s">
        <v>45632</v>
      </c>
    </row>
    <row r="2689" spans="1:6">
      <c r="A2689" t="s">
        <v>6444</v>
      </c>
      <c r="B2689" t="s">
        <v>31953</v>
      </c>
      <c r="D2689" t="s">
        <v>4890</v>
      </c>
      <c r="E2689" t="s">
        <v>6445</v>
      </c>
      <c r="F2689" t="s">
        <v>45633</v>
      </c>
    </row>
    <row r="2690" spans="1:6">
      <c r="A2690" t="s">
        <v>6446</v>
      </c>
      <c r="B2690" t="s">
        <v>31954</v>
      </c>
      <c r="D2690" t="s">
        <v>4890</v>
      </c>
      <c r="E2690" t="s">
        <v>6447</v>
      </c>
      <c r="F2690" t="s">
        <v>45634</v>
      </c>
    </row>
    <row r="2691" spans="1:6">
      <c r="A2691" t="s">
        <v>6448</v>
      </c>
      <c r="B2691" t="s">
        <v>31955</v>
      </c>
      <c r="D2691" t="s">
        <v>4890</v>
      </c>
      <c r="E2691" t="s">
        <v>6449</v>
      </c>
      <c r="F2691" t="s">
        <v>45635</v>
      </c>
    </row>
    <row r="2692" spans="1:6">
      <c r="A2692" t="s">
        <v>6450</v>
      </c>
      <c r="B2692" t="s">
        <v>31956</v>
      </c>
      <c r="D2692" t="s">
        <v>4890</v>
      </c>
      <c r="E2692" t="s">
        <v>6451</v>
      </c>
      <c r="F2692" t="s">
        <v>45636</v>
      </c>
    </row>
    <row r="2693" spans="1:6">
      <c r="A2693" t="s">
        <v>6452</v>
      </c>
      <c r="B2693" t="s">
        <v>31957</v>
      </c>
      <c r="D2693" t="s">
        <v>4890</v>
      </c>
      <c r="E2693" t="s">
        <v>6453</v>
      </c>
      <c r="F2693" t="s">
        <v>45637</v>
      </c>
    </row>
    <row r="2694" spans="1:6">
      <c r="A2694" t="s">
        <v>6454</v>
      </c>
      <c r="B2694" t="s">
        <v>31958</v>
      </c>
      <c r="D2694" t="s">
        <v>4890</v>
      </c>
      <c r="E2694" t="s">
        <v>6455</v>
      </c>
      <c r="F2694" t="s">
        <v>45638</v>
      </c>
    </row>
    <row r="2695" spans="1:6">
      <c r="A2695" t="s">
        <v>6456</v>
      </c>
      <c r="B2695" t="s">
        <v>31959</v>
      </c>
      <c r="D2695" t="s">
        <v>4890</v>
      </c>
      <c r="E2695" t="s">
        <v>6457</v>
      </c>
      <c r="F2695" t="s">
        <v>45639</v>
      </c>
    </row>
    <row r="2696" spans="1:6">
      <c r="A2696" t="s">
        <v>6458</v>
      </c>
      <c r="B2696" t="s">
        <v>31960</v>
      </c>
      <c r="D2696" t="s">
        <v>4890</v>
      </c>
      <c r="E2696" t="s">
        <v>6459</v>
      </c>
      <c r="F2696" t="s">
        <v>45640</v>
      </c>
    </row>
    <row r="2697" spans="1:6">
      <c r="A2697" t="s">
        <v>6460</v>
      </c>
      <c r="B2697" t="s">
        <v>31961</v>
      </c>
      <c r="D2697" t="s">
        <v>4890</v>
      </c>
      <c r="E2697" t="s">
        <v>6461</v>
      </c>
      <c r="F2697" t="s">
        <v>45641</v>
      </c>
    </row>
    <row r="2698" spans="1:6">
      <c r="A2698" t="s">
        <v>6462</v>
      </c>
      <c r="B2698" t="s">
        <v>31962</v>
      </c>
      <c r="D2698" t="s">
        <v>4890</v>
      </c>
      <c r="E2698" t="s">
        <v>6463</v>
      </c>
      <c r="F2698" t="s">
        <v>45642</v>
      </c>
    </row>
    <row r="2699" spans="1:6">
      <c r="A2699" t="s">
        <v>6464</v>
      </c>
      <c r="B2699" t="s">
        <v>31963</v>
      </c>
      <c r="D2699" t="s">
        <v>4890</v>
      </c>
      <c r="E2699" t="s">
        <v>6465</v>
      </c>
      <c r="F2699" t="s">
        <v>45643</v>
      </c>
    </row>
    <row r="2700" spans="1:6">
      <c r="A2700" t="s">
        <v>6466</v>
      </c>
      <c r="B2700" t="s">
        <v>31964</v>
      </c>
      <c r="D2700" t="s">
        <v>4890</v>
      </c>
      <c r="E2700" t="s">
        <v>6467</v>
      </c>
      <c r="F2700" t="s">
        <v>45644</v>
      </c>
    </row>
    <row r="2701" spans="1:6">
      <c r="A2701" t="s">
        <v>6468</v>
      </c>
      <c r="B2701" t="s">
        <v>31965</v>
      </c>
      <c r="D2701" t="s">
        <v>4890</v>
      </c>
      <c r="E2701" t="s">
        <v>6469</v>
      </c>
      <c r="F2701" t="s">
        <v>45645</v>
      </c>
    </row>
    <row r="2702" spans="1:6">
      <c r="A2702" t="s">
        <v>6470</v>
      </c>
      <c r="B2702" t="s">
        <v>31966</v>
      </c>
      <c r="D2702" t="s">
        <v>4890</v>
      </c>
      <c r="E2702" t="s">
        <v>6471</v>
      </c>
      <c r="F2702" t="s">
        <v>45646</v>
      </c>
    </row>
    <row r="2703" spans="1:6">
      <c r="A2703" t="s">
        <v>6472</v>
      </c>
      <c r="B2703" t="s">
        <v>31967</v>
      </c>
      <c r="D2703" t="s">
        <v>4890</v>
      </c>
      <c r="E2703" t="s">
        <v>6473</v>
      </c>
      <c r="F2703" t="s">
        <v>45647</v>
      </c>
    </row>
    <row r="2704" spans="1:6">
      <c r="A2704" t="s">
        <v>6474</v>
      </c>
      <c r="B2704" t="s">
        <v>31968</v>
      </c>
      <c r="D2704" t="s">
        <v>4890</v>
      </c>
      <c r="E2704" t="s">
        <v>6475</v>
      </c>
      <c r="F2704" t="s">
        <v>45648</v>
      </c>
    </row>
    <row r="2705" spans="1:6">
      <c r="A2705" t="s">
        <v>6476</v>
      </c>
      <c r="B2705" t="s">
        <v>31969</v>
      </c>
      <c r="D2705" t="s">
        <v>4890</v>
      </c>
      <c r="E2705" t="s">
        <v>6477</v>
      </c>
      <c r="F2705" t="s">
        <v>45649</v>
      </c>
    </row>
    <row r="2706" spans="1:6">
      <c r="A2706" t="s">
        <v>6478</v>
      </c>
      <c r="B2706" t="s">
        <v>31970</v>
      </c>
      <c r="D2706" t="s">
        <v>4890</v>
      </c>
      <c r="E2706" t="s">
        <v>6479</v>
      </c>
      <c r="F2706" t="s">
        <v>45650</v>
      </c>
    </row>
    <row r="2707" spans="1:6">
      <c r="A2707" t="s">
        <v>6480</v>
      </c>
      <c r="B2707" t="s">
        <v>31971</v>
      </c>
      <c r="D2707" t="s">
        <v>4890</v>
      </c>
      <c r="E2707" t="s">
        <v>6481</v>
      </c>
      <c r="F2707" t="s">
        <v>45651</v>
      </c>
    </row>
    <row r="2708" spans="1:6">
      <c r="A2708" t="s">
        <v>30555</v>
      </c>
      <c r="B2708" t="s">
        <v>31972</v>
      </c>
      <c r="D2708" t="s">
        <v>4890</v>
      </c>
      <c r="E2708" t="s">
        <v>6482</v>
      </c>
      <c r="F2708" t="s">
        <v>45652</v>
      </c>
    </row>
    <row r="2709" spans="1:6">
      <c r="A2709" t="s">
        <v>6483</v>
      </c>
      <c r="B2709" t="s">
        <v>31973</v>
      </c>
      <c r="D2709" t="s">
        <v>4890</v>
      </c>
      <c r="E2709" t="s">
        <v>6484</v>
      </c>
      <c r="F2709" t="s">
        <v>45653</v>
      </c>
    </row>
    <row r="2710" spans="1:6">
      <c r="A2710" t="s">
        <v>6485</v>
      </c>
      <c r="B2710" t="s">
        <v>31974</v>
      </c>
      <c r="D2710" t="s">
        <v>4890</v>
      </c>
      <c r="E2710" t="s">
        <v>6486</v>
      </c>
      <c r="F2710" t="s">
        <v>45654</v>
      </c>
    </row>
    <row r="2711" spans="1:6">
      <c r="A2711" t="s">
        <v>6487</v>
      </c>
      <c r="B2711" t="s">
        <v>31975</v>
      </c>
      <c r="D2711" t="s">
        <v>4890</v>
      </c>
      <c r="E2711" t="s">
        <v>6488</v>
      </c>
      <c r="F2711" t="s">
        <v>45655</v>
      </c>
    </row>
    <row r="2712" spans="1:6">
      <c r="A2712" t="s">
        <v>6489</v>
      </c>
      <c r="B2712" t="s">
        <v>31976</v>
      </c>
      <c r="D2712" t="s">
        <v>4890</v>
      </c>
      <c r="E2712" t="s">
        <v>6490</v>
      </c>
      <c r="F2712" t="s">
        <v>45656</v>
      </c>
    </row>
    <row r="2713" spans="1:6">
      <c r="A2713" t="s">
        <v>6491</v>
      </c>
      <c r="B2713" t="s">
        <v>31977</v>
      </c>
      <c r="D2713" t="s">
        <v>4890</v>
      </c>
      <c r="E2713" t="s">
        <v>6492</v>
      </c>
      <c r="F2713" t="s">
        <v>45657</v>
      </c>
    </row>
    <row r="2714" spans="1:6">
      <c r="A2714" t="s">
        <v>6493</v>
      </c>
      <c r="B2714" t="s">
        <v>31978</v>
      </c>
      <c r="D2714" t="s">
        <v>4890</v>
      </c>
      <c r="E2714" t="s">
        <v>6494</v>
      </c>
      <c r="F2714" t="s">
        <v>45658</v>
      </c>
    </row>
    <row r="2715" spans="1:6">
      <c r="A2715" t="s">
        <v>6495</v>
      </c>
      <c r="B2715" t="s">
        <v>31979</v>
      </c>
      <c r="D2715" t="s">
        <v>4890</v>
      </c>
      <c r="E2715" t="s">
        <v>6496</v>
      </c>
      <c r="F2715" t="s">
        <v>45659</v>
      </c>
    </row>
    <row r="2716" spans="1:6">
      <c r="A2716" t="s">
        <v>6497</v>
      </c>
      <c r="B2716" t="s">
        <v>31980</v>
      </c>
      <c r="D2716" t="s">
        <v>4890</v>
      </c>
      <c r="E2716" t="s">
        <v>6498</v>
      </c>
      <c r="F2716" t="s">
        <v>45660</v>
      </c>
    </row>
    <row r="2717" spans="1:6">
      <c r="A2717" t="s">
        <v>43451</v>
      </c>
      <c r="B2717" t="s">
        <v>31981</v>
      </c>
      <c r="D2717" t="s">
        <v>4890</v>
      </c>
      <c r="E2717" t="s">
        <v>6499</v>
      </c>
      <c r="F2717" t="s">
        <v>45661</v>
      </c>
    </row>
    <row r="2718" spans="1:6">
      <c r="A2718" t="s">
        <v>5899</v>
      </c>
      <c r="B2718" t="s">
        <v>31982</v>
      </c>
      <c r="D2718" t="s">
        <v>4890</v>
      </c>
      <c r="E2718" t="s">
        <v>5900</v>
      </c>
      <c r="F2718" t="s">
        <v>45662</v>
      </c>
    </row>
    <row r="2719" spans="1:6">
      <c r="A2719" t="s">
        <v>6500</v>
      </c>
      <c r="B2719" t="s">
        <v>31983</v>
      </c>
      <c r="D2719" t="s">
        <v>4890</v>
      </c>
      <c r="E2719" t="s">
        <v>6501</v>
      </c>
      <c r="F2719" t="s">
        <v>45663</v>
      </c>
    </row>
    <row r="2720" spans="1:6">
      <c r="A2720" t="s">
        <v>6502</v>
      </c>
      <c r="B2720" t="s">
        <v>31984</v>
      </c>
      <c r="D2720" t="s">
        <v>4890</v>
      </c>
      <c r="E2720" t="s">
        <v>6503</v>
      </c>
      <c r="F2720" t="s">
        <v>45664</v>
      </c>
    </row>
    <row r="2721" spans="1:6">
      <c r="A2721" t="s">
        <v>6504</v>
      </c>
      <c r="B2721" t="s">
        <v>31985</v>
      </c>
      <c r="D2721" t="s">
        <v>4890</v>
      </c>
      <c r="E2721" t="s">
        <v>6505</v>
      </c>
      <c r="F2721" t="s">
        <v>45665</v>
      </c>
    </row>
    <row r="2722" spans="1:6">
      <c r="A2722" t="s">
        <v>6506</v>
      </c>
      <c r="B2722" t="s">
        <v>31986</v>
      </c>
      <c r="D2722" t="s">
        <v>4890</v>
      </c>
      <c r="E2722" t="s">
        <v>6507</v>
      </c>
      <c r="F2722" t="s">
        <v>45666</v>
      </c>
    </row>
    <row r="2723" spans="1:6">
      <c r="A2723" t="s">
        <v>6508</v>
      </c>
      <c r="B2723" t="s">
        <v>31987</v>
      </c>
      <c r="D2723" t="s">
        <v>4890</v>
      </c>
      <c r="E2723" t="s">
        <v>6509</v>
      </c>
      <c r="F2723" t="s">
        <v>45667</v>
      </c>
    </row>
    <row r="2724" spans="1:6">
      <c r="A2724" t="s">
        <v>6510</v>
      </c>
      <c r="B2724" t="s">
        <v>31988</v>
      </c>
      <c r="D2724" t="s">
        <v>4890</v>
      </c>
      <c r="E2724" t="s">
        <v>6511</v>
      </c>
      <c r="F2724" t="s">
        <v>45668</v>
      </c>
    </row>
    <row r="2725" spans="1:6">
      <c r="A2725" t="s">
        <v>30556</v>
      </c>
      <c r="B2725" t="s">
        <v>31989</v>
      </c>
      <c r="D2725" t="s">
        <v>4890</v>
      </c>
      <c r="E2725" t="s">
        <v>6512</v>
      </c>
      <c r="F2725" t="s">
        <v>45669</v>
      </c>
    </row>
    <row r="2726" spans="1:6">
      <c r="A2726" t="s">
        <v>6513</v>
      </c>
      <c r="B2726" t="s">
        <v>31990</v>
      </c>
      <c r="D2726" t="s">
        <v>4890</v>
      </c>
      <c r="E2726" t="s">
        <v>6514</v>
      </c>
      <c r="F2726" t="s">
        <v>45670</v>
      </c>
    </row>
    <row r="2727" spans="1:6">
      <c r="A2727" t="s">
        <v>6515</v>
      </c>
      <c r="B2727" t="s">
        <v>31991</v>
      </c>
      <c r="D2727" t="s">
        <v>4890</v>
      </c>
      <c r="E2727" t="s">
        <v>6516</v>
      </c>
      <c r="F2727" t="s">
        <v>45671</v>
      </c>
    </row>
    <row r="2728" spans="1:6">
      <c r="A2728" t="s">
        <v>30557</v>
      </c>
      <c r="B2728" t="s">
        <v>31992</v>
      </c>
      <c r="D2728" t="s">
        <v>4890</v>
      </c>
      <c r="E2728" t="s">
        <v>6517</v>
      </c>
      <c r="F2728" t="s">
        <v>45672</v>
      </c>
    </row>
    <row r="2729" spans="1:6">
      <c r="A2729" t="s">
        <v>6518</v>
      </c>
      <c r="B2729" t="s">
        <v>31993</v>
      </c>
      <c r="D2729" t="s">
        <v>4890</v>
      </c>
      <c r="E2729" t="s">
        <v>6519</v>
      </c>
      <c r="F2729" t="s">
        <v>45673</v>
      </c>
    </row>
    <row r="2730" spans="1:6">
      <c r="A2730" t="s">
        <v>6520</v>
      </c>
      <c r="B2730" t="s">
        <v>31994</v>
      </c>
      <c r="D2730" t="s">
        <v>4890</v>
      </c>
      <c r="E2730" t="s">
        <v>6521</v>
      </c>
      <c r="F2730" t="s">
        <v>45674</v>
      </c>
    </row>
    <row r="2731" spans="1:6">
      <c r="A2731" t="s">
        <v>6522</v>
      </c>
      <c r="B2731" t="s">
        <v>31995</v>
      </c>
      <c r="D2731" t="s">
        <v>4890</v>
      </c>
      <c r="E2731" t="s">
        <v>6523</v>
      </c>
      <c r="F2731" t="s">
        <v>45675</v>
      </c>
    </row>
    <row r="2732" spans="1:6">
      <c r="A2732" t="s">
        <v>6524</v>
      </c>
      <c r="B2732" t="s">
        <v>31996</v>
      </c>
      <c r="D2732" t="s">
        <v>4890</v>
      </c>
      <c r="E2732" t="s">
        <v>6525</v>
      </c>
      <c r="F2732" t="s">
        <v>45676</v>
      </c>
    </row>
    <row r="2733" spans="1:6">
      <c r="A2733" t="s">
        <v>6526</v>
      </c>
      <c r="B2733" t="s">
        <v>31997</v>
      </c>
      <c r="D2733" t="s">
        <v>4890</v>
      </c>
      <c r="E2733" t="s">
        <v>6527</v>
      </c>
      <c r="F2733" t="s">
        <v>45677</v>
      </c>
    </row>
    <row r="2734" spans="1:6">
      <c r="A2734" t="s">
        <v>6526</v>
      </c>
      <c r="B2734" t="s">
        <v>31998</v>
      </c>
      <c r="D2734" t="s">
        <v>4890</v>
      </c>
      <c r="E2734" t="s">
        <v>6528</v>
      </c>
      <c r="F2734" t="s">
        <v>45677</v>
      </c>
    </row>
    <row r="2735" spans="1:6">
      <c r="A2735" t="s">
        <v>6529</v>
      </c>
      <c r="B2735" t="s">
        <v>31999</v>
      </c>
      <c r="D2735" t="s">
        <v>4890</v>
      </c>
      <c r="E2735" t="s">
        <v>6530</v>
      </c>
      <c r="F2735" t="s">
        <v>45678</v>
      </c>
    </row>
    <row r="2736" spans="1:6">
      <c r="A2736" t="s">
        <v>6531</v>
      </c>
      <c r="B2736" t="s">
        <v>32000</v>
      </c>
      <c r="D2736" t="s">
        <v>4890</v>
      </c>
      <c r="E2736" t="s">
        <v>6532</v>
      </c>
      <c r="F2736" t="s">
        <v>45679</v>
      </c>
    </row>
    <row r="2737" spans="1:6">
      <c r="A2737" t="s">
        <v>6533</v>
      </c>
      <c r="B2737" t="s">
        <v>32001</v>
      </c>
      <c r="D2737" t="s">
        <v>4890</v>
      </c>
      <c r="E2737" t="s">
        <v>6534</v>
      </c>
      <c r="F2737" t="s">
        <v>45680</v>
      </c>
    </row>
    <row r="2738" spans="1:6">
      <c r="A2738" t="s">
        <v>6535</v>
      </c>
      <c r="B2738" t="s">
        <v>32002</v>
      </c>
      <c r="D2738" t="s">
        <v>4890</v>
      </c>
      <c r="E2738" t="s">
        <v>6536</v>
      </c>
      <c r="F2738" t="s">
        <v>45681</v>
      </c>
    </row>
    <row r="2739" spans="1:6">
      <c r="A2739" t="s">
        <v>6537</v>
      </c>
      <c r="B2739" t="s">
        <v>32003</v>
      </c>
      <c r="D2739" t="s">
        <v>4890</v>
      </c>
      <c r="E2739" t="s">
        <v>6538</v>
      </c>
      <c r="F2739" t="s">
        <v>45682</v>
      </c>
    </row>
    <row r="2740" spans="1:6">
      <c r="A2740" t="s">
        <v>6539</v>
      </c>
      <c r="B2740" t="s">
        <v>32004</v>
      </c>
      <c r="D2740" t="s">
        <v>4890</v>
      </c>
      <c r="E2740" t="s">
        <v>6540</v>
      </c>
      <c r="F2740" t="s">
        <v>45683</v>
      </c>
    </row>
    <row r="2741" spans="1:6">
      <c r="A2741" t="s">
        <v>6541</v>
      </c>
      <c r="B2741" t="s">
        <v>32005</v>
      </c>
      <c r="D2741" t="s">
        <v>4890</v>
      </c>
      <c r="E2741" t="s">
        <v>6542</v>
      </c>
      <c r="F2741" t="s">
        <v>45684</v>
      </c>
    </row>
    <row r="2742" spans="1:6">
      <c r="A2742" t="s">
        <v>6543</v>
      </c>
      <c r="B2742" t="s">
        <v>32006</v>
      </c>
      <c r="D2742" t="s">
        <v>4890</v>
      </c>
      <c r="E2742" t="s">
        <v>6544</v>
      </c>
      <c r="F2742" t="s">
        <v>45685</v>
      </c>
    </row>
    <row r="2743" spans="1:6">
      <c r="A2743" t="s">
        <v>6545</v>
      </c>
      <c r="B2743" t="s">
        <v>32007</v>
      </c>
      <c r="D2743" t="s">
        <v>4890</v>
      </c>
      <c r="E2743" t="s">
        <v>6546</v>
      </c>
      <c r="F2743" t="s">
        <v>45686</v>
      </c>
    </row>
    <row r="2744" spans="1:6">
      <c r="A2744" t="s">
        <v>6547</v>
      </c>
      <c r="B2744" t="s">
        <v>32008</v>
      </c>
      <c r="D2744" t="s">
        <v>4890</v>
      </c>
      <c r="E2744" t="s">
        <v>6548</v>
      </c>
      <c r="F2744" t="s">
        <v>45687</v>
      </c>
    </row>
    <row r="2745" spans="1:6">
      <c r="A2745" t="s">
        <v>4889</v>
      </c>
      <c r="B2745" t="s">
        <v>32009</v>
      </c>
      <c r="D2745" t="s">
        <v>4890</v>
      </c>
      <c r="E2745" t="s">
        <v>4891</v>
      </c>
      <c r="F2745" t="s">
        <v>45688</v>
      </c>
    </row>
    <row r="2746" spans="1:6">
      <c r="A2746" t="s">
        <v>43452</v>
      </c>
      <c r="B2746" t="s">
        <v>32010</v>
      </c>
      <c r="D2746" t="s">
        <v>4890</v>
      </c>
      <c r="E2746" t="s">
        <v>4892</v>
      </c>
      <c r="F2746" t="s">
        <v>45689</v>
      </c>
    </row>
    <row r="2747" spans="1:6">
      <c r="A2747" t="s">
        <v>4893</v>
      </c>
      <c r="B2747" t="s">
        <v>32011</v>
      </c>
      <c r="D2747" t="s">
        <v>4890</v>
      </c>
      <c r="E2747" t="s">
        <v>4894</v>
      </c>
      <c r="F2747" t="s">
        <v>45690</v>
      </c>
    </row>
    <row r="2748" spans="1:6">
      <c r="A2748" t="s">
        <v>4895</v>
      </c>
      <c r="B2748" t="s">
        <v>32012</v>
      </c>
      <c r="D2748" t="s">
        <v>4890</v>
      </c>
      <c r="E2748" t="s">
        <v>4896</v>
      </c>
      <c r="F2748" t="s">
        <v>45691</v>
      </c>
    </row>
    <row r="2749" spans="1:6">
      <c r="A2749" t="s">
        <v>4897</v>
      </c>
      <c r="B2749" t="s">
        <v>32013</v>
      </c>
      <c r="D2749" t="s">
        <v>4890</v>
      </c>
      <c r="E2749" t="s">
        <v>4898</v>
      </c>
      <c r="F2749" t="s">
        <v>45692</v>
      </c>
    </row>
    <row r="2750" spans="1:6">
      <c r="A2750" t="s">
        <v>4899</v>
      </c>
      <c r="B2750" t="s">
        <v>32014</v>
      </c>
      <c r="D2750" t="s">
        <v>4890</v>
      </c>
      <c r="E2750" t="s">
        <v>4900</v>
      </c>
      <c r="F2750" t="s">
        <v>45693</v>
      </c>
    </row>
    <row r="2751" spans="1:6">
      <c r="A2751" t="s">
        <v>4901</v>
      </c>
      <c r="B2751" t="s">
        <v>32015</v>
      </c>
      <c r="D2751" t="s">
        <v>4890</v>
      </c>
      <c r="E2751" t="s">
        <v>4902</v>
      </c>
      <c r="F2751" t="s">
        <v>45694</v>
      </c>
    </row>
    <row r="2752" spans="1:6">
      <c r="A2752" t="s">
        <v>4903</v>
      </c>
      <c r="B2752" t="s">
        <v>32016</v>
      </c>
      <c r="D2752" t="s">
        <v>4890</v>
      </c>
      <c r="E2752" t="s">
        <v>4904</v>
      </c>
      <c r="F2752" t="s">
        <v>45695</v>
      </c>
    </row>
    <row r="2753" spans="1:6">
      <c r="A2753" t="s">
        <v>4905</v>
      </c>
      <c r="B2753" t="s">
        <v>32017</v>
      </c>
      <c r="D2753" t="s">
        <v>4890</v>
      </c>
      <c r="E2753" t="s">
        <v>4906</v>
      </c>
      <c r="F2753" t="s">
        <v>45696</v>
      </c>
    </row>
    <row r="2754" spans="1:6">
      <c r="A2754" t="s">
        <v>4907</v>
      </c>
      <c r="B2754" t="s">
        <v>32018</v>
      </c>
      <c r="D2754" t="s">
        <v>4890</v>
      </c>
      <c r="E2754" t="s">
        <v>4908</v>
      </c>
      <c r="F2754" t="s">
        <v>45697</v>
      </c>
    </row>
    <row r="2755" spans="1:6">
      <c r="A2755" t="s">
        <v>4909</v>
      </c>
      <c r="B2755" t="s">
        <v>32019</v>
      </c>
      <c r="D2755" t="s">
        <v>4890</v>
      </c>
      <c r="E2755" t="s">
        <v>4910</v>
      </c>
      <c r="F2755" t="s">
        <v>45698</v>
      </c>
    </row>
    <row r="2756" spans="1:6">
      <c r="A2756" t="s">
        <v>4911</v>
      </c>
      <c r="B2756" t="s">
        <v>32020</v>
      </c>
      <c r="D2756" t="s">
        <v>4890</v>
      </c>
      <c r="E2756" t="s">
        <v>4912</v>
      </c>
      <c r="F2756" t="s">
        <v>45699</v>
      </c>
    </row>
    <row r="2757" spans="1:6">
      <c r="A2757" t="s">
        <v>4913</v>
      </c>
      <c r="B2757" t="s">
        <v>32021</v>
      </c>
      <c r="D2757" t="s">
        <v>4890</v>
      </c>
      <c r="E2757" t="s">
        <v>4914</v>
      </c>
      <c r="F2757" t="s">
        <v>45700</v>
      </c>
    </row>
    <row r="2758" spans="1:6">
      <c r="A2758" t="s">
        <v>4915</v>
      </c>
      <c r="B2758" t="s">
        <v>32022</v>
      </c>
      <c r="D2758" t="s">
        <v>4890</v>
      </c>
      <c r="E2758" t="s">
        <v>4916</v>
      </c>
      <c r="F2758" t="s">
        <v>45701</v>
      </c>
    </row>
    <row r="2759" spans="1:6">
      <c r="A2759" t="s">
        <v>4917</v>
      </c>
      <c r="B2759" t="s">
        <v>32023</v>
      </c>
      <c r="D2759" t="s">
        <v>4890</v>
      </c>
      <c r="E2759" t="s">
        <v>4918</v>
      </c>
      <c r="F2759" t="s">
        <v>45702</v>
      </c>
    </row>
    <row r="2760" spans="1:6">
      <c r="A2760" t="s">
        <v>4919</v>
      </c>
      <c r="B2760" t="s">
        <v>32024</v>
      </c>
      <c r="D2760" t="s">
        <v>4890</v>
      </c>
      <c r="E2760" t="s">
        <v>4920</v>
      </c>
      <c r="F2760" t="s">
        <v>45703</v>
      </c>
    </row>
    <row r="2761" spans="1:6">
      <c r="A2761" t="s">
        <v>4921</v>
      </c>
      <c r="B2761" t="s">
        <v>32025</v>
      </c>
      <c r="D2761" t="s">
        <v>4890</v>
      </c>
      <c r="E2761" t="s">
        <v>4922</v>
      </c>
      <c r="F2761" t="s">
        <v>45704</v>
      </c>
    </row>
    <row r="2762" spans="1:6">
      <c r="A2762" t="s">
        <v>4923</v>
      </c>
      <c r="B2762" t="s">
        <v>32026</v>
      </c>
      <c r="D2762" t="s">
        <v>4890</v>
      </c>
      <c r="E2762" t="s">
        <v>4924</v>
      </c>
      <c r="F2762" t="s">
        <v>45705</v>
      </c>
    </row>
    <row r="2763" spans="1:6">
      <c r="A2763" t="s">
        <v>4925</v>
      </c>
      <c r="B2763" t="s">
        <v>32027</v>
      </c>
      <c r="D2763" t="s">
        <v>4890</v>
      </c>
      <c r="E2763" t="s">
        <v>4926</v>
      </c>
      <c r="F2763" t="s">
        <v>45706</v>
      </c>
    </row>
    <row r="2764" spans="1:6">
      <c r="A2764" t="s">
        <v>4927</v>
      </c>
      <c r="B2764" t="s">
        <v>32028</v>
      </c>
      <c r="D2764" t="s">
        <v>4890</v>
      </c>
      <c r="E2764" t="s">
        <v>4928</v>
      </c>
      <c r="F2764" t="s">
        <v>45707</v>
      </c>
    </row>
    <row r="2765" spans="1:6">
      <c r="A2765" t="s">
        <v>4929</v>
      </c>
      <c r="B2765" t="s">
        <v>32029</v>
      </c>
      <c r="D2765" t="s">
        <v>4890</v>
      </c>
      <c r="E2765" t="s">
        <v>4930</v>
      </c>
      <c r="F2765" t="s">
        <v>45708</v>
      </c>
    </row>
    <row r="2766" spans="1:6">
      <c r="A2766" t="s">
        <v>4931</v>
      </c>
      <c r="B2766" t="s">
        <v>32030</v>
      </c>
      <c r="D2766" t="s">
        <v>4890</v>
      </c>
      <c r="E2766" t="s">
        <v>4932</v>
      </c>
      <c r="F2766" t="s">
        <v>45709</v>
      </c>
    </row>
    <row r="2767" spans="1:6">
      <c r="A2767" t="s">
        <v>4933</v>
      </c>
      <c r="B2767" t="s">
        <v>32031</v>
      </c>
      <c r="D2767" t="s">
        <v>4890</v>
      </c>
      <c r="E2767" t="s">
        <v>4934</v>
      </c>
      <c r="F2767" t="s">
        <v>45710</v>
      </c>
    </row>
    <row r="2768" spans="1:6">
      <c r="A2768" t="s">
        <v>14805</v>
      </c>
      <c r="B2768" t="s">
        <v>32032</v>
      </c>
      <c r="D2768" t="s">
        <v>4890</v>
      </c>
      <c r="E2768" t="s">
        <v>14806</v>
      </c>
      <c r="F2768" t="s">
        <v>45711</v>
      </c>
    </row>
    <row r="2769" spans="1:6">
      <c r="A2769" t="s">
        <v>14807</v>
      </c>
      <c r="B2769" t="s">
        <v>32033</v>
      </c>
      <c r="D2769" t="s">
        <v>4890</v>
      </c>
      <c r="E2769" t="s">
        <v>14808</v>
      </c>
      <c r="F2769" t="s">
        <v>45712</v>
      </c>
    </row>
    <row r="2770" spans="1:6">
      <c r="A2770" t="s">
        <v>14809</v>
      </c>
      <c r="B2770" t="s">
        <v>32034</v>
      </c>
      <c r="D2770" t="s">
        <v>4890</v>
      </c>
      <c r="E2770" t="s">
        <v>14810</v>
      </c>
      <c r="F2770" t="s">
        <v>45713</v>
      </c>
    </row>
    <row r="2771" spans="1:6">
      <c r="A2771" t="s">
        <v>14811</v>
      </c>
      <c r="B2771" t="s">
        <v>32035</v>
      </c>
      <c r="D2771" t="s">
        <v>4890</v>
      </c>
      <c r="E2771" t="s">
        <v>14812</v>
      </c>
      <c r="F2771" t="s">
        <v>45714</v>
      </c>
    </row>
    <row r="2772" spans="1:6">
      <c r="A2772" t="s">
        <v>14813</v>
      </c>
      <c r="B2772" t="s">
        <v>32036</v>
      </c>
      <c r="D2772" t="s">
        <v>4890</v>
      </c>
      <c r="E2772" t="s">
        <v>14814</v>
      </c>
      <c r="F2772" t="s">
        <v>45715</v>
      </c>
    </row>
    <row r="2773" spans="1:6">
      <c r="A2773" t="s">
        <v>14815</v>
      </c>
      <c r="B2773" t="s">
        <v>32037</v>
      </c>
      <c r="D2773" t="s">
        <v>4890</v>
      </c>
      <c r="E2773" t="s">
        <v>14816</v>
      </c>
      <c r="F2773" t="s">
        <v>45716</v>
      </c>
    </row>
    <row r="2774" spans="1:6">
      <c r="A2774" t="s">
        <v>14817</v>
      </c>
      <c r="B2774" t="s">
        <v>32038</v>
      </c>
      <c r="D2774" t="s">
        <v>4890</v>
      </c>
      <c r="E2774" t="s">
        <v>14818</v>
      </c>
      <c r="F2774" t="s">
        <v>45717</v>
      </c>
    </row>
    <row r="2775" spans="1:6">
      <c r="A2775" t="s">
        <v>14819</v>
      </c>
      <c r="B2775" t="s">
        <v>32039</v>
      </c>
      <c r="D2775" t="s">
        <v>4890</v>
      </c>
      <c r="E2775" t="s">
        <v>14820</v>
      </c>
      <c r="F2775" t="s">
        <v>45718</v>
      </c>
    </row>
    <row r="2776" spans="1:6">
      <c r="A2776" t="s">
        <v>14821</v>
      </c>
      <c r="B2776" t="s">
        <v>32040</v>
      </c>
      <c r="D2776" t="s">
        <v>4890</v>
      </c>
      <c r="E2776" t="s">
        <v>14822</v>
      </c>
      <c r="F2776" t="s">
        <v>45719</v>
      </c>
    </row>
    <row r="2777" spans="1:6">
      <c r="A2777" t="s">
        <v>14823</v>
      </c>
      <c r="B2777" t="s">
        <v>32041</v>
      </c>
      <c r="D2777" t="s">
        <v>4890</v>
      </c>
      <c r="E2777" t="s">
        <v>14824</v>
      </c>
      <c r="F2777" t="s">
        <v>45720</v>
      </c>
    </row>
    <row r="2778" spans="1:6">
      <c r="A2778" t="s">
        <v>14825</v>
      </c>
      <c r="B2778" t="s">
        <v>32042</v>
      </c>
      <c r="D2778" t="s">
        <v>4890</v>
      </c>
      <c r="E2778" t="s">
        <v>14826</v>
      </c>
      <c r="F2778" t="s">
        <v>45721</v>
      </c>
    </row>
    <row r="2779" spans="1:6">
      <c r="A2779" t="s">
        <v>14827</v>
      </c>
      <c r="B2779" t="s">
        <v>32043</v>
      </c>
      <c r="D2779" t="s">
        <v>4890</v>
      </c>
      <c r="E2779" t="s">
        <v>14828</v>
      </c>
      <c r="F2779" t="s">
        <v>45722</v>
      </c>
    </row>
    <row r="2780" spans="1:6">
      <c r="A2780" t="s">
        <v>14829</v>
      </c>
      <c r="B2780" t="s">
        <v>32044</v>
      </c>
      <c r="D2780" t="s">
        <v>14830</v>
      </c>
      <c r="E2780" t="s">
        <v>14831</v>
      </c>
      <c r="F2780" t="s">
        <v>45723</v>
      </c>
    </row>
    <row r="2781" spans="1:6">
      <c r="A2781" t="s">
        <v>14832</v>
      </c>
      <c r="B2781" t="s">
        <v>32045</v>
      </c>
      <c r="D2781" t="s">
        <v>14830</v>
      </c>
      <c r="E2781" t="s">
        <v>14833</v>
      </c>
      <c r="F2781" t="s">
        <v>45724</v>
      </c>
    </row>
    <row r="2782" spans="1:6">
      <c r="A2782" t="s">
        <v>14834</v>
      </c>
      <c r="B2782" t="s">
        <v>32046</v>
      </c>
      <c r="D2782" t="s">
        <v>14830</v>
      </c>
      <c r="E2782" t="s">
        <v>14835</v>
      </c>
      <c r="F2782" t="s">
        <v>45725</v>
      </c>
    </row>
    <row r="2783" spans="1:6">
      <c r="A2783" t="s">
        <v>14836</v>
      </c>
      <c r="B2783" t="s">
        <v>32047</v>
      </c>
      <c r="D2783" t="s">
        <v>14830</v>
      </c>
      <c r="E2783" t="s">
        <v>14837</v>
      </c>
      <c r="F2783" t="s">
        <v>45726</v>
      </c>
    </row>
    <row r="2784" spans="1:6">
      <c r="A2784" t="s">
        <v>14838</v>
      </c>
      <c r="B2784" t="s">
        <v>32048</v>
      </c>
      <c r="D2784" t="s">
        <v>14830</v>
      </c>
      <c r="E2784" t="s">
        <v>14839</v>
      </c>
      <c r="F2784" t="s">
        <v>45727</v>
      </c>
    </row>
    <row r="2785" spans="1:6">
      <c r="A2785" t="s">
        <v>14840</v>
      </c>
      <c r="B2785" t="s">
        <v>32049</v>
      </c>
      <c r="D2785" t="s">
        <v>14830</v>
      </c>
      <c r="E2785" t="s">
        <v>14841</v>
      </c>
      <c r="F2785" t="s">
        <v>45728</v>
      </c>
    </row>
    <row r="2786" spans="1:6">
      <c r="A2786" t="s">
        <v>14842</v>
      </c>
      <c r="B2786" t="s">
        <v>32050</v>
      </c>
      <c r="D2786" t="s">
        <v>14830</v>
      </c>
      <c r="E2786" t="s">
        <v>14843</v>
      </c>
      <c r="F2786" t="s">
        <v>45729</v>
      </c>
    </row>
    <row r="2787" spans="1:6">
      <c r="A2787" t="s">
        <v>14844</v>
      </c>
      <c r="B2787" t="s">
        <v>32051</v>
      </c>
      <c r="D2787" t="s">
        <v>14830</v>
      </c>
      <c r="E2787" t="s">
        <v>14845</v>
      </c>
      <c r="F2787" t="s">
        <v>45730</v>
      </c>
    </row>
    <row r="2788" spans="1:6">
      <c r="A2788" t="s">
        <v>14846</v>
      </c>
      <c r="B2788" t="s">
        <v>32052</v>
      </c>
      <c r="D2788" t="s">
        <v>14830</v>
      </c>
      <c r="E2788" t="s">
        <v>14847</v>
      </c>
      <c r="F2788" t="s">
        <v>45731</v>
      </c>
    </row>
    <row r="2789" spans="1:6">
      <c r="A2789" t="s">
        <v>14848</v>
      </c>
      <c r="B2789" t="s">
        <v>32053</v>
      </c>
      <c r="D2789" t="s">
        <v>14830</v>
      </c>
      <c r="E2789" t="s">
        <v>14849</v>
      </c>
      <c r="F2789" t="s">
        <v>45732</v>
      </c>
    </row>
    <row r="2790" spans="1:6">
      <c r="A2790" t="s">
        <v>14850</v>
      </c>
      <c r="B2790" t="s">
        <v>32054</v>
      </c>
      <c r="D2790" t="s">
        <v>14830</v>
      </c>
      <c r="E2790" t="s">
        <v>14851</v>
      </c>
      <c r="F2790" t="s">
        <v>45733</v>
      </c>
    </row>
    <row r="2791" spans="1:6">
      <c r="A2791" t="s">
        <v>14852</v>
      </c>
      <c r="B2791" t="s">
        <v>32055</v>
      </c>
      <c r="D2791" t="s">
        <v>14830</v>
      </c>
      <c r="E2791" t="s">
        <v>14853</v>
      </c>
      <c r="F2791" t="s">
        <v>45734</v>
      </c>
    </row>
    <row r="2792" spans="1:6">
      <c r="A2792" t="s">
        <v>14854</v>
      </c>
      <c r="B2792" t="s">
        <v>32056</v>
      </c>
      <c r="D2792" t="s">
        <v>14830</v>
      </c>
      <c r="E2792" t="s">
        <v>14855</v>
      </c>
      <c r="F2792" t="s">
        <v>45735</v>
      </c>
    </row>
    <row r="2793" spans="1:6">
      <c r="A2793" t="s">
        <v>14856</v>
      </c>
      <c r="B2793" t="s">
        <v>32057</v>
      </c>
      <c r="D2793" t="s">
        <v>14830</v>
      </c>
      <c r="E2793" t="s">
        <v>14857</v>
      </c>
      <c r="F2793" t="s">
        <v>45736</v>
      </c>
    </row>
    <row r="2794" spans="1:6">
      <c r="A2794" t="s">
        <v>14858</v>
      </c>
      <c r="B2794" t="s">
        <v>32058</v>
      </c>
      <c r="D2794" t="s">
        <v>14830</v>
      </c>
      <c r="E2794" t="s">
        <v>14859</v>
      </c>
      <c r="F2794" t="s">
        <v>45737</v>
      </c>
    </row>
    <row r="2795" spans="1:6">
      <c r="A2795" t="s">
        <v>14860</v>
      </c>
      <c r="B2795" t="s">
        <v>32059</v>
      </c>
      <c r="D2795" t="s">
        <v>14830</v>
      </c>
      <c r="E2795" t="s">
        <v>14861</v>
      </c>
      <c r="F2795" t="s">
        <v>45738</v>
      </c>
    </row>
    <row r="2796" spans="1:6">
      <c r="A2796" t="s">
        <v>14862</v>
      </c>
      <c r="B2796" t="s">
        <v>32060</v>
      </c>
      <c r="D2796" t="s">
        <v>14830</v>
      </c>
      <c r="E2796" t="s">
        <v>14863</v>
      </c>
      <c r="F2796" t="s">
        <v>45739</v>
      </c>
    </row>
    <row r="2797" spans="1:6">
      <c r="A2797" t="s">
        <v>14864</v>
      </c>
      <c r="B2797" t="s">
        <v>32061</v>
      </c>
      <c r="D2797" t="s">
        <v>14830</v>
      </c>
      <c r="E2797" t="s">
        <v>14865</v>
      </c>
      <c r="F2797" t="s">
        <v>45740</v>
      </c>
    </row>
    <row r="2798" spans="1:6">
      <c r="A2798" t="s">
        <v>14866</v>
      </c>
      <c r="B2798" t="s">
        <v>32062</v>
      </c>
      <c r="D2798" t="s">
        <v>14830</v>
      </c>
      <c r="E2798" t="s">
        <v>14867</v>
      </c>
      <c r="F2798" t="s">
        <v>45741</v>
      </c>
    </row>
    <row r="2799" spans="1:6">
      <c r="A2799" t="s">
        <v>14868</v>
      </c>
      <c r="B2799" t="s">
        <v>32063</v>
      </c>
      <c r="D2799" t="s">
        <v>14830</v>
      </c>
      <c r="E2799" t="s">
        <v>14869</v>
      </c>
      <c r="F2799" t="s">
        <v>45742</v>
      </c>
    </row>
    <row r="2800" spans="1:6">
      <c r="A2800" t="s">
        <v>14870</v>
      </c>
      <c r="B2800" t="s">
        <v>32064</v>
      </c>
      <c r="D2800" t="s">
        <v>14830</v>
      </c>
      <c r="E2800" t="s">
        <v>14871</v>
      </c>
      <c r="F2800" t="s">
        <v>45743</v>
      </c>
    </row>
    <row r="2801" spans="1:6">
      <c r="A2801" t="s">
        <v>14872</v>
      </c>
      <c r="B2801" t="s">
        <v>32065</v>
      </c>
      <c r="D2801" t="s">
        <v>14830</v>
      </c>
      <c r="E2801" t="s">
        <v>14873</v>
      </c>
      <c r="F2801" t="s">
        <v>45744</v>
      </c>
    </row>
    <row r="2802" spans="1:6">
      <c r="A2802" t="s">
        <v>14874</v>
      </c>
      <c r="B2802" t="s">
        <v>32066</v>
      </c>
      <c r="D2802" t="s">
        <v>14830</v>
      </c>
      <c r="E2802" t="s">
        <v>14875</v>
      </c>
      <c r="F2802" t="s">
        <v>45745</v>
      </c>
    </row>
    <row r="2803" spans="1:6">
      <c r="A2803" t="s">
        <v>14876</v>
      </c>
      <c r="B2803" t="s">
        <v>32067</v>
      </c>
      <c r="D2803" t="s">
        <v>14830</v>
      </c>
      <c r="E2803" t="s">
        <v>14877</v>
      </c>
      <c r="F2803" t="s">
        <v>45746</v>
      </c>
    </row>
    <row r="2804" spans="1:6">
      <c r="A2804" t="s">
        <v>14878</v>
      </c>
      <c r="B2804" t="s">
        <v>32068</v>
      </c>
      <c r="D2804" t="s">
        <v>14830</v>
      </c>
      <c r="E2804" t="s">
        <v>14879</v>
      </c>
      <c r="F2804" t="s">
        <v>45747</v>
      </c>
    </row>
    <row r="2805" spans="1:6">
      <c r="A2805" t="s">
        <v>14880</v>
      </c>
      <c r="B2805" t="s">
        <v>32069</v>
      </c>
      <c r="D2805" t="s">
        <v>14830</v>
      </c>
      <c r="E2805" t="s">
        <v>14881</v>
      </c>
      <c r="F2805" t="s">
        <v>45748</v>
      </c>
    </row>
    <row r="2806" spans="1:6">
      <c r="A2806" t="s">
        <v>14882</v>
      </c>
      <c r="B2806" t="s">
        <v>32070</v>
      </c>
      <c r="D2806" t="s">
        <v>14830</v>
      </c>
      <c r="E2806" t="s">
        <v>14883</v>
      </c>
      <c r="F2806" t="s">
        <v>45749</v>
      </c>
    </row>
    <row r="2807" spans="1:6">
      <c r="A2807" t="s">
        <v>14884</v>
      </c>
      <c r="B2807" t="s">
        <v>32071</v>
      </c>
      <c r="D2807" t="s">
        <v>14830</v>
      </c>
      <c r="E2807" t="s">
        <v>14885</v>
      </c>
      <c r="F2807" t="s">
        <v>45750</v>
      </c>
    </row>
    <row r="2808" spans="1:6">
      <c r="A2808" t="s">
        <v>14886</v>
      </c>
      <c r="B2808" t="s">
        <v>32072</v>
      </c>
      <c r="D2808" t="s">
        <v>14830</v>
      </c>
      <c r="E2808" t="s">
        <v>14887</v>
      </c>
      <c r="F2808" t="s">
        <v>45751</v>
      </c>
    </row>
    <row r="2809" spans="1:6">
      <c r="A2809" t="s">
        <v>14888</v>
      </c>
      <c r="B2809" t="s">
        <v>32073</v>
      </c>
      <c r="D2809" t="s">
        <v>14830</v>
      </c>
      <c r="E2809" t="s">
        <v>14889</v>
      </c>
      <c r="F2809" t="s">
        <v>45752</v>
      </c>
    </row>
    <row r="2810" spans="1:6">
      <c r="A2810" t="s">
        <v>14890</v>
      </c>
      <c r="B2810" t="s">
        <v>32074</v>
      </c>
      <c r="D2810" t="s">
        <v>14830</v>
      </c>
      <c r="E2810" t="s">
        <v>14891</v>
      </c>
      <c r="F2810" t="s">
        <v>45753</v>
      </c>
    </row>
    <row r="2811" spans="1:6">
      <c r="A2811" t="s">
        <v>14892</v>
      </c>
      <c r="B2811" t="s">
        <v>32075</v>
      </c>
      <c r="D2811" t="s">
        <v>14830</v>
      </c>
      <c r="E2811" t="s">
        <v>14893</v>
      </c>
      <c r="F2811" t="s">
        <v>45754</v>
      </c>
    </row>
    <row r="2812" spans="1:6">
      <c r="A2812" t="s">
        <v>14894</v>
      </c>
      <c r="B2812" t="s">
        <v>32076</v>
      </c>
      <c r="D2812" t="s">
        <v>14830</v>
      </c>
      <c r="E2812" t="s">
        <v>14895</v>
      </c>
      <c r="F2812" t="s">
        <v>45755</v>
      </c>
    </row>
    <row r="2813" spans="1:6">
      <c r="A2813" t="s">
        <v>14896</v>
      </c>
      <c r="B2813" t="s">
        <v>32077</v>
      </c>
      <c r="D2813" t="s">
        <v>14830</v>
      </c>
      <c r="E2813" t="s">
        <v>14897</v>
      </c>
      <c r="F2813" t="s">
        <v>45756</v>
      </c>
    </row>
    <row r="2814" spans="1:6">
      <c r="A2814" t="s">
        <v>14898</v>
      </c>
      <c r="B2814" t="s">
        <v>32078</v>
      </c>
      <c r="D2814" t="s">
        <v>14830</v>
      </c>
      <c r="E2814" t="s">
        <v>14899</v>
      </c>
      <c r="F2814" t="s">
        <v>45757</v>
      </c>
    </row>
    <row r="2815" spans="1:6">
      <c r="A2815" t="s">
        <v>14900</v>
      </c>
      <c r="B2815" t="s">
        <v>32079</v>
      </c>
      <c r="D2815" t="s">
        <v>14830</v>
      </c>
      <c r="E2815" t="s">
        <v>14901</v>
      </c>
      <c r="F2815" t="s">
        <v>45758</v>
      </c>
    </row>
    <row r="2816" spans="1:6">
      <c r="A2816" t="s">
        <v>14902</v>
      </c>
      <c r="B2816" t="s">
        <v>32080</v>
      </c>
      <c r="D2816" t="s">
        <v>14830</v>
      </c>
      <c r="E2816" t="s">
        <v>14903</v>
      </c>
      <c r="F2816" t="s">
        <v>45759</v>
      </c>
    </row>
    <row r="2817" spans="1:6">
      <c r="A2817" t="s">
        <v>14904</v>
      </c>
      <c r="B2817" t="s">
        <v>32081</v>
      </c>
      <c r="D2817" t="s">
        <v>14830</v>
      </c>
      <c r="E2817" t="s">
        <v>14905</v>
      </c>
      <c r="F2817" t="s">
        <v>45760</v>
      </c>
    </row>
    <row r="2818" spans="1:6">
      <c r="A2818" t="s">
        <v>14906</v>
      </c>
      <c r="B2818" t="s">
        <v>32082</v>
      </c>
      <c r="D2818" t="s">
        <v>14830</v>
      </c>
      <c r="E2818" t="s">
        <v>14907</v>
      </c>
      <c r="F2818" t="s">
        <v>45761</v>
      </c>
    </row>
    <row r="2819" spans="1:6">
      <c r="A2819" t="s">
        <v>14908</v>
      </c>
      <c r="B2819" t="s">
        <v>32083</v>
      </c>
      <c r="D2819" t="s">
        <v>14830</v>
      </c>
      <c r="E2819" t="s">
        <v>14909</v>
      </c>
      <c r="F2819" t="s">
        <v>45762</v>
      </c>
    </row>
    <row r="2820" spans="1:6">
      <c r="A2820" t="s">
        <v>14910</v>
      </c>
      <c r="B2820" t="s">
        <v>32084</v>
      </c>
      <c r="D2820" t="s">
        <v>14830</v>
      </c>
      <c r="E2820" t="s">
        <v>14911</v>
      </c>
      <c r="F2820" t="s">
        <v>45763</v>
      </c>
    </row>
    <row r="2821" spans="1:6">
      <c r="A2821" t="s">
        <v>14912</v>
      </c>
      <c r="B2821" t="s">
        <v>32085</v>
      </c>
      <c r="D2821" t="s">
        <v>14830</v>
      </c>
      <c r="E2821" t="s">
        <v>14913</v>
      </c>
      <c r="F2821" t="s">
        <v>45764</v>
      </c>
    </row>
    <row r="2822" spans="1:6">
      <c r="A2822" t="s">
        <v>14914</v>
      </c>
      <c r="B2822" t="s">
        <v>32086</v>
      </c>
      <c r="D2822" t="s">
        <v>14830</v>
      </c>
      <c r="E2822" t="s">
        <v>14915</v>
      </c>
      <c r="F2822" t="s">
        <v>45765</v>
      </c>
    </row>
    <row r="2823" spans="1:6">
      <c r="A2823" t="s">
        <v>14916</v>
      </c>
      <c r="B2823" t="s">
        <v>32087</v>
      </c>
      <c r="D2823" t="s">
        <v>14830</v>
      </c>
      <c r="E2823" t="s">
        <v>14917</v>
      </c>
      <c r="F2823" t="s">
        <v>45766</v>
      </c>
    </row>
    <row r="2824" spans="1:6">
      <c r="A2824" t="s">
        <v>14918</v>
      </c>
      <c r="B2824" t="s">
        <v>32088</v>
      </c>
      <c r="D2824" t="s">
        <v>14830</v>
      </c>
      <c r="E2824" t="s">
        <v>14919</v>
      </c>
      <c r="F2824" t="s">
        <v>45767</v>
      </c>
    </row>
    <row r="2825" spans="1:6">
      <c r="A2825" t="s">
        <v>14920</v>
      </c>
      <c r="B2825" t="s">
        <v>32089</v>
      </c>
      <c r="D2825" t="s">
        <v>14830</v>
      </c>
      <c r="E2825" t="s">
        <v>14921</v>
      </c>
      <c r="F2825" t="s">
        <v>45768</v>
      </c>
    </row>
    <row r="2826" spans="1:6">
      <c r="A2826" t="s">
        <v>14922</v>
      </c>
      <c r="B2826" t="s">
        <v>32090</v>
      </c>
      <c r="D2826" t="s">
        <v>14830</v>
      </c>
      <c r="E2826" t="s">
        <v>14923</v>
      </c>
      <c r="F2826" t="s">
        <v>45769</v>
      </c>
    </row>
    <row r="2827" spans="1:6">
      <c r="A2827" t="s">
        <v>14924</v>
      </c>
      <c r="B2827" t="s">
        <v>32091</v>
      </c>
      <c r="D2827" t="s">
        <v>14830</v>
      </c>
      <c r="E2827" t="s">
        <v>14925</v>
      </c>
      <c r="F2827" t="s">
        <v>45770</v>
      </c>
    </row>
    <row r="2828" spans="1:6">
      <c r="A2828" t="s">
        <v>14926</v>
      </c>
      <c r="B2828" t="s">
        <v>32092</v>
      </c>
      <c r="D2828" t="s">
        <v>14830</v>
      </c>
      <c r="E2828" t="s">
        <v>14927</v>
      </c>
      <c r="F2828" t="s">
        <v>45771</v>
      </c>
    </row>
    <row r="2829" spans="1:6">
      <c r="A2829" t="s">
        <v>14928</v>
      </c>
      <c r="B2829" t="s">
        <v>32093</v>
      </c>
      <c r="D2829" t="s">
        <v>14830</v>
      </c>
      <c r="E2829" t="s">
        <v>14929</v>
      </c>
      <c r="F2829" t="s">
        <v>45772</v>
      </c>
    </row>
    <row r="2830" spans="1:6">
      <c r="A2830" t="s">
        <v>14930</v>
      </c>
      <c r="B2830" t="s">
        <v>32094</v>
      </c>
      <c r="D2830" t="s">
        <v>14830</v>
      </c>
      <c r="E2830" t="s">
        <v>14931</v>
      </c>
      <c r="F2830" t="s">
        <v>45773</v>
      </c>
    </row>
    <row r="2831" spans="1:6">
      <c r="A2831" t="s">
        <v>14932</v>
      </c>
      <c r="B2831" t="s">
        <v>32095</v>
      </c>
      <c r="D2831" t="s">
        <v>14830</v>
      </c>
      <c r="E2831" t="s">
        <v>14933</v>
      </c>
      <c r="F2831" t="s">
        <v>45774</v>
      </c>
    </row>
    <row r="2832" spans="1:6">
      <c r="A2832" t="s">
        <v>14934</v>
      </c>
      <c r="B2832" t="s">
        <v>32096</v>
      </c>
      <c r="D2832" t="s">
        <v>14830</v>
      </c>
      <c r="E2832" t="s">
        <v>14935</v>
      </c>
      <c r="F2832" t="s">
        <v>45775</v>
      </c>
    </row>
    <row r="2833" spans="1:6">
      <c r="A2833" t="s">
        <v>14936</v>
      </c>
      <c r="B2833" t="s">
        <v>32097</v>
      </c>
      <c r="D2833" t="s">
        <v>14830</v>
      </c>
      <c r="E2833" t="s">
        <v>14937</v>
      </c>
      <c r="F2833" t="s">
        <v>45776</v>
      </c>
    </row>
    <row r="2834" spans="1:6">
      <c r="A2834" t="s">
        <v>14938</v>
      </c>
      <c r="B2834" t="s">
        <v>32098</v>
      </c>
      <c r="D2834" t="s">
        <v>14830</v>
      </c>
      <c r="E2834" t="s">
        <v>14939</v>
      </c>
      <c r="F2834" t="s">
        <v>45777</v>
      </c>
    </row>
    <row r="2835" spans="1:6">
      <c r="A2835" t="s">
        <v>14940</v>
      </c>
      <c r="B2835" t="s">
        <v>32099</v>
      </c>
      <c r="D2835" t="s">
        <v>14830</v>
      </c>
      <c r="E2835" t="s">
        <v>14941</v>
      </c>
      <c r="F2835" t="s">
        <v>45778</v>
      </c>
    </row>
    <row r="2836" spans="1:6">
      <c r="A2836" t="s">
        <v>14942</v>
      </c>
      <c r="B2836" t="s">
        <v>32100</v>
      </c>
      <c r="D2836" t="s">
        <v>14830</v>
      </c>
      <c r="E2836" t="s">
        <v>14943</v>
      </c>
      <c r="F2836" t="s">
        <v>45779</v>
      </c>
    </row>
    <row r="2837" spans="1:6">
      <c r="A2837" t="s">
        <v>14944</v>
      </c>
      <c r="B2837" t="s">
        <v>32101</v>
      </c>
      <c r="D2837" t="s">
        <v>14830</v>
      </c>
      <c r="E2837" t="s">
        <v>14945</v>
      </c>
      <c r="F2837" t="s">
        <v>45780</v>
      </c>
    </row>
    <row r="2838" spans="1:6">
      <c r="A2838" t="s">
        <v>14946</v>
      </c>
      <c r="B2838" t="s">
        <v>32102</v>
      </c>
      <c r="D2838" t="s">
        <v>14830</v>
      </c>
      <c r="E2838" t="s">
        <v>14947</v>
      </c>
      <c r="F2838" t="s">
        <v>45781</v>
      </c>
    </row>
    <row r="2839" spans="1:6">
      <c r="A2839" t="s">
        <v>14948</v>
      </c>
      <c r="B2839" t="s">
        <v>32103</v>
      </c>
      <c r="D2839" t="s">
        <v>14830</v>
      </c>
      <c r="E2839" t="s">
        <v>14949</v>
      </c>
      <c r="F2839" t="s">
        <v>45782</v>
      </c>
    </row>
    <row r="2840" spans="1:6">
      <c r="A2840" t="s">
        <v>14950</v>
      </c>
      <c r="B2840" t="s">
        <v>32104</v>
      </c>
      <c r="D2840" t="s">
        <v>14830</v>
      </c>
      <c r="E2840" t="s">
        <v>14951</v>
      </c>
      <c r="F2840" t="s">
        <v>45783</v>
      </c>
    </row>
    <row r="2841" spans="1:6">
      <c r="A2841" t="s">
        <v>14952</v>
      </c>
      <c r="B2841" t="s">
        <v>32105</v>
      </c>
      <c r="D2841" t="s">
        <v>14830</v>
      </c>
      <c r="E2841" t="s">
        <v>14953</v>
      </c>
      <c r="F2841" t="s">
        <v>45784</v>
      </c>
    </row>
    <row r="2842" spans="1:6">
      <c r="A2842" t="s">
        <v>14954</v>
      </c>
      <c r="B2842" t="s">
        <v>32106</v>
      </c>
      <c r="D2842" t="s">
        <v>14830</v>
      </c>
      <c r="E2842" t="s">
        <v>14955</v>
      </c>
      <c r="F2842" t="s">
        <v>45785</v>
      </c>
    </row>
    <row r="2843" spans="1:6">
      <c r="A2843" t="s">
        <v>14956</v>
      </c>
      <c r="B2843" t="s">
        <v>32107</v>
      </c>
      <c r="D2843" t="s">
        <v>14830</v>
      </c>
      <c r="E2843" t="s">
        <v>14957</v>
      </c>
      <c r="F2843" t="s">
        <v>45786</v>
      </c>
    </row>
    <row r="2844" spans="1:6">
      <c r="A2844" t="s">
        <v>14958</v>
      </c>
      <c r="B2844" t="s">
        <v>32108</v>
      </c>
      <c r="D2844" t="s">
        <v>14830</v>
      </c>
      <c r="E2844" t="s">
        <v>14959</v>
      </c>
      <c r="F2844" t="s">
        <v>45787</v>
      </c>
    </row>
    <row r="2845" spans="1:6">
      <c r="A2845" t="s">
        <v>14960</v>
      </c>
      <c r="B2845" t="s">
        <v>32109</v>
      </c>
      <c r="D2845" t="s">
        <v>14830</v>
      </c>
      <c r="E2845" t="s">
        <v>14961</v>
      </c>
      <c r="F2845" t="s">
        <v>45788</v>
      </c>
    </row>
    <row r="2846" spans="1:6">
      <c r="A2846" t="s">
        <v>14962</v>
      </c>
      <c r="B2846" t="s">
        <v>32110</v>
      </c>
      <c r="D2846" t="s">
        <v>14830</v>
      </c>
      <c r="E2846" t="s">
        <v>14963</v>
      </c>
      <c r="F2846" t="s">
        <v>45789</v>
      </c>
    </row>
    <row r="2847" spans="1:6">
      <c r="A2847" t="s">
        <v>14964</v>
      </c>
      <c r="B2847" t="s">
        <v>32111</v>
      </c>
      <c r="D2847" t="s">
        <v>14830</v>
      </c>
      <c r="E2847" t="s">
        <v>14965</v>
      </c>
      <c r="F2847" t="s">
        <v>45790</v>
      </c>
    </row>
    <row r="2848" spans="1:6">
      <c r="A2848" t="s">
        <v>14966</v>
      </c>
      <c r="B2848" t="s">
        <v>32112</v>
      </c>
      <c r="D2848" t="s">
        <v>14830</v>
      </c>
      <c r="E2848" t="s">
        <v>14967</v>
      </c>
      <c r="F2848" t="s">
        <v>45791</v>
      </c>
    </row>
    <row r="2849" spans="1:6">
      <c r="A2849" t="s">
        <v>14968</v>
      </c>
      <c r="B2849" t="s">
        <v>32113</v>
      </c>
      <c r="D2849" t="s">
        <v>14830</v>
      </c>
      <c r="E2849" t="s">
        <v>14969</v>
      </c>
      <c r="F2849" t="s">
        <v>45792</v>
      </c>
    </row>
    <row r="2850" spans="1:6">
      <c r="A2850" t="s">
        <v>14970</v>
      </c>
      <c r="B2850" t="s">
        <v>32114</v>
      </c>
      <c r="D2850" t="s">
        <v>14830</v>
      </c>
      <c r="E2850" t="s">
        <v>14971</v>
      </c>
      <c r="F2850" t="s">
        <v>45793</v>
      </c>
    </row>
    <row r="2851" spans="1:6">
      <c r="A2851" t="s">
        <v>14972</v>
      </c>
      <c r="B2851" t="s">
        <v>32115</v>
      </c>
      <c r="D2851" t="s">
        <v>14830</v>
      </c>
      <c r="E2851" t="s">
        <v>14973</v>
      </c>
      <c r="F2851" t="s">
        <v>45794</v>
      </c>
    </row>
    <row r="2852" spans="1:6">
      <c r="A2852" t="s">
        <v>14974</v>
      </c>
      <c r="B2852" t="s">
        <v>32116</v>
      </c>
      <c r="D2852" t="s">
        <v>14830</v>
      </c>
      <c r="E2852" t="s">
        <v>14975</v>
      </c>
      <c r="F2852" t="s">
        <v>45795</v>
      </c>
    </row>
    <row r="2853" spans="1:6">
      <c r="A2853" t="s">
        <v>14976</v>
      </c>
      <c r="B2853" t="s">
        <v>32117</v>
      </c>
      <c r="D2853" t="s">
        <v>14830</v>
      </c>
      <c r="E2853" t="s">
        <v>14977</v>
      </c>
      <c r="F2853" t="s">
        <v>45796</v>
      </c>
    </row>
    <row r="2854" spans="1:6">
      <c r="A2854" t="s">
        <v>14978</v>
      </c>
      <c r="B2854" t="s">
        <v>32118</v>
      </c>
      <c r="D2854" t="s">
        <v>14830</v>
      </c>
      <c r="E2854" t="s">
        <v>14979</v>
      </c>
      <c r="F2854" t="s">
        <v>45797</v>
      </c>
    </row>
    <row r="2855" spans="1:6">
      <c r="A2855" t="s">
        <v>14980</v>
      </c>
      <c r="B2855" t="s">
        <v>32119</v>
      </c>
      <c r="D2855" t="s">
        <v>14830</v>
      </c>
      <c r="E2855" t="s">
        <v>14981</v>
      </c>
      <c r="F2855" t="s">
        <v>45798</v>
      </c>
    </row>
    <row r="2856" spans="1:6">
      <c r="A2856" t="s">
        <v>14982</v>
      </c>
      <c r="B2856" t="s">
        <v>32120</v>
      </c>
      <c r="D2856" t="s">
        <v>14830</v>
      </c>
      <c r="E2856" t="s">
        <v>14983</v>
      </c>
      <c r="F2856" t="s">
        <v>45799</v>
      </c>
    </row>
    <row r="2857" spans="1:6">
      <c r="A2857" t="s">
        <v>14984</v>
      </c>
      <c r="B2857" t="s">
        <v>32121</v>
      </c>
      <c r="D2857" t="s">
        <v>14830</v>
      </c>
      <c r="E2857" t="s">
        <v>14985</v>
      </c>
      <c r="F2857" t="s">
        <v>45800</v>
      </c>
    </row>
    <row r="2858" spans="1:6">
      <c r="A2858" t="s">
        <v>14986</v>
      </c>
      <c r="B2858" t="s">
        <v>32122</v>
      </c>
      <c r="D2858" t="s">
        <v>14830</v>
      </c>
      <c r="E2858" t="s">
        <v>14987</v>
      </c>
      <c r="F2858" t="s">
        <v>45801</v>
      </c>
    </row>
    <row r="2859" spans="1:6">
      <c r="A2859" t="s">
        <v>14988</v>
      </c>
      <c r="B2859" t="s">
        <v>32123</v>
      </c>
      <c r="D2859" t="s">
        <v>14830</v>
      </c>
      <c r="E2859" t="s">
        <v>14989</v>
      </c>
      <c r="F2859" t="s">
        <v>45802</v>
      </c>
    </row>
    <row r="2860" spans="1:6">
      <c r="A2860" t="s">
        <v>14990</v>
      </c>
      <c r="B2860" t="s">
        <v>32124</v>
      </c>
      <c r="D2860" t="s">
        <v>14830</v>
      </c>
      <c r="E2860" t="s">
        <v>14991</v>
      </c>
      <c r="F2860" t="s">
        <v>45803</v>
      </c>
    </row>
    <row r="2861" spans="1:6">
      <c r="A2861" t="s">
        <v>14992</v>
      </c>
      <c r="B2861" t="s">
        <v>32125</v>
      </c>
      <c r="D2861" t="s">
        <v>14830</v>
      </c>
      <c r="E2861" t="s">
        <v>14993</v>
      </c>
      <c r="F2861" t="s">
        <v>45804</v>
      </c>
    </row>
    <row r="2862" spans="1:6">
      <c r="A2862" t="s">
        <v>14994</v>
      </c>
      <c r="B2862" t="s">
        <v>32126</v>
      </c>
      <c r="D2862" t="s">
        <v>14830</v>
      </c>
      <c r="E2862" t="s">
        <v>14995</v>
      </c>
      <c r="F2862" t="s">
        <v>45805</v>
      </c>
    </row>
    <row r="2863" spans="1:6">
      <c r="A2863" t="s">
        <v>14996</v>
      </c>
      <c r="B2863" t="s">
        <v>32127</v>
      </c>
      <c r="D2863" t="s">
        <v>14830</v>
      </c>
      <c r="E2863" t="s">
        <v>14997</v>
      </c>
      <c r="F2863" t="s">
        <v>45806</v>
      </c>
    </row>
    <row r="2864" spans="1:6">
      <c r="A2864" t="s">
        <v>14998</v>
      </c>
      <c r="B2864" t="s">
        <v>32128</v>
      </c>
      <c r="D2864" t="s">
        <v>14830</v>
      </c>
      <c r="E2864" t="s">
        <v>14999</v>
      </c>
      <c r="F2864" t="s">
        <v>45807</v>
      </c>
    </row>
    <row r="2865" spans="1:6">
      <c r="A2865" t="s">
        <v>15000</v>
      </c>
      <c r="B2865" t="s">
        <v>32129</v>
      </c>
      <c r="D2865" t="s">
        <v>14830</v>
      </c>
      <c r="E2865" t="s">
        <v>15001</v>
      </c>
      <c r="F2865" t="s">
        <v>45808</v>
      </c>
    </row>
    <row r="2866" spans="1:6">
      <c r="A2866" t="s">
        <v>15002</v>
      </c>
      <c r="B2866" t="s">
        <v>32130</v>
      </c>
      <c r="D2866" t="s">
        <v>14830</v>
      </c>
      <c r="E2866" t="s">
        <v>15003</v>
      </c>
      <c r="F2866" t="s">
        <v>45809</v>
      </c>
    </row>
    <row r="2867" spans="1:6">
      <c r="A2867" t="s">
        <v>15004</v>
      </c>
      <c r="B2867" t="s">
        <v>32131</v>
      </c>
      <c r="D2867" t="s">
        <v>14830</v>
      </c>
      <c r="E2867" t="s">
        <v>15005</v>
      </c>
      <c r="F2867" t="s">
        <v>45810</v>
      </c>
    </row>
    <row r="2868" spans="1:6">
      <c r="A2868" t="s">
        <v>15006</v>
      </c>
      <c r="B2868" t="s">
        <v>32132</v>
      </c>
      <c r="D2868" t="s">
        <v>14830</v>
      </c>
      <c r="E2868" t="s">
        <v>15007</v>
      </c>
      <c r="F2868" t="s">
        <v>45811</v>
      </c>
    </row>
    <row r="2869" spans="1:6">
      <c r="A2869" t="s">
        <v>15008</v>
      </c>
      <c r="B2869" t="s">
        <v>32133</v>
      </c>
      <c r="D2869" t="s">
        <v>14830</v>
      </c>
      <c r="E2869" t="s">
        <v>15009</v>
      </c>
      <c r="F2869" t="s">
        <v>45812</v>
      </c>
    </row>
    <row r="2870" spans="1:6">
      <c r="A2870" t="s">
        <v>15010</v>
      </c>
      <c r="B2870" t="s">
        <v>32134</v>
      </c>
      <c r="D2870" t="s">
        <v>14830</v>
      </c>
      <c r="E2870" t="s">
        <v>15011</v>
      </c>
      <c r="F2870" t="s">
        <v>45813</v>
      </c>
    </row>
    <row r="2871" spans="1:6">
      <c r="A2871" t="s">
        <v>15012</v>
      </c>
      <c r="B2871" t="s">
        <v>32135</v>
      </c>
      <c r="D2871" t="s">
        <v>14830</v>
      </c>
      <c r="E2871" t="s">
        <v>15013</v>
      </c>
      <c r="F2871" t="s">
        <v>45814</v>
      </c>
    </row>
    <row r="2872" spans="1:6">
      <c r="A2872" t="s">
        <v>15014</v>
      </c>
      <c r="B2872" t="s">
        <v>32136</v>
      </c>
      <c r="D2872" t="s">
        <v>14830</v>
      </c>
      <c r="E2872" t="s">
        <v>15015</v>
      </c>
      <c r="F2872" t="s">
        <v>45815</v>
      </c>
    </row>
    <row r="2873" spans="1:6">
      <c r="A2873" t="s">
        <v>15016</v>
      </c>
      <c r="B2873" t="s">
        <v>32137</v>
      </c>
      <c r="D2873" t="s">
        <v>14830</v>
      </c>
      <c r="E2873" t="s">
        <v>15017</v>
      </c>
      <c r="F2873" t="s">
        <v>45816</v>
      </c>
    </row>
    <row r="2874" spans="1:6">
      <c r="A2874" t="s">
        <v>15018</v>
      </c>
      <c r="B2874" t="s">
        <v>32138</v>
      </c>
      <c r="D2874" t="s">
        <v>14830</v>
      </c>
      <c r="E2874" t="s">
        <v>15019</v>
      </c>
      <c r="F2874" t="s">
        <v>45817</v>
      </c>
    </row>
    <row r="2875" spans="1:6">
      <c r="A2875" t="s">
        <v>15020</v>
      </c>
      <c r="B2875" t="s">
        <v>32139</v>
      </c>
      <c r="D2875" t="s">
        <v>14830</v>
      </c>
      <c r="E2875" t="s">
        <v>15021</v>
      </c>
      <c r="F2875" t="s">
        <v>45818</v>
      </c>
    </row>
    <row r="2876" spans="1:6">
      <c r="A2876" t="s">
        <v>15022</v>
      </c>
      <c r="B2876" t="s">
        <v>32140</v>
      </c>
      <c r="D2876" t="s">
        <v>14830</v>
      </c>
      <c r="E2876" t="s">
        <v>15023</v>
      </c>
      <c r="F2876" t="s">
        <v>45819</v>
      </c>
    </row>
    <row r="2877" spans="1:6">
      <c r="A2877" t="s">
        <v>15024</v>
      </c>
      <c r="B2877" t="s">
        <v>32141</v>
      </c>
      <c r="D2877" t="s">
        <v>14830</v>
      </c>
      <c r="E2877" t="s">
        <v>15025</v>
      </c>
      <c r="F2877" t="s">
        <v>45820</v>
      </c>
    </row>
    <row r="2878" spans="1:6">
      <c r="A2878" t="s">
        <v>15026</v>
      </c>
      <c r="B2878" t="s">
        <v>32142</v>
      </c>
      <c r="D2878" t="s">
        <v>14830</v>
      </c>
      <c r="E2878" t="s">
        <v>15027</v>
      </c>
      <c r="F2878" t="s">
        <v>45821</v>
      </c>
    </row>
    <row r="2879" spans="1:6">
      <c r="A2879" t="s">
        <v>15028</v>
      </c>
      <c r="B2879" t="s">
        <v>32143</v>
      </c>
      <c r="D2879" t="s">
        <v>14830</v>
      </c>
      <c r="E2879" t="s">
        <v>15029</v>
      </c>
      <c r="F2879" t="s">
        <v>45822</v>
      </c>
    </row>
    <row r="2880" spans="1:6">
      <c r="A2880" t="s">
        <v>15030</v>
      </c>
      <c r="B2880" t="s">
        <v>32144</v>
      </c>
      <c r="D2880" t="s">
        <v>14830</v>
      </c>
      <c r="E2880" t="s">
        <v>15031</v>
      </c>
      <c r="F2880" t="s">
        <v>45823</v>
      </c>
    </row>
    <row r="2881" spans="1:6">
      <c r="A2881" t="s">
        <v>15032</v>
      </c>
      <c r="B2881" t="s">
        <v>32145</v>
      </c>
      <c r="D2881" t="s">
        <v>14830</v>
      </c>
      <c r="E2881" t="s">
        <v>15033</v>
      </c>
      <c r="F2881" t="s">
        <v>45824</v>
      </c>
    </row>
    <row r="2882" spans="1:6">
      <c r="A2882" t="s">
        <v>15034</v>
      </c>
      <c r="B2882" t="s">
        <v>32146</v>
      </c>
      <c r="D2882" t="s">
        <v>14830</v>
      </c>
      <c r="E2882" t="s">
        <v>15035</v>
      </c>
      <c r="F2882" t="s">
        <v>45825</v>
      </c>
    </row>
    <row r="2883" spans="1:6">
      <c r="A2883" t="s">
        <v>15036</v>
      </c>
      <c r="B2883" t="s">
        <v>32147</v>
      </c>
      <c r="D2883" t="s">
        <v>14830</v>
      </c>
      <c r="E2883" t="s">
        <v>15037</v>
      </c>
      <c r="F2883" t="s">
        <v>45826</v>
      </c>
    </row>
    <row r="2884" spans="1:6">
      <c r="A2884" t="s">
        <v>15038</v>
      </c>
      <c r="B2884" t="s">
        <v>32148</v>
      </c>
      <c r="D2884" t="s">
        <v>14830</v>
      </c>
      <c r="E2884" t="s">
        <v>15039</v>
      </c>
      <c r="F2884" t="s">
        <v>45827</v>
      </c>
    </row>
    <row r="2885" spans="1:6">
      <c r="A2885" t="s">
        <v>15040</v>
      </c>
      <c r="B2885" t="s">
        <v>32149</v>
      </c>
      <c r="D2885" t="s">
        <v>14830</v>
      </c>
      <c r="E2885" t="s">
        <v>15041</v>
      </c>
      <c r="F2885" t="s">
        <v>45828</v>
      </c>
    </row>
    <row r="2886" spans="1:6">
      <c r="A2886" t="s">
        <v>15042</v>
      </c>
      <c r="B2886" t="s">
        <v>32150</v>
      </c>
      <c r="D2886" t="s">
        <v>14830</v>
      </c>
      <c r="E2886" t="s">
        <v>15043</v>
      </c>
      <c r="F2886" t="s">
        <v>45829</v>
      </c>
    </row>
    <row r="2887" spans="1:6">
      <c r="A2887" t="s">
        <v>15044</v>
      </c>
      <c r="B2887" t="s">
        <v>32151</v>
      </c>
      <c r="D2887" t="s">
        <v>14830</v>
      </c>
      <c r="E2887" t="s">
        <v>15045</v>
      </c>
      <c r="F2887" t="s">
        <v>45830</v>
      </c>
    </row>
    <row r="2888" spans="1:6">
      <c r="A2888" t="s">
        <v>15046</v>
      </c>
      <c r="B2888" t="s">
        <v>32152</v>
      </c>
      <c r="D2888" t="s">
        <v>14830</v>
      </c>
      <c r="E2888" t="s">
        <v>15047</v>
      </c>
      <c r="F2888" t="s">
        <v>45831</v>
      </c>
    </row>
    <row r="2889" spans="1:6">
      <c r="A2889" t="s">
        <v>15048</v>
      </c>
      <c r="B2889" t="s">
        <v>32153</v>
      </c>
      <c r="D2889" t="s">
        <v>14830</v>
      </c>
      <c r="E2889" t="s">
        <v>15049</v>
      </c>
      <c r="F2889" t="s">
        <v>45832</v>
      </c>
    </row>
    <row r="2890" spans="1:6">
      <c r="A2890" t="s">
        <v>15050</v>
      </c>
      <c r="B2890" t="s">
        <v>32154</v>
      </c>
      <c r="D2890" t="s">
        <v>14830</v>
      </c>
      <c r="E2890" t="s">
        <v>15051</v>
      </c>
      <c r="F2890" t="s">
        <v>45833</v>
      </c>
    </row>
    <row r="2891" spans="1:6">
      <c r="A2891" t="s">
        <v>15052</v>
      </c>
      <c r="B2891" t="s">
        <v>32155</v>
      </c>
      <c r="D2891" t="s">
        <v>14830</v>
      </c>
      <c r="E2891" t="s">
        <v>15053</v>
      </c>
      <c r="F2891" t="s">
        <v>45834</v>
      </c>
    </row>
    <row r="2892" spans="1:6">
      <c r="A2892" t="s">
        <v>15054</v>
      </c>
      <c r="B2892" t="s">
        <v>32156</v>
      </c>
      <c r="D2892" t="s">
        <v>14830</v>
      </c>
      <c r="E2892" t="s">
        <v>15055</v>
      </c>
      <c r="F2892" t="s">
        <v>45835</v>
      </c>
    </row>
    <row r="2893" spans="1:6">
      <c r="A2893" t="s">
        <v>15056</v>
      </c>
      <c r="B2893" t="s">
        <v>32157</v>
      </c>
      <c r="D2893" t="s">
        <v>14830</v>
      </c>
      <c r="E2893" t="s">
        <v>15057</v>
      </c>
      <c r="F2893" t="s">
        <v>45836</v>
      </c>
    </row>
    <row r="2894" spans="1:6">
      <c r="A2894" t="s">
        <v>15058</v>
      </c>
      <c r="B2894" t="s">
        <v>32158</v>
      </c>
      <c r="D2894" t="s">
        <v>14830</v>
      </c>
      <c r="E2894" t="s">
        <v>15059</v>
      </c>
      <c r="F2894" t="s">
        <v>45837</v>
      </c>
    </row>
    <row r="2895" spans="1:6">
      <c r="A2895" t="s">
        <v>15060</v>
      </c>
      <c r="B2895" t="s">
        <v>32159</v>
      </c>
      <c r="D2895" t="s">
        <v>14830</v>
      </c>
      <c r="E2895" t="s">
        <v>15061</v>
      </c>
      <c r="F2895" t="s">
        <v>45838</v>
      </c>
    </row>
    <row r="2896" spans="1:6">
      <c r="A2896" t="s">
        <v>15062</v>
      </c>
      <c r="B2896" t="s">
        <v>32160</v>
      </c>
      <c r="D2896" t="s">
        <v>14830</v>
      </c>
      <c r="E2896" t="s">
        <v>15063</v>
      </c>
      <c r="F2896" t="s">
        <v>45839</v>
      </c>
    </row>
    <row r="2897" spans="1:6">
      <c r="A2897" t="s">
        <v>15064</v>
      </c>
      <c r="B2897" t="s">
        <v>32161</v>
      </c>
      <c r="D2897" t="s">
        <v>14830</v>
      </c>
      <c r="E2897" t="s">
        <v>15065</v>
      </c>
      <c r="F2897" t="s">
        <v>45840</v>
      </c>
    </row>
    <row r="2898" spans="1:6">
      <c r="A2898" t="s">
        <v>15066</v>
      </c>
      <c r="B2898" t="s">
        <v>32162</v>
      </c>
      <c r="D2898" t="s">
        <v>14830</v>
      </c>
      <c r="E2898" t="s">
        <v>15067</v>
      </c>
      <c r="F2898" t="s">
        <v>45841</v>
      </c>
    </row>
    <row r="2899" spans="1:6">
      <c r="A2899" t="s">
        <v>15068</v>
      </c>
      <c r="B2899" t="s">
        <v>32163</v>
      </c>
      <c r="D2899" t="s">
        <v>14830</v>
      </c>
      <c r="E2899" t="s">
        <v>15069</v>
      </c>
      <c r="F2899" t="s">
        <v>45842</v>
      </c>
    </row>
    <row r="2900" spans="1:6">
      <c r="A2900" t="s">
        <v>15070</v>
      </c>
      <c r="B2900" t="s">
        <v>32164</v>
      </c>
      <c r="D2900" t="s">
        <v>14830</v>
      </c>
      <c r="E2900" t="s">
        <v>15071</v>
      </c>
      <c r="F2900" t="s">
        <v>45843</v>
      </c>
    </row>
    <row r="2901" spans="1:6">
      <c r="A2901" t="s">
        <v>15072</v>
      </c>
      <c r="B2901" t="s">
        <v>32165</v>
      </c>
      <c r="D2901" t="s">
        <v>14830</v>
      </c>
      <c r="E2901" t="s">
        <v>15073</v>
      </c>
      <c r="F2901" t="s">
        <v>45844</v>
      </c>
    </row>
    <row r="2902" spans="1:6">
      <c r="A2902" t="s">
        <v>15074</v>
      </c>
      <c r="B2902" t="s">
        <v>32166</v>
      </c>
      <c r="D2902" t="s">
        <v>14830</v>
      </c>
      <c r="E2902" t="s">
        <v>15075</v>
      </c>
      <c r="F2902" t="s">
        <v>45845</v>
      </c>
    </row>
    <row r="2903" spans="1:6">
      <c r="A2903" t="s">
        <v>15076</v>
      </c>
      <c r="B2903" t="s">
        <v>32167</v>
      </c>
      <c r="D2903" t="s">
        <v>14830</v>
      </c>
      <c r="E2903" t="s">
        <v>15077</v>
      </c>
      <c r="F2903" t="s">
        <v>45846</v>
      </c>
    </row>
    <row r="2904" spans="1:6">
      <c r="A2904" t="s">
        <v>15078</v>
      </c>
      <c r="B2904" t="s">
        <v>32168</v>
      </c>
      <c r="D2904" t="s">
        <v>14830</v>
      </c>
      <c r="E2904" t="s">
        <v>15079</v>
      </c>
      <c r="F2904" t="s">
        <v>45847</v>
      </c>
    </row>
    <row r="2905" spans="1:6">
      <c r="A2905" t="s">
        <v>15080</v>
      </c>
      <c r="B2905" t="s">
        <v>32169</v>
      </c>
      <c r="D2905" t="s">
        <v>14830</v>
      </c>
      <c r="E2905" t="s">
        <v>15081</v>
      </c>
      <c r="F2905" t="s">
        <v>45848</v>
      </c>
    </row>
    <row r="2906" spans="1:6">
      <c r="A2906" t="s">
        <v>15082</v>
      </c>
      <c r="B2906" t="s">
        <v>32170</v>
      </c>
      <c r="D2906" t="s">
        <v>14830</v>
      </c>
      <c r="E2906" t="s">
        <v>15083</v>
      </c>
      <c r="F2906" t="s">
        <v>45849</v>
      </c>
    </row>
    <row r="2907" spans="1:6">
      <c r="A2907" t="s">
        <v>15084</v>
      </c>
      <c r="B2907" t="s">
        <v>32171</v>
      </c>
      <c r="D2907" t="s">
        <v>14830</v>
      </c>
      <c r="E2907" t="s">
        <v>15085</v>
      </c>
      <c r="F2907" t="s">
        <v>45850</v>
      </c>
    </row>
    <row r="2908" spans="1:6">
      <c r="A2908" t="s">
        <v>15086</v>
      </c>
      <c r="B2908" t="s">
        <v>32172</v>
      </c>
      <c r="D2908" t="s">
        <v>14830</v>
      </c>
      <c r="E2908" t="s">
        <v>15087</v>
      </c>
      <c r="F2908" t="s">
        <v>45851</v>
      </c>
    </row>
    <row r="2909" spans="1:6">
      <c r="A2909" t="s">
        <v>15088</v>
      </c>
      <c r="B2909" t="s">
        <v>32173</v>
      </c>
      <c r="D2909" t="s">
        <v>14830</v>
      </c>
      <c r="E2909" t="s">
        <v>15089</v>
      </c>
      <c r="F2909" t="s">
        <v>45852</v>
      </c>
    </row>
    <row r="2910" spans="1:6">
      <c r="A2910" t="s">
        <v>15090</v>
      </c>
      <c r="B2910" t="s">
        <v>32174</v>
      </c>
      <c r="D2910" t="s">
        <v>14830</v>
      </c>
      <c r="E2910" t="s">
        <v>15091</v>
      </c>
      <c r="F2910" t="s">
        <v>45853</v>
      </c>
    </row>
    <row r="2911" spans="1:6">
      <c r="A2911" t="s">
        <v>15092</v>
      </c>
      <c r="B2911" t="s">
        <v>32175</v>
      </c>
      <c r="D2911" t="s">
        <v>14830</v>
      </c>
      <c r="E2911" t="s">
        <v>15093</v>
      </c>
      <c r="F2911" t="s">
        <v>45854</v>
      </c>
    </row>
    <row r="2912" spans="1:6">
      <c r="A2912" t="s">
        <v>15094</v>
      </c>
      <c r="B2912" t="s">
        <v>32176</v>
      </c>
      <c r="D2912" t="s">
        <v>14830</v>
      </c>
      <c r="E2912" t="s">
        <v>15095</v>
      </c>
      <c r="F2912" t="s">
        <v>45855</v>
      </c>
    </row>
    <row r="2913" spans="1:6">
      <c r="A2913" t="s">
        <v>15096</v>
      </c>
      <c r="B2913" t="s">
        <v>32177</v>
      </c>
      <c r="D2913" t="s">
        <v>14830</v>
      </c>
      <c r="E2913" t="s">
        <v>15097</v>
      </c>
      <c r="F2913" t="s">
        <v>45856</v>
      </c>
    </row>
    <row r="2914" spans="1:6">
      <c r="A2914" t="s">
        <v>15098</v>
      </c>
      <c r="B2914" t="s">
        <v>32178</v>
      </c>
      <c r="D2914" t="s">
        <v>14830</v>
      </c>
      <c r="E2914" t="s">
        <v>15099</v>
      </c>
      <c r="F2914" t="s">
        <v>45857</v>
      </c>
    </row>
    <row r="2915" spans="1:6">
      <c r="A2915" t="s">
        <v>15100</v>
      </c>
      <c r="B2915" t="s">
        <v>32179</v>
      </c>
      <c r="D2915" t="s">
        <v>14830</v>
      </c>
      <c r="E2915" t="s">
        <v>15101</v>
      </c>
      <c r="F2915" t="s">
        <v>45858</v>
      </c>
    </row>
    <row r="2916" spans="1:6">
      <c r="A2916" t="s">
        <v>15102</v>
      </c>
      <c r="B2916" t="s">
        <v>32180</v>
      </c>
      <c r="D2916" t="s">
        <v>14830</v>
      </c>
      <c r="E2916" t="s">
        <v>15103</v>
      </c>
      <c r="F2916" t="s">
        <v>45859</v>
      </c>
    </row>
    <row r="2917" spans="1:6">
      <c r="A2917" t="s">
        <v>15104</v>
      </c>
      <c r="B2917" t="s">
        <v>32181</v>
      </c>
      <c r="D2917" t="s">
        <v>14830</v>
      </c>
      <c r="E2917" t="s">
        <v>15105</v>
      </c>
      <c r="F2917" t="s">
        <v>45860</v>
      </c>
    </row>
    <row r="2918" spans="1:6">
      <c r="A2918" t="s">
        <v>15106</v>
      </c>
      <c r="B2918" t="s">
        <v>32182</v>
      </c>
      <c r="D2918" t="s">
        <v>14830</v>
      </c>
      <c r="E2918" t="s">
        <v>15107</v>
      </c>
      <c r="F2918" t="s">
        <v>45861</v>
      </c>
    </row>
    <row r="2919" spans="1:6">
      <c r="A2919" t="s">
        <v>15108</v>
      </c>
      <c r="B2919" t="s">
        <v>32183</v>
      </c>
      <c r="D2919" t="s">
        <v>14830</v>
      </c>
      <c r="E2919" t="s">
        <v>15109</v>
      </c>
      <c r="F2919" t="s">
        <v>45862</v>
      </c>
    </row>
    <row r="2920" spans="1:6">
      <c r="A2920" t="s">
        <v>15110</v>
      </c>
      <c r="B2920" t="s">
        <v>32184</v>
      </c>
      <c r="D2920" t="s">
        <v>14830</v>
      </c>
      <c r="E2920" t="s">
        <v>15111</v>
      </c>
      <c r="F2920" t="s">
        <v>45863</v>
      </c>
    </row>
    <row r="2921" spans="1:6">
      <c r="A2921" t="s">
        <v>15112</v>
      </c>
      <c r="B2921" t="s">
        <v>32185</v>
      </c>
      <c r="D2921" t="s">
        <v>14830</v>
      </c>
      <c r="E2921" t="s">
        <v>15113</v>
      </c>
      <c r="F2921" t="s">
        <v>45864</v>
      </c>
    </row>
    <row r="2922" spans="1:6">
      <c r="A2922" t="s">
        <v>15114</v>
      </c>
      <c r="B2922" t="s">
        <v>32186</v>
      </c>
      <c r="D2922" t="s">
        <v>14830</v>
      </c>
      <c r="E2922" t="s">
        <v>15115</v>
      </c>
      <c r="F2922" t="s">
        <v>45865</v>
      </c>
    </row>
    <row r="2923" spans="1:6">
      <c r="A2923" t="s">
        <v>15116</v>
      </c>
      <c r="B2923" t="s">
        <v>32187</v>
      </c>
      <c r="D2923" t="s">
        <v>14830</v>
      </c>
      <c r="E2923" t="s">
        <v>15117</v>
      </c>
      <c r="F2923" t="s">
        <v>45866</v>
      </c>
    </row>
    <row r="2924" spans="1:6">
      <c r="A2924" t="s">
        <v>15118</v>
      </c>
      <c r="B2924" t="s">
        <v>32188</v>
      </c>
      <c r="D2924" t="s">
        <v>14830</v>
      </c>
      <c r="E2924" t="s">
        <v>15119</v>
      </c>
      <c r="F2924" t="s">
        <v>45867</v>
      </c>
    </row>
    <row r="2925" spans="1:6">
      <c r="A2925" t="s">
        <v>15120</v>
      </c>
      <c r="B2925" t="s">
        <v>32189</v>
      </c>
      <c r="D2925" t="s">
        <v>14830</v>
      </c>
      <c r="E2925" t="s">
        <v>15121</v>
      </c>
      <c r="F2925" t="s">
        <v>45868</v>
      </c>
    </row>
    <row r="2926" spans="1:6">
      <c r="A2926" t="s">
        <v>15122</v>
      </c>
      <c r="B2926" t="s">
        <v>32190</v>
      </c>
      <c r="D2926" t="s">
        <v>14830</v>
      </c>
      <c r="E2926" t="s">
        <v>15123</v>
      </c>
      <c r="F2926" t="s">
        <v>45869</v>
      </c>
    </row>
    <row r="2927" spans="1:6">
      <c r="A2927" t="s">
        <v>15124</v>
      </c>
      <c r="B2927" t="s">
        <v>32191</v>
      </c>
      <c r="D2927" t="s">
        <v>14830</v>
      </c>
      <c r="E2927" t="s">
        <v>15125</v>
      </c>
      <c r="F2927" t="s">
        <v>45870</v>
      </c>
    </row>
    <row r="2928" spans="1:6">
      <c r="A2928" t="s">
        <v>15126</v>
      </c>
      <c r="B2928" t="s">
        <v>32192</v>
      </c>
      <c r="D2928" t="s">
        <v>14830</v>
      </c>
      <c r="E2928" t="s">
        <v>15127</v>
      </c>
      <c r="F2928" t="s">
        <v>45871</v>
      </c>
    </row>
    <row r="2929" spans="1:6">
      <c r="A2929" t="s">
        <v>15128</v>
      </c>
      <c r="B2929" t="s">
        <v>32193</v>
      </c>
      <c r="D2929" t="s">
        <v>14830</v>
      </c>
      <c r="E2929" t="s">
        <v>15129</v>
      </c>
      <c r="F2929" t="s">
        <v>45872</v>
      </c>
    </row>
    <row r="2930" spans="1:6">
      <c r="A2930" t="s">
        <v>15130</v>
      </c>
      <c r="B2930" t="s">
        <v>32194</v>
      </c>
      <c r="D2930" t="s">
        <v>14830</v>
      </c>
      <c r="E2930" t="s">
        <v>15131</v>
      </c>
      <c r="F2930" t="s">
        <v>45873</v>
      </c>
    </row>
    <row r="2931" spans="1:6">
      <c r="A2931" t="s">
        <v>15132</v>
      </c>
      <c r="B2931" t="s">
        <v>32195</v>
      </c>
      <c r="D2931" t="s">
        <v>14830</v>
      </c>
      <c r="E2931" t="s">
        <v>15133</v>
      </c>
      <c r="F2931" t="s">
        <v>45874</v>
      </c>
    </row>
    <row r="2932" spans="1:6">
      <c r="A2932" t="s">
        <v>15134</v>
      </c>
      <c r="B2932" t="s">
        <v>32196</v>
      </c>
      <c r="D2932" t="s">
        <v>14830</v>
      </c>
      <c r="E2932" t="s">
        <v>15135</v>
      </c>
      <c r="F2932" t="s">
        <v>45875</v>
      </c>
    </row>
    <row r="2933" spans="1:6">
      <c r="A2933" t="s">
        <v>15136</v>
      </c>
      <c r="B2933" t="s">
        <v>32197</v>
      </c>
      <c r="D2933" t="s">
        <v>14830</v>
      </c>
      <c r="E2933" t="s">
        <v>15137</v>
      </c>
      <c r="F2933" t="s">
        <v>45876</v>
      </c>
    </row>
    <row r="2934" spans="1:6">
      <c r="A2934" t="s">
        <v>15138</v>
      </c>
      <c r="B2934" t="s">
        <v>32198</v>
      </c>
      <c r="D2934" t="s">
        <v>14830</v>
      </c>
      <c r="E2934" t="s">
        <v>15139</v>
      </c>
      <c r="F2934" t="s">
        <v>45877</v>
      </c>
    </row>
    <row r="2935" spans="1:6">
      <c r="A2935" t="s">
        <v>15140</v>
      </c>
      <c r="B2935" t="s">
        <v>32199</v>
      </c>
      <c r="D2935" t="s">
        <v>14830</v>
      </c>
      <c r="E2935" t="s">
        <v>15141</v>
      </c>
      <c r="F2935" t="s">
        <v>45878</v>
      </c>
    </row>
    <row r="2936" spans="1:6">
      <c r="A2936" t="s">
        <v>15142</v>
      </c>
      <c r="B2936" t="s">
        <v>32200</v>
      </c>
      <c r="D2936" t="s">
        <v>14830</v>
      </c>
      <c r="E2936" t="s">
        <v>15143</v>
      </c>
      <c r="F2936" t="s">
        <v>45879</v>
      </c>
    </row>
    <row r="2937" spans="1:6">
      <c r="A2937" t="s">
        <v>15144</v>
      </c>
      <c r="B2937" t="s">
        <v>32201</v>
      </c>
      <c r="D2937" t="s">
        <v>14830</v>
      </c>
      <c r="E2937" t="s">
        <v>15145</v>
      </c>
      <c r="F2937" t="s">
        <v>45880</v>
      </c>
    </row>
    <row r="2938" spans="1:6">
      <c r="A2938" t="s">
        <v>15146</v>
      </c>
      <c r="B2938" t="s">
        <v>32202</v>
      </c>
      <c r="D2938" t="s">
        <v>14830</v>
      </c>
      <c r="E2938" t="s">
        <v>15147</v>
      </c>
      <c r="F2938" t="s">
        <v>45881</v>
      </c>
    </row>
    <row r="2939" spans="1:6">
      <c r="A2939" t="s">
        <v>15148</v>
      </c>
      <c r="B2939" t="s">
        <v>32203</v>
      </c>
      <c r="D2939" t="s">
        <v>14830</v>
      </c>
      <c r="E2939" t="s">
        <v>15149</v>
      </c>
      <c r="F2939" t="s">
        <v>45882</v>
      </c>
    </row>
    <row r="2940" spans="1:6">
      <c r="A2940" t="s">
        <v>15150</v>
      </c>
      <c r="B2940" t="s">
        <v>32204</v>
      </c>
      <c r="D2940" t="s">
        <v>14830</v>
      </c>
      <c r="E2940" t="s">
        <v>15151</v>
      </c>
      <c r="F2940" t="s">
        <v>45883</v>
      </c>
    </row>
    <row r="2941" spans="1:6">
      <c r="A2941" t="s">
        <v>15152</v>
      </c>
      <c r="B2941" t="s">
        <v>32205</v>
      </c>
      <c r="D2941" t="s">
        <v>14830</v>
      </c>
      <c r="E2941" t="s">
        <v>15153</v>
      </c>
      <c r="F2941" t="s">
        <v>45884</v>
      </c>
    </row>
    <row r="2942" spans="1:6">
      <c r="A2942" t="s">
        <v>15154</v>
      </c>
      <c r="B2942" t="s">
        <v>32206</v>
      </c>
      <c r="D2942" t="s">
        <v>14830</v>
      </c>
      <c r="E2942" t="s">
        <v>15155</v>
      </c>
      <c r="F2942" t="s">
        <v>45885</v>
      </c>
    </row>
    <row r="2943" spans="1:6">
      <c r="A2943" t="s">
        <v>15156</v>
      </c>
      <c r="B2943" t="s">
        <v>32207</v>
      </c>
      <c r="D2943" t="s">
        <v>14830</v>
      </c>
      <c r="E2943" t="s">
        <v>15157</v>
      </c>
      <c r="F2943" t="s">
        <v>45886</v>
      </c>
    </row>
    <row r="2944" spans="1:6">
      <c r="A2944" t="s">
        <v>15158</v>
      </c>
      <c r="B2944" t="s">
        <v>32208</v>
      </c>
      <c r="D2944" t="s">
        <v>14830</v>
      </c>
      <c r="E2944" t="s">
        <v>15159</v>
      </c>
      <c r="F2944" t="s">
        <v>45887</v>
      </c>
    </row>
    <row r="2945" spans="1:6">
      <c r="A2945" t="s">
        <v>15160</v>
      </c>
      <c r="B2945" t="s">
        <v>32209</v>
      </c>
      <c r="D2945" t="s">
        <v>14830</v>
      </c>
      <c r="E2945" t="s">
        <v>15161</v>
      </c>
      <c r="F2945" t="s">
        <v>45888</v>
      </c>
    </row>
    <row r="2946" spans="1:6">
      <c r="A2946" t="s">
        <v>15162</v>
      </c>
      <c r="B2946" t="s">
        <v>32210</v>
      </c>
      <c r="D2946" t="s">
        <v>14830</v>
      </c>
      <c r="E2946" t="s">
        <v>15163</v>
      </c>
      <c r="F2946" t="s">
        <v>45889</v>
      </c>
    </row>
    <row r="2947" spans="1:6">
      <c r="A2947" t="s">
        <v>15164</v>
      </c>
      <c r="B2947" t="s">
        <v>32211</v>
      </c>
      <c r="D2947" t="s">
        <v>14830</v>
      </c>
      <c r="E2947" t="s">
        <v>15165</v>
      </c>
      <c r="F2947" t="s">
        <v>45890</v>
      </c>
    </row>
    <row r="2948" spans="1:6">
      <c r="A2948" t="s">
        <v>15166</v>
      </c>
      <c r="B2948" t="s">
        <v>32212</v>
      </c>
      <c r="D2948" t="s">
        <v>14830</v>
      </c>
      <c r="E2948" t="s">
        <v>15167</v>
      </c>
      <c r="F2948" t="s">
        <v>45891</v>
      </c>
    </row>
    <row r="2949" spans="1:6">
      <c r="A2949" t="s">
        <v>15168</v>
      </c>
      <c r="B2949" t="s">
        <v>32213</v>
      </c>
      <c r="D2949" t="s">
        <v>14830</v>
      </c>
      <c r="E2949" t="s">
        <v>15169</v>
      </c>
      <c r="F2949" t="s">
        <v>45892</v>
      </c>
    </row>
    <row r="2950" spans="1:6">
      <c r="A2950" t="s">
        <v>15170</v>
      </c>
      <c r="B2950" t="s">
        <v>32214</v>
      </c>
      <c r="D2950" t="s">
        <v>14830</v>
      </c>
      <c r="E2950" t="s">
        <v>15171</v>
      </c>
      <c r="F2950" t="s">
        <v>45893</v>
      </c>
    </row>
    <row r="2951" spans="1:6">
      <c r="A2951" t="s">
        <v>15172</v>
      </c>
      <c r="B2951" t="s">
        <v>32215</v>
      </c>
      <c r="D2951" t="s">
        <v>14830</v>
      </c>
      <c r="E2951" t="s">
        <v>15173</v>
      </c>
      <c r="F2951" t="s">
        <v>45894</v>
      </c>
    </row>
    <row r="2952" spans="1:6">
      <c r="A2952" t="s">
        <v>15174</v>
      </c>
      <c r="B2952" t="s">
        <v>32216</v>
      </c>
      <c r="D2952" t="s">
        <v>14830</v>
      </c>
      <c r="E2952" t="s">
        <v>15175</v>
      </c>
      <c r="F2952" t="s">
        <v>45895</v>
      </c>
    </row>
    <row r="2953" spans="1:6">
      <c r="A2953" t="s">
        <v>15176</v>
      </c>
      <c r="B2953" t="s">
        <v>32217</v>
      </c>
      <c r="D2953" t="s">
        <v>14830</v>
      </c>
      <c r="E2953" t="s">
        <v>15177</v>
      </c>
      <c r="F2953" t="s">
        <v>45896</v>
      </c>
    </row>
    <row r="2954" spans="1:6">
      <c r="A2954" t="s">
        <v>15178</v>
      </c>
      <c r="B2954" t="s">
        <v>32218</v>
      </c>
      <c r="D2954" t="s">
        <v>14830</v>
      </c>
      <c r="E2954" t="s">
        <v>15179</v>
      </c>
      <c r="F2954" t="s">
        <v>45897</v>
      </c>
    </row>
    <row r="2955" spans="1:6">
      <c r="A2955" t="s">
        <v>15180</v>
      </c>
      <c r="B2955" t="s">
        <v>32219</v>
      </c>
      <c r="D2955" t="s">
        <v>14830</v>
      </c>
      <c r="E2955" t="s">
        <v>15181</v>
      </c>
      <c r="F2955" t="s">
        <v>45898</v>
      </c>
    </row>
    <row r="2956" spans="1:6">
      <c r="A2956" t="s">
        <v>15182</v>
      </c>
      <c r="B2956" t="s">
        <v>32220</v>
      </c>
      <c r="D2956" t="s">
        <v>14830</v>
      </c>
      <c r="E2956" t="s">
        <v>15183</v>
      </c>
      <c r="F2956" t="s">
        <v>45899</v>
      </c>
    </row>
    <row r="2957" spans="1:6">
      <c r="A2957" t="s">
        <v>15184</v>
      </c>
      <c r="B2957" t="s">
        <v>32221</v>
      </c>
      <c r="D2957" t="s">
        <v>14830</v>
      </c>
      <c r="E2957" t="s">
        <v>15185</v>
      </c>
      <c r="F2957" t="s">
        <v>45900</v>
      </c>
    </row>
    <row r="2958" spans="1:6">
      <c r="A2958" t="s">
        <v>15186</v>
      </c>
      <c r="B2958" t="s">
        <v>32222</v>
      </c>
      <c r="D2958" t="s">
        <v>14830</v>
      </c>
      <c r="E2958" t="s">
        <v>15187</v>
      </c>
      <c r="F2958" t="s">
        <v>45901</v>
      </c>
    </row>
    <row r="2959" spans="1:6">
      <c r="A2959" t="s">
        <v>15188</v>
      </c>
      <c r="B2959" t="s">
        <v>32223</v>
      </c>
      <c r="D2959" t="s">
        <v>14830</v>
      </c>
      <c r="E2959" t="s">
        <v>15189</v>
      </c>
      <c r="F2959" t="s">
        <v>45902</v>
      </c>
    </row>
    <row r="2960" spans="1:6">
      <c r="A2960" t="s">
        <v>15190</v>
      </c>
      <c r="B2960" t="s">
        <v>32224</v>
      </c>
      <c r="D2960" t="s">
        <v>14830</v>
      </c>
      <c r="E2960" t="s">
        <v>15191</v>
      </c>
      <c r="F2960" t="s">
        <v>45903</v>
      </c>
    </row>
    <row r="2961" spans="1:6">
      <c r="A2961" t="s">
        <v>15192</v>
      </c>
      <c r="B2961" t="s">
        <v>32225</v>
      </c>
      <c r="D2961" t="s">
        <v>14830</v>
      </c>
      <c r="E2961" t="s">
        <v>15193</v>
      </c>
      <c r="F2961" t="s">
        <v>45904</v>
      </c>
    </row>
    <row r="2962" spans="1:6">
      <c r="A2962" t="s">
        <v>15194</v>
      </c>
      <c r="B2962" t="s">
        <v>32226</v>
      </c>
      <c r="D2962" t="s">
        <v>14830</v>
      </c>
      <c r="E2962" t="s">
        <v>15195</v>
      </c>
      <c r="F2962" t="s">
        <v>45905</v>
      </c>
    </row>
    <row r="2963" spans="1:6">
      <c r="A2963" t="s">
        <v>15196</v>
      </c>
      <c r="B2963" t="s">
        <v>32227</v>
      </c>
      <c r="D2963" t="s">
        <v>14830</v>
      </c>
      <c r="E2963" t="s">
        <v>15197</v>
      </c>
      <c r="F2963" t="s">
        <v>45906</v>
      </c>
    </row>
    <row r="2964" spans="1:6">
      <c r="A2964" t="s">
        <v>15198</v>
      </c>
      <c r="B2964" t="s">
        <v>32228</v>
      </c>
      <c r="D2964" t="s">
        <v>14830</v>
      </c>
      <c r="E2964" t="s">
        <v>15199</v>
      </c>
      <c r="F2964" t="s">
        <v>45907</v>
      </c>
    </row>
    <row r="2965" spans="1:6">
      <c r="A2965" t="s">
        <v>15200</v>
      </c>
      <c r="B2965" t="s">
        <v>32229</v>
      </c>
      <c r="D2965" t="s">
        <v>14830</v>
      </c>
      <c r="E2965" t="s">
        <v>15201</v>
      </c>
      <c r="F2965" t="s">
        <v>45908</v>
      </c>
    </row>
    <row r="2966" spans="1:6">
      <c r="A2966" t="s">
        <v>15202</v>
      </c>
      <c r="B2966" t="s">
        <v>32230</v>
      </c>
      <c r="D2966" t="s">
        <v>14830</v>
      </c>
      <c r="E2966" t="s">
        <v>15203</v>
      </c>
      <c r="F2966" t="s">
        <v>45909</v>
      </c>
    </row>
    <row r="2967" spans="1:6">
      <c r="A2967" t="s">
        <v>15204</v>
      </c>
      <c r="B2967" t="s">
        <v>32231</v>
      </c>
      <c r="D2967" t="s">
        <v>14830</v>
      </c>
      <c r="E2967" t="s">
        <v>15205</v>
      </c>
      <c r="F2967" t="s">
        <v>45910</v>
      </c>
    </row>
    <row r="2968" spans="1:6">
      <c r="A2968" t="s">
        <v>15206</v>
      </c>
      <c r="B2968" t="s">
        <v>32232</v>
      </c>
      <c r="D2968" t="s">
        <v>14830</v>
      </c>
      <c r="E2968" t="s">
        <v>15207</v>
      </c>
      <c r="F2968" t="s">
        <v>45911</v>
      </c>
    </row>
    <row r="2969" spans="1:6">
      <c r="A2969" t="s">
        <v>15208</v>
      </c>
      <c r="B2969" t="s">
        <v>32233</v>
      </c>
      <c r="D2969" t="s">
        <v>14830</v>
      </c>
      <c r="E2969" t="s">
        <v>15209</v>
      </c>
      <c r="F2969" t="s">
        <v>45912</v>
      </c>
    </row>
    <row r="2970" spans="1:6">
      <c r="A2970" t="s">
        <v>15210</v>
      </c>
      <c r="B2970" t="s">
        <v>32234</v>
      </c>
      <c r="D2970" t="s">
        <v>14830</v>
      </c>
      <c r="E2970" t="s">
        <v>15211</v>
      </c>
      <c r="F2970" t="s">
        <v>45913</v>
      </c>
    </row>
    <row r="2971" spans="1:6">
      <c r="A2971" t="s">
        <v>15212</v>
      </c>
      <c r="B2971" t="s">
        <v>32235</v>
      </c>
      <c r="D2971" t="s">
        <v>14830</v>
      </c>
      <c r="E2971" t="s">
        <v>15213</v>
      </c>
      <c r="F2971" t="s">
        <v>45914</v>
      </c>
    </row>
    <row r="2972" spans="1:6">
      <c r="A2972" t="s">
        <v>15214</v>
      </c>
      <c r="B2972" t="s">
        <v>32236</v>
      </c>
      <c r="D2972" t="s">
        <v>14830</v>
      </c>
      <c r="E2972" t="s">
        <v>15215</v>
      </c>
      <c r="F2972" t="s">
        <v>45915</v>
      </c>
    </row>
    <row r="2973" spans="1:6">
      <c r="A2973" t="s">
        <v>15216</v>
      </c>
      <c r="B2973" t="s">
        <v>32237</v>
      </c>
      <c r="D2973" t="s">
        <v>14830</v>
      </c>
      <c r="E2973" t="s">
        <v>15217</v>
      </c>
      <c r="F2973" t="s">
        <v>45916</v>
      </c>
    </row>
    <row r="2974" spans="1:6">
      <c r="A2974" t="s">
        <v>15218</v>
      </c>
      <c r="B2974" t="s">
        <v>32238</v>
      </c>
      <c r="D2974" t="s">
        <v>14830</v>
      </c>
      <c r="E2974" t="s">
        <v>15219</v>
      </c>
      <c r="F2974" t="s">
        <v>45917</v>
      </c>
    </row>
    <row r="2975" spans="1:6">
      <c r="A2975" t="s">
        <v>15220</v>
      </c>
      <c r="B2975" t="s">
        <v>32239</v>
      </c>
      <c r="D2975" t="s">
        <v>14830</v>
      </c>
      <c r="E2975" t="s">
        <v>15221</v>
      </c>
      <c r="F2975" t="s">
        <v>45918</v>
      </c>
    </row>
    <row r="2976" spans="1:6">
      <c r="A2976" t="s">
        <v>15222</v>
      </c>
      <c r="B2976" t="s">
        <v>32240</v>
      </c>
      <c r="D2976" t="s">
        <v>14830</v>
      </c>
      <c r="E2976" t="s">
        <v>15223</v>
      </c>
      <c r="F2976" t="s">
        <v>45919</v>
      </c>
    </row>
    <row r="2977" spans="1:6">
      <c r="A2977" t="s">
        <v>15224</v>
      </c>
      <c r="B2977" t="s">
        <v>32241</v>
      </c>
      <c r="D2977" t="s">
        <v>14830</v>
      </c>
      <c r="E2977" t="s">
        <v>15225</v>
      </c>
      <c r="F2977" t="s">
        <v>45920</v>
      </c>
    </row>
    <row r="2978" spans="1:6">
      <c r="A2978" t="s">
        <v>15226</v>
      </c>
      <c r="B2978" t="s">
        <v>32242</v>
      </c>
      <c r="D2978" t="s">
        <v>14830</v>
      </c>
      <c r="E2978" t="s">
        <v>15227</v>
      </c>
      <c r="F2978" t="s">
        <v>45921</v>
      </c>
    </row>
    <row r="2979" spans="1:6">
      <c r="A2979" t="s">
        <v>15228</v>
      </c>
      <c r="B2979" t="s">
        <v>32243</v>
      </c>
      <c r="D2979" t="s">
        <v>14830</v>
      </c>
      <c r="E2979" t="s">
        <v>15229</v>
      </c>
      <c r="F2979" t="s">
        <v>45922</v>
      </c>
    </row>
    <row r="2980" spans="1:6">
      <c r="A2980" t="s">
        <v>15230</v>
      </c>
      <c r="B2980" t="s">
        <v>32244</v>
      </c>
      <c r="D2980" t="s">
        <v>14830</v>
      </c>
      <c r="E2980" t="s">
        <v>15231</v>
      </c>
      <c r="F2980" t="s">
        <v>45923</v>
      </c>
    </row>
    <row r="2981" spans="1:6">
      <c r="A2981" t="s">
        <v>15232</v>
      </c>
      <c r="B2981" t="s">
        <v>32245</v>
      </c>
      <c r="D2981" t="s">
        <v>14830</v>
      </c>
      <c r="E2981" t="s">
        <v>15233</v>
      </c>
      <c r="F2981" t="s">
        <v>45924</v>
      </c>
    </row>
    <row r="2982" spans="1:6">
      <c r="A2982" t="s">
        <v>15234</v>
      </c>
      <c r="B2982" t="s">
        <v>32246</v>
      </c>
      <c r="D2982" t="s">
        <v>14830</v>
      </c>
      <c r="E2982" t="s">
        <v>15235</v>
      </c>
      <c r="F2982" t="s">
        <v>45925</v>
      </c>
    </row>
    <row r="2983" spans="1:6">
      <c r="A2983" t="s">
        <v>15236</v>
      </c>
      <c r="B2983" t="s">
        <v>32247</v>
      </c>
      <c r="D2983" t="s">
        <v>14830</v>
      </c>
      <c r="E2983" t="s">
        <v>15237</v>
      </c>
      <c r="F2983" t="s">
        <v>45926</v>
      </c>
    </row>
    <row r="2984" spans="1:6">
      <c r="A2984" t="s">
        <v>15238</v>
      </c>
      <c r="B2984" t="s">
        <v>32248</v>
      </c>
      <c r="D2984" t="s">
        <v>14830</v>
      </c>
      <c r="E2984" t="s">
        <v>15239</v>
      </c>
      <c r="F2984" t="s">
        <v>45927</v>
      </c>
    </row>
    <row r="2985" spans="1:6">
      <c r="A2985" t="s">
        <v>15240</v>
      </c>
      <c r="B2985" t="s">
        <v>32249</v>
      </c>
      <c r="D2985" t="s">
        <v>14830</v>
      </c>
      <c r="E2985" t="s">
        <v>15241</v>
      </c>
      <c r="F2985" t="s">
        <v>45928</v>
      </c>
    </row>
    <row r="2986" spans="1:6">
      <c r="A2986" t="s">
        <v>15242</v>
      </c>
      <c r="B2986" t="s">
        <v>32250</v>
      </c>
      <c r="D2986" t="s">
        <v>14830</v>
      </c>
      <c r="E2986" t="s">
        <v>15243</v>
      </c>
      <c r="F2986" t="s">
        <v>45929</v>
      </c>
    </row>
    <row r="2987" spans="1:6">
      <c r="A2987" t="s">
        <v>15244</v>
      </c>
      <c r="B2987" t="s">
        <v>32251</v>
      </c>
      <c r="D2987" t="s">
        <v>14830</v>
      </c>
      <c r="E2987" t="s">
        <v>15245</v>
      </c>
      <c r="F2987" t="s">
        <v>45930</v>
      </c>
    </row>
    <row r="2988" spans="1:6">
      <c r="A2988" t="s">
        <v>15246</v>
      </c>
      <c r="B2988" t="s">
        <v>32252</v>
      </c>
      <c r="D2988" t="s">
        <v>14830</v>
      </c>
      <c r="E2988" t="s">
        <v>15247</v>
      </c>
      <c r="F2988" t="s">
        <v>45931</v>
      </c>
    </row>
    <row r="2989" spans="1:6">
      <c r="A2989" t="s">
        <v>15248</v>
      </c>
      <c r="B2989" t="s">
        <v>32253</v>
      </c>
      <c r="D2989" t="s">
        <v>14830</v>
      </c>
      <c r="E2989" t="s">
        <v>15249</v>
      </c>
      <c r="F2989" t="s">
        <v>45932</v>
      </c>
    </row>
    <row r="2990" spans="1:6">
      <c r="A2990" t="s">
        <v>15250</v>
      </c>
      <c r="B2990" t="s">
        <v>32254</v>
      </c>
      <c r="D2990" t="s">
        <v>14830</v>
      </c>
      <c r="E2990" t="s">
        <v>15251</v>
      </c>
      <c r="F2990" t="s">
        <v>45933</v>
      </c>
    </row>
    <row r="2991" spans="1:6">
      <c r="A2991" t="s">
        <v>15252</v>
      </c>
      <c r="B2991" t="s">
        <v>32255</v>
      </c>
      <c r="D2991" t="s">
        <v>14830</v>
      </c>
      <c r="E2991" t="s">
        <v>15253</v>
      </c>
      <c r="F2991" t="s">
        <v>45934</v>
      </c>
    </row>
    <row r="2992" spans="1:6">
      <c r="A2992" t="s">
        <v>15254</v>
      </c>
      <c r="B2992" t="s">
        <v>32256</v>
      </c>
      <c r="D2992" t="s">
        <v>14830</v>
      </c>
      <c r="E2992" t="s">
        <v>15255</v>
      </c>
      <c r="F2992" t="s">
        <v>45935</v>
      </c>
    </row>
    <row r="2993" spans="1:6">
      <c r="A2993" t="s">
        <v>15256</v>
      </c>
      <c r="B2993" t="s">
        <v>32257</v>
      </c>
      <c r="D2993" t="s">
        <v>14830</v>
      </c>
      <c r="E2993" t="s">
        <v>15257</v>
      </c>
      <c r="F2993" t="s">
        <v>45936</v>
      </c>
    </row>
    <row r="2994" spans="1:6">
      <c r="A2994" t="s">
        <v>15258</v>
      </c>
      <c r="B2994" t="s">
        <v>32258</v>
      </c>
      <c r="D2994" t="s">
        <v>14830</v>
      </c>
      <c r="E2994" t="s">
        <v>15259</v>
      </c>
      <c r="F2994" t="s">
        <v>45937</v>
      </c>
    </row>
    <row r="2995" spans="1:6">
      <c r="A2995" t="s">
        <v>15260</v>
      </c>
      <c r="B2995" t="s">
        <v>32259</v>
      </c>
      <c r="D2995" t="s">
        <v>14830</v>
      </c>
      <c r="E2995" t="s">
        <v>15261</v>
      </c>
      <c r="F2995" t="s">
        <v>45938</v>
      </c>
    </row>
    <row r="2996" spans="1:6">
      <c r="A2996" t="s">
        <v>15262</v>
      </c>
      <c r="B2996" t="s">
        <v>32260</v>
      </c>
      <c r="D2996" t="s">
        <v>14830</v>
      </c>
      <c r="E2996" t="s">
        <v>15263</v>
      </c>
      <c r="F2996" t="s">
        <v>45939</v>
      </c>
    </row>
    <row r="2997" spans="1:6">
      <c r="A2997" t="s">
        <v>15264</v>
      </c>
      <c r="B2997" t="s">
        <v>32261</v>
      </c>
      <c r="D2997" t="s">
        <v>14830</v>
      </c>
      <c r="E2997" t="s">
        <v>15265</v>
      </c>
      <c r="F2997" t="s">
        <v>45940</v>
      </c>
    </row>
    <row r="2998" spans="1:6">
      <c r="A2998" t="s">
        <v>15266</v>
      </c>
      <c r="B2998" t="s">
        <v>32262</v>
      </c>
      <c r="D2998" t="s">
        <v>14830</v>
      </c>
      <c r="E2998" t="s">
        <v>15267</v>
      </c>
      <c r="F2998" t="s">
        <v>45941</v>
      </c>
    </row>
    <row r="2999" spans="1:6">
      <c r="A2999" t="s">
        <v>15268</v>
      </c>
      <c r="B2999" t="s">
        <v>32263</v>
      </c>
      <c r="D2999" t="s">
        <v>14830</v>
      </c>
      <c r="E2999" t="s">
        <v>15269</v>
      </c>
      <c r="F2999" t="s">
        <v>45942</v>
      </c>
    </row>
    <row r="3000" spans="1:6">
      <c r="A3000" t="s">
        <v>15270</v>
      </c>
      <c r="B3000" t="s">
        <v>32264</v>
      </c>
      <c r="D3000" t="s">
        <v>14830</v>
      </c>
      <c r="E3000" t="s">
        <v>15271</v>
      </c>
      <c r="F3000" t="s">
        <v>45943</v>
      </c>
    </row>
    <row r="3001" spans="1:6">
      <c r="A3001" t="s">
        <v>15272</v>
      </c>
      <c r="B3001" t="s">
        <v>32265</v>
      </c>
      <c r="D3001" t="s">
        <v>14830</v>
      </c>
      <c r="E3001" t="s">
        <v>15273</v>
      </c>
      <c r="F3001" t="s">
        <v>45944</v>
      </c>
    </row>
    <row r="3002" spans="1:6">
      <c r="A3002" t="s">
        <v>15274</v>
      </c>
      <c r="B3002" t="s">
        <v>32266</v>
      </c>
      <c r="D3002" t="s">
        <v>14830</v>
      </c>
      <c r="E3002" t="s">
        <v>15275</v>
      </c>
      <c r="F3002" t="s">
        <v>45945</v>
      </c>
    </row>
    <row r="3003" spans="1:6">
      <c r="A3003" t="s">
        <v>15276</v>
      </c>
      <c r="B3003" t="s">
        <v>32267</v>
      </c>
      <c r="D3003" t="s">
        <v>14830</v>
      </c>
      <c r="E3003" t="s">
        <v>15277</v>
      </c>
      <c r="F3003" t="s">
        <v>45946</v>
      </c>
    </row>
    <row r="3004" spans="1:6">
      <c r="A3004" t="s">
        <v>15278</v>
      </c>
      <c r="B3004" t="s">
        <v>32268</v>
      </c>
      <c r="D3004" t="s">
        <v>14830</v>
      </c>
      <c r="E3004" t="s">
        <v>15279</v>
      </c>
      <c r="F3004" t="s">
        <v>45947</v>
      </c>
    </row>
    <row r="3005" spans="1:6">
      <c r="A3005" t="s">
        <v>15280</v>
      </c>
      <c r="B3005" t="s">
        <v>32269</v>
      </c>
      <c r="D3005" t="s">
        <v>14830</v>
      </c>
      <c r="E3005" t="s">
        <v>15281</v>
      </c>
      <c r="F3005" t="s">
        <v>45948</v>
      </c>
    </row>
    <row r="3006" spans="1:6">
      <c r="A3006" t="s">
        <v>15282</v>
      </c>
      <c r="B3006" t="s">
        <v>32270</v>
      </c>
      <c r="D3006" t="s">
        <v>14830</v>
      </c>
      <c r="E3006" t="s">
        <v>15283</v>
      </c>
      <c r="F3006" t="s">
        <v>45949</v>
      </c>
    </row>
    <row r="3007" spans="1:6">
      <c r="A3007" t="s">
        <v>15284</v>
      </c>
      <c r="B3007" t="s">
        <v>32271</v>
      </c>
      <c r="D3007" t="s">
        <v>14830</v>
      </c>
      <c r="E3007" t="s">
        <v>15285</v>
      </c>
      <c r="F3007" t="s">
        <v>45950</v>
      </c>
    </row>
    <row r="3008" spans="1:6">
      <c r="A3008" t="s">
        <v>15286</v>
      </c>
      <c r="B3008" t="s">
        <v>32272</v>
      </c>
      <c r="D3008" t="s">
        <v>14830</v>
      </c>
      <c r="E3008" t="s">
        <v>15287</v>
      </c>
      <c r="F3008" t="s">
        <v>45951</v>
      </c>
    </row>
    <row r="3009" spans="1:6">
      <c r="A3009" t="s">
        <v>15288</v>
      </c>
      <c r="B3009" t="s">
        <v>32273</v>
      </c>
      <c r="D3009" t="s">
        <v>14830</v>
      </c>
      <c r="E3009" t="s">
        <v>15289</v>
      </c>
      <c r="F3009" t="s">
        <v>45952</v>
      </c>
    </row>
    <row r="3010" spans="1:6">
      <c r="A3010" t="s">
        <v>15290</v>
      </c>
      <c r="B3010" t="s">
        <v>32274</v>
      </c>
      <c r="D3010" t="s">
        <v>14830</v>
      </c>
      <c r="E3010" t="s">
        <v>15291</v>
      </c>
      <c r="F3010" t="s">
        <v>45953</v>
      </c>
    </row>
    <row r="3011" spans="1:6">
      <c r="A3011" t="s">
        <v>15292</v>
      </c>
      <c r="B3011" t="s">
        <v>32275</v>
      </c>
      <c r="D3011" t="s">
        <v>14830</v>
      </c>
      <c r="E3011" t="s">
        <v>15293</v>
      </c>
      <c r="F3011" t="s">
        <v>45954</v>
      </c>
    </row>
    <row r="3012" spans="1:6">
      <c r="A3012" t="s">
        <v>15294</v>
      </c>
      <c r="B3012" t="s">
        <v>32276</v>
      </c>
      <c r="D3012" t="s">
        <v>14830</v>
      </c>
      <c r="E3012" t="s">
        <v>15295</v>
      </c>
      <c r="F3012" t="s">
        <v>45955</v>
      </c>
    </row>
    <row r="3013" spans="1:6">
      <c r="A3013" t="s">
        <v>15296</v>
      </c>
      <c r="B3013" t="s">
        <v>32277</v>
      </c>
      <c r="D3013" t="s">
        <v>14830</v>
      </c>
      <c r="E3013" t="s">
        <v>15297</v>
      </c>
      <c r="F3013" t="s">
        <v>45956</v>
      </c>
    </row>
    <row r="3014" spans="1:6">
      <c r="A3014" t="s">
        <v>15298</v>
      </c>
      <c r="B3014" t="s">
        <v>32278</v>
      </c>
      <c r="D3014" t="s">
        <v>14830</v>
      </c>
      <c r="E3014" t="s">
        <v>15299</v>
      </c>
      <c r="F3014" t="s">
        <v>45957</v>
      </c>
    </row>
    <row r="3015" spans="1:6">
      <c r="A3015" t="s">
        <v>15300</v>
      </c>
      <c r="B3015" t="s">
        <v>32279</v>
      </c>
      <c r="D3015" t="s">
        <v>14830</v>
      </c>
      <c r="E3015" t="s">
        <v>15301</v>
      </c>
      <c r="F3015" t="s">
        <v>45958</v>
      </c>
    </row>
    <row r="3016" spans="1:6">
      <c r="A3016" t="s">
        <v>15302</v>
      </c>
      <c r="B3016" t="s">
        <v>32280</v>
      </c>
      <c r="D3016" t="s">
        <v>14830</v>
      </c>
      <c r="E3016" t="s">
        <v>15303</v>
      </c>
      <c r="F3016" t="s">
        <v>45959</v>
      </c>
    </row>
    <row r="3017" spans="1:6">
      <c r="A3017" t="s">
        <v>15304</v>
      </c>
      <c r="B3017" t="s">
        <v>32281</v>
      </c>
      <c r="D3017" t="s">
        <v>14830</v>
      </c>
      <c r="E3017" t="s">
        <v>15305</v>
      </c>
      <c r="F3017" t="s">
        <v>45960</v>
      </c>
    </row>
    <row r="3018" spans="1:6">
      <c r="A3018" t="s">
        <v>15306</v>
      </c>
      <c r="B3018" t="s">
        <v>32282</v>
      </c>
      <c r="D3018" t="s">
        <v>14830</v>
      </c>
      <c r="E3018" t="s">
        <v>15307</v>
      </c>
      <c r="F3018" t="s">
        <v>45961</v>
      </c>
    </row>
    <row r="3019" spans="1:6">
      <c r="A3019" t="s">
        <v>15308</v>
      </c>
      <c r="B3019" t="s">
        <v>32283</v>
      </c>
      <c r="D3019" t="s">
        <v>14830</v>
      </c>
      <c r="E3019" t="s">
        <v>15309</v>
      </c>
      <c r="F3019" t="s">
        <v>45962</v>
      </c>
    </row>
    <row r="3020" spans="1:6">
      <c r="A3020" t="s">
        <v>15310</v>
      </c>
      <c r="B3020" t="s">
        <v>32284</v>
      </c>
      <c r="D3020" t="s">
        <v>14830</v>
      </c>
      <c r="E3020" t="s">
        <v>15311</v>
      </c>
      <c r="F3020" t="s">
        <v>45963</v>
      </c>
    </row>
    <row r="3021" spans="1:6">
      <c r="A3021" t="s">
        <v>15312</v>
      </c>
      <c r="B3021" t="s">
        <v>32285</v>
      </c>
      <c r="D3021" t="s">
        <v>14830</v>
      </c>
      <c r="E3021" t="s">
        <v>15313</v>
      </c>
      <c r="F3021" t="s">
        <v>45964</v>
      </c>
    </row>
    <row r="3022" spans="1:6">
      <c r="A3022" t="s">
        <v>15314</v>
      </c>
      <c r="B3022" t="s">
        <v>32286</v>
      </c>
      <c r="D3022" t="s">
        <v>14830</v>
      </c>
      <c r="E3022" t="s">
        <v>15315</v>
      </c>
      <c r="F3022" t="s">
        <v>45965</v>
      </c>
    </row>
    <row r="3023" spans="1:6">
      <c r="A3023" t="s">
        <v>15316</v>
      </c>
      <c r="B3023" t="s">
        <v>32287</v>
      </c>
      <c r="D3023" t="s">
        <v>14830</v>
      </c>
      <c r="E3023" t="s">
        <v>15317</v>
      </c>
      <c r="F3023" t="s">
        <v>45966</v>
      </c>
    </row>
    <row r="3024" spans="1:6">
      <c r="A3024" t="s">
        <v>15318</v>
      </c>
      <c r="B3024" t="s">
        <v>32288</v>
      </c>
      <c r="D3024" t="s">
        <v>14830</v>
      </c>
      <c r="E3024" t="s">
        <v>15319</v>
      </c>
      <c r="F3024" t="s">
        <v>45967</v>
      </c>
    </row>
    <row r="3025" spans="1:6">
      <c r="A3025" t="s">
        <v>15320</v>
      </c>
      <c r="B3025" t="s">
        <v>32289</v>
      </c>
      <c r="D3025" t="s">
        <v>14830</v>
      </c>
      <c r="E3025" t="s">
        <v>15321</v>
      </c>
      <c r="F3025" t="s">
        <v>45968</v>
      </c>
    </row>
    <row r="3026" spans="1:6">
      <c r="A3026" t="s">
        <v>15322</v>
      </c>
      <c r="B3026" t="s">
        <v>32290</v>
      </c>
      <c r="D3026" t="s">
        <v>14830</v>
      </c>
      <c r="E3026" t="s">
        <v>15323</v>
      </c>
      <c r="F3026" t="s">
        <v>45969</v>
      </c>
    </row>
    <row r="3027" spans="1:6">
      <c r="A3027" t="s">
        <v>15324</v>
      </c>
      <c r="B3027" t="s">
        <v>32291</v>
      </c>
      <c r="D3027" t="s">
        <v>14830</v>
      </c>
      <c r="E3027" t="s">
        <v>15325</v>
      </c>
      <c r="F3027" t="s">
        <v>45970</v>
      </c>
    </row>
    <row r="3028" spans="1:6">
      <c r="A3028" t="s">
        <v>15326</v>
      </c>
      <c r="B3028" t="s">
        <v>32292</v>
      </c>
      <c r="D3028" t="s">
        <v>14830</v>
      </c>
      <c r="E3028" t="s">
        <v>15327</v>
      </c>
      <c r="F3028" t="s">
        <v>45971</v>
      </c>
    </row>
    <row r="3029" spans="1:6">
      <c r="A3029" t="s">
        <v>15328</v>
      </c>
      <c r="B3029" t="s">
        <v>32293</v>
      </c>
      <c r="D3029" t="s">
        <v>14830</v>
      </c>
      <c r="E3029" t="s">
        <v>15329</v>
      </c>
      <c r="F3029" t="s">
        <v>45972</v>
      </c>
    </row>
    <row r="3030" spans="1:6">
      <c r="A3030" t="s">
        <v>15330</v>
      </c>
      <c r="B3030" t="s">
        <v>32294</v>
      </c>
      <c r="D3030" t="s">
        <v>14830</v>
      </c>
      <c r="E3030" t="s">
        <v>15331</v>
      </c>
      <c r="F3030" t="s">
        <v>45973</v>
      </c>
    </row>
    <row r="3031" spans="1:6">
      <c r="A3031" t="s">
        <v>15332</v>
      </c>
      <c r="B3031" t="s">
        <v>32295</v>
      </c>
      <c r="D3031" t="s">
        <v>14830</v>
      </c>
      <c r="E3031" t="s">
        <v>15333</v>
      </c>
      <c r="F3031" t="s">
        <v>45974</v>
      </c>
    </row>
    <row r="3032" spans="1:6">
      <c r="A3032" t="s">
        <v>15334</v>
      </c>
      <c r="B3032" t="s">
        <v>32296</v>
      </c>
      <c r="D3032" t="s">
        <v>14830</v>
      </c>
      <c r="E3032" t="s">
        <v>15335</v>
      </c>
      <c r="F3032" t="s">
        <v>45975</v>
      </c>
    </row>
    <row r="3033" spans="1:6">
      <c r="A3033" t="s">
        <v>15336</v>
      </c>
      <c r="B3033" t="s">
        <v>32297</v>
      </c>
      <c r="D3033" t="s">
        <v>14830</v>
      </c>
      <c r="E3033" t="s">
        <v>15337</v>
      </c>
      <c r="F3033" t="s">
        <v>45976</v>
      </c>
    </row>
    <row r="3034" spans="1:6">
      <c r="A3034" t="s">
        <v>15338</v>
      </c>
      <c r="B3034" t="s">
        <v>32298</v>
      </c>
      <c r="D3034" t="s">
        <v>14830</v>
      </c>
      <c r="E3034" t="s">
        <v>15339</v>
      </c>
      <c r="F3034" t="s">
        <v>45977</v>
      </c>
    </row>
    <row r="3035" spans="1:6">
      <c r="A3035" t="s">
        <v>15340</v>
      </c>
      <c r="B3035" t="s">
        <v>32299</v>
      </c>
      <c r="D3035" t="s">
        <v>14830</v>
      </c>
      <c r="E3035" t="s">
        <v>15341</v>
      </c>
      <c r="F3035" t="s">
        <v>45978</v>
      </c>
    </row>
    <row r="3036" spans="1:6">
      <c r="A3036" t="s">
        <v>15342</v>
      </c>
      <c r="B3036" t="s">
        <v>32300</v>
      </c>
      <c r="D3036" t="s">
        <v>14830</v>
      </c>
      <c r="E3036" t="s">
        <v>15343</v>
      </c>
      <c r="F3036" t="s">
        <v>45979</v>
      </c>
    </row>
    <row r="3037" spans="1:6">
      <c r="A3037" t="s">
        <v>43921</v>
      </c>
      <c r="B3037" t="s">
        <v>44631</v>
      </c>
      <c r="D3037" t="s">
        <v>14830</v>
      </c>
      <c r="E3037" t="s">
        <v>43922</v>
      </c>
      <c r="F3037" t="s">
        <v>45980</v>
      </c>
    </row>
    <row r="3038" spans="1:6">
      <c r="A3038" t="s">
        <v>15344</v>
      </c>
      <c r="B3038" t="s">
        <v>32301</v>
      </c>
      <c r="D3038" t="s">
        <v>14830</v>
      </c>
      <c r="E3038" t="s">
        <v>15345</v>
      </c>
      <c r="F3038" t="s">
        <v>45981</v>
      </c>
    </row>
    <row r="3039" spans="1:6">
      <c r="A3039" t="s">
        <v>15346</v>
      </c>
      <c r="B3039" t="s">
        <v>32302</v>
      </c>
      <c r="D3039" t="s">
        <v>14830</v>
      </c>
      <c r="E3039" t="s">
        <v>15347</v>
      </c>
      <c r="F3039" t="s">
        <v>45982</v>
      </c>
    </row>
    <row r="3040" spans="1:6">
      <c r="A3040" t="s">
        <v>15348</v>
      </c>
      <c r="B3040" t="s">
        <v>32303</v>
      </c>
      <c r="D3040" t="s">
        <v>14830</v>
      </c>
      <c r="E3040" t="s">
        <v>15349</v>
      </c>
      <c r="F3040" t="s">
        <v>45983</v>
      </c>
    </row>
    <row r="3041" spans="1:6">
      <c r="A3041" t="s">
        <v>15350</v>
      </c>
      <c r="B3041" t="s">
        <v>32304</v>
      </c>
      <c r="D3041" t="s">
        <v>14830</v>
      </c>
      <c r="E3041" t="s">
        <v>15351</v>
      </c>
      <c r="F3041" t="s">
        <v>45984</v>
      </c>
    </row>
    <row r="3042" spans="1:6">
      <c r="A3042" t="s">
        <v>15352</v>
      </c>
      <c r="B3042" t="s">
        <v>32305</v>
      </c>
      <c r="D3042" t="s">
        <v>14830</v>
      </c>
      <c r="E3042" t="s">
        <v>15353</v>
      </c>
      <c r="F3042" t="s">
        <v>45985</v>
      </c>
    </row>
    <row r="3043" spans="1:6">
      <c r="A3043" t="s">
        <v>15354</v>
      </c>
      <c r="B3043" t="s">
        <v>32306</v>
      </c>
      <c r="D3043" t="s">
        <v>14830</v>
      </c>
      <c r="E3043" t="s">
        <v>15355</v>
      </c>
      <c r="F3043" t="s">
        <v>45986</v>
      </c>
    </row>
    <row r="3044" spans="1:6">
      <c r="A3044" t="s">
        <v>15356</v>
      </c>
      <c r="B3044" t="s">
        <v>32307</v>
      </c>
      <c r="D3044" t="s">
        <v>14830</v>
      </c>
      <c r="E3044" t="s">
        <v>15357</v>
      </c>
      <c r="F3044" t="s">
        <v>45987</v>
      </c>
    </row>
    <row r="3045" spans="1:6">
      <c r="A3045" t="s">
        <v>15358</v>
      </c>
      <c r="B3045" t="s">
        <v>32308</v>
      </c>
      <c r="D3045" t="s">
        <v>14830</v>
      </c>
      <c r="E3045" t="s">
        <v>15359</v>
      </c>
      <c r="F3045" t="s">
        <v>45988</v>
      </c>
    </row>
    <row r="3046" spans="1:6">
      <c r="A3046" t="s">
        <v>15360</v>
      </c>
      <c r="B3046" t="s">
        <v>32309</v>
      </c>
      <c r="D3046" t="s">
        <v>14830</v>
      </c>
      <c r="E3046" t="s">
        <v>15361</v>
      </c>
      <c r="F3046" t="s">
        <v>45989</v>
      </c>
    </row>
    <row r="3047" spans="1:6">
      <c r="A3047" t="s">
        <v>15362</v>
      </c>
      <c r="B3047" t="s">
        <v>32310</v>
      </c>
      <c r="D3047" t="s">
        <v>14830</v>
      </c>
      <c r="E3047" t="s">
        <v>15363</v>
      </c>
      <c r="F3047" t="s">
        <v>45990</v>
      </c>
    </row>
    <row r="3048" spans="1:6">
      <c r="A3048" t="s">
        <v>15364</v>
      </c>
      <c r="B3048" t="s">
        <v>32311</v>
      </c>
      <c r="D3048" t="s">
        <v>14830</v>
      </c>
      <c r="E3048" t="s">
        <v>15365</v>
      </c>
      <c r="F3048" t="s">
        <v>45991</v>
      </c>
    </row>
    <row r="3049" spans="1:6">
      <c r="A3049" t="s">
        <v>15366</v>
      </c>
      <c r="B3049" t="s">
        <v>32312</v>
      </c>
      <c r="D3049" t="s">
        <v>14830</v>
      </c>
      <c r="E3049" t="s">
        <v>15367</v>
      </c>
      <c r="F3049" t="s">
        <v>45992</v>
      </c>
    </row>
    <row r="3050" spans="1:6">
      <c r="A3050" t="s">
        <v>15368</v>
      </c>
      <c r="B3050" t="s">
        <v>32313</v>
      </c>
      <c r="D3050" t="s">
        <v>14830</v>
      </c>
      <c r="E3050" t="s">
        <v>15369</v>
      </c>
      <c r="F3050" t="s">
        <v>45993</v>
      </c>
    </row>
    <row r="3051" spans="1:6">
      <c r="A3051" t="s">
        <v>15370</v>
      </c>
      <c r="B3051" t="s">
        <v>32314</v>
      </c>
      <c r="D3051" t="s">
        <v>14830</v>
      </c>
      <c r="E3051" t="s">
        <v>15371</v>
      </c>
      <c r="F3051" t="s">
        <v>45994</v>
      </c>
    </row>
    <row r="3052" spans="1:6">
      <c r="A3052" t="s">
        <v>15372</v>
      </c>
      <c r="B3052" t="s">
        <v>32315</v>
      </c>
      <c r="D3052" t="s">
        <v>14830</v>
      </c>
      <c r="E3052" t="s">
        <v>15373</v>
      </c>
      <c r="F3052" t="s">
        <v>45995</v>
      </c>
    </row>
    <row r="3053" spans="1:6">
      <c r="A3053" t="s">
        <v>15374</v>
      </c>
      <c r="B3053" t="s">
        <v>32316</v>
      </c>
      <c r="D3053" t="s">
        <v>14830</v>
      </c>
      <c r="E3053" t="s">
        <v>15375</v>
      </c>
      <c r="F3053" t="s">
        <v>45996</v>
      </c>
    </row>
    <row r="3054" spans="1:6">
      <c r="A3054" t="s">
        <v>15376</v>
      </c>
      <c r="B3054" t="s">
        <v>32317</v>
      </c>
      <c r="D3054" t="s">
        <v>14830</v>
      </c>
      <c r="E3054" t="s">
        <v>15377</v>
      </c>
      <c r="F3054" t="s">
        <v>45997</v>
      </c>
    </row>
    <row r="3055" spans="1:6">
      <c r="A3055" t="s">
        <v>15378</v>
      </c>
      <c r="B3055" t="s">
        <v>32318</v>
      </c>
      <c r="D3055" t="s">
        <v>14830</v>
      </c>
      <c r="E3055" t="s">
        <v>15379</v>
      </c>
      <c r="F3055" t="s">
        <v>45998</v>
      </c>
    </row>
    <row r="3056" spans="1:6">
      <c r="A3056" t="s">
        <v>15380</v>
      </c>
      <c r="B3056" t="s">
        <v>32319</v>
      </c>
      <c r="D3056" t="s">
        <v>14830</v>
      </c>
      <c r="E3056" t="s">
        <v>15381</v>
      </c>
      <c r="F3056" t="s">
        <v>45999</v>
      </c>
    </row>
    <row r="3057" spans="1:6">
      <c r="A3057" t="s">
        <v>15382</v>
      </c>
      <c r="B3057" t="s">
        <v>32320</v>
      </c>
      <c r="D3057" t="s">
        <v>14830</v>
      </c>
      <c r="E3057" t="s">
        <v>15383</v>
      </c>
      <c r="F3057" t="s">
        <v>46000</v>
      </c>
    </row>
    <row r="3058" spans="1:6">
      <c r="A3058" t="s">
        <v>15384</v>
      </c>
      <c r="B3058" t="s">
        <v>32321</v>
      </c>
      <c r="D3058" t="s">
        <v>14830</v>
      </c>
      <c r="E3058" t="s">
        <v>15385</v>
      </c>
      <c r="F3058" t="s">
        <v>46001</v>
      </c>
    </row>
    <row r="3059" spans="1:6">
      <c r="A3059" t="s">
        <v>15386</v>
      </c>
      <c r="B3059" t="s">
        <v>32322</v>
      </c>
      <c r="D3059" t="s">
        <v>14830</v>
      </c>
      <c r="E3059" t="s">
        <v>15387</v>
      </c>
      <c r="F3059" t="s">
        <v>46002</v>
      </c>
    </row>
    <row r="3060" spans="1:6">
      <c r="A3060" t="s">
        <v>15388</v>
      </c>
      <c r="B3060" t="s">
        <v>32323</v>
      </c>
      <c r="D3060" t="s">
        <v>14830</v>
      </c>
      <c r="E3060" t="s">
        <v>15389</v>
      </c>
      <c r="F3060" t="s">
        <v>46003</v>
      </c>
    </row>
    <row r="3061" spans="1:6">
      <c r="A3061" t="s">
        <v>15390</v>
      </c>
      <c r="B3061" t="s">
        <v>32324</v>
      </c>
      <c r="D3061" t="s">
        <v>14830</v>
      </c>
      <c r="E3061" t="s">
        <v>15391</v>
      </c>
      <c r="F3061" t="s">
        <v>46004</v>
      </c>
    </row>
    <row r="3062" spans="1:6">
      <c r="A3062" t="s">
        <v>15392</v>
      </c>
      <c r="B3062" t="s">
        <v>32325</v>
      </c>
      <c r="D3062" t="s">
        <v>14830</v>
      </c>
      <c r="E3062" t="s">
        <v>15393</v>
      </c>
      <c r="F3062" t="s">
        <v>46005</v>
      </c>
    </row>
    <row r="3063" spans="1:6">
      <c r="A3063" t="s">
        <v>15394</v>
      </c>
      <c r="B3063" t="s">
        <v>32326</v>
      </c>
      <c r="D3063" t="s">
        <v>14830</v>
      </c>
      <c r="E3063" t="s">
        <v>15395</v>
      </c>
      <c r="F3063" t="s">
        <v>46006</v>
      </c>
    </row>
    <row r="3064" spans="1:6">
      <c r="A3064" t="s">
        <v>15396</v>
      </c>
      <c r="B3064" t="s">
        <v>32327</v>
      </c>
      <c r="D3064" t="s">
        <v>14830</v>
      </c>
      <c r="E3064" t="s">
        <v>15397</v>
      </c>
      <c r="F3064" t="s">
        <v>46007</v>
      </c>
    </row>
    <row r="3065" spans="1:6">
      <c r="A3065" t="s">
        <v>15398</v>
      </c>
      <c r="B3065" t="s">
        <v>32328</v>
      </c>
      <c r="D3065" t="s">
        <v>14830</v>
      </c>
      <c r="E3065" t="s">
        <v>15399</v>
      </c>
      <c r="F3065" t="s">
        <v>46008</v>
      </c>
    </row>
    <row r="3066" spans="1:6">
      <c r="A3066" t="s">
        <v>15400</v>
      </c>
      <c r="B3066" t="s">
        <v>32329</v>
      </c>
      <c r="D3066" t="s">
        <v>14830</v>
      </c>
      <c r="E3066" t="s">
        <v>15401</v>
      </c>
      <c r="F3066" t="s">
        <v>46009</v>
      </c>
    </row>
    <row r="3067" spans="1:6">
      <c r="A3067" t="s">
        <v>15402</v>
      </c>
      <c r="B3067" t="s">
        <v>32330</v>
      </c>
      <c r="D3067" t="s">
        <v>14830</v>
      </c>
      <c r="E3067" t="s">
        <v>15403</v>
      </c>
      <c r="F3067" t="s">
        <v>46010</v>
      </c>
    </row>
    <row r="3068" spans="1:6">
      <c r="A3068" t="s">
        <v>15404</v>
      </c>
      <c r="B3068" t="s">
        <v>32331</v>
      </c>
      <c r="D3068" t="s">
        <v>15405</v>
      </c>
      <c r="E3068" t="s">
        <v>15406</v>
      </c>
      <c r="F3068" t="s">
        <v>46011</v>
      </c>
    </row>
    <row r="3069" spans="1:6">
      <c r="A3069" t="s">
        <v>15407</v>
      </c>
      <c r="B3069" t="s">
        <v>32332</v>
      </c>
      <c r="D3069" t="s">
        <v>15405</v>
      </c>
      <c r="E3069" t="s">
        <v>15408</v>
      </c>
      <c r="F3069" t="s">
        <v>46012</v>
      </c>
    </row>
    <row r="3070" spans="1:6">
      <c r="A3070" t="s">
        <v>15409</v>
      </c>
      <c r="B3070" t="s">
        <v>32333</v>
      </c>
      <c r="D3070" t="s">
        <v>15405</v>
      </c>
      <c r="E3070" t="s">
        <v>15410</v>
      </c>
      <c r="F3070" t="s">
        <v>46013</v>
      </c>
    </row>
    <row r="3071" spans="1:6">
      <c r="A3071" t="s">
        <v>15411</v>
      </c>
      <c r="B3071" t="s">
        <v>32334</v>
      </c>
      <c r="D3071" t="s">
        <v>15405</v>
      </c>
      <c r="E3071" t="s">
        <v>15412</v>
      </c>
      <c r="F3071" t="s">
        <v>46014</v>
      </c>
    </row>
    <row r="3072" spans="1:6">
      <c r="A3072" t="s">
        <v>15413</v>
      </c>
      <c r="B3072" t="s">
        <v>32335</v>
      </c>
      <c r="D3072" t="s">
        <v>15405</v>
      </c>
      <c r="E3072" t="s">
        <v>15414</v>
      </c>
      <c r="F3072" t="s">
        <v>46015</v>
      </c>
    </row>
    <row r="3073" spans="1:6">
      <c r="A3073" t="s">
        <v>15415</v>
      </c>
      <c r="B3073" t="s">
        <v>32336</v>
      </c>
      <c r="D3073" t="s">
        <v>15405</v>
      </c>
      <c r="E3073" t="s">
        <v>15416</v>
      </c>
      <c r="F3073" t="s">
        <v>46016</v>
      </c>
    </row>
    <row r="3074" spans="1:6">
      <c r="A3074" t="s">
        <v>15417</v>
      </c>
      <c r="B3074" t="s">
        <v>32337</v>
      </c>
      <c r="D3074" t="s">
        <v>15405</v>
      </c>
      <c r="E3074" t="s">
        <v>15418</v>
      </c>
      <c r="F3074" t="s">
        <v>46017</v>
      </c>
    </row>
    <row r="3075" spans="1:6">
      <c r="A3075" t="s">
        <v>15419</v>
      </c>
      <c r="B3075" t="s">
        <v>32338</v>
      </c>
      <c r="D3075" t="s">
        <v>15405</v>
      </c>
      <c r="E3075" t="s">
        <v>15420</v>
      </c>
      <c r="F3075" t="s">
        <v>46018</v>
      </c>
    </row>
    <row r="3076" spans="1:6">
      <c r="A3076" t="s">
        <v>15421</v>
      </c>
      <c r="B3076" t="s">
        <v>32339</v>
      </c>
      <c r="D3076" t="s">
        <v>15405</v>
      </c>
      <c r="E3076" t="s">
        <v>15422</v>
      </c>
      <c r="F3076" t="s">
        <v>46019</v>
      </c>
    </row>
    <row r="3077" spans="1:6">
      <c r="A3077" t="s">
        <v>15423</v>
      </c>
      <c r="B3077" t="s">
        <v>32340</v>
      </c>
      <c r="D3077" t="s">
        <v>15405</v>
      </c>
      <c r="E3077" t="s">
        <v>15424</v>
      </c>
      <c r="F3077" t="s">
        <v>46020</v>
      </c>
    </row>
    <row r="3078" spans="1:6">
      <c r="A3078" t="s">
        <v>15425</v>
      </c>
      <c r="B3078" t="s">
        <v>32341</v>
      </c>
      <c r="D3078" t="s">
        <v>15405</v>
      </c>
      <c r="E3078" t="s">
        <v>15426</v>
      </c>
      <c r="F3078" t="s">
        <v>46021</v>
      </c>
    </row>
    <row r="3079" spans="1:6">
      <c r="A3079" t="s">
        <v>15427</v>
      </c>
      <c r="B3079" t="s">
        <v>32342</v>
      </c>
      <c r="D3079" t="s">
        <v>15405</v>
      </c>
      <c r="E3079" t="s">
        <v>15428</v>
      </c>
      <c r="F3079" t="s">
        <v>46022</v>
      </c>
    </row>
    <row r="3080" spans="1:6">
      <c r="A3080" t="s">
        <v>15429</v>
      </c>
      <c r="B3080" t="s">
        <v>32343</v>
      </c>
      <c r="D3080" t="s">
        <v>15405</v>
      </c>
      <c r="E3080" t="s">
        <v>15430</v>
      </c>
      <c r="F3080" t="s">
        <v>46023</v>
      </c>
    </row>
    <row r="3081" spans="1:6">
      <c r="A3081" t="s">
        <v>15431</v>
      </c>
      <c r="B3081" t="s">
        <v>32344</v>
      </c>
      <c r="D3081" t="s">
        <v>15405</v>
      </c>
      <c r="E3081" t="s">
        <v>15432</v>
      </c>
      <c r="F3081" t="s">
        <v>46024</v>
      </c>
    </row>
    <row r="3082" spans="1:6">
      <c r="A3082" t="s">
        <v>15433</v>
      </c>
      <c r="B3082" t="s">
        <v>32345</v>
      </c>
      <c r="D3082" t="s">
        <v>15405</v>
      </c>
      <c r="E3082" t="s">
        <v>15434</v>
      </c>
      <c r="F3082" t="s">
        <v>46025</v>
      </c>
    </row>
    <row r="3083" spans="1:6">
      <c r="A3083" t="s">
        <v>15435</v>
      </c>
      <c r="B3083" t="s">
        <v>32346</v>
      </c>
      <c r="D3083" t="s">
        <v>15405</v>
      </c>
      <c r="E3083" t="s">
        <v>15436</v>
      </c>
      <c r="F3083" t="s">
        <v>46026</v>
      </c>
    </row>
    <row r="3084" spans="1:6">
      <c r="A3084" t="s">
        <v>15437</v>
      </c>
      <c r="B3084" t="s">
        <v>32347</v>
      </c>
      <c r="D3084" t="s">
        <v>15405</v>
      </c>
      <c r="E3084" t="s">
        <v>15438</v>
      </c>
      <c r="F3084" t="s">
        <v>46027</v>
      </c>
    </row>
    <row r="3085" spans="1:6">
      <c r="A3085" t="s">
        <v>15439</v>
      </c>
      <c r="B3085" t="s">
        <v>32348</v>
      </c>
      <c r="D3085" t="s">
        <v>15405</v>
      </c>
      <c r="E3085" t="s">
        <v>15440</v>
      </c>
      <c r="F3085" t="s">
        <v>46028</v>
      </c>
    </row>
    <row r="3086" spans="1:6">
      <c r="A3086" t="s">
        <v>15441</v>
      </c>
      <c r="B3086" t="s">
        <v>32349</v>
      </c>
      <c r="D3086" t="s">
        <v>15405</v>
      </c>
      <c r="E3086" t="s">
        <v>15442</v>
      </c>
      <c r="F3086" t="s">
        <v>46029</v>
      </c>
    </row>
    <row r="3087" spans="1:6">
      <c r="A3087" t="s">
        <v>15443</v>
      </c>
      <c r="B3087" t="s">
        <v>32350</v>
      </c>
      <c r="D3087" t="s">
        <v>15405</v>
      </c>
      <c r="E3087" t="s">
        <v>15444</v>
      </c>
      <c r="F3087" t="s">
        <v>46030</v>
      </c>
    </row>
    <row r="3088" spans="1:6">
      <c r="A3088" t="s">
        <v>15445</v>
      </c>
      <c r="B3088" t="s">
        <v>32351</v>
      </c>
      <c r="D3088" t="s">
        <v>15405</v>
      </c>
      <c r="E3088" t="s">
        <v>15446</v>
      </c>
      <c r="F3088" t="s">
        <v>46031</v>
      </c>
    </row>
    <row r="3089" spans="1:6">
      <c r="A3089" t="s">
        <v>15447</v>
      </c>
      <c r="B3089" t="s">
        <v>32352</v>
      </c>
      <c r="D3089" t="s">
        <v>15405</v>
      </c>
      <c r="E3089" t="s">
        <v>15448</v>
      </c>
      <c r="F3089" t="s">
        <v>46032</v>
      </c>
    </row>
    <row r="3090" spans="1:6">
      <c r="A3090" t="s">
        <v>15449</v>
      </c>
      <c r="B3090" t="s">
        <v>32353</v>
      </c>
      <c r="D3090" t="s">
        <v>15405</v>
      </c>
      <c r="E3090" t="s">
        <v>15450</v>
      </c>
      <c r="F3090" t="s">
        <v>46033</v>
      </c>
    </row>
    <row r="3091" spans="1:6">
      <c r="A3091" t="s">
        <v>15451</v>
      </c>
      <c r="B3091" t="s">
        <v>32354</v>
      </c>
      <c r="D3091" t="s">
        <v>15405</v>
      </c>
      <c r="E3091" t="s">
        <v>15452</v>
      </c>
      <c r="F3091" t="s">
        <v>46034</v>
      </c>
    </row>
    <row r="3092" spans="1:6">
      <c r="A3092" t="s">
        <v>15453</v>
      </c>
      <c r="B3092" t="s">
        <v>32355</v>
      </c>
      <c r="D3092" t="s">
        <v>15405</v>
      </c>
      <c r="E3092" t="s">
        <v>15454</v>
      </c>
      <c r="F3092" t="s">
        <v>46035</v>
      </c>
    </row>
    <row r="3093" spans="1:6">
      <c r="A3093" t="s">
        <v>15455</v>
      </c>
      <c r="B3093" t="s">
        <v>32356</v>
      </c>
      <c r="D3093" t="s">
        <v>15405</v>
      </c>
      <c r="E3093" t="s">
        <v>15456</v>
      </c>
      <c r="F3093" t="s">
        <v>46036</v>
      </c>
    </row>
    <row r="3094" spans="1:6">
      <c r="A3094" t="s">
        <v>15457</v>
      </c>
      <c r="B3094" t="s">
        <v>32357</v>
      </c>
      <c r="D3094" t="s">
        <v>15405</v>
      </c>
      <c r="E3094" t="s">
        <v>15458</v>
      </c>
      <c r="F3094" t="s">
        <v>46037</v>
      </c>
    </row>
    <row r="3095" spans="1:6">
      <c r="A3095" t="s">
        <v>15459</v>
      </c>
      <c r="B3095" t="s">
        <v>32358</v>
      </c>
      <c r="D3095" t="s">
        <v>15405</v>
      </c>
      <c r="E3095" t="s">
        <v>15460</v>
      </c>
      <c r="F3095" t="s">
        <v>46038</v>
      </c>
    </row>
    <row r="3096" spans="1:6">
      <c r="A3096" t="s">
        <v>15461</v>
      </c>
      <c r="B3096" t="s">
        <v>32359</v>
      </c>
      <c r="D3096" t="s">
        <v>15405</v>
      </c>
      <c r="E3096" t="s">
        <v>15462</v>
      </c>
      <c r="F3096" t="s">
        <v>46039</v>
      </c>
    </row>
    <row r="3097" spans="1:6">
      <c r="A3097" t="s">
        <v>15463</v>
      </c>
      <c r="B3097" t="s">
        <v>32360</v>
      </c>
      <c r="D3097" t="s">
        <v>15405</v>
      </c>
      <c r="E3097" t="s">
        <v>15464</v>
      </c>
      <c r="F3097" t="s">
        <v>46040</v>
      </c>
    </row>
    <row r="3098" spans="1:6">
      <c r="A3098" t="s">
        <v>15465</v>
      </c>
      <c r="B3098" t="s">
        <v>32361</v>
      </c>
      <c r="D3098" t="s">
        <v>15405</v>
      </c>
      <c r="E3098" t="s">
        <v>15466</v>
      </c>
      <c r="F3098" t="s">
        <v>46041</v>
      </c>
    </row>
    <row r="3099" spans="1:6">
      <c r="A3099" t="s">
        <v>15467</v>
      </c>
      <c r="B3099" t="s">
        <v>32362</v>
      </c>
      <c r="D3099" t="s">
        <v>15405</v>
      </c>
      <c r="E3099" t="s">
        <v>15468</v>
      </c>
      <c r="F3099" t="s">
        <v>46042</v>
      </c>
    </row>
    <row r="3100" spans="1:6">
      <c r="A3100" t="s">
        <v>15469</v>
      </c>
      <c r="B3100" t="s">
        <v>32363</v>
      </c>
      <c r="D3100" t="s">
        <v>15405</v>
      </c>
      <c r="E3100" t="s">
        <v>15470</v>
      </c>
      <c r="F3100" t="s">
        <v>46043</v>
      </c>
    </row>
    <row r="3101" spans="1:6">
      <c r="A3101" t="s">
        <v>15471</v>
      </c>
      <c r="B3101" t="s">
        <v>32364</v>
      </c>
      <c r="D3101" t="s">
        <v>15405</v>
      </c>
      <c r="E3101" t="s">
        <v>15472</v>
      </c>
      <c r="F3101" t="s">
        <v>46044</v>
      </c>
    </row>
    <row r="3102" spans="1:6">
      <c r="A3102" t="s">
        <v>15473</v>
      </c>
      <c r="B3102" t="s">
        <v>32365</v>
      </c>
      <c r="D3102" t="s">
        <v>15405</v>
      </c>
      <c r="E3102" t="s">
        <v>15474</v>
      </c>
      <c r="F3102" t="s">
        <v>46045</v>
      </c>
    </row>
    <row r="3103" spans="1:6">
      <c r="A3103" t="s">
        <v>15475</v>
      </c>
      <c r="B3103" t="s">
        <v>32366</v>
      </c>
      <c r="D3103" t="s">
        <v>15405</v>
      </c>
      <c r="E3103" t="s">
        <v>15476</v>
      </c>
      <c r="F3103" t="s">
        <v>46046</v>
      </c>
    </row>
    <row r="3104" spans="1:6">
      <c r="A3104" t="s">
        <v>15477</v>
      </c>
      <c r="B3104" t="s">
        <v>32367</v>
      </c>
      <c r="D3104" t="s">
        <v>15405</v>
      </c>
      <c r="E3104" t="s">
        <v>15478</v>
      </c>
      <c r="F3104" t="s">
        <v>46047</v>
      </c>
    </row>
    <row r="3105" spans="1:6">
      <c r="A3105" t="s">
        <v>15479</v>
      </c>
      <c r="B3105" t="s">
        <v>32368</v>
      </c>
      <c r="D3105" t="s">
        <v>15405</v>
      </c>
      <c r="E3105" t="s">
        <v>15480</v>
      </c>
      <c r="F3105" t="s">
        <v>46048</v>
      </c>
    </row>
    <row r="3106" spans="1:6">
      <c r="A3106" t="s">
        <v>15481</v>
      </c>
      <c r="B3106" t="s">
        <v>32369</v>
      </c>
      <c r="D3106" t="s">
        <v>15405</v>
      </c>
      <c r="E3106" t="s">
        <v>15482</v>
      </c>
      <c r="F3106" t="s">
        <v>46049</v>
      </c>
    </row>
    <row r="3107" spans="1:6">
      <c r="A3107" t="s">
        <v>15483</v>
      </c>
      <c r="B3107" t="s">
        <v>32370</v>
      </c>
      <c r="D3107" t="s">
        <v>15405</v>
      </c>
      <c r="E3107" t="s">
        <v>15484</v>
      </c>
      <c r="F3107" t="s">
        <v>46050</v>
      </c>
    </row>
    <row r="3108" spans="1:6">
      <c r="A3108" t="s">
        <v>15485</v>
      </c>
      <c r="B3108" t="s">
        <v>32371</v>
      </c>
      <c r="D3108" t="s">
        <v>15405</v>
      </c>
      <c r="E3108" t="s">
        <v>15486</v>
      </c>
      <c r="F3108" t="s">
        <v>46051</v>
      </c>
    </row>
    <row r="3109" spans="1:6">
      <c r="A3109" t="s">
        <v>15487</v>
      </c>
      <c r="B3109" t="s">
        <v>32372</v>
      </c>
      <c r="D3109" t="s">
        <v>15405</v>
      </c>
      <c r="E3109" t="s">
        <v>15488</v>
      </c>
      <c r="F3109" t="s">
        <v>46052</v>
      </c>
    </row>
    <row r="3110" spans="1:6">
      <c r="A3110" t="s">
        <v>15489</v>
      </c>
      <c r="B3110" t="s">
        <v>32373</v>
      </c>
      <c r="D3110" t="s">
        <v>15405</v>
      </c>
      <c r="E3110" t="s">
        <v>15490</v>
      </c>
      <c r="F3110" t="s">
        <v>46053</v>
      </c>
    </row>
    <row r="3111" spans="1:6">
      <c r="A3111" t="s">
        <v>15491</v>
      </c>
      <c r="B3111" t="s">
        <v>32374</v>
      </c>
      <c r="D3111" t="s">
        <v>15405</v>
      </c>
      <c r="E3111" t="s">
        <v>15492</v>
      </c>
      <c r="F3111" t="s">
        <v>46054</v>
      </c>
    </row>
    <row r="3112" spans="1:6">
      <c r="A3112" t="s">
        <v>15493</v>
      </c>
      <c r="B3112" t="s">
        <v>32375</v>
      </c>
      <c r="D3112" t="s">
        <v>15405</v>
      </c>
      <c r="E3112" t="s">
        <v>15494</v>
      </c>
      <c r="F3112" t="s">
        <v>46055</v>
      </c>
    </row>
    <row r="3113" spans="1:6">
      <c r="A3113" t="s">
        <v>15495</v>
      </c>
      <c r="B3113" t="s">
        <v>32376</v>
      </c>
      <c r="D3113" t="s">
        <v>15405</v>
      </c>
      <c r="E3113" t="s">
        <v>15496</v>
      </c>
      <c r="F3113" t="s">
        <v>46056</v>
      </c>
    </row>
    <row r="3114" spans="1:6">
      <c r="A3114" t="s">
        <v>15497</v>
      </c>
      <c r="B3114" t="s">
        <v>32377</v>
      </c>
      <c r="D3114" t="s">
        <v>15405</v>
      </c>
      <c r="E3114" t="s">
        <v>15498</v>
      </c>
      <c r="F3114" t="s">
        <v>46057</v>
      </c>
    </row>
    <row r="3115" spans="1:6">
      <c r="A3115" t="s">
        <v>15499</v>
      </c>
      <c r="B3115" t="s">
        <v>32378</v>
      </c>
      <c r="D3115" t="s">
        <v>15405</v>
      </c>
      <c r="E3115" t="s">
        <v>15500</v>
      </c>
      <c r="F3115" t="s">
        <v>46058</v>
      </c>
    </row>
    <row r="3116" spans="1:6">
      <c r="A3116" t="s">
        <v>15501</v>
      </c>
      <c r="B3116" t="s">
        <v>32379</v>
      </c>
      <c r="D3116" t="s">
        <v>15405</v>
      </c>
      <c r="E3116" t="s">
        <v>15502</v>
      </c>
      <c r="F3116" t="s">
        <v>46059</v>
      </c>
    </row>
    <row r="3117" spans="1:6">
      <c r="A3117" t="s">
        <v>15503</v>
      </c>
      <c r="B3117" t="s">
        <v>32380</v>
      </c>
      <c r="D3117" t="s">
        <v>15405</v>
      </c>
      <c r="E3117" t="s">
        <v>15504</v>
      </c>
      <c r="F3117" t="s">
        <v>46060</v>
      </c>
    </row>
    <row r="3118" spans="1:6">
      <c r="A3118" t="s">
        <v>15505</v>
      </c>
      <c r="B3118" t="s">
        <v>32381</v>
      </c>
      <c r="D3118" t="s">
        <v>15405</v>
      </c>
      <c r="E3118" t="s">
        <v>15506</v>
      </c>
      <c r="F3118" t="s">
        <v>46061</v>
      </c>
    </row>
    <row r="3119" spans="1:6">
      <c r="A3119" t="s">
        <v>15507</v>
      </c>
      <c r="B3119" t="s">
        <v>32382</v>
      </c>
      <c r="D3119" t="s">
        <v>15405</v>
      </c>
      <c r="E3119" t="s">
        <v>15508</v>
      </c>
      <c r="F3119" t="s">
        <v>46062</v>
      </c>
    </row>
    <row r="3120" spans="1:6">
      <c r="A3120" t="s">
        <v>15509</v>
      </c>
      <c r="B3120" t="s">
        <v>32383</v>
      </c>
      <c r="D3120" t="s">
        <v>15405</v>
      </c>
      <c r="E3120" t="s">
        <v>15510</v>
      </c>
      <c r="F3120" t="s">
        <v>46063</v>
      </c>
    </row>
    <row r="3121" spans="1:6">
      <c r="A3121" t="s">
        <v>15511</v>
      </c>
      <c r="B3121" t="s">
        <v>32384</v>
      </c>
      <c r="D3121" t="s">
        <v>15405</v>
      </c>
      <c r="E3121" t="s">
        <v>15512</v>
      </c>
      <c r="F3121" t="s">
        <v>46064</v>
      </c>
    </row>
    <row r="3122" spans="1:6">
      <c r="A3122" t="s">
        <v>15513</v>
      </c>
      <c r="B3122" t="s">
        <v>32385</v>
      </c>
      <c r="D3122" t="s">
        <v>15405</v>
      </c>
      <c r="E3122" t="s">
        <v>15514</v>
      </c>
      <c r="F3122" t="s">
        <v>46065</v>
      </c>
    </row>
    <row r="3123" spans="1:6">
      <c r="A3123" t="s">
        <v>15515</v>
      </c>
      <c r="B3123" t="s">
        <v>32386</v>
      </c>
      <c r="D3123" t="s">
        <v>15405</v>
      </c>
      <c r="E3123" t="s">
        <v>15516</v>
      </c>
      <c r="F3123" t="s">
        <v>46066</v>
      </c>
    </row>
    <row r="3124" spans="1:6">
      <c r="A3124" t="s">
        <v>15517</v>
      </c>
      <c r="B3124" t="s">
        <v>32387</v>
      </c>
      <c r="D3124" t="s">
        <v>15518</v>
      </c>
      <c r="E3124" t="s">
        <v>15519</v>
      </c>
      <c r="F3124" t="s">
        <v>46067</v>
      </c>
    </row>
    <row r="3125" spans="1:6">
      <c r="A3125" t="s">
        <v>15520</v>
      </c>
      <c r="B3125" t="s">
        <v>32388</v>
      </c>
      <c r="D3125" t="s">
        <v>15518</v>
      </c>
      <c r="E3125" t="s">
        <v>15521</v>
      </c>
      <c r="F3125" t="s">
        <v>46068</v>
      </c>
    </row>
    <row r="3126" spans="1:6">
      <c r="A3126" t="s">
        <v>15522</v>
      </c>
      <c r="B3126" t="s">
        <v>32389</v>
      </c>
      <c r="D3126" t="s">
        <v>15518</v>
      </c>
      <c r="E3126" t="s">
        <v>15523</v>
      </c>
      <c r="F3126" t="s">
        <v>46069</v>
      </c>
    </row>
    <row r="3127" spans="1:6">
      <c r="A3127" t="s">
        <v>15524</v>
      </c>
      <c r="B3127" t="s">
        <v>32390</v>
      </c>
      <c r="D3127" t="s">
        <v>15518</v>
      </c>
      <c r="E3127" t="s">
        <v>15525</v>
      </c>
      <c r="F3127" t="s">
        <v>46070</v>
      </c>
    </row>
    <row r="3128" spans="1:6">
      <c r="A3128" t="s">
        <v>15526</v>
      </c>
      <c r="B3128" t="s">
        <v>32391</v>
      </c>
      <c r="D3128" t="s">
        <v>15518</v>
      </c>
      <c r="E3128" t="s">
        <v>15527</v>
      </c>
      <c r="F3128" t="s">
        <v>46071</v>
      </c>
    </row>
    <row r="3129" spans="1:6">
      <c r="A3129" t="s">
        <v>15528</v>
      </c>
      <c r="B3129" t="s">
        <v>32392</v>
      </c>
      <c r="D3129" t="s">
        <v>15518</v>
      </c>
      <c r="E3129" t="s">
        <v>15529</v>
      </c>
      <c r="F3129" t="s">
        <v>46072</v>
      </c>
    </row>
    <row r="3130" spans="1:6">
      <c r="A3130" t="s">
        <v>15530</v>
      </c>
      <c r="B3130" t="s">
        <v>32393</v>
      </c>
      <c r="D3130" t="s">
        <v>15518</v>
      </c>
      <c r="E3130" t="s">
        <v>15531</v>
      </c>
      <c r="F3130" t="s">
        <v>46073</v>
      </c>
    </row>
    <row r="3131" spans="1:6">
      <c r="A3131" t="s">
        <v>15532</v>
      </c>
      <c r="B3131" t="s">
        <v>32394</v>
      </c>
      <c r="D3131" t="s">
        <v>15518</v>
      </c>
      <c r="E3131" t="s">
        <v>15533</v>
      </c>
      <c r="F3131" t="s">
        <v>46074</v>
      </c>
    </row>
    <row r="3132" spans="1:6">
      <c r="A3132" t="s">
        <v>15534</v>
      </c>
      <c r="B3132" t="s">
        <v>32395</v>
      </c>
      <c r="D3132" t="s">
        <v>15518</v>
      </c>
      <c r="E3132" t="s">
        <v>15535</v>
      </c>
      <c r="F3132" t="s">
        <v>46075</v>
      </c>
    </row>
    <row r="3133" spans="1:6">
      <c r="A3133" t="s">
        <v>15536</v>
      </c>
      <c r="B3133" t="s">
        <v>32396</v>
      </c>
      <c r="D3133" t="s">
        <v>15518</v>
      </c>
      <c r="E3133" t="s">
        <v>15537</v>
      </c>
      <c r="F3133" t="s">
        <v>46076</v>
      </c>
    </row>
    <row r="3134" spans="1:6">
      <c r="A3134" t="s">
        <v>15538</v>
      </c>
      <c r="B3134" t="s">
        <v>32397</v>
      </c>
      <c r="D3134" t="s">
        <v>15518</v>
      </c>
      <c r="E3134" t="s">
        <v>15539</v>
      </c>
      <c r="F3134" t="s">
        <v>46077</v>
      </c>
    </row>
    <row r="3135" spans="1:6">
      <c r="A3135" t="s">
        <v>15540</v>
      </c>
      <c r="B3135" t="s">
        <v>32398</v>
      </c>
      <c r="D3135" t="s">
        <v>15518</v>
      </c>
      <c r="E3135" t="s">
        <v>15541</v>
      </c>
      <c r="F3135" t="s">
        <v>46078</v>
      </c>
    </row>
    <row r="3136" spans="1:6">
      <c r="A3136" t="s">
        <v>15542</v>
      </c>
      <c r="B3136" t="s">
        <v>32399</v>
      </c>
      <c r="D3136" t="s">
        <v>15518</v>
      </c>
      <c r="E3136" t="s">
        <v>15543</v>
      </c>
      <c r="F3136" t="s">
        <v>46079</v>
      </c>
    </row>
    <row r="3137" spans="1:6">
      <c r="A3137" t="s">
        <v>15544</v>
      </c>
      <c r="B3137" t="s">
        <v>32400</v>
      </c>
      <c r="D3137" t="s">
        <v>15518</v>
      </c>
      <c r="E3137" t="s">
        <v>15545</v>
      </c>
      <c r="F3137" t="s">
        <v>46080</v>
      </c>
    </row>
    <row r="3138" spans="1:6">
      <c r="A3138" t="s">
        <v>15546</v>
      </c>
      <c r="B3138" t="s">
        <v>32401</v>
      </c>
      <c r="D3138" t="s">
        <v>15518</v>
      </c>
      <c r="E3138" t="s">
        <v>15547</v>
      </c>
      <c r="F3138" t="s">
        <v>46081</v>
      </c>
    </row>
    <row r="3139" spans="1:6">
      <c r="A3139" t="s">
        <v>15548</v>
      </c>
      <c r="B3139" t="s">
        <v>32402</v>
      </c>
      <c r="D3139" t="s">
        <v>15518</v>
      </c>
      <c r="E3139" t="s">
        <v>15549</v>
      </c>
      <c r="F3139" t="s">
        <v>46082</v>
      </c>
    </row>
    <row r="3140" spans="1:6">
      <c r="A3140" t="s">
        <v>15550</v>
      </c>
      <c r="B3140" t="s">
        <v>32403</v>
      </c>
      <c r="D3140" t="s">
        <v>15518</v>
      </c>
      <c r="E3140" t="s">
        <v>15551</v>
      </c>
      <c r="F3140" t="s">
        <v>46083</v>
      </c>
    </row>
    <row r="3141" spans="1:6">
      <c r="A3141" t="s">
        <v>15552</v>
      </c>
      <c r="B3141" t="s">
        <v>32404</v>
      </c>
      <c r="D3141" t="s">
        <v>15518</v>
      </c>
      <c r="E3141" t="s">
        <v>15553</v>
      </c>
      <c r="F3141" t="s">
        <v>46084</v>
      </c>
    </row>
    <row r="3142" spans="1:6">
      <c r="A3142" t="s">
        <v>15554</v>
      </c>
      <c r="B3142" t="s">
        <v>32405</v>
      </c>
      <c r="D3142" t="s">
        <v>15518</v>
      </c>
      <c r="E3142" t="s">
        <v>15555</v>
      </c>
      <c r="F3142" t="s">
        <v>46085</v>
      </c>
    </row>
    <row r="3143" spans="1:6">
      <c r="A3143" t="s">
        <v>15556</v>
      </c>
      <c r="B3143" t="s">
        <v>32406</v>
      </c>
      <c r="D3143" t="s">
        <v>15518</v>
      </c>
      <c r="E3143" t="s">
        <v>15557</v>
      </c>
      <c r="F3143" t="s">
        <v>46086</v>
      </c>
    </row>
    <row r="3144" spans="1:6">
      <c r="A3144" t="s">
        <v>15558</v>
      </c>
      <c r="B3144" t="s">
        <v>32407</v>
      </c>
      <c r="D3144" t="s">
        <v>15518</v>
      </c>
      <c r="E3144" t="s">
        <v>15559</v>
      </c>
      <c r="F3144" t="s">
        <v>46087</v>
      </c>
    </row>
    <row r="3145" spans="1:6">
      <c r="A3145" t="s">
        <v>15560</v>
      </c>
      <c r="B3145" t="s">
        <v>32408</v>
      </c>
      <c r="D3145" t="s">
        <v>15518</v>
      </c>
      <c r="E3145" t="s">
        <v>15561</v>
      </c>
      <c r="F3145" t="s">
        <v>46088</v>
      </c>
    </row>
    <row r="3146" spans="1:6">
      <c r="A3146" t="s">
        <v>15562</v>
      </c>
      <c r="B3146" t="s">
        <v>32409</v>
      </c>
      <c r="D3146" t="s">
        <v>15518</v>
      </c>
      <c r="E3146" t="s">
        <v>15563</v>
      </c>
      <c r="F3146" t="s">
        <v>46089</v>
      </c>
    </row>
    <row r="3147" spans="1:6">
      <c r="A3147" t="s">
        <v>15564</v>
      </c>
      <c r="B3147" t="s">
        <v>32410</v>
      </c>
      <c r="D3147" t="s">
        <v>15518</v>
      </c>
      <c r="E3147" t="s">
        <v>15565</v>
      </c>
      <c r="F3147" t="s">
        <v>46090</v>
      </c>
    </row>
    <row r="3148" spans="1:6">
      <c r="A3148" t="s">
        <v>15566</v>
      </c>
      <c r="B3148" t="s">
        <v>32411</v>
      </c>
      <c r="D3148" t="s">
        <v>15518</v>
      </c>
      <c r="E3148" t="s">
        <v>15567</v>
      </c>
      <c r="F3148" t="s">
        <v>46091</v>
      </c>
    </row>
    <row r="3149" spans="1:6">
      <c r="A3149" t="s">
        <v>15568</v>
      </c>
      <c r="B3149" t="s">
        <v>32412</v>
      </c>
      <c r="D3149" t="s">
        <v>15518</v>
      </c>
      <c r="E3149" t="s">
        <v>15569</v>
      </c>
      <c r="F3149" t="s">
        <v>46092</v>
      </c>
    </row>
    <row r="3150" spans="1:6">
      <c r="A3150" t="s">
        <v>15570</v>
      </c>
      <c r="B3150" t="s">
        <v>32413</v>
      </c>
      <c r="D3150" t="s">
        <v>15518</v>
      </c>
      <c r="E3150" t="s">
        <v>15571</v>
      </c>
      <c r="F3150" t="s">
        <v>46093</v>
      </c>
    </row>
    <row r="3151" spans="1:6">
      <c r="A3151" t="s">
        <v>15572</v>
      </c>
      <c r="B3151" t="s">
        <v>32414</v>
      </c>
      <c r="D3151" t="s">
        <v>15518</v>
      </c>
      <c r="E3151" t="s">
        <v>15573</v>
      </c>
      <c r="F3151" t="s">
        <v>46094</v>
      </c>
    </row>
    <row r="3152" spans="1:6">
      <c r="A3152" t="s">
        <v>15574</v>
      </c>
      <c r="B3152" t="s">
        <v>32415</v>
      </c>
      <c r="D3152" t="s">
        <v>15518</v>
      </c>
      <c r="E3152" t="s">
        <v>15575</v>
      </c>
      <c r="F3152" t="s">
        <v>46095</v>
      </c>
    </row>
    <row r="3153" spans="1:6">
      <c r="A3153" t="s">
        <v>15576</v>
      </c>
      <c r="B3153" t="s">
        <v>32416</v>
      </c>
      <c r="D3153" t="s">
        <v>15518</v>
      </c>
      <c r="E3153" t="s">
        <v>15577</v>
      </c>
      <c r="F3153" t="s">
        <v>46096</v>
      </c>
    </row>
    <row r="3154" spans="1:6">
      <c r="A3154" t="s">
        <v>15578</v>
      </c>
      <c r="B3154" t="s">
        <v>32417</v>
      </c>
      <c r="D3154" t="s">
        <v>15518</v>
      </c>
      <c r="E3154" t="s">
        <v>15579</v>
      </c>
      <c r="F3154" t="s">
        <v>46097</v>
      </c>
    </row>
    <row r="3155" spans="1:6">
      <c r="A3155" t="s">
        <v>15580</v>
      </c>
      <c r="B3155" t="s">
        <v>32418</v>
      </c>
      <c r="D3155" t="s">
        <v>15518</v>
      </c>
      <c r="E3155" t="s">
        <v>15581</v>
      </c>
      <c r="F3155" t="s">
        <v>46098</v>
      </c>
    </row>
    <row r="3156" spans="1:6">
      <c r="A3156" t="s">
        <v>15582</v>
      </c>
      <c r="B3156" t="s">
        <v>32419</v>
      </c>
      <c r="D3156" t="s">
        <v>15518</v>
      </c>
      <c r="E3156" t="s">
        <v>15583</v>
      </c>
      <c r="F3156" t="s">
        <v>46099</v>
      </c>
    </row>
    <row r="3157" spans="1:6">
      <c r="A3157" t="s">
        <v>15584</v>
      </c>
      <c r="B3157" t="s">
        <v>32420</v>
      </c>
      <c r="D3157" t="s">
        <v>15518</v>
      </c>
      <c r="E3157" t="s">
        <v>15585</v>
      </c>
      <c r="F3157" t="s">
        <v>46100</v>
      </c>
    </row>
    <row r="3158" spans="1:6">
      <c r="A3158" t="s">
        <v>15586</v>
      </c>
      <c r="B3158" t="s">
        <v>32421</v>
      </c>
      <c r="D3158" t="s">
        <v>15518</v>
      </c>
      <c r="E3158" t="s">
        <v>15587</v>
      </c>
      <c r="F3158" t="s">
        <v>46101</v>
      </c>
    </row>
    <row r="3159" spans="1:6">
      <c r="A3159" t="s">
        <v>15588</v>
      </c>
      <c r="B3159" t="s">
        <v>32422</v>
      </c>
      <c r="D3159" t="s">
        <v>15518</v>
      </c>
      <c r="E3159" t="s">
        <v>15589</v>
      </c>
      <c r="F3159" t="s">
        <v>46102</v>
      </c>
    </row>
    <row r="3160" spans="1:6">
      <c r="A3160" t="s">
        <v>15590</v>
      </c>
      <c r="B3160" t="s">
        <v>32423</v>
      </c>
      <c r="D3160" t="s">
        <v>15518</v>
      </c>
      <c r="E3160" t="s">
        <v>15591</v>
      </c>
      <c r="F3160" t="s">
        <v>46103</v>
      </c>
    </row>
    <row r="3161" spans="1:6">
      <c r="A3161" t="s">
        <v>15592</v>
      </c>
      <c r="B3161" t="s">
        <v>32424</v>
      </c>
      <c r="D3161" t="s">
        <v>15518</v>
      </c>
      <c r="E3161" t="s">
        <v>15593</v>
      </c>
      <c r="F3161" t="s">
        <v>46104</v>
      </c>
    </row>
    <row r="3162" spans="1:6">
      <c r="A3162" t="s">
        <v>15594</v>
      </c>
      <c r="B3162" t="s">
        <v>32425</v>
      </c>
      <c r="D3162" t="s">
        <v>15518</v>
      </c>
      <c r="E3162" t="s">
        <v>15595</v>
      </c>
      <c r="F3162" t="s">
        <v>46105</v>
      </c>
    </row>
    <row r="3163" spans="1:6">
      <c r="A3163" t="s">
        <v>15596</v>
      </c>
      <c r="B3163" t="s">
        <v>32426</v>
      </c>
      <c r="D3163" t="s">
        <v>15518</v>
      </c>
      <c r="E3163" t="s">
        <v>15597</v>
      </c>
      <c r="F3163" t="s">
        <v>46106</v>
      </c>
    </row>
    <row r="3164" spans="1:6">
      <c r="A3164" t="s">
        <v>15598</v>
      </c>
      <c r="B3164" t="s">
        <v>32427</v>
      </c>
      <c r="D3164" t="s">
        <v>15518</v>
      </c>
      <c r="E3164" t="s">
        <v>15599</v>
      </c>
      <c r="F3164" t="s">
        <v>46107</v>
      </c>
    </row>
    <row r="3165" spans="1:6">
      <c r="A3165" t="s">
        <v>15600</v>
      </c>
      <c r="B3165" t="s">
        <v>32428</v>
      </c>
      <c r="D3165" t="s">
        <v>15518</v>
      </c>
      <c r="E3165" t="s">
        <v>15601</v>
      </c>
      <c r="F3165" t="s">
        <v>46108</v>
      </c>
    </row>
    <row r="3166" spans="1:6">
      <c r="A3166" t="s">
        <v>15602</v>
      </c>
      <c r="B3166" t="s">
        <v>32429</v>
      </c>
      <c r="D3166" t="s">
        <v>15518</v>
      </c>
      <c r="E3166" t="s">
        <v>15603</v>
      </c>
      <c r="F3166" t="s">
        <v>46109</v>
      </c>
    </row>
    <row r="3167" spans="1:6">
      <c r="A3167" t="s">
        <v>15604</v>
      </c>
      <c r="B3167" t="s">
        <v>32430</v>
      </c>
      <c r="D3167" t="s">
        <v>15518</v>
      </c>
      <c r="E3167" t="s">
        <v>15605</v>
      </c>
      <c r="F3167" t="s">
        <v>46110</v>
      </c>
    </row>
    <row r="3168" spans="1:6">
      <c r="A3168" t="s">
        <v>15606</v>
      </c>
      <c r="B3168" t="s">
        <v>32431</v>
      </c>
      <c r="D3168" t="s">
        <v>15518</v>
      </c>
      <c r="E3168" t="s">
        <v>15607</v>
      </c>
      <c r="F3168" t="s">
        <v>46111</v>
      </c>
    </row>
    <row r="3169" spans="1:6">
      <c r="A3169" t="s">
        <v>15608</v>
      </c>
      <c r="B3169" t="s">
        <v>32432</v>
      </c>
      <c r="D3169" t="s">
        <v>15518</v>
      </c>
      <c r="E3169" t="s">
        <v>15609</v>
      </c>
      <c r="F3169" t="s">
        <v>46112</v>
      </c>
    </row>
    <row r="3170" spans="1:6">
      <c r="A3170" t="s">
        <v>15610</v>
      </c>
      <c r="B3170" t="s">
        <v>32433</v>
      </c>
      <c r="D3170" t="s">
        <v>15518</v>
      </c>
      <c r="E3170" t="s">
        <v>15611</v>
      </c>
      <c r="F3170" t="s">
        <v>46113</v>
      </c>
    </row>
    <row r="3171" spans="1:6">
      <c r="A3171" t="s">
        <v>15612</v>
      </c>
      <c r="B3171" t="s">
        <v>32434</v>
      </c>
      <c r="D3171" t="s">
        <v>15518</v>
      </c>
      <c r="E3171" t="s">
        <v>15613</v>
      </c>
      <c r="F3171" t="s">
        <v>46114</v>
      </c>
    </row>
    <row r="3172" spans="1:6">
      <c r="A3172" t="s">
        <v>15614</v>
      </c>
      <c r="B3172" t="s">
        <v>32435</v>
      </c>
      <c r="D3172" t="s">
        <v>15518</v>
      </c>
      <c r="E3172" t="s">
        <v>15615</v>
      </c>
      <c r="F3172" t="s">
        <v>46115</v>
      </c>
    </row>
    <row r="3173" spans="1:6">
      <c r="A3173" t="s">
        <v>15616</v>
      </c>
      <c r="B3173" t="s">
        <v>32436</v>
      </c>
      <c r="D3173" t="s">
        <v>15518</v>
      </c>
      <c r="E3173" t="s">
        <v>15617</v>
      </c>
      <c r="F3173" t="s">
        <v>46116</v>
      </c>
    </row>
    <row r="3174" spans="1:6">
      <c r="A3174" t="s">
        <v>15618</v>
      </c>
      <c r="B3174" t="s">
        <v>32437</v>
      </c>
      <c r="D3174" t="s">
        <v>15518</v>
      </c>
      <c r="E3174" t="s">
        <v>15619</v>
      </c>
      <c r="F3174" t="s">
        <v>46117</v>
      </c>
    </row>
    <row r="3175" spans="1:6">
      <c r="A3175" t="s">
        <v>15620</v>
      </c>
      <c r="B3175" t="s">
        <v>32438</v>
      </c>
      <c r="D3175" t="s">
        <v>15518</v>
      </c>
      <c r="E3175" t="s">
        <v>15621</v>
      </c>
      <c r="F3175" t="s">
        <v>46118</v>
      </c>
    </row>
    <row r="3176" spans="1:6">
      <c r="A3176" t="s">
        <v>15622</v>
      </c>
      <c r="B3176" t="s">
        <v>32439</v>
      </c>
      <c r="D3176" t="s">
        <v>15518</v>
      </c>
      <c r="E3176" t="s">
        <v>15623</v>
      </c>
      <c r="F3176" t="s">
        <v>46119</v>
      </c>
    </row>
    <row r="3177" spans="1:6">
      <c r="A3177" t="s">
        <v>15624</v>
      </c>
      <c r="B3177" t="s">
        <v>32440</v>
      </c>
      <c r="D3177" t="s">
        <v>15518</v>
      </c>
      <c r="E3177" t="s">
        <v>15625</v>
      </c>
      <c r="F3177" t="s">
        <v>46120</v>
      </c>
    </row>
    <row r="3178" spans="1:6">
      <c r="A3178" t="s">
        <v>15626</v>
      </c>
      <c r="B3178" t="s">
        <v>32441</v>
      </c>
      <c r="D3178" t="s">
        <v>15518</v>
      </c>
      <c r="E3178" t="s">
        <v>15627</v>
      </c>
      <c r="F3178" t="s">
        <v>46121</v>
      </c>
    </row>
    <row r="3179" spans="1:6">
      <c r="A3179" t="s">
        <v>15628</v>
      </c>
      <c r="B3179" t="s">
        <v>32442</v>
      </c>
      <c r="D3179" t="s">
        <v>15518</v>
      </c>
      <c r="E3179" t="s">
        <v>15629</v>
      </c>
      <c r="F3179" t="s">
        <v>46122</v>
      </c>
    </row>
    <row r="3180" spans="1:6">
      <c r="A3180" t="s">
        <v>15630</v>
      </c>
      <c r="B3180" t="s">
        <v>32443</v>
      </c>
      <c r="D3180" t="s">
        <v>15518</v>
      </c>
      <c r="E3180" t="s">
        <v>15631</v>
      </c>
      <c r="F3180" t="s">
        <v>46123</v>
      </c>
    </row>
    <row r="3181" spans="1:6">
      <c r="A3181" t="s">
        <v>15632</v>
      </c>
      <c r="B3181" t="s">
        <v>32444</v>
      </c>
      <c r="D3181" t="s">
        <v>15518</v>
      </c>
      <c r="E3181" t="s">
        <v>15633</v>
      </c>
      <c r="F3181" t="s">
        <v>46124</v>
      </c>
    </row>
    <row r="3182" spans="1:6">
      <c r="A3182" t="s">
        <v>15634</v>
      </c>
      <c r="B3182" t="s">
        <v>32445</v>
      </c>
      <c r="D3182" t="s">
        <v>15518</v>
      </c>
      <c r="E3182" t="s">
        <v>15635</v>
      </c>
      <c r="F3182" t="s">
        <v>46125</v>
      </c>
    </row>
    <row r="3183" spans="1:6">
      <c r="A3183" t="s">
        <v>15636</v>
      </c>
      <c r="B3183" t="s">
        <v>32446</v>
      </c>
      <c r="D3183" t="s">
        <v>15518</v>
      </c>
      <c r="E3183" t="s">
        <v>15637</v>
      </c>
      <c r="F3183" t="s">
        <v>46126</v>
      </c>
    </row>
    <row r="3184" spans="1:6">
      <c r="A3184" t="s">
        <v>15638</v>
      </c>
      <c r="B3184" t="s">
        <v>32447</v>
      </c>
      <c r="D3184" t="s">
        <v>15518</v>
      </c>
      <c r="E3184" t="s">
        <v>15639</v>
      </c>
      <c r="F3184" t="s">
        <v>46127</v>
      </c>
    </row>
    <row r="3185" spans="1:6">
      <c r="A3185" t="s">
        <v>15640</v>
      </c>
      <c r="B3185" t="s">
        <v>32448</v>
      </c>
      <c r="D3185" t="s">
        <v>15518</v>
      </c>
      <c r="E3185" t="s">
        <v>15641</v>
      </c>
      <c r="F3185" t="s">
        <v>46128</v>
      </c>
    </row>
    <row r="3186" spans="1:6">
      <c r="A3186" t="s">
        <v>15642</v>
      </c>
      <c r="B3186" t="s">
        <v>32449</v>
      </c>
      <c r="D3186" t="s">
        <v>15518</v>
      </c>
      <c r="E3186" t="s">
        <v>15643</v>
      </c>
      <c r="F3186" t="s">
        <v>46129</v>
      </c>
    </row>
    <row r="3187" spans="1:6">
      <c r="A3187" t="s">
        <v>15644</v>
      </c>
      <c r="B3187" t="s">
        <v>32450</v>
      </c>
      <c r="D3187" t="s">
        <v>15518</v>
      </c>
      <c r="E3187" t="s">
        <v>15645</v>
      </c>
      <c r="F3187" t="s">
        <v>46130</v>
      </c>
    </row>
    <row r="3188" spans="1:6">
      <c r="A3188" t="s">
        <v>15646</v>
      </c>
      <c r="B3188" t="s">
        <v>32451</v>
      </c>
      <c r="D3188" t="s">
        <v>15518</v>
      </c>
      <c r="E3188" t="s">
        <v>15647</v>
      </c>
      <c r="F3188" t="s">
        <v>46131</v>
      </c>
    </row>
    <row r="3189" spans="1:6">
      <c r="A3189" t="s">
        <v>15648</v>
      </c>
      <c r="B3189" t="s">
        <v>32452</v>
      </c>
      <c r="D3189" t="s">
        <v>15518</v>
      </c>
      <c r="E3189" t="s">
        <v>15649</v>
      </c>
      <c r="F3189" t="s">
        <v>46132</v>
      </c>
    </row>
    <row r="3190" spans="1:6">
      <c r="A3190" t="s">
        <v>15650</v>
      </c>
      <c r="B3190" t="s">
        <v>32453</v>
      </c>
      <c r="D3190" t="s">
        <v>15518</v>
      </c>
      <c r="E3190" t="s">
        <v>15651</v>
      </c>
      <c r="F3190" t="s">
        <v>46133</v>
      </c>
    </row>
    <row r="3191" spans="1:6">
      <c r="A3191" t="s">
        <v>15652</v>
      </c>
      <c r="B3191" t="s">
        <v>32454</v>
      </c>
      <c r="D3191" t="s">
        <v>15518</v>
      </c>
      <c r="E3191" t="s">
        <v>15653</v>
      </c>
      <c r="F3191" t="s">
        <v>46134</v>
      </c>
    </row>
    <row r="3192" spans="1:6">
      <c r="A3192" t="s">
        <v>15654</v>
      </c>
      <c r="B3192" t="s">
        <v>32455</v>
      </c>
      <c r="D3192" t="s">
        <v>15655</v>
      </c>
      <c r="E3192" t="s">
        <v>15656</v>
      </c>
      <c r="F3192" t="s">
        <v>46135</v>
      </c>
    </row>
    <row r="3193" spans="1:6">
      <c r="A3193" t="s">
        <v>15657</v>
      </c>
      <c r="B3193" t="s">
        <v>32456</v>
      </c>
      <c r="D3193" t="s">
        <v>15655</v>
      </c>
      <c r="E3193" t="s">
        <v>15658</v>
      </c>
      <c r="F3193" t="s">
        <v>46136</v>
      </c>
    </row>
    <row r="3194" spans="1:6">
      <c r="A3194" t="s">
        <v>15659</v>
      </c>
      <c r="B3194" t="s">
        <v>32457</v>
      </c>
      <c r="D3194" t="s">
        <v>15655</v>
      </c>
      <c r="E3194" t="s">
        <v>15660</v>
      </c>
      <c r="F3194" t="s">
        <v>46137</v>
      </c>
    </row>
    <row r="3195" spans="1:6">
      <c r="A3195" t="s">
        <v>15661</v>
      </c>
      <c r="B3195" t="s">
        <v>32458</v>
      </c>
      <c r="D3195" t="s">
        <v>15655</v>
      </c>
      <c r="E3195" t="s">
        <v>15662</v>
      </c>
      <c r="F3195" t="s">
        <v>46138</v>
      </c>
    </row>
    <row r="3196" spans="1:6">
      <c r="A3196" t="s">
        <v>15663</v>
      </c>
      <c r="B3196" t="s">
        <v>32459</v>
      </c>
      <c r="D3196" t="s">
        <v>15655</v>
      </c>
      <c r="E3196" t="s">
        <v>15664</v>
      </c>
      <c r="F3196" t="s">
        <v>46139</v>
      </c>
    </row>
    <row r="3197" spans="1:6">
      <c r="A3197" t="s">
        <v>15665</v>
      </c>
      <c r="B3197" t="s">
        <v>32460</v>
      </c>
      <c r="D3197" t="s">
        <v>15655</v>
      </c>
      <c r="E3197" t="s">
        <v>15666</v>
      </c>
      <c r="F3197" t="s">
        <v>46140</v>
      </c>
    </row>
    <row r="3198" spans="1:6">
      <c r="A3198" t="s">
        <v>15667</v>
      </c>
      <c r="B3198" t="s">
        <v>32461</v>
      </c>
      <c r="D3198" t="s">
        <v>15655</v>
      </c>
      <c r="E3198" t="s">
        <v>15668</v>
      </c>
      <c r="F3198" t="s">
        <v>46141</v>
      </c>
    </row>
    <row r="3199" spans="1:6">
      <c r="A3199" t="s">
        <v>15669</v>
      </c>
      <c r="B3199" t="s">
        <v>32462</v>
      </c>
      <c r="D3199" t="s">
        <v>15655</v>
      </c>
      <c r="E3199" t="s">
        <v>15670</v>
      </c>
      <c r="F3199" t="s">
        <v>46142</v>
      </c>
    </row>
    <row r="3200" spans="1:6">
      <c r="A3200" t="s">
        <v>15671</v>
      </c>
      <c r="B3200" t="s">
        <v>32463</v>
      </c>
      <c r="D3200" t="s">
        <v>15655</v>
      </c>
      <c r="E3200" t="s">
        <v>15672</v>
      </c>
      <c r="F3200" t="s">
        <v>46143</v>
      </c>
    </row>
    <row r="3201" spans="1:6">
      <c r="A3201" t="s">
        <v>15673</v>
      </c>
      <c r="B3201" t="s">
        <v>32464</v>
      </c>
      <c r="D3201" t="s">
        <v>15655</v>
      </c>
      <c r="E3201" t="s">
        <v>15674</v>
      </c>
      <c r="F3201" t="s">
        <v>46144</v>
      </c>
    </row>
    <row r="3202" spans="1:6">
      <c r="A3202" t="s">
        <v>15675</v>
      </c>
      <c r="B3202" t="s">
        <v>32465</v>
      </c>
      <c r="D3202" t="s">
        <v>15655</v>
      </c>
      <c r="E3202" t="s">
        <v>15676</v>
      </c>
      <c r="F3202" t="s">
        <v>46145</v>
      </c>
    </row>
    <row r="3203" spans="1:6">
      <c r="A3203" t="s">
        <v>15677</v>
      </c>
      <c r="B3203" t="s">
        <v>32466</v>
      </c>
      <c r="D3203" t="s">
        <v>15655</v>
      </c>
      <c r="E3203" t="s">
        <v>15678</v>
      </c>
      <c r="F3203" t="s">
        <v>46146</v>
      </c>
    </row>
    <row r="3204" spans="1:6">
      <c r="A3204" t="s">
        <v>15679</v>
      </c>
      <c r="B3204" t="s">
        <v>32467</v>
      </c>
      <c r="D3204" t="s">
        <v>15655</v>
      </c>
      <c r="E3204" t="s">
        <v>15680</v>
      </c>
      <c r="F3204" t="s">
        <v>46147</v>
      </c>
    </row>
    <row r="3205" spans="1:6">
      <c r="A3205" t="s">
        <v>15681</v>
      </c>
      <c r="B3205" t="s">
        <v>32468</v>
      </c>
      <c r="D3205" t="s">
        <v>15655</v>
      </c>
      <c r="E3205" t="s">
        <v>15682</v>
      </c>
      <c r="F3205" t="s">
        <v>46148</v>
      </c>
    </row>
    <row r="3206" spans="1:6">
      <c r="A3206" t="s">
        <v>15683</v>
      </c>
      <c r="B3206" t="s">
        <v>32469</v>
      </c>
      <c r="D3206" t="s">
        <v>15655</v>
      </c>
      <c r="E3206" t="s">
        <v>15684</v>
      </c>
      <c r="F3206" t="s">
        <v>46149</v>
      </c>
    </row>
    <row r="3207" spans="1:6">
      <c r="A3207" t="s">
        <v>15685</v>
      </c>
      <c r="B3207" t="s">
        <v>32470</v>
      </c>
      <c r="D3207" t="s">
        <v>15655</v>
      </c>
      <c r="E3207" t="s">
        <v>15686</v>
      </c>
      <c r="F3207" t="s">
        <v>46150</v>
      </c>
    </row>
    <row r="3208" spans="1:6">
      <c r="A3208" t="s">
        <v>15687</v>
      </c>
      <c r="B3208" t="s">
        <v>32471</v>
      </c>
      <c r="D3208" t="s">
        <v>15655</v>
      </c>
      <c r="E3208" t="s">
        <v>15688</v>
      </c>
      <c r="F3208" t="s">
        <v>46151</v>
      </c>
    </row>
    <row r="3209" spans="1:6">
      <c r="A3209" t="s">
        <v>15689</v>
      </c>
      <c r="B3209" t="s">
        <v>32472</v>
      </c>
      <c r="D3209" t="s">
        <v>15655</v>
      </c>
      <c r="E3209" t="s">
        <v>15690</v>
      </c>
      <c r="F3209" t="s">
        <v>46152</v>
      </c>
    </row>
    <row r="3210" spans="1:6">
      <c r="A3210" t="s">
        <v>15691</v>
      </c>
      <c r="B3210" t="s">
        <v>32473</v>
      </c>
      <c r="D3210" t="s">
        <v>15655</v>
      </c>
      <c r="E3210" t="s">
        <v>15692</v>
      </c>
      <c r="F3210" t="s">
        <v>46153</v>
      </c>
    </row>
    <row r="3211" spans="1:6">
      <c r="A3211" t="s">
        <v>15693</v>
      </c>
      <c r="B3211" t="s">
        <v>32474</v>
      </c>
      <c r="D3211" t="s">
        <v>15655</v>
      </c>
      <c r="E3211" t="s">
        <v>15694</v>
      </c>
      <c r="F3211" t="s">
        <v>46154</v>
      </c>
    </row>
    <row r="3212" spans="1:6">
      <c r="A3212" t="s">
        <v>15695</v>
      </c>
      <c r="B3212" t="s">
        <v>32475</v>
      </c>
      <c r="D3212" t="s">
        <v>15655</v>
      </c>
      <c r="E3212" t="s">
        <v>15696</v>
      </c>
      <c r="F3212" t="s">
        <v>46155</v>
      </c>
    </row>
    <row r="3213" spans="1:6">
      <c r="A3213" t="s">
        <v>15697</v>
      </c>
      <c r="B3213" t="s">
        <v>32476</v>
      </c>
      <c r="D3213" t="s">
        <v>15655</v>
      </c>
      <c r="E3213" t="s">
        <v>15698</v>
      </c>
      <c r="F3213" t="s">
        <v>46156</v>
      </c>
    </row>
    <row r="3214" spans="1:6">
      <c r="A3214" t="s">
        <v>15699</v>
      </c>
      <c r="B3214" t="s">
        <v>32477</v>
      </c>
      <c r="D3214" t="s">
        <v>15655</v>
      </c>
      <c r="E3214" t="s">
        <v>15700</v>
      </c>
      <c r="F3214" t="s">
        <v>46157</v>
      </c>
    </row>
    <row r="3215" spans="1:6">
      <c r="A3215" t="s">
        <v>15701</v>
      </c>
      <c r="B3215" t="s">
        <v>32478</v>
      </c>
      <c r="D3215" t="s">
        <v>15655</v>
      </c>
      <c r="E3215" t="s">
        <v>15702</v>
      </c>
      <c r="F3215" t="s">
        <v>46158</v>
      </c>
    </row>
    <row r="3216" spans="1:6">
      <c r="A3216" t="s">
        <v>15703</v>
      </c>
      <c r="B3216" t="s">
        <v>32479</v>
      </c>
      <c r="D3216" t="s">
        <v>15655</v>
      </c>
      <c r="E3216" t="s">
        <v>15704</v>
      </c>
      <c r="F3216" t="s">
        <v>46159</v>
      </c>
    </row>
    <row r="3217" spans="1:6">
      <c r="A3217" t="s">
        <v>15705</v>
      </c>
      <c r="B3217" t="s">
        <v>32480</v>
      </c>
      <c r="D3217" t="s">
        <v>15655</v>
      </c>
      <c r="E3217" t="s">
        <v>15706</v>
      </c>
      <c r="F3217" t="s">
        <v>46160</v>
      </c>
    </row>
    <row r="3218" spans="1:6">
      <c r="A3218" t="s">
        <v>15707</v>
      </c>
      <c r="B3218" t="s">
        <v>32481</v>
      </c>
      <c r="D3218" t="s">
        <v>15655</v>
      </c>
      <c r="E3218" t="s">
        <v>15708</v>
      </c>
      <c r="F3218" t="s">
        <v>46161</v>
      </c>
    </row>
    <row r="3219" spans="1:6">
      <c r="A3219" t="s">
        <v>15709</v>
      </c>
      <c r="B3219" t="s">
        <v>32482</v>
      </c>
      <c r="D3219" t="s">
        <v>15655</v>
      </c>
      <c r="E3219" t="s">
        <v>15710</v>
      </c>
      <c r="F3219" t="s">
        <v>46162</v>
      </c>
    </row>
    <row r="3220" spans="1:6">
      <c r="A3220" t="s">
        <v>15711</v>
      </c>
      <c r="B3220" t="s">
        <v>32483</v>
      </c>
      <c r="D3220" t="s">
        <v>15655</v>
      </c>
      <c r="E3220" t="s">
        <v>15712</v>
      </c>
      <c r="F3220" t="s">
        <v>46163</v>
      </c>
    </row>
    <row r="3221" spans="1:6">
      <c r="A3221" t="s">
        <v>15713</v>
      </c>
      <c r="B3221" t="s">
        <v>32484</v>
      </c>
      <c r="D3221" t="s">
        <v>15655</v>
      </c>
      <c r="E3221" t="s">
        <v>15714</v>
      </c>
      <c r="F3221" t="s">
        <v>46164</v>
      </c>
    </row>
    <row r="3222" spans="1:6">
      <c r="A3222" t="s">
        <v>15715</v>
      </c>
      <c r="B3222" t="s">
        <v>32485</v>
      </c>
      <c r="D3222" t="s">
        <v>15655</v>
      </c>
      <c r="E3222" t="s">
        <v>15716</v>
      </c>
      <c r="F3222" t="s">
        <v>46165</v>
      </c>
    </row>
    <row r="3223" spans="1:6">
      <c r="A3223" t="s">
        <v>15717</v>
      </c>
      <c r="B3223" t="s">
        <v>32486</v>
      </c>
      <c r="D3223" t="s">
        <v>15655</v>
      </c>
      <c r="E3223" t="s">
        <v>15718</v>
      </c>
      <c r="F3223" t="s">
        <v>46166</v>
      </c>
    </row>
    <row r="3224" spans="1:6">
      <c r="A3224" t="s">
        <v>15719</v>
      </c>
      <c r="B3224" t="s">
        <v>32487</v>
      </c>
      <c r="D3224" t="s">
        <v>15655</v>
      </c>
      <c r="E3224" t="s">
        <v>15720</v>
      </c>
      <c r="F3224" t="s">
        <v>46167</v>
      </c>
    </row>
    <row r="3225" spans="1:6">
      <c r="A3225" t="s">
        <v>15721</v>
      </c>
      <c r="B3225" t="s">
        <v>32488</v>
      </c>
      <c r="D3225" t="s">
        <v>15655</v>
      </c>
      <c r="E3225" t="s">
        <v>15722</v>
      </c>
      <c r="F3225" t="s">
        <v>46168</v>
      </c>
    </row>
    <row r="3226" spans="1:6">
      <c r="A3226" t="s">
        <v>15723</v>
      </c>
      <c r="B3226" t="s">
        <v>32489</v>
      </c>
      <c r="D3226" t="s">
        <v>15655</v>
      </c>
      <c r="E3226" t="s">
        <v>15724</v>
      </c>
      <c r="F3226" t="s">
        <v>46169</v>
      </c>
    </row>
    <row r="3227" spans="1:6">
      <c r="A3227" t="s">
        <v>15725</v>
      </c>
      <c r="B3227" t="s">
        <v>32490</v>
      </c>
      <c r="D3227" t="s">
        <v>15655</v>
      </c>
      <c r="E3227" t="s">
        <v>15726</v>
      </c>
      <c r="F3227" t="s">
        <v>46170</v>
      </c>
    </row>
    <row r="3228" spans="1:6">
      <c r="A3228" t="s">
        <v>15727</v>
      </c>
      <c r="B3228" t="s">
        <v>32491</v>
      </c>
      <c r="D3228" t="s">
        <v>15655</v>
      </c>
      <c r="E3228" t="s">
        <v>15728</v>
      </c>
      <c r="F3228" t="s">
        <v>46171</v>
      </c>
    </row>
    <row r="3229" spans="1:6">
      <c r="A3229" t="s">
        <v>15729</v>
      </c>
      <c r="B3229" t="s">
        <v>32492</v>
      </c>
      <c r="D3229" t="s">
        <v>15655</v>
      </c>
      <c r="E3229" t="s">
        <v>15730</v>
      </c>
      <c r="F3229" t="s">
        <v>46172</v>
      </c>
    </row>
    <row r="3230" spans="1:6">
      <c r="A3230" t="s">
        <v>15731</v>
      </c>
      <c r="B3230" t="s">
        <v>32493</v>
      </c>
      <c r="D3230" t="s">
        <v>15655</v>
      </c>
      <c r="E3230" t="s">
        <v>15732</v>
      </c>
      <c r="F3230" t="s">
        <v>46173</v>
      </c>
    </row>
    <row r="3231" spans="1:6">
      <c r="A3231" t="s">
        <v>15733</v>
      </c>
      <c r="B3231" t="s">
        <v>32494</v>
      </c>
      <c r="D3231" t="s">
        <v>15655</v>
      </c>
      <c r="E3231" t="s">
        <v>15734</v>
      </c>
      <c r="F3231" t="s">
        <v>46174</v>
      </c>
    </row>
    <row r="3232" spans="1:6">
      <c r="A3232" t="s">
        <v>15735</v>
      </c>
      <c r="B3232" t="s">
        <v>32495</v>
      </c>
      <c r="D3232" t="s">
        <v>15655</v>
      </c>
      <c r="E3232" t="s">
        <v>15736</v>
      </c>
      <c r="F3232" t="s">
        <v>46175</v>
      </c>
    </row>
    <row r="3233" spans="1:6">
      <c r="A3233" t="s">
        <v>15737</v>
      </c>
      <c r="B3233" t="s">
        <v>32496</v>
      </c>
      <c r="D3233" t="s">
        <v>15655</v>
      </c>
      <c r="E3233" t="s">
        <v>15738</v>
      </c>
      <c r="F3233" t="s">
        <v>46176</v>
      </c>
    </row>
    <row r="3234" spans="1:6">
      <c r="A3234" t="s">
        <v>15739</v>
      </c>
      <c r="B3234" t="s">
        <v>32497</v>
      </c>
      <c r="D3234" t="s">
        <v>15655</v>
      </c>
      <c r="E3234" t="s">
        <v>15740</v>
      </c>
      <c r="F3234" t="s">
        <v>46177</v>
      </c>
    </row>
    <row r="3235" spans="1:6">
      <c r="A3235" t="s">
        <v>15741</v>
      </c>
      <c r="B3235" t="s">
        <v>32498</v>
      </c>
      <c r="D3235" t="s">
        <v>15655</v>
      </c>
      <c r="E3235" t="s">
        <v>15742</v>
      </c>
      <c r="F3235" t="s">
        <v>46178</v>
      </c>
    </row>
    <row r="3236" spans="1:6">
      <c r="A3236" t="s">
        <v>15743</v>
      </c>
      <c r="B3236" t="s">
        <v>32499</v>
      </c>
      <c r="D3236" t="s">
        <v>15655</v>
      </c>
      <c r="E3236" t="s">
        <v>15744</v>
      </c>
      <c r="F3236" t="s">
        <v>46179</v>
      </c>
    </row>
    <row r="3237" spans="1:6">
      <c r="A3237" t="s">
        <v>15745</v>
      </c>
      <c r="B3237" t="s">
        <v>32500</v>
      </c>
      <c r="D3237" t="s">
        <v>15655</v>
      </c>
      <c r="E3237" t="s">
        <v>15746</v>
      </c>
      <c r="F3237" t="s">
        <v>46180</v>
      </c>
    </row>
    <row r="3238" spans="1:6">
      <c r="A3238" t="s">
        <v>15747</v>
      </c>
      <c r="B3238" t="s">
        <v>32501</v>
      </c>
      <c r="D3238" t="s">
        <v>15655</v>
      </c>
      <c r="E3238" t="s">
        <v>15748</v>
      </c>
      <c r="F3238" t="s">
        <v>46181</v>
      </c>
    </row>
    <row r="3239" spans="1:6">
      <c r="A3239" t="s">
        <v>15749</v>
      </c>
      <c r="B3239" t="s">
        <v>32502</v>
      </c>
      <c r="D3239" t="s">
        <v>15655</v>
      </c>
      <c r="E3239" t="s">
        <v>15750</v>
      </c>
      <c r="F3239" t="s">
        <v>46182</v>
      </c>
    </row>
    <row r="3240" spans="1:6">
      <c r="A3240" t="s">
        <v>15751</v>
      </c>
      <c r="B3240" t="s">
        <v>32503</v>
      </c>
      <c r="D3240" t="s">
        <v>15655</v>
      </c>
      <c r="E3240" t="s">
        <v>15752</v>
      </c>
      <c r="F3240" t="s">
        <v>46183</v>
      </c>
    </row>
    <row r="3241" spans="1:6">
      <c r="A3241" t="s">
        <v>15753</v>
      </c>
      <c r="B3241" t="s">
        <v>32504</v>
      </c>
      <c r="D3241" t="s">
        <v>15655</v>
      </c>
      <c r="E3241" t="s">
        <v>15754</v>
      </c>
      <c r="F3241" t="s">
        <v>46184</v>
      </c>
    </row>
    <row r="3242" spans="1:6">
      <c r="A3242" t="s">
        <v>15755</v>
      </c>
      <c r="B3242" t="s">
        <v>32505</v>
      </c>
      <c r="D3242" t="s">
        <v>15655</v>
      </c>
      <c r="E3242" t="s">
        <v>15756</v>
      </c>
      <c r="F3242" t="s">
        <v>46185</v>
      </c>
    </row>
    <row r="3243" spans="1:6">
      <c r="A3243" t="s">
        <v>15757</v>
      </c>
      <c r="B3243" t="s">
        <v>32506</v>
      </c>
      <c r="D3243" t="s">
        <v>15655</v>
      </c>
      <c r="E3243" t="s">
        <v>15758</v>
      </c>
      <c r="F3243" t="s">
        <v>46186</v>
      </c>
    </row>
    <row r="3244" spans="1:6">
      <c r="A3244" t="s">
        <v>15759</v>
      </c>
      <c r="B3244" t="s">
        <v>32507</v>
      </c>
      <c r="D3244" t="s">
        <v>15655</v>
      </c>
      <c r="E3244" t="s">
        <v>15760</v>
      </c>
      <c r="F3244" t="s">
        <v>46187</v>
      </c>
    </row>
    <row r="3245" spans="1:6">
      <c r="A3245" t="s">
        <v>15761</v>
      </c>
      <c r="B3245" t="s">
        <v>32508</v>
      </c>
      <c r="D3245" t="s">
        <v>15655</v>
      </c>
      <c r="E3245" t="s">
        <v>15762</v>
      </c>
      <c r="F3245" t="s">
        <v>46188</v>
      </c>
    </row>
    <row r="3246" spans="1:6">
      <c r="A3246" t="s">
        <v>15763</v>
      </c>
      <c r="B3246" t="s">
        <v>32509</v>
      </c>
      <c r="D3246" t="s">
        <v>15655</v>
      </c>
      <c r="E3246" t="s">
        <v>15764</v>
      </c>
      <c r="F3246" t="s">
        <v>46189</v>
      </c>
    </row>
    <row r="3247" spans="1:6">
      <c r="A3247" t="s">
        <v>15765</v>
      </c>
      <c r="B3247" t="s">
        <v>32510</v>
      </c>
      <c r="D3247" t="s">
        <v>15655</v>
      </c>
      <c r="E3247" t="s">
        <v>15766</v>
      </c>
      <c r="F3247" t="s">
        <v>46190</v>
      </c>
    </row>
    <row r="3248" spans="1:6">
      <c r="A3248" t="s">
        <v>15767</v>
      </c>
      <c r="B3248" t="s">
        <v>32511</v>
      </c>
      <c r="D3248" t="s">
        <v>15655</v>
      </c>
      <c r="E3248" t="s">
        <v>15768</v>
      </c>
      <c r="F3248" t="s">
        <v>46191</v>
      </c>
    </row>
    <row r="3249" spans="1:6">
      <c r="A3249" t="s">
        <v>15769</v>
      </c>
      <c r="B3249" t="s">
        <v>32512</v>
      </c>
      <c r="D3249" t="s">
        <v>15655</v>
      </c>
      <c r="E3249" t="s">
        <v>15770</v>
      </c>
      <c r="F3249" t="s">
        <v>46192</v>
      </c>
    </row>
    <row r="3250" spans="1:6">
      <c r="A3250" t="s">
        <v>15771</v>
      </c>
      <c r="B3250" t="s">
        <v>32513</v>
      </c>
      <c r="D3250" t="s">
        <v>15655</v>
      </c>
      <c r="E3250" t="s">
        <v>15772</v>
      </c>
      <c r="F3250" t="s">
        <v>46193</v>
      </c>
    </row>
    <row r="3251" spans="1:6">
      <c r="A3251" t="s">
        <v>15773</v>
      </c>
      <c r="B3251" t="s">
        <v>32514</v>
      </c>
      <c r="D3251" t="s">
        <v>15655</v>
      </c>
      <c r="E3251" t="s">
        <v>15774</v>
      </c>
      <c r="F3251" t="s">
        <v>46194</v>
      </c>
    </row>
    <row r="3252" spans="1:6">
      <c r="A3252" t="s">
        <v>15775</v>
      </c>
      <c r="B3252" t="s">
        <v>32515</v>
      </c>
      <c r="D3252" t="s">
        <v>15655</v>
      </c>
      <c r="E3252" t="s">
        <v>15776</v>
      </c>
      <c r="F3252" t="s">
        <v>46195</v>
      </c>
    </row>
    <row r="3253" spans="1:6">
      <c r="A3253" t="s">
        <v>15777</v>
      </c>
      <c r="B3253" t="s">
        <v>32516</v>
      </c>
      <c r="D3253" t="s">
        <v>15655</v>
      </c>
      <c r="E3253" t="s">
        <v>15778</v>
      </c>
      <c r="F3253" t="s">
        <v>46196</v>
      </c>
    </row>
    <row r="3254" spans="1:6">
      <c r="A3254" t="s">
        <v>15779</v>
      </c>
      <c r="B3254" t="s">
        <v>32517</v>
      </c>
      <c r="D3254" t="s">
        <v>15655</v>
      </c>
      <c r="E3254" t="s">
        <v>15780</v>
      </c>
      <c r="F3254" t="s">
        <v>46197</v>
      </c>
    </row>
    <row r="3255" spans="1:6">
      <c r="A3255" t="s">
        <v>15781</v>
      </c>
      <c r="B3255" t="s">
        <v>32518</v>
      </c>
      <c r="D3255" t="s">
        <v>15655</v>
      </c>
      <c r="E3255" t="s">
        <v>15782</v>
      </c>
      <c r="F3255" t="s">
        <v>46198</v>
      </c>
    </row>
    <row r="3256" spans="1:6">
      <c r="A3256" t="s">
        <v>15783</v>
      </c>
      <c r="B3256" t="s">
        <v>32519</v>
      </c>
      <c r="D3256" t="s">
        <v>15655</v>
      </c>
      <c r="E3256" t="s">
        <v>15784</v>
      </c>
      <c r="F3256" t="s">
        <v>46199</v>
      </c>
    </row>
    <row r="3257" spans="1:6">
      <c r="A3257" t="s">
        <v>15785</v>
      </c>
      <c r="B3257" t="s">
        <v>32520</v>
      </c>
      <c r="D3257" t="s">
        <v>15655</v>
      </c>
      <c r="E3257" t="s">
        <v>15786</v>
      </c>
      <c r="F3257" t="s">
        <v>46200</v>
      </c>
    </row>
    <row r="3258" spans="1:6">
      <c r="A3258" t="s">
        <v>15787</v>
      </c>
      <c r="B3258" t="s">
        <v>32521</v>
      </c>
      <c r="D3258" t="s">
        <v>15655</v>
      </c>
      <c r="E3258" t="s">
        <v>15788</v>
      </c>
      <c r="F3258" t="s">
        <v>46201</v>
      </c>
    </row>
    <row r="3259" spans="1:6">
      <c r="A3259" t="s">
        <v>15789</v>
      </c>
      <c r="B3259" t="s">
        <v>32522</v>
      </c>
      <c r="D3259" t="s">
        <v>15655</v>
      </c>
      <c r="E3259" t="s">
        <v>15790</v>
      </c>
      <c r="F3259" t="s">
        <v>46202</v>
      </c>
    </row>
    <row r="3260" spans="1:6">
      <c r="A3260" t="s">
        <v>15791</v>
      </c>
      <c r="B3260" t="s">
        <v>32523</v>
      </c>
      <c r="D3260" t="s">
        <v>15655</v>
      </c>
      <c r="E3260" t="s">
        <v>15792</v>
      </c>
      <c r="F3260" t="s">
        <v>46203</v>
      </c>
    </row>
    <row r="3261" spans="1:6">
      <c r="A3261" t="s">
        <v>15793</v>
      </c>
      <c r="B3261" t="s">
        <v>32524</v>
      </c>
      <c r="D3261" t="s">
        <v>15655</v>
      </c>
      <c r="E3261" t="s">
        <v>15794</v>
      </c>
      <c r="F3261" t="s">
        <v>46204</v>
      </c>
    </row>
    <row r="3262" spans="1:6">
      <c r="A3262" t="s">
        <v>15795</v>
      </c>
      <c r="B3262" t="s">
        <v>32525</v>
      </c>
      <c r="D3262" t="s">
        <v>15655</v>
      </c>
      <c r="E3262" t="s">
        <v>15796</v>
      </c>
      <c r="F3262" t="s">
        <v>46205</v>
      </c>
    </row>
    <row r="3263" spans="1:6">
      <c r="A3263" t="s">
        <v>15797</v>
      </c>
      <c r="B3263" t="s">
        <v>32526</v>
      </c>
      <c r="D3263" t="s">
        <v>15655</v>
      </c>
      <c r="E3263" t="s">
        <v>15798</v>
      </c>
      <c r="F3263" t="s">
        <v>46206</v>
      </c>
    </row>
    <row r="3264" spans="1:6">
      <c r="A3264" t="s">
        <v>15799</v>
      </c>
      <c r="B3264" t="s">
        <v>32527</v>
      </c>
      <c r="D3264" t="s">
        <v>15655</v>
      </c>
      <c r="E3264" t="s">
        <v>15800</v>
      </c>
      <c r="F3264" t="s">
        <v>46207</v>
      </c>
    </row>
    <row r="3265" spans="1:6">
      <c r="A3265" t="s">
        <v>15801</v>
      </c>
      <c r="B3265" t="s">
        <v>32528</v>
      </c>
      <c r="D3265" t="s">
        <v>15655</v>
      </c>
      <c r="E3265" t="s">
        <v>15802</v>
      </c>
      <c r="F3265" t="s">
        <v>46208</v>
      </c>
    </row>
    <row r="3266" spans="1:6">
      <c r="A3266" t="s">
        <v>15803</v>
      </c>
      <c r="B3266" t="s">
        <v>32529</v>
      </c>
      <c r="D3266" t="s">
        <v>15655</v>
      </c>
      <c r="E3266" t="s">
        <v>15804</v>
      </c>
      <c r="F3266" t="s">
        <v>46209</v>
      </c>
    </row>
    <row r="3267" spans="1:6">
      <c r="A3267" t="s">
        <v>15805</v>
      </c>
      <c r="B3267" t="s">
        <v>32530</v>
      </c>
      <c r="D3267" t="s">
        <v>15655</v>
      </c>
      <c r="E3267" t="s">
        <v>15806</v>
      </c>
      <c r="F3267" t="s">
        <v>46210</v>
      </c>
    </row>
    <row r="3268" spans="1:6">
      <c r="A3268" t="s">
        <v>15807</v>
      </c>
      <c r="B3268" t="s">
        <v>32531</v>
      </c>
      <c r="D3268" t="s">
        <v>15655</v>
      </c>
      <c r="E3268" t="s">
        <v>15808</v>
      </c>
      <c r="F3268" t="s">
        <v>46211</v>
      </c>
    </row>
    <row r="3269" spans="1:6">
      <c r="A3269" t="s">
        <v>15809</v>
      </c>
      <c r="B3269" t="s">
        <v>32532</v>
      </c>
      <c r="D3269" t="s">
        <v>15655</v>
      </c>
      <c r="E3269" t="s">
        <v>15810</v>
      </c>
      <c r="F3269" t="s">
        <v>46212</v>
      </c>
    </row>
    <row r="3270" spans="1:6">
      <c r="A3270" t="s">
        <v>15811</v>
      </c>
      <c r="B3270" t="s">
        <v>32533</v>
      </c>
      <c r="D3270" t="s">
        <v>15655</v>
      </c>
      <c r="E3270" t="s">
        <v>15812</v>
      </c>
      <c r="F3270" t="s">
        <v>46213</v>
      </c>
    </row>
    <row r="3271" spans="1:6">
      <c r="A3271" t="s">
        <v>15813</v>
      </c>
      <c r="B3271" t="s">
        <v>32534</v>
      </c>
      <c r="D3271" t="s">
        <v>15655</v>
      </c>
      <c r="E3271" t="s">
        <v>15814</v>
      </c>
      <c r="F3271" t="s">
        <v>46214</v>
      </c>
    </row>
    <row r="3272" spans="1:6">
      <c r="A3272" t="s">
        <v>15815</v>
      </c>
      <c r="B3272" t="s">
        <v>32535</v>
      </c>
      <c r="D3272" t="s">
        <v>15655</v>
      </c>
      <c r="E3272" t="s">
        <v>15816</v>
      </c>
      <c r="F3272" t="s">
        <v>46215</v>
      </c>
    </row>
    <row r="3273" spans="1:6">
      <c r="A3273" t="s">
        <v>15817</v>
      </c>
      <c r="B3273" t="s">
        <v>32536</v>
      </c>
      <c r="D3273" t="s">
        <v>15655</v>
      </c>
      <c r="E3273" t="s">
        <v>15818</v>
      </c>
      <c r="F3273" t="s">
        <v>46216</v>
      </c>
    </row>
    <row r="3274" spans="1:6">
      <c r="A3274" t="s">
        <v>15819</v>
      </c>
      <c r="B3274" t="s">
        <v>32537</v>
      </c>
      <c r="D3274" t="s">
        <v>15655</v>
      </c>
      <c r="E3274" t="s">
        <v>15820</v>
      </c>
      <c r="F3274" t="s">
        <v>46217</v>
      </c>
    </row>
    <row r="3275" spans="1:6">
      <c r="A3275" t="s">
        <v>15821</v>
      </c>
      <c r="B3275" t="s">
        <v>32538</v>
      </c>
      <c r="D3275" t="s">
        <v>15655</v>
      </c>
      <c r="E3275" t="s">
        <v>15822</v>
      </c>
      <c r="F3275" t="s">
        <v>46218</v>
      </c>
    </row>
    <row r="3276" spans="1:6">
      <c r="A3276" t="s">
        <v>15823</v>
      </c>
      <c r="B3276" t="s">
        <v>32539</v>
      </c>
      <c r="D3276" t="s">
        <v>15655</v>
      </c>
      <c r="E3276" t="s">
        <v>15824</v>
      </c>
      <c r="F3276" t="s">
        <v>46219</v>
      </c>
    </row>
    <row r="3277" spans="1:6">
      <c r="A3277" t="s">
        <v>15825</v>
      </c>
      <c r="B3277" t="s">
        <v>32540</v>
      </c>
      <c r="D3277" t="s">
        <v>15655</v>
      </c>
      <c r="E3277" t="s">
        <v>15826</v>
      </c>
      <c r="F3277" t="s">
        <v>46220</v>
      </c>
    </row>
    <row r="3278" spans="1:6">
      <c r="A3278" t="s">
        <v>15827</v>
      </c>
      <c r="B3278" t="s">
        <v>32541</v>
      </c>
      <c r="D3278" t="s">
        <v>15655</v>
      </c>
      <c r="E3278" t="s">
        <v>15828</v>
      </c>
      <c r="F3278" t="s">
        <v>46221</v>
      </c>
    </row>
    <row r="3279" spans="1:6">
      <c r="A3279" t="s">
        <v>15829</v>
      </c>
      <c r="B3279" t="s">
        <v>32542</v>
      </c>
      <c r="D3279" t="s">
        <v>15655</v>
      </c>
      <c r="E3279" t="s">
        <v>15830</v>
      </c>
      <c r="F3279" t="s">
        <v>46222</v>
      </c>
    </row>
    <row r="3280" spans="1:6">
      <c r="A3280" t="s">
        <v>15831</v>
      </c>
      <c r="B3280" t="s">
        <v>32543</v>
      </c>
      <c r="D3280" t="s">
        <v>15655</v>
      </c>
      <c r="E3280" t="s">
        <v>15832</v>
      </c>
      <c r="F3280" t="s">
        <v>46223</v>
      </c>
    </row>
    <row r="3281" spans="1:6">
      <c r="A3281" t="s">
        <v>15833</v>
      </c>
      <c r="B3281" t="s">
        <v>32544</v>
      </c>
      <c r="D3281" t="s">
        <v>15655</v>
      </c>
      <c r="E3281" t="s">
        <v>15834</v>
      </c>
      <c r="F3281" t="s">
        <v>46224</v>
      </c>
    </row>
    <row r="3282" spans="1:6">
      <c r="A3282" t="s">
        <v>15835</v>
      </c>
      <c r="B3282" t="s">
        <v>32545</v>
      </c>
      <c r="D3282" t="s">
        <v>15655</v>
      </c>
      <c r="E3282" t="s">
        <v>15836</v>
      </c>
      <c r="F3282" t="s">
        <v>46225</v>
      </c>
    </row>
    <row r="3283" spans="1:6">
      <c r="A3283" t="s">
        <v>15837</v>
      </c>
      <c r="B3283" t="s">
        <v>32546</v>
      </c>
      <c r="D3283" t="s">
        <v>15655</v>
      </c>
      <c r="E3283" t="s">
        <v>15838</v>
      </c>
      <c r="F3283" t="s">
        <v>46226</v>
      </c>
    </row>
    <row r="3284" spans="1:6">
      <c r="A3284" t="s">
        <v>15839</v>
      </c>
      <c r="B3284" t="s">
        <v>32547</v>
      </c>
      <c r="D3284" t="s">
        <v>15655</v>
      </c>
      <c r="E3284" t="s">
        <v>15840</v>
      </c>
      <c r="F3284" t="s">
        <v>46227</v>
      </c>
    </row>
    <row r="3285" spans="1:6">
      <c r="A3285" t="s">
        <v>15841</v>
      </c>
      <c r="B3285" t="s">
        <v>32548</v>
      </c>
      <c r="D3285" t="s">
        <v>15655</v>
      </c>
      <c r="E3285" t="s">
        <v>15842</v>
      </c>
      <c r="F3285" t="s">
        <v>46228</v>
      </c>
    </row>
    <row r="3286" spans="1:6">
      <c r="A3286" t="s">
        <v>15843</v>
      </c>
      <c r="B3286" t="s">
        <v>32549</v>
      </c>
      <c r="D3286" t="s">
        <v>15655</v>
      </c>
      <c r="E3286" t="s">
        <v>15844</v>
      </c>
      <c r="F3286" t="s">
        <v>46229</v>
      </c>
    </row>
    <row r="3287" spans="1:6">
      <c r="A3287" t="s">
        <v>15845</v>
      </c>
      <c r="B3287" t="s">
        <v>32550</v>
      </c>
      <c r="D3287" t="s">
        <v>15655</v>
      </c>
      <c r="E3287" t="s">
        <v>15846</v>
      </c>
      <c r="F3287" t="s">
        <v>46230</v>
      </c>
    </row>
    <row r="3288" spans="1:6">
      <c r="A3288" t="s">
        <v>15847</v>
      </c>
      <c r="B3288" t="s">
        <v>32551</v>
      </c>
      <c r="D3288" t="s">
        <v>15655</v>
      </c>
      <c r="E3288" t="s">
        <v>15848</v>
      </c>
      <c r="F3288" t="s">
        <v>46231</v>
      </c>
    </row>
    <row r="3289" spans="1:6">
      <c r="A3289" t="s">
        <v>15849</v>
      </c>
      <c r="B3289" t="s">
        <v>32552</v>
      </c>
      <c r="D3289" t="s">
        <v>15655</v>
      </c>
      <c r="E3289" t="s">
        <v>15850</v>
      </c>
      <c r="F3289" t="s">
        <v>46232</v>
      </c>
    </row>
    <row r="3290" spans="1:6">
      <c r="A3290" t="s">
        <v>15851</v>
      </c>
      <c r="B3290" t="s">
        <v>32553</v>
      </c>
      <c r="D3290" t="s">
        <v>15852</v>
      </c>
      <c r="E3290" t="s">
        <v>15853</v>
      </c>
      <c r="F3290" t="s">
        <v>46233</v>
      </c>
    </row>
    <row r="3291" spans="1:6">
      <c r="A3291" t="s">
        <v>15854</v>
      </c>
      <c r="B3291" t="s">
        <v>32554</v>
      </c>
      <c r="D3291" t="s">
        <v>15852</v>
      </c>
      <c r="E3291" t="s">
        <v>15855</v>
      </c>
      <c r="F3291" t="s">
        <v>46234</v>
      </c>
    </row>
    <row r="3292" spans="1:6">
      <c r="A3292" t="s">
        <v>15856</v>
      </c>
      <c r="B3292" t="s">
        <v>32555</v>
      </c>
      <c r="D3292" t="s">
        <v>15852</v>
      </c>
      <c r="E3292" t="s">
        <v>15857</v>
      </c>
      <c r="F3292" t="s">
        <v>46235</v>
      </c>
    </row>
    <row r="3293" spans="1:6">
      <c r="A3293" t="s">
        <v>15858</v>
      </c>
      <c r="B3293" t="s">
        <v>32556</v>
      </c>
      <c r="D3293" t="s">
        <v>15852</v>
      </c>
      <c r="E3293" t="s">
        <v>15859</v>
      </c>
      <c r="F3293" t="s">
        <v>46236</v>
      </c>
    </row>
    <row r="3294" spans="1:6">
      <c r="A3294" t="s">
        <v>15860</v>
      </c>
      <c r="B3294" t="s">
        <v>32557</v>
      </c>
      <c r="D3294" t="s">
        <v>15852</v>
      </c>
      <c r="E3294" t="s">
        <v>15861</v>
      </c>
      <c r="F3294" t="s">
        <v>46237</v>
      </c>
    </row>
    <row r="3295" spans="1:6">
      <c r="A3295" t="s">
        <v>15862</v>
      </c>
      <c r="B3295" t="s">
        <v>32558</v>
      </c>
      <c r="D3295" t="s">
        <v>15852</v>
      </c>
      <c r="E3295" t="s">
        <v>15863</v>
      </c>
      <c r="F3295" t="s">
        <v>46238</v>
      </c>
    </row>
    <row r="3296" spans="1:6">
      <c r="A3296" t="s">
        <v>15864</v>
      </c>
      <c r="B3296" t="s">
        <v>32559</v>
      </c>
      <c r="D3296" t="s">
        <v>15852</v>
      </c>
      <c r="E3296" t="s">
        <v>15865</v>
      </c>
      <c r="F3296" t="s">
        <v>46239</v>
      </c>
    </row>
    <row r="3297" spans="1:6">
      <c r="A3297" t="s">
        <v>15866</v>
      </c>
      <c r="B3297" t="s">
        <v>32560</v>
      </c>
      <c r="D3297" t="s">
        <v>15852</v>
      </c>
      <c r="E3297" t="s">
        <v>15867</v>
      </c>
      <c r="F3297" t="s">
        <v>46240</v>
      </c>
    </row>
    <row r="3298" spans="1:6">
      <c r="A3298" t="s">
        <v>15868</v>
      </c>
      <c r="B3298" t="s">
        <v>32561</v>
      </c>
      <c r="D3298" t="s">
        <v>15852</v>
      </c>
      <c r="E3298" t="s">
        <v>15869</v>
      </c>
      <c r="F3298" t="s">
        <v>46241</v>
      </c>
    </row>
    <row r="3299" spans="1:6">
      <c r="A3299" t="s">
        <v>15870</v>
      </c>
      <c r="B3299" t="s">
        <v>32562</v>
      </c>
      <c r="D3299" t="s">
        <v>15852</v>
      </c>
      <c r="E3299" t="s">
        <v>15871</v>
      </c>
      <c r="F3299" t="s">
        <v>46242</v>
      </c>
    </row>
    <row r="3300" spans="1:6">
      <c r="A3300" t="s">
        <v>15872</v>
      </c>
      <c r="B3300" t="s">
        <v>32563</v>
      </c>
      <c r="D3300" t="s">
        <v>15852</v>
      </c>
      <c r="E3300" t="s">
        <v>15873</v>
      </c>
      <c r="F3300" t="s">
        <v>46243</v>
      </c>
    </row>
    <row r="3301" spans="1:6">
      <c r="A3301" t="s">
        <v>15874</v>
      </c>
      <c r="B3301" t="s">
        <v>32564</v>
      </c>
      <c r="D3301" t="s">
        <v>15852</v>
      </c>
      <c r="E3301" t="s">
        <v>15875</v>
      </c>
      <c r="F3301" t="s">
        <v>46244</v>
      </c>
    </row>
    <row r="3302" spans="1:6">
      <c r="A3302" t="s">
        <v>15876</v>
      </c>
      <c r="B3302" t="s">
        <v>32565</v>
      </c>
      <c r="D3302" t="s">
        <v>15852</v>
      </c>
      <c r="E3302" t="s">
        <v>15877</v>
      </c>
      <c r="F3302" t="s">
        <v>46245</v>
      </c>
    </row>
    <row r="3303" spans="1:6">
      <c r="A3303" t="s">
        <v>15878</v>
      </c>
      <c r="B3303" t="s">
        <v>32566</v>
      </c>
      <c r="D3303" t="s">
        <v>15852</v>
      </c>
      <c r="E3303" t="s">
        <v>15879</v>
      </c>
      <c r="F3303" t="s">
        <v>46246</v>
      </c>
    </row>
    <row r="3304" spans="1:6">
      <c r="A3304" t="s">
        <v>15880</v>
      </c>
      <c r="B3304" t="s">
        <v>32567</v>
      </c>
      <c r="D3304" t="s">
        <v>15852</v>
      </c>
      <c r="E3304" t="s">
        <v>15881</v>
      </c>
      <c r="F3304" t="s">
        <v>46247</v>
      </c>
    </row>
    <row r="3305" spans="1:6">
      <c r="A3305" t="s">
        <v>15882</v>
      </c>
      <c r="B3305" t="s">
        <v>32568</v>
      </c>
      <c r="D3305" t="s">
        <v>15852</v>
      </c>
      <c r="E3305" t="s">
        <v>15883</v>
      </c>
      <c r="F3305" t="s">
        <v>46248</v>
      </c>
    </row>
    <row r="3306" spans="1:6">
      <c r="A3306" t="s">
        <v>15884</v>
      </c>
      <c r="B3306" t="s">
        <v>32569</v>
      </c>
      <c r="D3306" t="s">
        <v>15852</v>
      </c>
      <c r="E3306" t="s">
        <v>15885</v>
      </c>
      <c r="F3306" t="s">
        <v>46249</v>
      </c>
    </row>
    <row r="3307" spans="1:6">
      <c r="A3307" t="s">
        <v>15886</v>
      </c>
      <c r="B3307" t="s">
        <v>32570</v>
      </c>
      <c r="D3307" t="s">
        <v>15852</v>
      </c>
      <c r="E3307" t="s">
        <v>15887</v>
      </c>
      <c r="F3307" t="s">
        <v>46250</v>
      </c>
    </row>
    <row r="3308" spans="1:6">
      <c r="A3308" t="s">
        <v>15888</v>
      </c>
      <c r="B3308" t="s">
        <v>32571</v>
      </c>
      <c r="D3308" t="s">
        <v>15852</v>
      </c>
      <c r="E3308" t="s">
        <v>15889</v>
      </c>
      <c r="F3308" t="s">
        <v>46251</v>
      </c>
    </row>
    <row r="3309" spans="1:6">
      <c r="A3309" t="s">
        <v>15890</v>
      </c>
      <c r="B3309" t="s">
        <v>32572</v>
      </c>
      <c r="D3309" t="s">
        <v>15852</v>
      </c>
      <c r="E3309" t="s">
        <v>15891</v>
      </c>
      <c r="F3309" t="s">
        <v>46252</v>
      </c>
    </row>
    <row r="3310" spans="1:6">
      <c r="A3310" t="s">
        <v>15892</v>
      </c>
      <c r="B3310" t="s">
        <v>32573</v>
      </c>
      <c r="D3310" t="s">
        <v>15852</v>
      </c>
      <c r="E3310" t="s">
        <v>15893</v>
      </c>
      <c r="F3310" t="s">
        <v>46253</v>
      </c>
    </row>
    <row r="3311" spans="1:6">
      <c r="A3311" t="s">
        <v>15894</v>
      </c>
      <c r="B3311" t="s">
        <v>32574</v>
      </c>
      <c r="D3311" t="s">
        <v>15852</v>
      </c>
      <c r="E3311" t="s">
        <v>15895</v>
      </c>
      <c r="F3311" t="s">
        <v>46254</v>
      </c>
    </row>
    <row r="3312" spans="1:6">
      <c r="A3312" t="s">
        <v>15896</v>
      </c>
      <c r="B3312" t="s">
        <v>32575</v>
      </c>
      <c r="D3312" t="s">
        <v>15852</v>
      </c>
      <c r="E3312" t="s">
        <v>15897</v>
      </c>
      <c r="F3312" t="s">
        <v>46255</v>
      </c>
    </row>
    <row r="3313" spans="1:6">
      <c r="A3313" t="s">
        <v>15898</v>
      </c>
      <c r="B3313" t="s">
        <v>32576</v>
      </c>
      <c r="D3313" t="s">
        <v>15852</v>
      </c>
      <c r="E3313" t="s">
        <v>15899</v>
      </c>
      <c r="F3313" t="s">
        <v>46256</v>
      </c>
    </row>
    <row r="3314" spans="1:6">
      <c r="A3314" t="s">
        <v>15900</v>
      </c>
      <c r="B3314" t="s">
        <v>32577</v>
      </c>
      <c r="D3314" t="s">
        <v>15852</v>
      </c>
      <c r="E3314" t="s">
        <v>15901</v>
      </c>
      <c r="F3314" t="s">
        <v>46257</v>
      </c>
    </row>
    <row r="3315" spans="1:6">
      <c r="A3315" t="s">
        <v>15902</v>
      </c>
      <c r="B3315" t="s">
        <v>32578</v>
      </c>
      <c r="D3315" t="s">
        <v>15852</v>
      </c>
      <c r="E3315" t="s">
        <v>15903</v>
      </c>
      <c r="F3315" t="s">
        <v>46258</v>
      </c>
    </row>
    <row r="3316" spans="1:6">
      <c r="A3316" t="s">
        <v>15904</v>
      </c>
      <c r="B3316" t="s">
        <v>32579</v>
      </c>
      <c r="D3316" t="s">
        <v>15852</v>
      </c>
      <c r="E3316" t="s">
        <v>15905</v>
      </c>
      <c r="F3316" t="s">
        <v>46259</v>
      </c>
    </row>
    <row r="3317" spans="1:6">
      <c r="A3317" t="s">
        <v>15906</v>
      </c>
      <c r="B3317" t="s">
        <v>32580</v>
      </c>
      <c r="D3317" t="s">
        <v>15852</v>
      </c>
      <c r="E3317" t="s">
        <v>15907</v>
      </c>
      <c r="F3317" t="s">
        <v>46260</v>
      </c>
    </row>
    <row r="3318" spans="1:6">
      <c r="A3318" t="s">
        <v>15908</v>
      </c>
      <c r="B3318" t="s">
        <v>32581</v>
      </c>
      <c r="D3318" t="s">
        <v>15852</v>
      </c>
      <c r="E3318" t="s">
        <v>15909</v>
      </c>
      <c r="F3318" t="s">
        <v>46261</v>
      </c>
    </row>
    <row r="3319" spans="1:6">
      <c r="A3319" t="s">
        <v>15910</v>
      </c>
      <c r="B3319" t="s">
        <v>32582</v>
      </c>
      <c r="D3319" t="s">
        <v>15852</v>
      </c>
      <c r="E3319" t="s">
        <v>15911</v>
      </c>
      <c r="F3319" t="s">
        <v>46262</v>
      </c>
    </row>
    <row r="3320" spans="1:6">
      <c r="A3320" t="s">
        <v>15912</v>
      </c>
      <c r="B3320" t="s">
        <v>32583</v>
      </c>
      <c r="D3320" t="s">
        <v>15852</v>
      </c>
      <c r="E3320" t="s">
        <v>15913</v>
      </c>
      <c r="F3320" t="s">
        <v>46263</v>
      </c>
    </row>
    <row r="3321" spans="1:6">
      <c r="A3321" t="s">
        <v>15914</v>
      </c>
      <c r="B3321" t="s">
        <v>32584</v>
      </c>
      <c r="D3321" t="s">
        <v>15852</v>
      </c>
      <c r="E3321" t="s">
        <v>15915</v>
      </c>
      <c r="F3321" t="s">
        <v>46264</v>
      </c>
    </row>
    <row r="3322" spans="1:6">
      <c r="A3322" t="s">
        <v>15916</v>
      </c>
      <c r="B3322" t="s">
        <v>32585</v>
      </c>
      <c r="D3322" t="s">
        <v>15852</v>
      </c>
      <c r="E3322" t="s">
        <v>15917</v>
      </c>
      <c r="F3322" t="s">
        <v>46265</v>
      </c>
    </row>
    <row r="3323" spans="1:6">
      <c r="A3323" t="s">
        <v>15918</v>
      </c>
      <c r="B3323" t="s">
        <v>32586</v>
      </c>
      <c r="D3323" t="s">
        <v>15852</v>
      </c>
      <c r="E3323" t="s">
        <v>15919</v>
      </c>
      <c r="F3323" t="s">
        <v>46266</v>
      </c>
    </row>
    <row r="3324" spans="1:6">
      <c r="A3324" t="s">
        <v>15920</v>
      </c>
      <c r="B3324" t="s">
        <v>32587</v>
      </c>
      <c r="D3324" t="s">
        <v>15852</v>
      </c>
      <c r="E3324" t="s">
        <v>15921</v>
      </c>
      <c r="F3324" t="s">
        <v>46267</v>
      </c>
    </row>
    <row r="3325" spans="1:6">
      <c r="A3325" t="s">
        <v>15922</v>
      </c>
      <c r="B3325" t="s">
        <v>32588</v>
      </c>
      <c r="D3325" t="s">
        <v>15852</v>
      </c>
      <c r="E3325" t="s">
        <v>15923</v>
      </c>
      <c r="F3325" t="s">
        <v>46268</v>
      </c>
    </row>
    <row r="3326" spans="1:6">
      <c r="A3326" t="s">
        <v>15924</v>
      </c>
      <c r="B3326" t="s">
        <v>32589</v>
      </c>
      <c r="D3326" t="s">
        <v>15852</v>
      </c>
      <c r="E3326" t="s">
        <v>15925</v>
      </c>
      <c r="F3326" t="s">
        <v>46269</v>
      </c>
    </row>
    <row r="3327" spans="1:6">
      <c r="A3327" t="s">
        <v>15926</v>
      </c>
      <c r="B3327" t="s">
        <v>32590</v>
      </c>
      <c r="D3327" t="s">
        <v>15852</v>
      </c>
      <c r="E3327" t="s">
        <v>15927</v>
      </c>
      <c r="F3327" t="s">
        <v>46270</v>
      </c>
    </row>
    <row r="3328" spans="1:6">
      <c r="A3328" t="s">
        <v>15928</v>
      </c>
      <c r="B3328" t="s">
        <v>32591</v>
      </c>
      <c r="D3328" t="s">
        <v>15852</v>
      </c>
      <c r="E3328" t="s">
        <v>15929</v>
      </c>
      <c r="F3328" t="s">
        <v>46271</v>
      </c>
    </row>
    <row r="3329" spans="1:6">
      <c r="A3329" t="s">
        <v>15930</v>
      </c>
      <c r="B3329" t="s">
        <v>32592</v>
      </c>
      <c r="D3329" t="s">
        <v>15852</v>
      </c>
      <c r="E3329" t="s">
        <v>15931</v>
      </c>
      <c r="F3329" t="s">
        <v>46272</v>
      </c>
    </row>
    <row r="3330" spans="1:6">
      <c r="A3330" t="s">
        <v>15932</v>
      </c>
      <c r="B3330" t="s">
        <v>32593</v>
      </c>
      <c r="D3330" t="s">
        <v>15852</v>
      </c>
      <c r="E3330" t="s">
        <v>15933</v>
      </c>
      <c r="F3330" t="s">
        <v>46273</v>
      </c>
    </row>
    <row r="3331" spans="1:6">
      <c r="A3331" t="s">
        <v>15934</v>
      </c>
      <c r="B3331" t="s">
        <v>32594</v>
      </c>
      <c r="D3331" t="s">
        <v>15852</v>
      </c>
      <c r="E3331" t="s">
        <v>15935</v>
      </c>
      <c r="F3331" t="s">
        <v>46274</v>
      </c>
    </row>
    <row r="3332" spans="1:6">
      <c r="A3332" t="s">
        <v>15936</v>
      </c>
      <c r="B3332" t="s">
        <v>32595</v>
      </c>
      <c r="D3332" t="s">
        <v>15852</v>
      </c>
      <c r="E3332" t="s">
        <v>15937</v>
      </c>
      <c r="F3332" t="s">
        <v>46275</v>
      </c>
    </row>
    <row r="3333" spans="1:6">
      <c r="A3333" t="s">
        <v>15938</v>
      </c>
      <c r="B3333" t="s">
        <v>32596</v>
      </c>
      <c r="D3333" t="s">
        <v>15852</v>
      </c>
      <c r="E3333" t="s">
        <v>15939</v>
      </c>
      <c r="F3333" t="s">
        <v>46276</v>
      </c>
    </row>
    <row r="3334" spans="1:6">
      <c r="A3334" t="s">
        <v>15940</v>
      </c>
      <c r="B3334" t="s">
        <v>32597</v>
      </c>
      <c r="D3334" t="s">
        <v>15852</v>
      </c>
      <c r="E3334" t="s">
        <v>15941</v>
      </c>
      <c r="F3334" t="s">
        <v>46277</v>
      </c>
    </row>
    <row r="3335" spans="1:6">
      <c r="A3335" t="s">
        <v>15942</v>
      </c>
      <c r="B3335" t="s">
        <v>32598</v>
      </c>
      <c r="D3335" t="s">
        <v>15852</v>
      </c>
      <c r="E3335" t="s">
        <v>15943</v>
      </c>
      <c r="F3335" t="s">
        <v>46278</v>
      </c>
    </row>
    <row r="3336" spans="1:6">
      <c r="A3336" t="s">
        <v>15944</v>
      </c>
      <c r="B3336" t="s">
        <v>32599</v>
      </c>
      <c r="D3336" t="s">
        <v>15852</v>
      </c>
      <c r="E3336" t="s">
        <v>15945</v>
      </c>
      <c r="F3336" t="s">
        <v>46279</v>
      </c>
    </row>
    <row r="3337" spans="1:6">
      <c r="A3337" t="s">
        <v>15946</v>
      </c>
      <c r="B3337" t="s">
        <v>32600</v>
      </c>
      <c r="D3337" t="s">
        <v>15852</v>
      </c>
      <c r="E3337" t="s">
        <v>15947</v>
      </c>
      <c r="F3337" t="s">
        <v>46280</v>
      </c>
    </row>
    <row r="3338" spans="1:6">
      <c r="A3338" t="s">
        <v>15948</v>
      </c>
      <c r="B3338" t="s">
        <v>32601</v>
      </c>
      <c r="D3338" t="s">
        <v>15852</v>
      </c>
      <c r="E3338" t="s">
        <v>15949</v>
      </c>
      <c r="F3338" t="s">
        <v>46281</v>
      </c>
    </row>
    <row r="3339" spans="1:6">
      <c r="A3339" t="s">
        <v>15950</v>
      </c>
      <c r="B3339" t="s">
        <v>32602</v>
      </c>
      <c r="D3339" t="s">
        <v>15852</v>
      </c>
      <c r="E3339" t="s">
        <v>15951</v>
      </c>
      <c r="F3339" t="s">
        <v>46282</v>
      </c>
    </row>
    <row r="3340" spans="1:6">
      <c r="A3340" t="s">
        <v>15952</v>
      </c>
      <c r="B3340" t="s">
        <v>32603</v>
      </c>
      <c r="D3340" t="s">
        <v>15852</v>
      </c>
      <c r="E3340" t="s">
        <v>15953</v>
      </c>
      <c r="F3340" t="s">
        <v>46283</v>
      </c>
    </row>
    <row r="3341" spans="1:6">
      <c r="A3341" t="s">
        <v>15954</v>
      </c>
      <c r="B3341" t="s">
        <v>32604</v>
      </c>
      <c r="D3341" t="s">
        <v>15852</v>
      </c>
      <c r="E3341" t="s">
        <v>15955</v>
      </c>
      <c r="F3341" t="s">
        <v>46284</v>
      </c>
    </row>
    <row r="3342" spans="1:6">
      <c r="A3342" t="s">
        <v>15956</v>
      </c>
      <c r="B3342" t="s">
        <v>32605</v>
      </c>
      <c r="D3342" t="s">
        <v>15852</v>
      </c>
      <c r="E3342" t="s">
        <v>15957</v>
      </c>
      <c r="F3342" t="s">
        <v>46285</v>
      </c>
    </row>
    <row r="3343" spans="1:6">
      <c r="A3343" t="s">
        <v>15958</v>
      </c>
      <c r="B3343" t="s">
        <v>32606</v>
      </c>
      <c r="D3343" t="s">
        <v>15852</v>
      </c>
      <c r="E3343" t="s">
        <v>15959</v>
      </c>
      <c r="F3343" t="s">
        <v>46286</v>
      </c>
    </row>
    <row r="3344" spans="1:6">
      <c r="A3344" t="s">
        <v>15960</v>
      </c>
      <c r="B3344" t="s">
        <v>32607</v>
      </c>
      <c r="D3344" t="s">
        <v>15852</v>
      </c>
      <c r="E3344" t="s">
        <v>15961</v>
      </c>
      <c r="F3344" t="s">
        <v>46287</v>
      </c>
    </row>
    <row r="3345" spans="1:6">
      <c r="A3345" t="s">
        <v>15962</v>
      </c>
      <c r="B3345" t="s">
        <v>32608</v>
      </c>
      <c r="D3345" t="s">
        <v>15852</v>
      </c>
      <c r="E3345" t="s">
        <v>15963</v>
      </c>
      <c r="F3345" t="s">
        <v>46288</v>
      </c>
    </row>
    <row r="3346" spans="1:6">
      <c r="A3346" t="s">
        <v>15964</v>
      </c>
      <c r="B3346" t="s">
        <v>32609</v>
      </c>
      <c r="D3346" t="s">
        <v>15852</v>
      </c>
      <c r="E3346" t="s">
        <v>15965</v>
      </c>
      <c r="F3346" t="s">
        <v>46289</v>
      </c>
    </row>
    <row r="3347" spans="1:6">
      <c r="A3347" t="s">
        <v>15966</v>
      </c>
      <c r="B3347" t="s">
        <v>32610</v>
      </c>
      <c r="D3347" t="s">
        <v>15852</v>
      </c>
      <c r="E3347" t="s">
        <v>15967</v>
      </c>
      <c r="F3347" t="s">
        <v>46290</v>
      </c>
    </row>
    <row r="3348" spans="1:6">
      <c r="A3348" t="s">
        <v>15968</v>
      </c>
      <c r="B3348" t="s">
        <v>32611</v>
      </c>
      <c r="D3348" t="s">
        <v>15852</v>
      </c>
      <c r="E3348" t="s">
        <v>15969</v>
      </c>
      <c r="F3348" t="s">
        <v>46291</v>
      </c>
    </row>
    <row r="3349" spans="1:6">
      <c r="A3349" t="s">
        <v>15970</v>
      </c>
      <c r="B3349" t="s">
        <v>32612</v>
      </c>
      <c r="D3349" t="s">
        <v>15852</v>
      </c>
      <c r="E3349" t="s">
        <v>15971</v>
      </c>
      <c r="F3349" t="s">
        <v>46292</v>
      </c>
    </row>
    <row r="3350" spans="1:6">
      <c r="A3350" t="s">
        <v>15972</v>
      </c>
      <c r="B3350" t="s">
        <v>32613</v>
      </c>
      <c r="D3350" t="s">
        <v>15852</v>
      </c>
      <c r="E3350" t="s">
        <v>15973</v>
      </c>
      <c r="F3350" t="s">
        <v>46293</v>
      </c>
    </row>
    <row r="3351" spans="1:6">
      <c r="A3351" t="s">
        <v>15974</v>
      </c>
      <c r="B3351" t="s">
        <v>32614</v>
      </c>
      <c r="D3351" t="s">
        <v>15852</v>
      </c>
      <c r="E3351" t="s">
        <v>15975</v>
      </c>
      <c r="F3351" t="s">
        <v>46294</v>
      </c>
    </row>
    <row r="3352" spans="1:6">
      <c r="A3352" t="s">
        <v>15976</v>
      </c>
      <c r="B3352" t="s">
        <v>32615</v>
      </c>
      <c r="D3352" t="s">
        <v>15852</v>
      </c>
      <c r="E3352" t="s">
        <v>15977</v>
      </c>
      <c r="F3352" t="s">
        <v>46295</v>
      </c>
    </row>
    <row r="3353" spans="1:6">
      <c r="A3353" t="s">
        <v>15978</v>
      </c>
      <c r="B3353" t="s">
        <v>32616</v>
      </c>
      <c r="D3353" t="s">
        <v>15852</v>
      </c>
      <c r="E3353" t="s">
        <v>15979</v>
      </c>
      <c r="F3353" t="s">
        <v>46296</v>
      </c>
    </row>
    <row r="3354" spans="1:6">
      <c r="A3354" t="s">
        <v>15980</v>
      </c>
      <c r="B3354" t="s">
        <v>32617</v>
      </c>
      <c r="D3354" t="s">
        <v>15852</v>
      </c>
      <c r="E3354" t="s">
        <v>15981</v>
      </c>
      <c r="F3354" t="s">
        <v>46297</v>
      </c>
    </row>
    <row r="3355" spans="1:6">
      <c r="A3355" t="s">
        <v>15982</v>
      </c>
      <c r="B3355" t="s">
        <v>32618</v>
      </c>
      <c r="D3355" t="s">
        <v>15852</v>
      </c>
      <c r="E3355" t="s">
        <v>15983</v>
      </c>
      <c r="F3355" t="s">
        <v>46298</v>
      </c>
    </row>
    <row r="3356" spans="1:6">
      <c r="A3356" t="s">
        <v>15984</v>
      </c>
      <c r="B3356" t="s">
        <v>32619</v>
      </c>
      <c r="D3356" t="s">
        <v>15852</v>
      </c>
      <c r="E3356" t="s">
        <v>15985</v>
      </c>
      <c r="F3356" t="s">
        <v>46299</v>
      </c>
    </row>
    <row r="3357" spans="1:6">
      <c r="A3357" t="s">
        <v>15986</v>
      </c>
      <c r="B3357" t="s">
        <v>32620</v>
      </c>
      <c r="D3357" t="s">
        <v>15852</v>
      </c>
      <c r="E3357" t="s">
        <v>15987</v>
      </c>
      <c r="F3357" t="s">
        <v>46300</v>
      </c>
    </row>
    <row r="3358" spans="1:6">
      <c r="A3358" t="s">
        <v>15988</v>
      </c>
      <c r="B3358" t="s">
        <v>32621</v>
      </c>
      <c r="D3358" t="s">
        <v>15852</v>
      </c>
      <c r="E3358" t="s">
        <v>15989</v>
      </c>
      <c r="F3358" t="s">
        <v>46301</v>
      </c>
    </row>
    <row r="3359" spans="1:6">
      <c r="A3359" t="s">
        <v>15990</v>
      </c>
      <c r="B3359" t="s">
        <v>32622</v>
      </c>
      <c r="D3359" t="s">
        <v>15852</v>
      </c>
      <c r="E3359" t="s">
        <v>15991</v>
      </c>
      <c r="F3359" t="s">
        <v>46302</v>
      </c>
    </row>
    <row r="3360" spans="1:6">
      <c r="A3360" t="s">
        <v>15992</v>
      </c>
      <c r="B3360" t="s">
        <v>32623</v>
      </c>
      <c r="D3360" t="s">
        <v>15852</v>
      </c>
      <c r="E3360" t="s">
        <v>15993</v>
      </c>
      <c r="F3360" t="s">
        <v>46303</v>
      </c>
    </row>
    <row r="3361" spans="1:6">
      <c r="A3361" t="s">
        <v>15994</v>
      </c>
      <c r="B3361" t="s">
        <v>32624</v>
      </c>
      <c r="D3361" t="s">
        <v>15852</v>
      </c>
      <c r="E3361" t="s">
        <v>15995</v>
      </c>
      <c r="F3361" t="s">
        <v>46304</v>
      </c>
    </row>
    <row r="3362" spans="1:6">
      <c r="A3362" t="s">
        <v>15996</v>
      </c>
      <c r="B3362" t="s">
        <v>32625</v>
      </c>
      <c r="D3362" t="s">
        <v>15852</v>
      </c>
      <c r="E3362" t="s">
        <v>15997</v>
      </c>
      <c r="F3362" t="s">
        <v>46305</v>
      </c>
    </row>
    <row r="3363" spans="1:6">
      <c r="A3363" t="s">
        <v>15998</v>
      </c>
      <c r="B3363" t="s">
        <v>32626</v>
      </c>
      <c r="D3363" t="s">
        <v>15852</v>
      </c>
      <c r="E3363" t="s">
        <v>15999</v>
      </c>
      <c r="F3363" t="s">
        <v>46306</v>
      </c>
    </row>
    <row r="3364" spans="1:6">
      <c r="A3364" t="s">
        <v>16000</v>
      </c>
      <c r="B3364" t="s">
        <v>32627</v>
      </c>
      <c r="D3364" t="s">
        <v>15852</v>
      </c>
      <c r="E3364" t="s">
        <v>16001</v>
      </c>
      <c r="F3364" t="s">
        <v>46307</v>
      </c>
    </row>
    <row r="3365" spans="1:6">
      <c r="A3365" t="s">
        <v>16002</v>
      </c>
      <c r="B3365" t="s">
        <v>32628</v>
      </c>
      <c r="D3365" t="s">
        <v>15852</v>
      </c>
      <c r="E3365" t="s">
        <v>16003</v>
      </c>
      <c r="F3365" t="s">
        <v>46308</v>
      </c>
    </row>
    <row r="3366" spans="1:6">
      <c r="A3366" t="s">
        <v>16004</v>
      </c>
      <c r="B3366" t="s">
        <v>32629</v>
      </c>
      <c r="D3366" t="s">
        <v>15852</v>
      </c>
      <c r="E3366" t="s">
        <v>16005</v>
      </c>
      <c r="F3366" t="s">
        <v>46309</v>
      </c>
    </row>
    <row r="3367" spans="1:6">
      <c r="A3367" t="s">
        <v>16006</v>
      </c>
      <c r="B3367" t="s">
        <v>32630</v>
      </c>
      <c r="D3367" t="s">
        <v>15852</v>
      </c>
      <c r="E3367" t="s">
        <v>16007</v>
      </c>
      <c r="F3367" t="s">
        <v>46310</v>
      </c>
    </row>
    <row r="3368" spans="1:6">
      <c r="A3368" t="s">
        <v>16008</v>
      </c>
      <c r="B3368" t="s">
        <v>32631</v>
      </c>
      <c r="D3368" t="s">
        <v>15852</v>
      </c>
      <c r="E3368" t="s">
        <v>16009</v>
      </c>
      <c r="F3368" t="s">
        <v>46311</v>
      </c>
    </row>
    <row r="3369" spans="1:6">
      <c r="A3369" t="s">
        <v>16010</v>
      </c>
      <c r="B3369" t="s">
        <v>32632</v>
      </c>
      <c r="D3369" t="s">
        <v>15852</v>
      </c>
      <c r="E3369" t="s">
        <v>16011</v>
      </c>
      <c r="F3369" t="s">
        <v>46312</v>
      </c>
    </row>
    <row r="3370" spans="1:6">
      <c r="A3370" t="s">
        <v>16012</v>
      </c>
      <c r="B3370" t="s">
        <v>32633</v>
      </c>
      <c r="D3370" t="s">
        <v>15852</v>
      </c>
      <c r="E3370" t="s">
        <v>16013</v>
      </c>
      <c r="F3370" t="s">
        <v>46313</v>
      </c>
    </row>
    <row r="3371" spans="1:6">
      <c r="A3371" t="s">
        <v>16014</v>
      </c>
      <c r="B3371" t="s">
        <v>32634</v>
      </c>
      <c r="D3371" t="s">
        <v>15852</v>
      </c>
      <c r="E3371" t="s">
        <v>16015</v>
      </c>
      <c r="F3371" t="s">
        <v>46314</v>
      </c>
    </row>
    <row r="3372" spans="1:6">
      <c r="A3372" t="s">
        <v>16016</v>
      </c>
      <c r="B3372" t="s">
        <v>32635</v>
      </c>
      <c r="D3372" t="s">
        <v>15852</v>
      </c>
      <c r="E3372" t="s">
        <v>16017</v>
      </c>
      <c r="F3372" t="s">
        <v>46315</v>
      </c>
    </row>
    <row r="3373" spans="1:6">
      <c r="A3373" t="s">
        <v>16018</v>
      </c>
      <c r="B3373" t="s">
        <v>32636</v>
      </c>
      <c r="D3373" t="s">
        <v>15852</v>
      </c>
      <c r="E3373" t="s">
        <v>16019</v>
      </c>
      <c r="F3373" t="s">
        <v>46316</v>
      </c>
    </row>
    <row r="3374" spans="1:6">
      <c r="A3374" t="s">
        <v>16020</v>
      </c>
      <c r="B3374" t="s">
        <v>32637</v>
      </c>
      <c r="D3374" t="s">
        <v>15852</v>
      </c>
      <c r="E3374" t="s">
        <v>16021</v>
      </c>
      <c r="F3374" t="s">
        <v>46317</v>
      </c>
    </row>
    <row r="3375" spans="1:6">
      <c r="A3375" t="s">
        <v>16022</v>
      </c>
      <c r="B3375" t="s">
        <v>32638</v>
      </c>
      <c r="D3375" t="s">
        <v>15852</v>
      </c>
      <c r="E3375" t="s">
        <v>16023</v>
      </c>
      <c r="F3375" t="s">
        <v>46318</v>
      </c>
    </row>
    <row r="3376" spans="1:6">
      <c r="A3376" t="s">
        <v>16024</v>
      </c>
      <c r="B3376" t="s">
        <v>32639</v>
      </c>
      <c r="D3376" t="s">
        <v>15852</v>
      </c>
      <c r="E3376" t="s">
        <v>16025</v>
      </c>
      <c r="F3376" t="s">
        <v>46319</v>
      </c>
    </row>
    <row r="3377" spans="1:6">
      <c r="A3377" t="s">
        <v>16026</v>
      </c>
      <c r="B3377" t="s">
        <v>32640</v>
      </c>
      <c r="D3377" t="s">
        <v>15852</v>
      </c>
      <c r="E3377" t="s">
        <v>16027</v>
      </c>
      <c r="F3377" t="s">
        <v>46320</v>
      </c>
    </row>
    <row r="3378" spans="1:6">
      <c r="A3378" t="s">
        <v>16028</v>
      </c>
      <c r="B3378" t="s">
        <v>32641</v>
      </c>
      <c r="D3378" t="s">
        <v>15852</v>
      </c>
      <c r="E3378" t="s">
        <v>16029</v>
      </c>
      <c r="F3378" t="s">
        <v>46321</v>
      </c>
    </row>
    <row r="3379" spans="1:6">
      <c r="A3379" t="s">
        <v>16030</v>
      </c>
      <c r="B3379" t="s">
        <v>32642</v>
      </c>
      <c r="D3379" t="s">
        <v>15852</v>
      </c>
      <c r="E3379" t="s">
        <v>16031</v>
      </c>
      <c r="F3379" t="s">
        <v>46322</v>
      </c>
    </row>
    <row r="3380" spans="1:6">
      <c r="A3380" t="s">
        <v>16032</v>
      </c>
      <c r="B3380" t="s">
        <v>32643</v>
      </c>
      <c r="D3380" t="s">
        <v>15852</v>
      </c>
      <c r="E3380" t="s">
        <v>16033</v>
      </c>
      <c r="F3380" t="s">
        <v>46323</v>
      </c>
    </row>
    <row r="3381" spans="1:6">
      <c r="A3381" t="s">
        <v>16034</v>
      </c>
      <c r="B3381" t="s">
        <v>32644</v>
      </c>
      <c r="D3381" t="s">
        <v>15852</v>
      </c>
      <c r="E3381" t="s">
        <v>16035</v>
      </c>
      <c r="F3381" t="s">
        <v>46324</v>
      </c>
    </row>
    <row r="3382" spans="1:6">
      <c r="A3382" t="s">
        <v>16036</v>
      </c>
      <c r="B3382" t="s">
        <v>32645</v>
      </c>
      <c r="D3382" t="s">
        <v>15852</v>
      </c>
      <c r="E3382" t="s">
        <v>16037</v>
      </c>
      <c r="F3382" t="s">
        <v>46325</v>
      </c>
    </row>
    <row r="3383" spans="1:6">
      <c r="A3383" t="s">
        <v>16038</v>
      </c>
      <c r="B3383" t="s">
        <v>32646</v>
      </c>
      <c r="D3383" t="s">
        <v>15852</v>
      </c>
      <c r="E3383" t="s">
        <v>16039</v>
      </c>
      <c r="F3383" t="s">
        <v>46326</v>
      </c>
    </row>
    <row r="3384" spans="1:6">
      <c r="A3384" t="s">
        <v>16040</v>
      </c>
      <c r="B3384" t="s">
        <v>32647</v>
      </c>
      <c r="D3384" t="s">
        <v>15852</v>
      </c>
      <c r="E3384" t="s">
        <v>16041</v>
      </c>
      <c r="F3384" t="s">
        <v>46327</v>
      </c>
    </row>
    <row r="3385" spans="1:6">
      <c r="A3385" t="s">
        <v>16042</v>
      </c>
      <c r="B3385" t="s">
        <v>32648</v>
      </c>
      <c r="D3385" t="s">
        <v>15852</v>
      </c>
      <c r="E3385" t="s">
        <v>16043</v>
      </c>
      <c r="F3385" t="s">
        <v>46328</v>
      </c>
    </row>
    <row r="3386" spans="1:6">
      <c r="A3386" t="s">
        <v>16044</v>
      </c>
      <c r="B3386" t="s">
        <v>32649</v>
      </c>
      <c r="D3386" t="s">
        <v>15852</v>
      </c>
      <c r="E3386" t="s">
        <v>16045</v>
      </c>
      <c r="F3386" t="s">
        <v>46329</v>
      </c>
    </row>
    <row r="3387" spans="1:6">
      <c r="A3387" t="s">
        <v>16046</v>
      </c>
      <c r="B3387" t="s">
        <v>32650</v>
      </c>
      <c r="D3387" t="s">
        <v>15852</v>
      </c>
      <c r="E3387" t="s">
        <v>16047</v>
      </c>
      <c r="F3387" t="s">
        <v>46330</v>
      </c>
    </row>
    <row r="3388" spans="1:6">
      <c r="A3388" t="s">
        <v>16048</v>
      </c>
      <c r="B3388" t="s">
        <v>32651</v>
      </c>
      <c r="D3388" t="s">
        <v>15852</v>
      </c>
      <c r="E3388" t="s">
        <v>16049</v>
      </c>
      <c r="F3388" t="s">
        <v>46331</v>
      </c>
    </row>
    <row r="3389" spans="1:6">
      <c r="A3389" t="s">
        <v>16050</v>
      </c>
      <c r="B3389" t="s">
        <v>32652</v>
      </c>
      <c r="D3389" t="s">
        <v>15852</v>
      </c>
      <c r="E3389" t="s">
        <v>16051</v>
      </c>
      <c r="F3389" t="s">
        <v>46332</v>
      </c>
    </row>
    <row r="3390" spans="1:6">
      <c r="A3390" t="s">
        <v>16052</v>
      </c>
      <c r="B3390" t="s">
        <v>32653</v>
      </c>
      <c r="D3390" t="s">
        <v>15852</v>
      </c>
      <c r="E3390" t="s">
        <v>16053</v>
      </c>
      <c r="F3390" t="s">
        <v>46333</v>
      </c>
    </row>
    <row r="3391" spans="1:6">
      <c r="A3391" t="s">
        <v>16054</v>
      </c>
      <c r="B3391" t="s">
        <v>32654</v>
      </c>
      <c r="D3391" t="s">
        <v>15852</v>
      </c>
      <c r="E3391" t="s">
        <v>16055</v>
      </c>
      <c r="F3391" t="s">
        <v>46334</v>
      </c>
    </row>
    <row r="3392" spans="1:6">
      <c r="A3392" t="s">
        <v>16056</v>
      </c>
      <c r="B3392" t="s">
        <v>32655</v>
      </c>
      <c r="D3392" t="s">
        <v>15852</v>
      </c>
      <c r="E3392" t="s">
        <v>16057</v>
      </c>
      <c r="F3392" t="s">
        <v>46335</v>
      </c>
    </row>
    <row r="3393" spans="1:6">
      <c r="A3393" t="s">
        <v>16058</v>
      </c>
      <c r="B3393" t="s">
        <v>32656</v>
      </c>
      <c r="D3393" t="s">
        <v>15852</v>
      </c>
      <c r="E3393" t="s">
        <v>16059</v>
      </c>
      <c r="F3393" t="s">
        <v>46336</v>
      </c>
    </row>
    <row r="3394" spans="1:6">
      <c r="A3394" t="s">
        <v>16060</v>
      </c>
      <c r="B3394" t="s">
        <v>32657</v>
      </c>
      <c r="D3394" t="s">
        <v>15852</v>
      </c>
      <c r="E3394" t="s">
        <v>16061</v>
      </c>
      <c r="F3394" t="s">
        <v>46337</v>
      </c>
    </row>
    <row r="3395" spans="1:6">
      <c r="A3395" t="s">
        <v>16062</v>
      </c>
      <c r="B3395" t="s">
        <v>32658</v>
      </c>
      <c r="D3395" t="s">
        <v>15852</v>
      </c>
      <c r="E3395" t="s">
        <v>16063</v>
      </c>
      <c r="F3395" t="s">
        <v>46338</v>
      </c>
    </row>
    <row r="3396" spans="1:6">
      <c r="A3396" t="s">
        <v>16064</v>
      </c>
      <c r="B3396" t="s">
        <v>32659</v>
      </c>
      <c r="D3396" t="s">
        <v>15852</v>
      </c>
      <c r="E3396" t="s">
        <v>16065</v>
      </c>
      <c r="F3396" t="s">
        <v>46339</v>
      </c>
    </row>
    <row r="3397" spans="1:6">
      <c r="A3397" t="s">
        <v>16066</v>
      </c>
      <c r="B3397" t="s">
        <v>32660</v>
      </c>
      <c r="D3397" t="s">
        <v>15852</v>
      </c>
      <c r="E3397" t="s">
        <v>16067</v>
      </c>
      <c r="F3397" t="s">
        <v>46340</v>
      </c>
    </row>
    <row r="3398" spans="1:6">
      <c r="A3398" t="s">
        <v>16068</v>
      </c>
      <c r="B3398" t="s">
        <v>32661</v>
      </c>
      <c r="D3398" t="s">
        <v>15852</v>
      </c>
      <c r="E3398" t="s">
        <v>16069</v>
      </c>
      <c r="F3398" t="s">
        <v>46341</v>
      </c>
    </row>
    <row r="3399" spans="1:6">
      <c r="A3399" t="s">
        <v>16070</v>
      </c>
      <c r="B3399" t="s">
        <v>32662</v>
      </c>
      <c r="D3399" t="s">
        <v>15852</v>
      </c>
      <c r="E3399" t="s">
        <v>16071</v>
      </c>
      <c r="F3399" t="s">
        <v>46342</v>
      </c>
    </row>
    <row r="3400" spans="1:6">
      <c r="A3400" t="s">
        <v>16072</v>
      </c>
      <c r="B3400" t="s">
        <v>32663</v>
      </c>
      <c r="D3400" t="s">
        <v>15852</v>
      </c>
      <c r="E3400" t="s">
        <v>16073</v>
      </c>
      <c r="F3400" t="s">
        <v>46343</v>
      </c>
    </row>
    <row r="3401" spans="1:6">
      <c r="A3401" t="s">
        <v>16074</v>
      </c>
      <c r="B3401" t="s">
        <v>32664</v>
      </c>
      <c r="D3401" t="s">
        <v>15852</v>
      </c>
      <c r="E3401" t="s">
        <v>16075</v>
      </c>
      <c r="F3401" t="s">
        <v>46344</v>
      </c>
    </row>
    <row r="3402" spans="1:6">
      <c r="A3402" t="s">
        <v>16076</v>
      </c>
      <c r="B3402" t="s">
        <v>32665</v>
      </c>
      <c r="D3402" t="s">
        <v>15852</v>
      </c>
      <c r="E3402" t="s">
        <v>16077</v>
      </c>
      <c r="F3402" t="s">
        <v>46345</v>
      </c>
    </row>
    <row r="3403" spans="1:6">
      <c r="A3403" t="s">
        <v>16078</v>
      </c>
      <c r="B3403" t="s">
        <v>32666</v>
      </c>
      <c r="D3403" t="s">
        <v>15852</v>
      </c>
      <c r="E3403" t="s">
        <v>16079</v>
      </c>
      <c r="F3403" t="s">
        <v>46346</v>
      </c>
    </row>
    <row r="3404" spans="1:6">
      <c r="A3404" t="s">
        <v>16080</v>
      </c>
      <c r="B3404" t="s">
        <v>32667</v>
      </c>
      <c r="D3404" t="s">
        <v>15852</v>
      </c>
      <c r="E3404" t="s">
        <v>16081</v>
      </c>
      <c r="F3404" t="s">
        <v>46347</v>
      </c>
    </row>
    <row r="3405" spans="1:6">
      <c r="A3405" t="s">
        <v>16082</v>
      </c>
      <c r="B3405" t="s">
        <v>32668</v>
      </c>
      <c r="D3405" t="s">
        <v>15852</v>
      </c>
      <c r="E3405" t="s">
        <v>16083</v>
      </c>
      <c r="F3405" t="s">
        <v>46348</v>
      </c>
    </row>
    <row r="3406" spans="1:6">
      <c r="A3406" t="s">
        <v>16084</v>
      </c>
      <c r="B3406" t="s">
        <v>32669</v>
      </c>
      <c r="D3406" t="s">
        <v>15852</v>
      </c>
      <c r="E3406" t="s">
        <v>16085</v>
      </c>
      <c r="F3406" t="s">
        <v>46349</v>
      </c>
    </row>
    <row r="3407" spans="1:6">
      <c r="A3407" t="s">
        <v>16086</v>
      </c>
      <c r="B3407" t="s">
        <v>32670</v>
      </c>
      <c r="D3407" t="s">
        <v>15852</v>
      </c>
      <c r="E3407" t="s">
        <v>16087</v>
      </c>
      <c r="F3407" t="s">
        <v>46350</v>
      </c>
    </row>
    <row r="3408" spans="1:6">
      <c r="A3408" t="s">
        <v>16088</v>
      </c>
      <c r="B3408" t="s">
        <v>32671</v>
      </c>
      <c r="D3408" t="s">
        <v>15852</v>
      </c>
      <c r="E3408" t="s">
        <v>16089</v>
      </c>
      <c r="F3408" t="s">
        <v>46351</v>
      </c>
    </row>
    <row r="3409" spans="1:6">
      <c r="A3409" t="s">
        <v>16090</v>
      </c>
      <c r="B3409" t="s">
        <v>32672</v>
      </c>
      <c r="D3409" t="s">
        <v>15852</v>
      </c>
      <c r="E3409" t="s">
        <v>16091</v>
      </c>
      <c r="F3409" t="s">
        <v>46352</v>
      </c>
    </row>
    <row r="3410" spans="1:6">
      <c r="A3410" t="s">
        <v>16092</v>
      </c>
      <c r="B3410" t="s">
        <v>32673</v>
      </c>
      <c r="D3410" t="s">
        <v>15852</v>
      </c>
      <c r="E3410" t="s">
        <v>16093</v>
      </c>
      <c r="F3410" t="s">
        <v>46353</v>
      </c>
    </row>
    <row r="3411" spans="1:6">
      <c r="A3411" t="s">
        <v>16094</v>
      </c>
      <c r="B3411" t="s">
        <v>32674</v>
      </c>
      <c r="D3411" t="s">
        <v>15852</v>
      </c>
      <c r="E3411" t="s">
        <v>16095</v>
      </c>
      <c r="F3411" t="s">
        <v>46354</v>
      </c>
    </row>
    <row r="3412" spans="1:6">
      <c r="A3412" t="s">
        <v>16096</v>
      </c>
      <c r="B3412" t="s">
        <v>32675</v>
      </c>
      <c r="D3412" t="s">
        <v>15852</v>
      </c>
      <c r="E3412" t="s">
        <v>16097</v>
      </c>
      <c r="F3412" t="s">
        <v>46355</v>
      </c>
    </row>
    <row r="3413" spans="1:6">
      <c r="A3413" t="s">
        <v>16098</v>
      </c>
      <c r="B3413" t="s">
        <v>32676</v>
      </c>
      <c r="D3413" t="s">
        <v>15852</v>
      </c>
      <c r="E3413" t="s">
        <v>16099</v>
      </c>
      <c r="F3413" t="s">
        <v>46356</v>
      </c>
    </row>
    <row r="3414" spans="1:6">
      <c r="A3414" t="s">
        <v>16100</v>
      </c>
      <c r="B3414" t="s">
        <v>32677</v>
      </c>
      <c r="D3414" t="s">
        <v>15852</v>
      </c>
      <c r="E3414" t="s">
        <v>16101</v>
      </c>
      <c r="F3414" t="s">
        <v>46357</v>
      </c>
    </row>
    <row r="3415" spans="1:6">
      <c r="A3415" t="s">
        <v>16102</v>
      </c>
      <c r="B3415" t="s">
        <v>32678</v>
      </c>
      <c r="D3415" t="s">
        <v>15852</v>
      </c>
      <c r="E3415" t="s">
        <v>16103</v>
      </c>
      <c r="F3415" t="s">
        <v>46358</v>
      </c>
    </row>
    <row r="3416" spans="1:6">
      <c r="A3416" t="s">
        <v>16104</v>
      </c>
      <c r="B3416" t="s">
        <v>32679</v>
      </c>
      <c r="D3416" t="s">
        <v>15852</v>
      </c>
      <c r="E3416" t="s">
        <v>16105</v>
      </c>
      <c r="F3416" t="s">
        <v>46359</v>
      </c>
    </row>
    <row r="3417" spans="1:6">
      <c r="A3417" t="s">
        <v>16106</v>
      </c>
      <c r="B3417" t="s">
        <v>32680</v>
      </c>
      <c r="D3417" t="s">
        <v>15852</v>
      </c>
      <c r="E3417" t="s">
        <v>16107</v>
      </c>
      <c r="F3417" t="s">
        <v>46360</v>
      </c>
    </row>
    <row r="3418" spans="1:6">
      <c r="A3418" t="s">
        <v>16108</v>
      </c>
      <c r="B3418" t="s">
        <v>32681</v>
      </c>
      <c r="D3418" t="s">
        <v>15852</v>
      </c>
      <c r="E3418" t="s">
        <v>16109</v>
      </c>
      <c r="F3418" t="s">
        <v>46361</v>
      </c>
    </row>
    <row r="3419" spans="1:6">
      <c r="A3419" t="s">
        <v>16110</v>
      </c>
      <c r="B3419" t="s">
        <v>32682</v>
      </c>
      <c r="D3419" t="s">
        <v>15852</v>
      </c>
      <c r="E3419" t="s">
        <v>16111</v>
      </c>
      <c r="F3419" t="s">
        <v>46362</v>
      </c>
    </row>
    <row r="3420" spans="1:6">
      <c r="A3420" t="s">
        <v>16112</v>
      </c>
      <c r="B3420" t="s">
        <v>32683</v>
      </c>
      <c r="D3420" t="s">
        <v>15852</v>
      </c>
      <c r="E3420" t="s">
        <v>16113</v>
      </c>
      <c r="F3420" t="s">
        <v>46363</v>
      </c>
    </row>
    <row r="3421" spans="1:6">
      <c r="A3421" t="s">
        <v>16114</v>
      </c>
      <c r="B3421" t="s">
        <v>32684</v>
      </c>
      <c r="D3421" t="s">
        <v>15852</v>
      </c>
      <c r="E3421" t="s">
        <v>16115</v>
      </c>
      <c r="F3421" t="s">
        <v>46364</v>
      </c>
    </row>
    <row r="3422" spans="1:6">
      <c r="A3422" t="s">
        <v>16116</v>
      </c>
      <c r="B3422" t="s">
        <v>32685</v>
      </c>
      <c r="D3422" t="s">
        <v>15852</v>
      </c>
      <c r="E3422" t="s">
        <v>16117</v>
      </c>
      <c r="F3422" t="s">
        <v>46365</v>
      </c>
    </row>
    <row r="3423" spans="1:6">
      <c r="A3423" t="s">
        <v>16118</v>
      </c>
      <c r="B3423" t="s">
        <v>32686</v>
      </c>
      <c r="D3423" t="s">
        <v>15852</v>
      </c>
      <c r="E3423" t="s">
        <v>16119</v>
      </c>
      <c r="F3423" t="s">
        <v>46366</v>
      </c>
    </row>
    <row r="3424" spans="1:6">
      <c r="A3424" t="s">
        <v>16120</v>
      </c>
      <c r="B3424" t="s">
        <v>32687</v>
      </c>
      <c r="D3424" t="s">
        <v>15852</v>
      </c>
      <c r="E3424" t="s">
        <v>16121</v>
      </c>
      <c r="F3424" t="s">
        <v>46367</v>
      </c>
    </row>
    <row r="3425" spans="1:6">
      <c r="A3425" t="s">
        <v>16122</v>
      </c>
      <c r="B3425" t="s">
        <v>32688</v>
      </c>
      <c r="D3425" t="s">
        <v>15852</v>
      </c>
      <c r="E3425" t="s">
        <v>16123</v>
      </c>
      <c r="F3425" t="s">
        <v>46368</v>
      </c>
    </row>
    <row r="3426" spans="1:6">
      <c r="A3426" t="s">
        <v>16124</v>
      </c>
      <c r="B3426" t="s">
        <v>32689</v>
      </c>
      <c r="D3426" t="s">
        <v>15852</v>
      </c>
      <c r="E3426" t="s">
        <v>16125</v>
      </c>
      <c r="F3426" t="s">
        <v>46369</v>
      </c>
    </row>
    <row r="3427" spans="1:6">
      <c r="A3427" t="s">
        <v>16126</v>
      </c>
      <c r="B3427" t="s">
        <v>32690</v>
      </c>
      <c r="D3427" t="s">
        <v>15852</v>
      </c>
      <c r="E3427" t="s">
        <v>16127</v>
      </c>
      <c r="F3427" t="s">
        <v>46370</v>
      </c>
    </row>
    <row r="3428" spans="1:6">
      <c r="A3428" t="s">
        <v>16128</v>
      </c>
      <c r="B3428" t="s">
        <v>32691</v>
      </c>
      <c r="D3428" t="s">
        <v>15852</v>
      </c>
      <c r="E3428" t="s">
        <v>16129</v>
      </c>
      <c r="F3428" t="s">
        <v>46371</v>
      </c>
    </row>
    <row r="3429" spans="1:6">
      <c r="A3429" t="s">
        <v>16130</v>
      </c>
      <c r="B3429" t="s">
        <v>32692</v>
      </c>
      <c r="D3429" t="s">
        <v>15852</v>
      </c>
      <c r="E3429" t="s">
        <v>16131</v>
      </c>
      <c r="F3429" t="s">
        <v>46372</v>
      </c>
    </row>
    <row r="3430" spans="1:6">
      <c r="A3430" t="s">
        <v>16132</v>
      </c>
      <c r="B3430" t="s">
        <v>32693</v>
      </c>
      <c r="D3430" t="s">
        <v>15852</v>
      </c>
      <c r="E3430" t="s">
        <v>16133</v>
      </c>
      <c r="F3430" t="s">
        <v>46373</v>
      </c>
    </row>
    <row r="3431" spans="1:6">
      <c r="A3431" t="s">
        <v>16134</v>
      </c>
      <c r="B3431" t="s">
        <v>32694</v>
      </c>
      <c r="D3431" t="s">
        <v>15852</v>
      </c>
      <c r="E3431" t="s">
        <v>16135</v>
      </c>
      <c r="F3431" t="s">
        <v>46374</v>
      </c>
    </row>
    <row r="3432" spans="1:6">
      <c r="A3432" t="s">
        <v>16136</v>
      </c>
      <c r="B3432" t="s">
        <v>32695</v>
      </c>
      <c r="D3432" t="s">
        <v>15852</v>
      </c>
      <c r="E3432" t="s">
        <v>16137</v>
      </c>
      <c r="F3432" t="s">
        <v>46375</v>
      </c>
    </row>
    <row r="3433" spans="1:6">
      <c r="A3433" t="s">
        <v>16138</v>
      </c>
      <c r="B3433" t="s">
        <v>32696</v>
      </c>
      <c r="D3433" t="s">
        <v>15852</v>
      </c>
      <c r="E3433" t="s">
        <v>16139</v>
      </c>
      <c r="F3433" t="s">
        <v>46376</v>
      </c>
    </row>
    <row r="3434" spans="1:6">
      <c r="A3434" t="s">
        <v>16140</v>
      </c>
      <c r="B3434" t="s">
        <v>32697</v>
      </c>
      <c r="D3434" t="s">
        <v>15852</v>
      </c>
      <c r="E3434" t="s">
        <v>16141</v>
      </c>
      <c r="F3434" t="s">
        <v>46377</v>
      </c>
    </row>
    <row r="3435" spans="1:6">
      <c r="A3435" t="s">
        <v>16142</v>
      </c>
      <c r="B3435" t="s">
        <v>32698</v>
      </c>
      <c r="D3435" t="s">
        <v>15852</v>
      </c>
      <c r="E3435" t="s">
        <v>16143</v>
      </c>
      <c r="F3435" t="s">
        <v>46378</v>
      </c>
    </row>
    <row r="3436" spans="1:6">
      <c r="A3436" t="s">
        <v>16144</v>
      </c>
      <c r="B3436" t="s">
        <v>32699</v>
      </c>
      <c r="D3436" t="s">
        <v>15852</v>
      </c>
      <c r="E3436" t="s">
        <v>16145</v>
      </c>
      <c r="F3436" t="s">
        <v>46379</v>
      </c>
    </row>
    <row r="3437" spans="1:6">
      <c r="A3437" t="s">
        <v>16146</v>
      </c>
      <c r="B3437" t="s">
        <v>32700</v>
      </c>
      <c r="D3437" t="s">
        <v>15852</v>
      </c>
      <c r="E3437" t="s">
        <v>16147</v>
      </c>
      <c r="F3437" t="s">
        <v>46380</v>
      </c>
    </row>
    <row r="3438" spans="1:6">
      <c r="A3438" t="s">
        <v>16148</v>
      </c>
      <c r="B3438" t="s">
        <v>32701</v>
      </c>
      <c r="D3438" t="s">
        <v>15852</v>
      </c>
      <c r="E3438" t="s">
        <v>16149</v>
      </c>
      <c r="F3438" t="s">
        <v>46381</v>
      </c>
    </row>
    <row r="3439" spans="1:6">
      <c r="A3439" t="s">
        <v>16150</v>
      </c>
      <c r="B3439" t="s">
        <v>32702</v>
      </c>
      <c r="D3439" t="s">
        <v>15852</v>
      </c>
      <c r="E3439" t="s">
        <v>16151</v>
      </c>
      <c r="F3439" t="s">
        <v>46382</v>
      </c>
    </row>
    <row r="3440" spans="1:6">
      <c r="A3440" t="s">
        <v>16152</v>
      </c>
      <c r="B3440" t="s">
        <v>32703</v>
      </c>
      <c r="D3440" t="s">
        <v>15852</v>
      </c>
      <c r="E3440" t="s">
        <v>16153</v>
      </c>
      <c r="F3440" t="s">
        <v>46383</v>
      </c>
    </row>
    <row r="3441" spans="1:6">
      <c r="A3441" t="s">
        <v>16154</v>
      </c>
      <c r="B3441" t="s">
        <v>32704</v>
      </c>
      <c r="D3441" t="s">
        <v>15852</v>
      </c>
      <c r="E3441" t="s">
        <v>16155</v>
      </c>
      <c r="F3441" t="s">
        <v>46384</v>
      </c>
    </row>
    <row r="3442" spans="1:6">
      <c r="A3442" t="s">
        <v>43923</v>
      </c>
      <c r="B3442" t="s">
        <v>44632</v>
      </c>
      <c r="D3442" t="s">
        <v>15852</v>
      </c>
      <c r="E3442" t="s">
        <v>43924</v>
      </c>
      <c r="F3442" t="s">
        <v>46385</v>
      </c>
    </row>
    <row r="3443" spans="1:6">
      <c r="A3443" t="s">
        <v>16156</v>
      </c>
      <c r="B3443" t="s">
        <v>32705</v>
      </c>
      <c r="D3443" t="s">
        <v>15852</v>
      </c>
      <c r="E3443" t="s">
        <v>16157</v>
      </c>
      <c r="F3443" t="s">
        <v>46386</v>
      </c>
    </row>
    <row r="3444" spans="1:6">
      <c r="A3444" t="s">
        <v>16158</v>
      </c>
      <c r="B3444" t="s">
        <v>32706</v>
      </c>
      <c r="D3444" t="s">
        <v>15852</v>
      </c>
      <c r="E3444" t="s">
        <v>16159</v>
      </c>
      <c r="F3444" t="s">
        <v>46387</v>
      </c>
    </row>
    <row r="3445" spans="1:6">
      <c r="A3445" t="s">
        <v>16160</v>
      </c>
      <c r="B3445" t="s">
        <v>32707</v>
      </c>
      <c r="D3445" t="s">
        <v>15852</v>
      </c>
      <c r="E3445" t="s">
        <v>16161</v>
      </c>
      <c r="F3445" t="s">
        <v>46388</v>
      </c>
    </row>
    <row r="3446" spans="1:6">
      <c r="A3446" t="s">
        <v>16162</v>
      </c>
      <c r="B3446" t="s">
        <v>32708</v>
      </c>
      <c r="D3446" t="s">
        <v>15852</v>
      </c>
      <c r="E3446" t="s">
        <v>16163</v>
      </c>
      <c r="F3446" t="s">
        <v>46389</v>
      </c>
    </row>
    <row r="3447" spans="1:6">
      <c r="A3447" t="s">
        <v>16164</v>
      </c>
      <c r="B3447" t="s">
        <v>32709</v>
      </c>
      <c r="D3447" t="s">
        <v>15852</v>
      </c>
      <c r="E3447" t="s">
        <v>16165</v>
      </c>
      <c r="F3447" t="s">
        <v>46390</v>
      </c>
    </row>
    <row r="3448" spans="1:6">
      <c r="A3448" t="s">
        <v>16166</v>
      </c>
      <c r="B3448" t="s">
        <v>32710</v>
      </c>
      <c r="D3448" t="s">
        <v>15852</v>
      </c>
      <c r="E3448" t="s">
        <v>16167</v>
      </c>
      <c r="F3448" t="s">
        <v>46391</v>
      </c>
    </row>
    <row r="3449" spans="1:6">
      <c r="A3449" t="s">
        <v>16168</v>
      </c>
      <c r="B3449" t="s">
        <v>32711</v>
      </c>
      <c r="D3449" t="s">
        <v>15852</v>
      </c>
      <c r="E3449" t="s">
        <v>16169</v>
      </c>
      <c r="F3449" t="s">
        <v>46392</v>
      </c>
    </row>
    <row r="3450" spans="1:6">
      <c r="A3450" t="s">
        <v>16170</v>
      </c>
      <c r="B3450" t="s">
        <v>32712</v>
      </c>
      <c r="D3450" t="s">
        <v>15852</v>
      </c>
      <c r="E3450" t="s">
        <v>16171</v>
      </c>
      <c r="F3450" t="s">
        <v>46393</v>
      </c>
    </row>
    <row r="3451" spans="1:6">
      <c r="A3451" t="s">
        <v>16172</v>
      </c>
      <c r="B3451" t="s">
        <v>32713</v>
      </c>
      <c r="D3451" t="s">
        <v>15852</v>
      </c>
      <c r="E3451" t="s">
        <v>16173</v>
      </c>
      <c r="F3451" t="s">
        <v>46394</v>
      </c>
    </row>
    <row r="3452" spans="1:6">
      <c r="A3452" t="s">
        <v>16174</v>
      </c>
      <c r="B3452" t="s">
        <v>32714</v>
      </c>
      <c r="D3452" t="s">
        <v>15852</v>
      </c>
      <c r="E3452" t="s">
        <v>16175</v>
      </c>
      <c r="F3452" t="s">
        <v>46395</v>
      </c>
    </row>
    <row r="3453" spans="1:6">
      <c r="A3453" t="s">
        <v>16176</v>
      </c>
      <c r="B3453" t="s">
        <v>32715</v>
      </c>
      <c r="D3453" t="s">
        <v>15852</v>
      </c>
      <c r="E3453" t="s">
        <v>16177</v>
      </c>
      <c r="F3453" t="s">
        <v>46396</v>
      </c>
    </row>
    <row r="3454" spans="1:6">
      <c r="A3454" t="s">
        <v>16178</v>
      </c>
      <c r="B3454" t="s">
        <v>32716</v>
      </c>
      <c r="D3454" t="s">
        <v>15852</v>
      </c>
      <c r="E3454" t="s">
        <v>16179</v>
      </c>
      <c r="F3454" t="s">
        <v>46397</v>
      </c>
    </row>
    <row r="3455" spans="1:6">
      <c r="A3455" t="s">
        <v>16180</v>
      </c>
      <c r="B3455" t="s">
        <v>32717</v>
      </c>
      <c r="D3455" t="s">
        <v>15852</v>
      </c>
      <c r="E3455" t="s">
        <v>16181</v>
      </c>
      <c r="F3455" t="s">
        <v>46398</v>
      </c>
    </row>
    <row r="3456" spans="1:6">
      <c r="A3456" t="s">
        <v>16182</v>
      </c>
      <c r="B3456" t="s">
        <v>32718</v>
      </c>
      <c r="D3456" t="s">
        <v>15852</v>
      </c>
      <c r="E3456" t="s">
        <v>16183</v>
      </c>
      <c r="F3456" t="s">
        <v>46399</v>
      </c>
    </row>
    <row r="3457" spans="1:6">
      <c r="A3457" t="s">
        <v>16184</v>
      </c>
      <c r="B3457" t="s">
        <v>32719</v>
      </c>
      <c r="D3457" t="s">
        <v>15852</v>
      </c>
      <c r="E3457" t="s">
        <v>16185</v>
      </c>
      <c r="F3457" t="s">
        <v>46400</v>
      </c>
    </row>
    <row r="3458" spans="1:6">
      <c r="A3458" t="s">
        <v>16186</v>
      </c>
      <c r="B3458" t="s">
        <v>32720</v>
      </c>
      <c r="D3458" t="s">
        <v>15852</v>
      </c>
      <c r="E3458" t="s">
        <v>16187</v>
      </c>
      <c r="F3458" t="s">
        <v>46401</v>
      </c>
    </row>
    <row r="3459" spans="1:6">
      <c r="A3459" t="s">
        <v>16188</v>
      </c>
      <c r="B3459" t="s">
        <v>32721</v>
      </c>
      <c r="D3459" t="s">
        <v>15852</v>
      </c>
      <c r="E3459" t="s">
        <v>16189</v>
      </c>
      <c r="F3459" t="s">
        <v>46402</v>
      </c>
    </row>
    <row r="3460" spans="1:6">
      <c r="A3460" t="s">
        <v>16190</v>
      </c>
      <c r="B3460" t="s">
        <v>32722</v>
      </c>
      <c r="D3460" t="s">
        <v>15852</v>
      </c>
      <c r="E3460" t="s">
        <v>16191</v>
      </c>
      <c r="F3460" t="s">
        <v>46403</v>
      </c>
    </row>
    <row r="3461" spans="1:6">
      <c r="A3461" t="s">
        <v>16192</v>
      </c>
      <c r="B3461" t="s">
        <v>32723</v>
      </c>
      <c r="D3461" t="s">
        <v>15852</v>
      </c>
      <c r="E3461" t="s">
        <v>16193</v>
      </c>
      <c r="F3461" t="s">
        <v>46404</v>
      </c>
    </row>
    <row r="3462" spans="1:6">
      <c r="A3462" t="s">
        <v>16194</v>
      </c>
      <c r="B3462" t="s">
        <v>32724</v>
      </c>
      <c r="D3462" t="s">
        <v>15852</v>
      </c>
      <c r="E3462" t="s">
        <v>16195</v>
      </c>
      <c r="F3462" t="s">
        <v>46405</v>
      </c>
    </row>
    <row r="3463" spans="1:6">
      <c r="A3463" t="s">
        <v>16196</v>
      </c>
      <c r="B3463" t="s">
        <v>32725</v>
      </c>
      <c r="D3463" t="s">
        <v>15852</v>
      </c>
      <c r="E3463" t="s">
        <v>16197</v>
      </c>
      <c r="F3463" t="s">
        <v>46406</v>
      </c>
    </row>
    <row r="3464" spans="1:6">
      <c r="A3464" t="s">
        <v>16198</v>
      </c>
      <c r="B3464" t="s">
        <v>32726</v>
      </c>
      <c r="D3464" t="s">
        <v>15852</v>
      </c>
      <c r="E3464" t="s">
        <v>16199</v>
      </c>
      <c r="F3464" t="s">
        <v>46407</v>
      </c>
    </row>
    <row r="3465" spans="1:6">
      <c r="A3465" t="s">
        <v>16200</v>
      </c>
      <c r="B3465" t="s">
        <v>32727</v>
      </c>
      <c r="D3465" t="s">
        <v>15852</v>
      </c>
      <c r="E3465" t="s">
        <v>16201</v>
      </c>
      <c r="F3465" t="s">
        <v>46408</v>
      </c>
    </row>
    <row r="3466" spans="1:6">
      <c r="A3466" t="s">
        <v>16202</v>
      </c>
      <c r="B3466" t="s">
        <v>32728</v>
      </c>
      <c r="D3466" t="s">
        <v>15852</v>
      </c>
      <c r="E3466" t="s">
        <v>16203</v>
      </c>
      <c r="F3466" t="s">
        <v>46409</v>
      </c>
    </row>
    <row r="3467" spans="1:6">
      <c r="A3467" t="s">
        <v>16204</v>
      </c>
      <c r="B3467" t="s">
        <v>32729</v>
      </c>
      <c r="D3467" t="s">
        <v>15852</v>
      </c>
      <c r="E3467" t="s">
        <v>16205</v>
      </c>
      <c r="F3467" t="s">
        <v>46410</v>
      </c>
    </row>
    <row r="3468" spans="1:6">
      <c r="A3468" t="s">
        <v>16206</v>
      </c>
      <c r="B3468" t="s">
        <v>32730</v>
      </c>
      <c r="D3468" t="s">
        <v>15852</v>
      </c>
      <c r="E3468" t="s">
        <v>16207</v>
      </c>
      <c r="F3468" t="s">
        <v>46411</v>
      </c>
    </row>
    <row r="3469" spans="1:6">
      <c r="A3469" t="s">
        <v>16208</v>
      </c>
      <c r="B3469" t="s">
        <v>32731</v>
      </c>
      <c r="D3469" t="s">
        <v>15852</v>
      </c>
      <c r="E3469" t="s">
        <v>16209</v>
      </c>
      <c r="F3469" t="s">
        <v>46412</v>
      </c>
    </row>
    <row r="3470" spans="1:6">
      <c r="A3470" t="s">
        <v>16210</v>
      </c>
      <c r="B3470" t="s">
        <v>32732</v>
      </c>
      <c r="D3470" t="s">
        <v>15852</v>
      </c>
      <c r="E3470" t="s">
        <v>16211</v>
      </c>
      <c r="F3470" t="s">
        <v>46413</v>
      </c>
    </row>
    <row r="3471" spans="1:6">
      <c r="A3471" t="s">
        <v>16212</v>
      </c>
      <c r="B3471" t="s">
        <v>32733</v>
      </c>
      <c r="D3471" t="s">
        <v>15852</v>
      </c>
      <c r="E3471" t="s">
        <v>16213</v>
      </c>
      <c r="F3471" t="s">
        <v>46414</v>
      </c>
    </row>
    <row r="3472" spans="1:6">
      <c r="A3472" t="s">
        <v>16214</v>
      </c>
      <c r="B3472" t="s">
        <v>32734</v>
      </c>
      <c r="D3472" t="s">
        <v>15852</v>
      </c>
      <c r="E3472" t="s">
        <v>16215</v>
      </c>
      <c r="F3472" t="s">
        <v>46415</v>
      </c>
    </row>
    <row r="3473" spans="1:6">
      <c r="A3473" t="s">
        <v>16216</v>
      </c>
      <c r="B3473" t="s">
        <v>32735</v>
      </c>
      <c r="D3473" t="s">
        <v>15852</v>
      </c>
      <c r="E3473" t="s">
        <v>16217</v>
      </c>
      <c r="F3473" t="s">
        <v>46416</v>
      </c>
    </row>
    <row r="3474" spans="1:6">
      <c r="A3474" t="s">
        <v>16218</v>
      </c>
      <c r="B3474" t="s">
        <v>32736</v>
      </c>
      <c r="D3474" t="s">
        <v>15852</v>
      </c>
      <c r="E3474" t="s">
        <v>16219</v>
      </c>
      <c r="F3474" t="s">
        <v>46417</v>
      </c>
    </row>
    <row r="3475" spans="1:6">
      <c r="A3475" t="s">
        <v>16220</v>
      </c>
      <c r="B3475" t="s">
        <v>32737</v>
      </c>
      <c r="D3475" t="s">
        <v>15852</v>
      </c>
      <c r="E3475" t="s">
        <v>16221</v>
      </c>
      <c r="F3475" t="s">
        <v>46418</v>
      </c>
    </row>
    <row r="3476" spans="1:6">
      <c r="A3476" t="s">
        <v>16222</v>
      </c>
      <c r="B3476" t="s">
        <v>32738</v>
      </c>
      <c r="D3476" t="s">
        <v>15852</v>
      </c>
      <c r="E3476" t="s">
        <v>16223</v>
      </c>
      <c r="F3476" t="s">
        <v>46419</v>
      </c>
    </row>
    <row r="3477" spans="1:6">
      <c r="A3477" t="s">
        <v>16224</v>
      </c>
      <c r="B3477" t="s">
        <v>32739</v>
      </c>
      <c r="D3477" t="s">
        <v>15852</v>
      </c>
      <c r="E3477" t="s">
        <v>16225</v>
      </c>
      <c r="F3477" t="s">
        <v>46420</v>
      </c>
    </row>
    <row r="3478" spans="1:6">
      <c r="A3478" t="s">
        <v>16226</v>
      </c>
      <c r="B3478" t="s">
        <v>32740</v>
      </c>
      <c r="D3478" t="s">
        <v>15852</v>
      </c>
      <c r="E3478" t="s">
        <v>16227</v>
      </c>
      <c r="F3478" t="s">
        <v>46421</v>
      </c>
    </row>
    <row r="3479" spans="1:6">
      <c r="A3479" t="s">
        <v>16228</v>
      </c>
      <c r="B3479" t="s">
        <v>32741</v>
      </c>
      <c r="D3479" t="s">
        <v>15852</v>
      </c>
      <c r="E3479" t="s">
        <v>16229</v>
      </c>
      <c r="F3479" t="s">
        <v>46422</v>
      </c>
    </row>
    <row r="3480" spans="1:6">
      <c r="A3480" t="s">
        <v>16230</v>
      </c>
      <c r="B3480" t="s">
        <v>32742</v>
      </c>
      <c r="D3480" t="s">
        <v>15852</v>
      </c>
      <c r="E3480" t="s">
        <v>16231</v>
      </c>
      <c r="F3480" t="s">
        <v>46423</v>
      </c>
    </row>
    <row r="3481" spans="1:6">
      <c r="A3481" t="s">
        <v>16232</v>
      </c>
      <c r="B3481" t="s">
        <v>32743</v>
      </c>
      <c r="D3481" t="s">
        <v>15852</v>
      </c>
      <c r="E3481" t="s">
        <v>16233</v>
      </c>
      <c r="F3481" t="s">
        <v>46424</v>
      </c>
    </row>
    <row r="3482" spans="1:6">
      <c r="A3482" t="s">
        <v>16234</v>
      </c>
      <c r="B3482" t="s">
        <v>32744</v>
      </c>
      <c r="D3482" t="s">
        <v>15852</v>
      </c>
      <c r="E3482" t="s">
        <v>16235</v>
      </c>
      <c r="F3482" t="s">
        <v>46425</v>
      </c>
    </row>
    <row r="3483" spans="1:6">
      <c r="A3483" t="s">
        <v>16236</v>
      </c>
      <c r="B3483" t="s">
        <v>32745</v>
      </c>
      <c r="D3483" t="s">
        <v>15852</v>
      </c>
      <c r="E3483" t="s">
        <v>16237</v>
      </c>
      <c r="F3483" t="s">
        <v>46426</v>
      </c>
    </row>
    <row r="3484" spans="1:6">
      <c r="A3484" t="s">
        <v>16238</v>
      </c>
      <c r="B3484" t="s">
        <v>32746</v>
      </c>
      <c r="D3484" t="s">
        <v>15852</v>
      </c>
      <c r="E3484" t="s">
        <v>16239</v>
      </c>
      <c r="F3484" t="s">
        <v>46427</v>
      </c>
    </row>
    <row r="3485" spans="1:6">
      <c r="A3485" t="s">
        <v>16240</v>
      </c>
      <c r="B3485" t="s">
        <v>32747</v>
      </c>
      <c r="D3485" t="s">
        <v>15852</v>
      </c>
      <c r="E3485" t="s">
        <v>16241</v>
      </c>
      <c r="F3485" t="s">
        <v>46428</v>
      </c>
    </row>
    <row r="3486" spans="1:6">
      <c r="A3486" t="s">
        <v>16242</v>
      </c>
      <c r="B3486" t="s">
        <v>32748</v>
      </c>
      <c r="D3486" t="s">
        <v>15852</v>
      </c>
      <c r="E3486" t="s">
        <v>16243</v>
      </c>
      <c r="F3486" t="s">
        <v>46429</v>
      </c>
    </row>
    <row r="3487" spans="1:6">
      <c r="A3487" t="s">
        <v>16244</v>
      </c>
      <c r="B3487" t="s">
        <v>32749</v>
      </c>
      <c r="D3487" t="s">
        <v>15852</v>
      </c>
      <c r="E3487" t="s">
        <v>16245</v>
      </c>
      <c r="F3487" t="s">
        <v>46430</v>
      </c>
    </row>
    <row r="3488" spans="1:6">
      <c r="A3488" t="s">
        <v>16246</v>
      </c>
      <c r="B3488" t="s">
        <v>32750</v>
      </c>
      <c r="D3488" t="s">
        <v>15852</v>
      </c>
      <c r="E3488" t="s">
        <v>16247</v>
      </c>
      <c r="F3488" t="s">
        <v>46431</v>
      </c>
    </row>
    <row r="3489" spans="1:6">
      <c r="A3489" t="s">
        <v>16248</v>
      </c>
      <c r="B3489" t="s">
        <v>32751</v>
      </c>
      <c r="D3489" t="s">
        <v>15852</v>
      </c>
      <c r="E3489" t="s">
        <v>16249</v>
      </c>
      <c r="F3489" t="s">
        <v>46432</v>
      </c>
    </row>
    <row r="3490" spans="1:6">
      <c r="A3490" t="s">
        <v>16250</v>
      </c>
      <c r="B3490" t="s">
        <v>32752</v>
      </c>
      <c r="D3490" t="s">
        <v>15852</v>
      </c>
      <c r="E3490" t="s">
        <v>16251</v>
      </c>
      <c r="F3490" t="s">
        <v>46433</v>
      </c>
    </row>
    <row r="3491" spans="1:6">
      <c r="A3491" t="s">
        <v>16252</v>
      </c>
      <c r="B3491" t="s">
        <v>32753</v>
      </c>
      <c r="D3491" t="s">
        <v>15852</v>
      </c>
      <c r="E3491" t="s">
        <v>16253</v>
      </c>
      <c r="F3491" t="s">
        <v>46434</v>
      </c>
    </row>
    <row r="3492" spans="1:6">
      <c r="A3492" t="s">
        <v>16254</v>
      </c>
      <c r="B3492" t="s">
        <v>32754</v>
      </c>
      <c r="D3492" t="s">
        <v>15852</v>
      </c>
      <c r="E3492" t="s">
        <v>16255</v>
      </c>
      <c r="F3492" t="s">
        <v>46435</v>
      </c>
    </row>
    <row r="3493" spans="1:6">
      <c r="A3493" t="s">
        <v>16256</v>
      </c>
      <c r="B3493" t="s">
        <v>32755</v>
      </c>
      <c r="D3493" t="s">
        <v>15852</v>
      </c>
      <c r="E3493" t="s">
        <v>16257</v>
      </c>
      <c r="F3493" t="s">
        <v>46436</v>
      </c>
    </row>
    <row r="3494" spans="1:6">
      <c r="A3494" t="s">
        <v>16258</v>
      </c>
      <c r="B3494" t="s">
        <v>32756</v>
      </c>
      <c r="D3494" t="s">
        <v>15852</v>
      </c>
      <c r="E3494" t="s">
        <v>16259</v>
      </c>
      <c r="F3494" t="s">
        <v>46437</v>
      </c>
    </row>
    <row r="3495" spans="1:6">
      <c r="A3495" t="s">
        <v>16260</v>
      </c>
      <c r="B3495" t="s">
        <v>32757</v>
      </c>
      <c r="D3495" t="s">
        <v>15852</v>
      </c>
      <c r="E3495" t="s">
        <v>16261</v>
      </c>
      <c r="F3495" t="s">
        <v>46438</v>
      </c>
    </row>
    <row r="3496" spans="1:6">
      <c r="A3496" t="s">
        <v>16262</v>
      </c>
      <c r="B3496" t="s">
        <v>32758</v>
      </c>
      <c r="D3496" t="s">
        <v>15852</v>
      </c>
      <c r="E3496" t="s">
        <v>16263</v>
      </c>
      <c r="F3496" t="s">
        <v>46439</v>
      </c>
    </row>
    <row r="3497" spans="1:6">
      <c r="A3497" t="s">
        <v>16264</v>
      </c>
      <c r="B3497" t="s">
        <v>32759</v>
      </c>
      <c r="D3497" t="s">
        <v>15852</v>
      </c>
      <c r="E3497" t="s">
        <v>16265</v>
      </c>
      <c r="F3497" t="s">
        <v>46440</v>
      </c>
    </row>
    <row r="3498" spans="1:6">
      <c r="A3498" t="s">
        <v>16266</v>
      </c>
      <c r="B3498" t="s">
        <v>32760</v>
      </c>
      <c r="D3498" t="s">
        <v>15852</v>
      </c>
      <c r="E3498" t="s">
        <v>16267</v>
      </c>
      <c r="F3498" t="s">
        <v>46441</v>
      </c>
    </row>
    <row r="3499" spans="1:6">
      <c r="A3499" t="s">
        <v>16268</v>
      </c>
      <c r="B3499" t="s">
        <v>32761</v>
      </c>
      <c r="D3499" t="s">
        <v>15852</v>
      </c>
      <c r="E3499" t="s">
        <v>16269</v>
      </c>
      <c r="F3499" t="s">
        <v>46442</v>
      </c>
    </row>
    <row r="3500" spans="1:6">
      <c r="A3500" t="s">
        <v>16270</v>
      </c>
      <c r="B3500" t="s">
        <v>32762</v>
      </c>
      <c r="D3500" t="s">
        <v>15852</v>
      </c>
      <c r="E3500" t="s">
        <v>16271</v>
      </c>
      <c r="F3500" t="s">
        <v>46443</v>
      </c>
    </row>
    <row r="3501" spans="1:6">
      <c r="A3501" t="s">
        <v>16272</v>
      </c>
      <c r="B3501" t="s">
        <v>32763</v>
      </c>
      <c r="D3501" t="s">
        <v>15852</v>
      </c>
      <c r="E3501" t="s">
        <v>16273</v>
      </c>
      <c r="F3501" t="s">
        <v>46444</v>
      </c>
    </row>
    <row r="3502" spans="1:6">
      <c r="A3502" t="s">
        <v>16274</v>
      </c>
      <c r="B3502" t="s">
        <v>32764</v>
      </c>
      <c r="D3502" t="s">
        <v>15852</v>
      </c>
      <c r="E3502" t="s">
        <v>16275</v>
      </c>
      <c r="F3502" t="s">
        <v>46445</v>
      </c>
    </row>
    <row r="3503" spans="1:6">
      <c r="A3503" t="s">
        <v>16276</v>
      </c>
      <c r="B3503" t="s">
        <v>32765</v>
      </c>
      <c r="D3503" t="s">
        <v>15852</v>
      </c>
      <c r="E3503" t="s">
        <v>16277</v>
      </c>
      <c r="F3503" t="s">
        <v>46446</v>
      </c>
    </row>
    <row r="3504" spans="1:6">
      <c r="A3504" t="s">
        <v>16278</v>
      </c>
      <c r="B3504" t="s">
        <v>32766</v>
      </c>
      <c r="D3504" t="s">
        <v>15852</v>
      </c>
      <c r="E3504" t="s">
        <v>16279</v>
      </c>
      <c r="F3504" t="s">
        <v>46447</v>
      </c>
    </row>
    <row r="3505" spans="1:6">
      <c r="A3505" t="s">
        <v>16280</v>
      </c>
      <c r="B3505" t="s">
        <v>32767</v>
      </c>
      <c r="D3505" t="s">
        <v>15852</v>
      </c>
      <c r="E3505" t="s">
        <v>16281</v>
      </c>
      <c r="F3505" t="s">
        <v>46448</v>
      </c>
    </row>
    <row r="3506" spans="1:6">
      <c r="A3506" t="s">
        <v>16282</v>
      </c>
      <c r="B3506" t="s">
        <v>32768</v>
      </c>
      <c r="D3506" t="s">
        <v>15852</v>
      </c>
      <c r="E3506" t="s">
        <v>16283</v>
      </c>
      <c r="F3506" t="s">
        <v>46449</v>
      </c>
    </row>
    <row r="3507" spans="1:6">
      <c r="A3507" t="s">
        <v>16284</v>
      </c>
      <c r="B3507" t="s">
        <v>32769</v>
      </c>
      <c r="D3507" t="s">
        <v>15852</v>
      </c>
      <c r="E3507" t="s">
        <v>16285</v>
      </c>
      <c r="F3507" t="s">
        <v>46450</v>
      </c>
    </row>
    <row r="3508" spans="1:6">
      <c r="A3508" t="s">
        <v>16286</v>
      </c>
      <c r="B3508" t="s">
        <v>32770</v>
      </c>
      <c r="D3508" t="s">
        <v>15852</v>
      </c>
      <c r="E3508" t="s">
        <v>16287</v>
      </c>
      <c r="F3508" t="s">
        <v>46451</v>
      </c>
    </row>
    <row r="3509" spans="1:6">
      <c r="A3509" t="s">
        <v>16288</v>
      </c>
      <c r="B3509" t="s">
        <v>32771</v>
      </c>
      <c r="D3509" t="s">
        <v>15852</v>
      </c>
      <c r="E3509" t="s">
        <v>16289</v>
      </c>
      <c r="F3509" t="s">
        <v>46452</v>
      </c>
    </row>
    <row r="3510" spans="1:6">
      <c r="A3510" t="s">
        <v>16290</v>
      </c>
      <c r="B3510" t="s">
        <v>32772</v>
      </c>
      <c r="D3510" t="s">
        <v>15852</v>
      </c>
      <c r="E3510" t="s">
        <v>16291</v>
      </c>
      <c r="F3510" t="s">
        <v>46453</v>
      </c>
    </row>
    <row r="3511" spans="1:6">
      <c r="A3511" t="s">
        <v>16292</v>
      </c>
      <c r="B3511" t="s">
        <v>32773</v>
      </c>
      <c r="D3511" t="s">
        <v>15852</v>
      </c>
      <c r="E3511" t="s">
        <v>16293</v>
      </c>
      <c r="F3511" t="s">
        <v>46454</v>
      </c>
    </row>
    <row r="3512" spans="1:6">
      <c r="A3512" t="s">
        <v>16294</v>
      </c>
      <c r="B3512" t="s">
        <v>32774</v>
      </c>
      <c r="D3512" t="s">
        <v>15852</v>
      </c>
      <c r="E3512" t="s">
        <v>16295</v>
      </c>
      <c r="F3512" t="s">
        <v>46455</v>
      </c>
    </row>
    <row r="3513" spans="1:6">
      <c r="A3513" t="s">
        <v>16296</v>
      </c>
      <c r="B3513" t="s">
        <v>32775</v>
      </c>
      <c r="D3513" t="s">
        <v>15852</v>
      </c>
      <c r="E3513" t="s">
        <v>16297</v>
      </c>
      <c r="F3513" t="s">
        <v>46456</v>
      </c>
    </row>
    <row r="3514" spans="1:6">
      <c r="A3514" t="s">
        <v>16298</v>
      </c>
      <c r="B3514" t="s">
        <v>32776</v>
      </c>
      <c r="D3514" t="s">
        <v>15852</v>
      </c>
      <c r="E3514" t="s">
        <v>16299</v>
      </c>
      <c r="F3514" t="s">
        <v>46457</v>
      </c>
    </row>
    <row r="3515" spans="1:6">
      <c r="A3515" t="s">
        <v>16300</v>
      </c>
      <c r="B3515" t="s">
        <v>32777</v>
      </c>
      <c r="D3515" t="s">
        <v>15852</v>
      </c>
      <c r="E3515" t="s">
        <v>16301</v>
      </c>
      <c r="F3515" t="s">
        <v>46458</v>
      </c>
    </row>
    <row r="3516" spans="1:6">
      <c r="A3516" t="s">
        <v>16302</v>
      </c>
      <c r="B3516" t="s">
        <v>32778</v>
      </c>
      <c r="D3516" t="s">
        <v>15852</v>
      </c>
      <c r="E3516" t="s">
        <v>16303</v>
      </c>
      <c r="F3516" t="s">
        <v>46459</v>
      </c>
    </row>
    <row r="3517" spans="1:6">
      <c r="A3517" t="s">
        <v>16304</v>
      </c>
      <c r="B3517" t="s">
        <v>32779</v>
      </c>
      <c r="D3517" t="s">
        <v>15852</v>
      </c>
      <c r="E3517" t="s">
        <v>16305</v>
      </c>
      <c r="F3517" t="s">
        <v>46460</v>
      </c>
    </row>
    <row r="3518" spans="1:6">
      <c r="A3518" t="s">
        <v>16306</v>
      </c>
      <c r="B3518" t="s">
        <v>32780</v>
      </c>
      <c r="D3518" t="s">
        <v>15852</v>
      </c>
      <c r="E3518" t="s">
        <v>16307</v>
      </c>
      <c r="F3518" t="s">
        <v>46461</v>
      </c>
    </row>
    <row r="3519" spans="1:6">
      <c r="A3519" t="s">
        <v>16308</v>
      </c>
      <c r="B3519" t="s">
        <v>32781</v>
      </c>
      <c r="D3519" t="s">
        <v>15852</v>
      </c>
      <c r="E3519" t="s">
        <v>16309</v>
      </c>
      <c r="F3519" t="s">
        <v>46462</v>
      </c>
    </row>
    <row r="3520" spans="1:6">
      <c r="A3520" t="s">
        <v>16310</v>
      </c>
      <c r="B3520" t="s">
        <v>32782</v>
      </c>
      <c r="D3520" t="s">
        <v>15852</v>
      </c>
      <c r="E3520" t="s">
        <v>16311</v>
      </c>
      <c r="F3520" t="s">
        <v>46463</v>
      </c>
    </row>
    <row r="3521" spans="1:6">
      <c r="A3521" t="s">
        <v>16312</v>
      </c>
      <c r="B3521" t="s">
        <v>32783</v>
      </c>
      <c r="D3521" t="s">
        <v>15852</v>
      </c>
      <c r="E3521" t="s">
        <v>16313</v>
      </c>
      <c r="F3521" t="s">
        <v>46464</v>
      </c>
    </row>
    <row r="3522" spans="1:6">
      <c r="A3522" t="s">
        <v>16314</v>
      </c>
      <c r="B3522" t="s">
        <v>32784</v>
      </c>
      <c r="D3522" t="s">
        <v>15852</v>
      </c>
      <c r="E3522" t="s">
        <v>16315</v>
      </c>
      <c r="F3522" t="s">
        <v>46465</v>
      </c>
    </row>
    <row r="3523" spans="1:6">
      <c r="A3523" t="s">
        <v>16316</v>
      </c>
      <c r="B3523" t="s">
        <v>32785</v>
      </c>
      <c r="D3523" t="s">
        <v>15852</v>
      </c>
      <c r="E3523" t="s">
        <v>16317</v>
      </c>
      <c r="F3523" t="s">
        <v>46466</v>
      </c>
    </row>
    <row r="3524" spans="1:6">
      <c r="A3524" t="s">
        <v>16318</v>
      </c>
      <c r="B3524" t="s">
        <v>32786</v>
      </c>
      <c r="D3524" t="s">
        <v>15852</v>
      </c>
      <c r="E3524" t="s">
        <v>16319</v>
      </c>
      <c r="F3524" t="s">
        <v>46467</v>
      </c>
    </row>
    <row r="3525" spans="1:6">
      <c r="A3525" t="s">
        <v>16320</v>
      </c>
      <c r="B3525" t="s">
        <v>32787</v>
      </c>
      <c r="D3525" t="s">
        <v>15852</v>
      </c>
      <c r="E3525" t="s">
        <v>16321</v>
      </c>
      <c r="F3525" t="s">
        <v>46468</v>
      </c>
    </row>
    <row r="3526" spans="1:6">
      <c r="A3526" t="s">
        <v>16322</v>
      </c>
      <c r="B3526" t="s">
        <v>32788</v>
      </c>
      <c r="D3526" t="s">
        <v>15852</v>
      </c>
      <c r="E3526" t="s">
        <v>16323</v>
      </c>
      <c r="F3526" t="s">
        <v>46469</v>
      </c>
    </row>
    <row r="3527" spans="1:6">
      <c r="A3527" t="s">
        <v>16324</v>
      </c>
      <c r="B3527" t="s">
        <v>32789</v>
      </c>
      <c r="D3527" t="s">
        <v>15852</v>
      </c>
      <c r="E3527" t="s">
        <v>16325</v>
      </c>
      <c r="F3527" t="s">
        <v>46470</v>
      </c>
    </row>
    <row r="3528" spans="1:6">
      <c r="A3528" t="s">
        <v>16326</v>
      </c>
      <c r="B3528" t="s">
        <v>32790</v>
      </c>
      <c r="D3528" t="s">
        <v>15852</v>
      </c>
      <c r="E3528" t="s">
        <v>16327</v>
      </c>
      <c r="F3528" t="s">
        <v>46471</v>
      </c>
    </row>
    <row r="3529" spans="1:6">
      <c r="A3529" t="s">
        <v>16328</v>
      </c>
      <c r="B3529" t="s">
        <v>32791</v>
      </c>
      <c r="D3529" t="s">
        <v>15852</v>
      </c>
      <c r="E3529" t="s">
        <v>16329</v>
      </c>
      <c r="F3529" t="s">
        <v>46472</v>
      </c>
    </row>
    <row r="3530" spans="1:6">
      <c r="A3530" t="s">
        <v>16330</v>
      </c>
      <c r="B3530" t="s">
        <v>32792</v>
      </c>
      <c r="D3530" t="s">
        <v>15852</v>
      </c>
      <c r="E3530" t="s">
        <v>16331</v>
      </c>
      <c r="F3530" t="s">
        <v>46473</v>
      </c>
    </row>
    <row r="3531" spans="1:6">
      <c r="A3531" t="s">
        <v>16332</v>
      </c>
      <c r="B3531" t="s">
        <v>32793</v>
      </c>
      <c r="D3531" t="s">
        <v>15852</v>
      </c>
      <c r="E3531" t="s">
        <v>16333</v>
      </c>
      <c r="F3531" t="s">
        <v>46474</v>
      </c>
    </row>
    <row r="3532" spans="1:6">
      <c r="A3532" t="s">
        <v>16334</v>
      </c>
      <c r="B3532" t="s">
        <v>32794</v>
      </c>
      <c r="D3532" t="s">
        <v>15852</v>
      </c>
      <c r="E3532" t="s">
        <v>16335</v>
      </c>
      <c r="F3532" t="s">
        <v>46475</v>
      </c>
    </row>
    <row r="3533" spans="1:6">
      <c r="A3533" t="s">
        <v>16336</v>
      </c>
      <c r="B3533" t="s">
        <v>32795</v>
      </c>
      <c r="D3533" t="s">
        <v>15852</v>
      </c>
      <c r="E3533" t="s">
        <v>16337</v>
      </c>
      <c r="F3533" t="s">
        <v>46476</v>
      </c>
    </row>
    <row r="3534" spans="1:6">
      <c r="A3534" t="s">
        <v>16338</v>
      </c>
      <c r="B3534" t="s">
        <v>32796</v>
      </c>
      <c r="D3534" t="s">
        <v>15852</v>
      </c>
      <c r="E3534" t="s">
        <v>16339</v>
      </c>
      <c r="F3534" t="s">
        <v>46477</v>
      </c>
    </row>
    <row r="3535" spans="1:6">
      <c r="A3535" t="s">
        <v>16340</v>
      </c>
      <c r="B3535" t="s">
        <v>32797</v>
      </c>
      <c r="D3535" t="s">
        <v>15852</v>
      </c>
      <c r="E3535" t="s">
        <v>16341</v>
      </c>
      <c r="F3535" t="s">
        <v>46478</v>
      </c>
    </row>
    <row r="3536" spans="1:6">
      <c r="A3536" t="s">
        <v>16342</v>
      </c>
      <c r="B3536" t="s">
        <v>32798</v>
      </c>
      <c r="D3536" t="s">
        <v>15852</v>
      </c>
      <c r="E3536" t="s">
        <v>16343</v>
      </c>
      <c r="F3536" t="s">
        <v>46479</v>
      </c>
    </row>
    <row r="3537" spans="1:6">
      <c r="A3537" t="s">
        <v>16344</v>
      </c>
      <c r="B3537" t="s">
        <v>32799</v>
      </c>
      <c r="D3537" t="s">
        <v>15852</v>
      </c>
      <c r="E3537" t="s">
        <v>16345</v>
      </c>
      <c r="F3537" t="s">
        <v>46480</v>
      </c>
    </row>
    <row r="3538" spans="1:6">
      <c r="A3538" t="s">
        <v>16346</v>
      </c>
      <c r="B3538" t="s">
        <v>32800</v>
      </c>
      <c r="D3538" t="s">
        <v>15852</v>
      </c>
      <c r="E3538" t="s">
        <v>16347</v>
      </c>
      <c r="F3538" t="s">
        <v>46481</v>
      </c>
    </row>
    <row r="3539" spans="1:6">
      <c r="A3539" t="s">
        <v>16348</v>
      </c>
      <c r="B3539" t="s">
        <v>32801</v>
      </c>
      <c r="D3539" t="s">
        <v>15852</v>
      </c>
      <c r="E3539" t="s">
        <v>16349</v>
      </c>
      <c r="F3539" t="s">
        <v>46482</v>
      </c>
    </row>
    <row r="3540" spans="1:6">
      <c r="A3540" t="s">
        <v>16350</v>
      </c>
      <c r="B3540" t="s">
        <v>32802</v>
      </c>
      <c r="D3540" t="s">
        <v>15852</v>
      </c>
      <c r="E3540" t="s">
        <v>16351</v>
      </c>
      <c r="F3540" t="s">
        <v>46483</v>
      </c>
    </row>
    <row r="3541" spans="1:6">
      <c r="A3541" t="s">
        <v>16352</v>
      </c>
      <c r="B3541" t="s">
        <v>32803</v>
      </c>
      <c r="D3541" t="s">
        <v>15852</v>
      </c>
      <c r="E3541" t="s">
        <v>16353</v>
      </c>
      <c r="F3541" t="s">
        <v>46484</v>
      </c>
    </row>
    <row r="3542" spans="1:6">
      <c r="A3542" t="s">
        <v>16354</v>
      </c>
      <c r="B3542" t="s">
        <v>32804</v>
      </c>
      <c r="D3542" t="s">
        <v>15852</v>
      </c>
      <c r="E3542" t="s">
        <v>16355</v>
      </c>
      <c r="F3542" t="s">
        <v>46485</v>
      </c>
    </row>
    <row r="3543" spans="1:6">
      <c r="A3543" t="s">
        <v>16356</v>
      </c>
      <c r="B3543" t="s">
        <v>32805</v>
      </c>
      <c r="D3543" t="s">
        <v>15852</v>
      </c>
      <c r="E3543" t="s">
        <v>16357</v>
      </c>
      <c r="F3543" t="s">
        <v>46486</v>
      </c>
    </row>
    <row r="3544" spans="1:6">
      <c r="A3544" t="s">
        <v>16358</v>
      </c>
      <c r="B3544" t="s">
        <v>32806</v>
      </c>
      <c r="D3544" t="s">
        <v>15852</v>
      </c>
      <c r="E3544" t="s">
        <v>16359</v>
      </c>
      <c r="F3544" t="s">
        <v>46487</v>
      </c>
    </row>
    <row r="3545" spans="1:6">
      <c r="A3545" t="s">
        <v>16360</v>
      </c>
      <c r="B3545" t="s">
        <v>32807</v>
      </c>
      <c r="D3545" t="s">
        <v>15852</v>
      </c>
      <c r="E3545" t="s">
        <v>16361</v>
      </c>
      <c r="F3545" t="s">
        <v>46488</v>
      </c>
    </row>
    <row r="3546" spans="1:6">
      <c r="A3546" t="s">
        <v>16362</v>
      </c>
      <c r="B3546" t="s">
        <v>32808</v>
      </c>
      <c r="D3546" t="s">
        <v>15852</v>
      </c>
      <c r="E3546" t="s">
        <v>16363</v>
      </c>
      <c r="F3546" t="s">
        <v>46489</v>
      </c>
    </row>
    <row r="3547" spans="1:6">
      <c r="A3547" t="s">
        <v>16364</v>
      </c>
      <c r="B3547" t="s">
        <v>32809</v>
      </c>
      <c r="D3547" t="s">
        <v>15852</v>
      </c>
      <c r="E3547" t="s">
        <v>16365</v>
      </c>
      <c r="F3547" t="s">
        <v>46490</v>
      </c>
    </row>
    <row r="3548" spans="1:6">
      <c r="A3548" t="s">
        <v>16366</v>
      </c>
      <c r="B3548" t="s">
        <v>32810</v>
      </c>
      <c r="D3548" t="s">
        <v>15852</v>
      </c>
      <c r="E3548" t="s">
        <v>16367</v>
      </c>
      <c r="F3548" t="s">
        <v>46491</v>
      </c>
    </row>
    <row r="3549" spans="1:6">
      <c r="A3549" t="s">
        <v>16368</v>
      </c>
      <c r="B3549" t="s">
        <v>32811</v>
      </c>
      <c r="D3549" t="s">
        <v>15852</v>
      </c>
      <c r="E3549" t="s">
        <v>16369</v>
      </c>
      <c r="F3549" t="s">
        <v>46492</v>
      </c>
    </row>
    <row r="3550" spans="1:6">
      <c r="A3550" t="s">
        <v>16370</v>
      </c>
      <c r="B3550" t="s">
        <v>32812</v>
      </c>
      <c r="D3550" t="s">
        <v>15852</v>
      </c>
      <c r="E3550" t="s">
        <v>16371</v>
      </c>
      <c r="F3550" t="s">
        <v>46493</v>
      </c>
    </row>
    <row r="3551" spans="1:6">
      <c r="A3551" t="s">
        <v>16372</v>
      </c>
      <c r="B3551" t="s">
        <v>32813</v>
      </c>
      <c r="D3551" t="s">
        <v>15852</v>
      </c>
      <c r="E3551" t="s">
        <v>16373</v>
      </c>
      <c r="F3551" t="s">
        <v>46494</v>
      </c>
    </row>
    <row r="3552" spans="1:6">
      <c r="A3552" t="s">
        <v>16374</v>
      </c>
      <c r="B3552" t="s">
        <v>32814</v>
      </c>
      <c r="D3552" t="s">
        <v>15852</v>
      </c>
      <c r="E3552" t="s">
        <v>16375</v>
      </c>
      <c r="F3552" t="s">
        <v>46495</v>
      </c>
    </row>
    <row r="3553" spans="1:6">
      <c r="A3553" t="s">
        <v>16376</v>
      </c>
      <c r="B3553" t="s">
        <v>32815</v>
      </c>
      <c r="D3553" t="s">
        <v>15852</v>
      </c>
      <c r="E3553" t="s">
        <v>16377</v>
      </c>
      <c r="F3553" t="s">
        <v>46496</v>
      </c>
    </row>
    <row r="3554" spans="1:6">
      <c r="A3554" t="s">
        <v>16378</v>
      </c>
      <c r="B3554" t="s">
        <v>32816</v>
      </c>
      <c r="D3554" t="s">
        <v>15852</v>
      </c>
      <c r="E3554" t="s">
        <v>16379</v>
      </c>
      <c r="F3554" t="s">
        <v>46497</v>
      </c>
    </row>
    <row r="3555" spans="1:6">
      <c r="A3555" t="s">
        <v>16380</v>
      </c>
      <c r="B3555" t="s">
        <v>32817</v>
      </c>
      <c r="D3555" t="s">
        <v>15852</v>
      </c>
      <c r="E3555" t="s">
        <v>16381</v>
      </c>
      <c r="F3555" t="s">
        <v>46498</v>
      </c>
    </row>
    <row r="3556" spans="1:6">
      <c r="A3556" t="s">
        <v>16382</v>
      </c>
      <c r="B3556" t="s">
        <v>32818</v>
      </c>
      <c r="D3556" t="s">
        <v>15852</v>
      </c>
      <c r="E3556" t="s">
        <v>16383</v>
      </c>
      <c r="F3556" t="s">
        <v>46499</v>
      </c>
    </row>
    <row r="3557" spans="1:6">
      <c r="A3557" t="s">
        <v>16384</v>
      </c>
      <c r="B3557" t="s">
        <v>32819</v>
      </c>
      <c r="D3557" t="s">
        <v>15852</v>
      </c>
      <c r="E3557" t="s">
        <v>16385</v>
      </c>
      <c r="F3557" t="s">
        <v>46500</v>
      </c>
    </row>
    <row r="3558" spans="1:6">
      <c r="A3558" t="s">
        <v>16386</v>
      </c>
      <c r="B3558" t="s">
        <v>32820</v>
      </c>
      <c r="D3558" t="s">
        <v>15852</v>
      </c>
      <c r="E3558" t="s">
        <v>16387</v>
      </c>
      <c r="F3558" t="s">
        <v>46501</v>
      </c>
    </row>
    <row r="3559" spans="1:6">
      <c r="A3559" t="s">
        <v>16388</v>
      </c>
      <c r="B3559" t="s">
        <v>32821</v>
      </c>
      <c r="D3559" t="s">
        <v>15852</v>
      </c>
      <c r="E3559" t="s">
        <v>16389</v>
      </c>
      <c r="F3559" t="s">
        <v>46502</v>
      </c>
    </row>
    <row r="3560" spans="1:6">
      <c r="A3560" t="s">
        <v>16390</v>
      </c>
      <c r="B3560" t="s">
        <v>32822</v>
      </c>
      <c r="D3560" t="s">
        <v>15852</v>
      </c>
      <c r="E3560" t="s">
        <v>16391</v>
      </c>
      <c r="F3560" t="s">
        <v>46503</v>
      </c>
    </row>
    <row r="3561" spans="1:6">
      <c r="A3561" t="s">
        <v>16392</v>
      </c>
      <c r="B3561" t="s">
        <v>32823</v>
      </c>
      <c r="D3561" t="s">
        <v>15852</v>
      </c>
      <c r="E3561" t="s">
        <v>16393</v>
      </c>
      <c r="F3561" t="s">
        <v>46504</v>
      </c>
    </row>
    <row r="3562" spans="1:6">
      <c r="A3562" t="s">
        <v>16394</v>
      </c>
      <c r="B3562" t="s">
        <v>32824</v>
      </c>
      <c r="D3562" t="s">
        <v>15852</v>
      </c>
      <c r="E3562" t="s">
        <v>16395</v>
      </c>
      <c r="F3562" t="s">
        <v>46505</v>
      </c>
    </row>
    <row r="3563" spans="1:6">
      <c r="A3563" t="s">
        <v>16396</v>
      </c>
      <c r="B3563" t="s">
        <v>32825</v>
      </c>
      <c r="D3563" t="s">
        <v>15852</v>
      </c>
      <c r="E3563" t="s">
        <v>16397</v>
      </c>
      <c r="F3563" t="s">
        <v>46506</v>
      </c>
    </row>
    <row r="3564" spans="1:6">
      <c r="A3564" t="s">
        <v>16398</v>
      </c>
      <c r="B3564" t="s">
        <v>32826</v>
      </c>
      <c r="D3564" t="s">
        <v>15852</v>
      </c>
      <c r="E3564" t="s">
        <v>16399</v>
      </c>
      <c r="F3564" t="s">
        <v>46507</v>
      </c>
    </row>
    <row r="3565" spans="1:6">
      <c r="A3565" t="s">
        <v>43925</v>
      </c>
      <c r="B3565" t="s">
        <v>44633</v>
      </c>
      <c r="D3565" t="s">
        <v>15852</v>
      </c>
      <c r="E3565" t="s">
        <v>43926</v>
      </c>
      <c r="F3565" t="s">
        <v>46508</v>
      </c>
    </row>
    <row r="3566" spans="1:6">
      <c r="A3566" t="s">
        <v>16400</v>
      </c>
      <c r="B3566" t="s">
        <v>32827</v>
      </c>
      <c r="D3566" t="s">
        <v>15852</v>
      </c>
      <c r="E3566" t="s">
        <v>16401</v>
      </c>
      <c r="F3566" t="s">
        <v>46509</v>
      </c>
    </row>
    <row r="3567" spans="1:6">
      <c r="A3567" t="s">
        <v>16402</v>
      </c>
      <c r="B3567" t="s">
        <v>32828</v>
      </c>
      <c r="D3567" t="s">
        <v>15852</v>
      </c>
      <c r="E3567" t="s">
        <v>16403</v>
      </c>
      <c r="F3567" t="s">
        <v>46510</v>
      </c>
    </row>
    <row r="3568" spans="1:6">
      <c r="A3568" t="s">
        <v>16404</v>
      </c>
      <c r="B3568" t="s">
        <v>32829</v>
      </c>
      <c r="D3568" t="s">
        <v>15852</v>
      </c>
      <c r="E3568" t="s">
        <v>16405</v>
      </c>
      <c r="F3568" t="s">
        <v>46511</v>
      </c>
    </row>
    <row r="3569" spans="1:6">
      <c r="A3569" t="s">
        <v>16406</v>
      </c>
      <c r="B3569" t="s">
        <v>32830</v>
      </c>
      <c r="D3569" t="s">
        <v>15852</v>
      </c>
      <c r="E3569" t="s">
        <v>16407</v>
      </c>
      <c r="F3569" t="s">
        <v>46512</v>
      </c>
    </row>
    <row r="3570" spans="1:6">
      <c r="A3570" t="s">
        <v>16408</v>
      </c>
      <c r="B3570" t="s">
        <v>32831</v>
      </c>
      <c r="D3570" t="s">
        <v>15852</v>
      </c>
      <c r="E3570" t="s">
        <v>16409</v>
      </c>
      <c r="F3570" t="s">
        <v>46513</v>
      </c>
    </row>
    <row r="3571" spans="1:6">
      <c r="A3571" t="s">
        <v>16410</v>
      </c>
      <c r="B3571" t="s">
        <v>32832</v>
      </c>
      <c r="D3571" t="s">
        <v>15852</v>
      </c>
      <c r="E3571" t="s">
        <v>16411</v>
      </c>
      <c r="F3571" t="s">
        <v>46514</v>
      </c>
    </row>
    <row r="3572" spans="1:6">
      <c r="A3572" t="s">
        <v>16412</v>
      </c>
      <c r="B3572" t="s">
        <v>32833</v>
      </c>
      <c r="D3572" t="s">
        <v>15852</v>
      </c>
      <c r="E3572" t="s">
        <v>16413</v>
      </c>
      <c r="F3572" t="s">
        <v>46515</v>
      </c>
    </row>
    <row r="3573" spans="1:6">
      <c r="A3573" t="s">
        <v>16414</v>
      </c>
      <c r="B3573" t="s">
        <v>32834</v>
      </c>
      <c r="D3573" t="s">
        <v>15852</v>
      </c>
      <c r="E3573" t="s">
        <v>16415</v>
      </c>
      <c r="F3573" t="s">
        <v>46516</v>
      </c>
    </row>
    <row r="3574" spans="1:6">
      <c r="A3574" t="s">
        <v>16416</v>
      </c>
      <c r="B3574" t="s">
        <v>32835</v>
      </c>
      <c r="D3574" t="s">
        <v>15852</v>
      </c>
      <c r="E3574" t="s">
        <v>16417</v>
      </c>
      <c r="F3574" t="s">
        <v>46517</v>
      </c>
    </row>
    <row r="3575" spans="1:6">
      <c r="A3575" t="s">
        <v>16418</v>
      </c>
      <c r="B3575" t="s">
        <v>32836</v>
      </c>
      <c r="D3575" t="s">
        <v>15852</v>
      </c>
      <c r="E3575" t="s">
        <v>16419</v>
      </c>
      <c r="F3575" t="s">
        <v>46518</v>
      </c>
    </row>
    <row r="3576" spans="1:6">
      <c r="A3576" t="s">
        <v>16420</v>
      </c>
      <c r="B3576" t="s">
        <v>32837</v>
      </c>
      <c r="D3576" t="s">
        <v>15852</v>
      </c>
      <c r="E3576" t="s">
        <v>16421</v>
      </c>
      <c r="F3576" t="s">
        <v>46519</v>
      </c>
    </row>
    <row r="3577" spans="1:6">
      <c r="A3577" t="s">
        <v>16422</v>
      </c>
      <c r="B3577" t="s">
        <v>32838</v>
      </c>
      <c r="D3577" t="s">
        <v>15852</v>
      </c>
      <c r="E3577" t="s">
        <v>16423</v>
      </c>
      <c r="F3577" t="s">
        <v>46520</v>
      </c>
    </row>
    <row r="3578" spans="1:6">
      <c r="A3578" t="s">
        <v>16424</v>
      </c>
      <c r="B3578" t="s">
        <v>32839</v>
      </c>
      <c r="D3578" t="s">
        <v>15852</v>
      </c>
      <c r="E3578" t="s">
        <v>16425</v>
      </c>
      <c r="F3578" t="s">
        <v>46521</v>
      </c>
    </row>
    <row r="3579" spans="1:6">
      <c r="A3579" t="s">
        <v>16426</v>
      </c>
      <c r="B3579" t="s">
        <v>32840</v>
      </c>
      <c r="D3579" t="s">
        <v>15852</v>
      </c>
      <c r="E3579" t="s">
        <v>16427</v>
      </c>
      <c r="F3579" t="s">
        <v>46522</v>
      </c>
    </row>
    <row r="3580" spans="1:6">
      <c r="A3580" t="s">
        <v>16428</v>
      </c>
      <c r="B3580" t="s">
        <v>32841</v>
      </c>
      <c r="D3580" t="s">
        <v>15852</v>
      </c>
      <c r="E3580" t="s">
        <v>16429</v>
      </c>
      <c r="F3580" t="s">
        <v>46523</v>
      </c>
    </row>
    <row r="3581" spans="1:6">
      <c r="A3581" t="s">
        <v>16430</v>
      </c>
      <c r="B3581" t="s">
        <v>32842</v>
      </c>
      <c r="D3581" t="s">
        <v>15852</v>
      </c>
      <c r="E3581" t="s">
        <v>16431</v>
      </c>
      <c r="F3581" t="s">
        <v>46524</v>
      </c>
    </row>
    <row r="3582" spans="1:6">
      <c r="A3582" t="s">
        <v>16432</v>
      </c>
      <c r="B3582" t="s">
        <v>32843</v>
      </c>
      <c r="D3582" t="s">
        <v>15852</v>
      </c>
      <c r="E3582" t="s">
        <v>16433</v>
      </c>
      <c r="F3582" t="s">
        <v>46525</v>
      </c>
    </row>
    <row r="3583" spans="1:6">
      <c r="A3583" t="s">
        <v>16434</v>
      </c>
      <c r="B3583" t="s">
        <v>32844</v>
      </c>
      <c r="D3583" t="s">
        <v>15852</v>
      </c>
      <c r="E3583" t="s">
        <v>16435</v>
      </c>
      <c r="F3583" t="s">
        <v>46526</v>
      </c>
    </row>
    <row r="3584" spans="1:6">
      <c r="A3584" t="s">
        <v>16436</v>
      </c>
      <c r="B3584" t="s">
        <v>32845</v>
      </c>
      <c r="D3584" t="s">
        <v>15852</v>
      </c>
      <c r="E3584" t="s">
        <v>16437</v>
      </c>
      <c r="F3584" t="s">
        <v>46527</v>
      </c>
    </row>
    <row r="3585" spans="1:6">
      <c r="A3585" t="s">
        <v>16438</v>
      </c>
      <c r="B3585" t="s">
        <v>32846</v>
      </c>
      <c r="D3585" t="s">
        <v>15852</v>
      </c>
      <c r="E3585" t="s">
        <v>16439</v>
      </c>
      <c r="F3585" t="s">
        <v>46528</v>
      </c>
    </row>
    <row r="3586" spans="1:6">
      <c r="A3586" t="s">
        <v>16440</v>
      </c>
      <c r="B3586" t="s">
        <v>32847</v>
      </c>
      <c r="D3586" t="s">
        <v>15852</v>
      </c>
      <c r="E3586" t="s">
        <v>16441</v>
      </c>
      <c r="F3586" t="s">
        <v>46529</v>
      </c>
    </row>
    <row r="3587" spans="1:6">
      <c r="A3587" t="s">
        <v>16442</v>
      </c>
      <c r="B3587" t="s">
        <v>32848</v>
      </c>
      <c r="D3587" t="s">
        <v>15852</v>
      </c>
      <c r="E3587" t="s">
        <v>16443</v>
      </c>
      <c r="F3587" t="s">
        <v>46530</v>
      </c>
    </row>
    <row r="3588" spans="1:6">
      <c r="A3588" t="s">
        <v>16444</v>
      </c>
      <c r="B3588" t="s">
        <v>32849</v>
      </c>
      <c r="D3588" t="s">
        <v>15852</v>
      </c>
      <c r="E3588" t="s">
        <v>16445</v>
      </c>
      <c r="F3588" t="s">
        <v>46531</v>
      </c>
    </row>
    <row r="3589" spans="1:6">
      <c r="A3589" t="s">
        <v>16446</v>
      </c>
      <c r="B3589" t="s">
        <v>32850</v>
      </c>
      <c r="D3589" t="s">
        <v>15852</v>
      </c>
      <c r="E3589" t="s">
        <v>16447</v>
      </c>
      <c r="F3589" t="s">
        <v>46532</v>
      </c>
    </row>
    <row r="3590" spans="1:6">
      <c r="A3590" t="s">
        <v>16448</v>
      </c>
      <c r="B3590" t="s">
        <v>32851</v>
      </c>
      <c r="D3590" t="s">
        <v>15852</v>
      </c>
      <c r="E3590" t="s">
        <v>16449</v>
      </c>
      <c r="F3590" t="s">
        <v>46533</v>
      </c>
    </row>
    <row r="3591" spans="1:6">
      <c r="A3591" t="s">
        <v>16450</v>
      </c>
      <c r="B3591" t="s">
        <v>32852</v>
      </c>
      <c r="D3591" t="s">
        <v>15852</v>
      </c>
      <c r="E3591" t="s">
        <v>16451</v>
      </c>
      <c r="F3591" t="s">
        <v>46534</v>
      </c>
    </row>
    <row r="3592" spans="1:6">
      <c r="A3592" t="s">
        <v>16452</v>
      </c>
      <c r="B3592" t="s">
        <v>32853</v>
      </c>
      <c r="D3592" t="s">
        <v>15852</v>
      </c>
      <c r="E3592" t="s">
        <v>16453</v>
      </c>
      <c r="F3592" t="s">
        <v>46535</v>
      </c>
    </row>
    <row r="3593" spans="1:6">
      <c r="A3593" t="s">
        <v>16454</v>
      </c>
      <c r="B3593" t="s">
        <v>32854</v>
      </c>
      <c r="D3593" t="s">
        <v>15852</v>
      </c>
      <c r="E3593" t="s">
        <v>16455</v>
      </c>
      <c r="F3593" t="s">
        <v>46536</v>
      </c>
    </row>
    <row r="3594" spans="1:6">
      <c r="A3594" t="s">
        <v>16456</v>
      </c>
      <c r="B3594" t="s">
        <v>32855</v>
      </c>
      <c r="D3594" t="s">
        <v>15852</v>
      </c>
      <c r="E3594" t="s">
        <v>16457</v>
      </c>
      <c r="F3594" t="s">
        <v>46537</v>
      </c>
    </row>
    <row r="3595" spans="1:6">
      <c r="A3595" t="s">
        <v>16458</v>
      </c>
      <c r="B3595" t="s">
        <v>32856</v>
      </c>
      <c r="D3595" t="s">
        <v>15852</v>
      </c>
      <c r="E3595" t="s">
        <v>16459</v>
      </c>
      <c r="F3595" t="s">
        <v>46538</v>
      </c>
    </row>
    <row r="3596" spans="1:6">
      <c r="A3596" t="s">
        <v>16460</v>
      </c>
      <c r="B3596" t="s">
        <v>32857</v>
      </c>
      <c r="D3596" t="s">
        <v>15852</v>
      </c>
      <c r="E3596" t="s">
        <v>16461</v>
      </c>
      <c r="F3596" t="s">
        <v>46539</v>
      </c>
    </row>
    <row r="3597" spans="1:6">
      <c r="A3597" t="s">
        <v>16462</v>
      </c>
      <c r="B3597" t="s">
        <v>32858</v>
      </c>
      <c r="D3597" t="s">
        <v>15852</v>
      </c>
      <c r="E3597" t="s">
        <v>16463</v>
      </c>
      <c r="F3597" t="s">
        <v>46540</v>
      </c>
    </row>
    <row r="3598" spans="1:6">
      <c r="A3598" t="s">
        <v>16464</v>
      </c>
      <c r="B3598" t="s">
        <v>32859</v>
      </c>
      <c r="D3598" t="s">
        <v>15852</v>
      </c>
      <c r="E3598" t="s">
        <v>16465</v>
      </c>
      <c r="F3598" t="s">
        <v>46541</v>
      </c>
    </row>
    <row r="3599" spans="1:6">
      <c r="A3599" t="s">
        <v>16466</v>
      </c>
      <c r="B3599" t="s">
        <v>32860</v>
      </c>
      <c r="D3599" t="s">
        <v>15852</v>
      </c>
      <c r="E3599" t="s">
        <v>16467</v>
      </c>
      <c r="F3599" t="s">
        <v>46542</v>
      </c>
    </row>
    <row r="3600" spans="1:6">
      <c r="A3600" t="s">
        <v>16468</v>
      </c>
      <c r="B3600" t="s">
        <v>32861</v>
      </c>
      <c r="D3600" t="s">
        <v>15852</v>
      </c>
      <c r="E3600" t="s">
        <v>16469</v>
      </c>
      <c r="F3600" t="s">
        <v>46543</v>
      </c>
    </row>
    <row r="3601" spans="1:6">
      <c r="A3601" t="s">
        <v>16470</v>
      </c>
      <c r="B3601" t="s">
        <v>32862</v>
      </c>
      <c r="D3601" t="s">
        <v>15852</v>
      </c>
      <c r="E3601" t="s">
        <v>16471</v>
      </c>
      <c r="F3601" t="s">
        <v>46544</v>
      </c>
    </row>
    <row r="3602" spans="1:6">
      <c r="A3602" t="s">
        <v>16472</v>
      </c>
      <c r="B3602" t="s">
        <v>32863</v>
      </c>
      <c r="D3602" t="s">
        <v>15852</v>
      </c>
      <c r="E3602" t="s">
        <v>16473</v>
      </c>
      <c r="F3602" t="s">
        <v>46545</v>
      </c>
    </row>
    <row r="3603" spans="1:6">
      <c r="A3603" t="s">
        <v>16474</v>
      </c>
      <c r="B3603" t="s">
        <v>32864</v>
      </c>
      <c r="D3603" t="s">
        <v>15852</v>
      </c>
      <c r="E3603" t="s">
        <v>16475</v>
      </c>
      <c r="F3603" t="s">
        <v>46546</v>
      </c>
    </row>
    <row r="3604" spans="1:6">
      <c r="A3604" t="s">
        <v>16476</v>
      </c>
      <c r="B3604" t="s">
        <v>32865</v>
      </c>
      <c r="D3604" t="s">
        <v>15852</v>
      </c>
      <c r="E3604" t="s">
        <v>16477</v>
      </c>
      <c r="F3604" t="s">
        <v>46547</v>
      </c>
    </row>
    <row r="3605" spans="1:6">
      <c r="A3605" t="s">
        <v>16478</v>
      </c>
      <c r="B3605" t="s">
        <v>32866</v>
      </c>
      <c r="D3605" t="s">
        <v>15852</v>
      </c>
      <c r="E3605" t="s">
        <v>16479</v>
      </c>
      <c r="F3605" t="s">
        <v>46548</v>
      </c>
    </row>
    <row r="3606" spans="1:6">
      <c r="A3606" t="s">
        <v>16480</v>
      </c>
      <c r="B3606" t="s">
        <v>32867</v>
      </c>
      <c r="D3606" t="s">
        <v>15852</v>
      </c>
      <c r="E3606" t="s">
        <v>16481</v>
      </c>
      <c r="F3606" t="s">
        <v>46549</v>
      </c>
    </row>
    <row r="3607" spans="1:6">
      <c r="A3607" t="s">
        <v>16482</v>
      </c>
      <c r="B3607" t="s">
        <v>32868</v>
      </c>
      <c r="D3607" t="s">
        <v>15852</v>
      </c>
      <c r="E3607" t="s">
        <v>16483</v>
      </c>
      <c r="F3607" t="s">
        <v>46550</v>
      </c>
    </row>
    <row r="3608" spans="1:6">
      <c r="A3608" t="s">
        <v>16484</v>
      </c>
      <c r="B3608" t="s">
        <v>32869</v>
      </c>
      <c r="D3608" t="s">
        <v>15852</v>
      </c>
      <c r="E3608" t="s">
        <v>16485</v>
      </c>
      <c r="F3608" t="s">
        <v>46551</v>
      </c>
    </row>
    <row r="3609" spans="1:6">
      <c r="A3609" t="s">
        <v>16486</v>
      </c>
      <c r="B3609" t="s">
        <v>32870</v>
      </c>
      <c r="D3609" t="s">
        <v>15852</v>
      </c>
      <c r="E3609" t="s">
        <v>16487</v>
      </c>
      <c r="F3609" t="s">
        <v>46552</v>
      </c>
    </row>
    <row r="3610" spans="1:6">
      <c r="A3610" t="s">
        <v>16488</v>
      </c>
      <c r="B3610" t="s">
        <v>32871</v>
      </c>
      <c r="D3610" t="s">
        <v>15852</v>
      </c>
      <c r="E3610" t="s">
        <v>16489</v>
      </c>
      <c r="F3610" t="s">
        <v>46553</v>
      </c>
    </row>
    <row r="3611" spans="1:6">
      <c r="A3611" t="s">
        <v>16490</v>
      </c>
      <c r="B3611" t="s">
        <v>32872</v>
      </c>
      <c r="D3611" t="s">
        <v>15852</v>
      </c>
      <c r="E3611" t="s">
        <v>16491</v>
      </c>
      <c r="F3611" t="s">
        <v>46554</v>
      </c>
    </row>
    <row r="3612" spans="1:6">
      <c r="A3612" t="s">
        <v>16492</v>
      </c>
      <c r="B3612" t="s">
        <v>32873</v>
      </c>
      <c r="D3612" t="s">
        <v>15852</v>
      </c>
      <c r="E3612" t="s">
        <v>16493</v>
      </c>
      <c r="F3612" t="s">
        <v>46555</v>
      </c>
    </row>
    <row r="3613" spans="1:6">
      <c r="A3613" t="s">
        <v>16494</v>
      </c>
      <c r="B3613" t="s">
        <v>32874</v>
      </c>
      <c r="D3613" t="s">
        <v>15852</v>
      </c>
      <c r="E3613" t="s">
        <v>16495</v>
      </c>
      <c r="F3613" t="s">
        <v>46556</v>
      </c>
    </row>
    <row r="3614" spans="1:6">
      <c r="A3614" t="s">
        <v>16496</v>
      </c>
      <c r="B3614" t="s">
        <v>32875</v>
      </c>
      <c r="D3614" t="s">
        <v>15852</v>
      </c>
      <c r="E3614" t="s">
        <v>16497</v>
      </c>
      <c r="F3614" t="s">
        <v>46557</v>
      </c>
    </row>
    <row r="3615" spans="1:6">
      <c r="A3615" t="s">
        <v>16498</v>
      </c>
      <c r="B3615" t="s">
        <v>32876</v>
      </c>
      <c r="D3615" t="s">
        <v>15852</v>
      </c>
      <c r="E3615" t="s">
        <v>16499</v>
      </c>
      <c r="F3615" t="s">
        <v>46558</v>
      </c>
    </row>
    <row r="3616" spans="1:6">
      <c r="A3616" t="s">
        <v>16500</v>
      </c>
      <c r="B3616" t="s">
        <v>32877</v>
      </c>
      <c r="D3616" t="s">
        <v>15852</v>
      </c>
      <c r="E3616" t="s">
        <v>16501</v>
      </c>
      <c r="F3616" t="s">
        <v>46559</v>
      </c>
    </row>
    <row r="3617" spans="1:6">
      <c r="A3617" t="s">
        <v>16502</v>
      </c>
      <c r="B3617" t="s">
        <v>32878</v>
      </c>
      <c r="D3617" t="s">
        <v>15852</v>
      </c>
      <c r="E3617" t="s">
        <v>16503</v>
      </c>
      <c r="F3617" t="s">
        <v>46560</v>
      </c>
    </row>
    <row r="3618" spans="1:6">
      <c r="A3618" t="s">
        <v>16504</v>
      </c>
      <c r="B3618" t="s">
        <v>32879</v>
      </c>
      <c r="D3618" t="s">
        <v>15852</v>
      </c>
      <c r="E3618" t="s">
        <v>16505</v>
      </c>
      <c r="F3618" t="s">
        <v>46561</v>
      </c>
    </row>
    <row r="3619" spans="1:6">
      <c r="A3619" t="s">
        <v>16506</v>
      </c>
      <c r="B3619" t="s">
        <v>32880</v>
      </c>
      <c r="D3619" t="s">
        <v>16507</v>
      </c>
      <c r="E3619" t="s">
        <v>16508</v>
      </c>
      <c r="F3619" t="s">
        <v>46562</v>
      </c>
    </row>
    <row r="3620" spans="1:6">
      <c r="A3620" t="s">
        <v>16509</v>
      </c>
      <c r="B3620" t="s">
        <v>32881</v>
      </c>
      <c r="D3620" t="s">
        <v>16507</v>
      </c>
      <c r="E3620" t="s">
        <v>16510</v>
      </c>
      <c r="F3620" t="s">
        <v>46563</v>
      </c>
    </row>
    <row r="3621" spans="1:6">
      <c r="A3621" t="s">
        <v>16511</v>
      </c>
      <c r="B3621" t="s">
        <v>32882</v>
      </c>
      <c r="D3621" t="s">
        <v>16507</v>
      </c>
      <c r="E3621" t="s">
        <v>16512</v>
      </c>
      <c r="F3621" t="s">
        <v>46564</v>
      </c>
    </row>
    <row r="3622" spans="1:6">
      <c r="A3622" t="s">
        <v>16513</v>
      </c>
      <c r="B3622" t="s">
        <v>32883</v>
      </c>
      <c r="D3622" t="s">
        <v>16507</v>
      </c>
      <c r="E3622" t="s">
        <v>16514</v>
      </c>
      <c r="F3622" t="s">
        <v>46565</v>
      </c>
    </row>
    <row r="3623" spans="1:6">
      <c r="A3623" t="s">
        <v>16515</v>
      </c>
      <c r="B3623" t="s">
        <v>32884</v>
      </c>
      <c r="D3623" t="s">
        <v>16507</v>
      </c>
      <c r="E3623" t="s">
        <v>16516</v>
      </c>
      <c r="F3623" t="s">
        <v>46566</v>
      </c>
    </row>
    <row r="3624" spans="1:6">
      <c r="A3624" t="s">
        <v>16517</v>
      </c>
      <c r="B3624" t="s">
        <v>32885</v>
      </c>
      <c r="D3624" t="s">
        <v>16507</v>
      </c>
      <c r="E3624" t="s">
        <v>16518</v>
      </c>
      <c r="F3624" t="s">
        <v>46567</v>
      </c>
    </row>
    <row r="3625" spans="1:6">
      <c r="A3625" t="s">
        <v>16519</v>
      </c>
      <c r="B3625" t="s">
        <v>32886</v>
      </c>
      <c r="D3625" t="s">
        <v>16507</v>
      </c>
      <c r="E3625" t="s">
        <v>16520</v>
      </c>
      <c r="F3625" t="s">
        <v>46568</v>
      </c>
    </row>
    <row r="3626" spans="1:6">
      <c r="A3626" t="s">
        <v>16521</v>
      </c>
      <c r="B3626" t="s">
        <v>32887</v>
      </c>
      <c r="D3626" t="s">
        <v>16507</v>
      </c>
      <c r="E3626" t="s">
        <v>16522</v>
      </c>
      <c r="F3626" t="s">
        <v>46569</v>
      </c>
    </row>
    <row r="3627" spans="1:6">
      <c r="A3627" t="s">
        <v>16523</v>
      </c>
      <c r="B3627" t="s">
        <v>32888</v>
      </c>
      <c r="D3627" t="s">
        <v>16507</v>
      </c>
      <c r="E3627" t="s">
        <v>16524</v>
      </c>
      <c r="F3627" t="s">
        <v>46570</v>
      </c>
    </row>
    <row r="3628" spans="1:6">
      <c r="A3628" t="s">
        <v>16525</v>
      </c>
      <c r="B3628" t="s">
        <v>32889</v>
      </c>
      <c r="D3628" t="s">
        <v>16507</v>
      </c>
      <c r="E3628" t="s">
        <v>16526</v>
      </c>
      <c r="F3628" t="s">
        <v>46571</v>
      </c>
    </row>
    <row r="3629" spans="1:6">
      <c r="A3629" t="s">
        <v>16527</v>
      </c>
      <c r="B3629" t="s">
        <v>32890</v>
      </c>
      <c r="D3629" t="s">
        <v>16507</v>
      </c>
      <c r="E3629" t="s">
        <v>16528</v>
      </c>
      <c r="F3629" t="s">
        <v>46572</v>
      </c>
    </row>
    <row r="3630" spans="1:6">
      <c r="A3630" t="s">
        <v>16529</v>
      </c>
      <c r="B3630" t="s">
        <v>32891</v>
      </c>
      <c r="D3630" t="s">
        <v>16507</v>
      </c>
      <c r="E3630" t="s">
        <v>16530</v>
      </c>
      <c r="F3630" t="s">
        <v>46573</v>
      </c>
    </row>
    <row r="3631" spans="1:6">
      <c r="A3631" t="s">
        <v>16531</v>
      </c>
      <c r="B3631" t="s">
        <v>32892</v>
      </c>
      <c r="D3631" t="s">
        <v>16507</v>
      </c>
      <c r="E3631" t="s">
        <v>16532</v>
      </c>
      <c r="F3631" t="s">
        <v>46574</v>
      </c>
    </row>
    <row r="3632" spans="1:6">
      <c r="A3632" t="s">
        <v>16533</v>
      </c>
      <c r="B3632" t="s">
        <v>32893</v>
      </c>
      <c r="D3632" t="s">
        <v>16507</v>
      </c>
      <c r="E3632" t="s">
        <v>16534</v>
      </c>
      <c r="F3632" t="s">
        <v>46575</v>
      </c>
    </row>
    <row r="3633" spans="1:6">
      <c r="A3633" t="s">
        <v>16535</v>
      </c>
      <c r="B3633" t="s">
        <v>32894</v>
      </c>
      <c r="D3633" t="s">
        <v>16507</v>
      </c>
      <c r="E3633" t="s">
        <v>16536</v>
      </c>
      <c r="F3633" t="s">
        <v>46576</v>
      </c>
    </row>
    <row r="3634" spans="1:6">
      <c r="A3634" t="s">
        <v>16537</v>
      </c>
      <c r="B3634" t="s">
        <v>32895</v>
      </c>
      <c r="D3634" t="s">
        <v>16507</v>
      </c>
      <c r="E3634" t="s">
        <v>16538</v>
      </c>
      <c r="F3634" t="s">
        <v>46577</v>
      </c>
    </row>
    <row r="3635" spans="1:6">
      <c r="A3635" t="s">
        <v>16539</v>
      </c>
      <c r="B3635" t="s">
        <v>32896</v>
      </c>
      <c r="D3635" t="s">
        <v>16507</v>
      </c>
      <c r="E3635" t="s">
        <v>16540</v>
      </c>
      <c r="F3635" t="s">
        <v>46578</v>
      </c>
    </row>
    <row r="3636" spans="1:6">
      <c r="A3636" t="s">
        <v>16541</v>
      </c>
      <c r="B3636" t="s">
        <v>32897</v>
      </c>
      <c r="D3636" t="s">
        <v>16507</v>
      </c>
      <c r="E3636" t="s">
        <v>16542</v>
      </c>
      <c r="F3636" t="s">
        <v>46579</v>
      </c>
    </row>
    <row r="3637" spans="1:6">
      <c r="A3637" t="s">
        <v>16543</v>
      </c>
      <c r="B3637" t="s">
        <v>32898</v>
      </c>
      <c r="D3637" t="s">
        <v>16507</v>
      </c>
      <c r="E3637" t="s">
        <v>16544</v>
      </c>
      <c r="F3637" t="s">
        <v>46580</v>
      </c>
    </row>
    <row r="3638" spans="1:6">
      <c r="A3638" t="s">
        <v>16545</v>
      </c>
      <c r="B3638" t="s">
        <v>32899</v>
      </c>
      <c r="D3638" t="s">
        <v>16507</v>
      </c>
      <c r="E3638" t="s">
        <v>16546</v>
      </c>
      <c r="F3638" t="s">
        <v>46581</v>
      </c>
    </row>
    <row r="3639" spans="1:6">
      <c r="A3639" t="s">
        <v>16547</v>
      </c>
      <c r="B3639" t="s">
        <v>32900</v>
      </c>
      <c r="D3639" t="s">
        <v>16507</v>
      </c>
      <c r="E3639" t="s">
        <v>16548</v>
      </c>
      <c r="F3639" t="s">
        <v>46582</v>
      </c>
    </row>
    <row r="3640" spans="1:6">
      <c r="A3640" t="s">
        <v>16549</v>
      </c>
      <c r="B3640" t="s">
        <v>32901</v>
      </c>
      <c r="D3640" t="s">
        <v>16507</v>
      </c>
      <c r="E3640" t="s">
        <v>16550</v>
      </c>
      <c r="F3640" t="s">
        <v>46583</v>
      </c>
    </row>
    <row r="3641" spans="1:6">
      <c r="A3641" t="s">
        <v>16551</v>
      </c>
      <c r="B3641" t="s">
        <v>32902</v>
      </c>
      <c r="D3641" t="s">
        <v>16507</v>
      </c>
      <c r="E3641" t="s">
        <v>16552</v>
      </c>
      <c r="F3641" t="s">
        <v>46584</v>
      </c>
    </row>
    <row r="3642" spans="1:6">
      <c r="A3642" t="s">
        <v>16553</v>
      </c>
      <c r="B3642" t="s">
        <v>32903</v>
      </c>
      <c r="D3642" t="s">
        <v>16507</v>
      </c>
      <c r="E3642" t="s">
        <v>16554</v>
      </c>
      <c r="F3642" t="s">
        <v>46585</v>
      </c>
    </row>
    <row r="3643" spans="1:6">
      <c r="A3643" t="s">
        <v>16555</v>
      </c>
      <c r="B3643" t="s">
        <v>32904</v>
      </c>
      <c r="D3643" t="s">
        <v>16507</v>
      </c>
      <c r="E3643" t="s">
        <v>16556</v>
      </c>
      <c r="F3643" t="s">
        <v>46586</v>
      </c>
    </row>
    <row r="3644" spans="1:6">
      <c r="A3644" t="s">
        <v>16557</v>
      </c>
      <c r="B3644" t="s">
        <v>32905</v>
      </c>
      <c r="D3644" t="s">
        <v>16507</v>
      </c>
      <c r="E3644" t="s">
        <v>16558</v>
      </c>
      <c r="F3644" t="s">
        <v>46587</v>
      </c>
    </row>
    <row r="3645" spans="1:6">
      <c r="A3645" t="s">
        <v>16559</v>
      </c>
      <c r="B3645" t="s">
        <v>32906</v>
      </c>
      <c r="D3645" t="s">
        <v>16507</v>
      </c>
      <c r="E3645" t="s">
        <v>16560</v>
      </c>
      <c r="F3645" t="s">
        <v>46588</v>
      </c>
    </row>
    <row r="3646" spans="1:6">
      <c r="A3646" t="s">
        <v>16561</v>
      </c>
      <c r="B3646" t="s">
        <v>32907</v>
      </c>
      <c r="D3646" t="s">
        <v>16507</v>
      </c>
      <c r="E3646" t="s">
        <v>16562</v>
      </c>
      <c r="F3646" t="s">
        <v>46589</v>
      </c>
    </row>
    <row r="3647" spans="1:6">
      <c r="A3647" t="s">
        <v>16563</v>
      </c>
      <c r="B3647" t="s">
        <v>32908</v>
      </c>
      <c r="D3647" t="s">
        <v>16507</v>
      </c>
      <c r="E3647" t="s">
        <v>16564</v>
      </c>
      <c r="F3647" t="s">
        <v>46590</v>
      </c>
    </row>
    <row r="3648" spans="1:6">
      <c r="A3648" t="s">
        <v>16565</v>
      </c>
      <c r="B3648" t="s">
        <v>32909</v>
      </c>
      <c r="D3648" t="s">
        <v>16507</v>
      </c>
      <c r="E3648" t="s">
        <v>16566</v>
      </c>
      <c r="F3648" t="s">
        <v>46591</v>
      </c>
    </row>
    <row r="3649" spans="1:6">
      <c r="A3649" t="s">
        <v>16567</v>
      </c>
      <c r="B3649" t="s">
        <v>32910</v>
      </c>
      <c r="D3649" t="s">
        <v>16507</v>
      </c>
      <c r="E3649" t="s">
        <v>16568</v>
      </c>
      <c r="F3649" t="s">
        <v>46592</v>
      </c>
    </row>
    <row r="3650" spans="1:6">
      <c r="A3650" t="s">
        <v>16569</v>
      </c>
      <c r="B3650" t="s">
        <v>32911</v>
      </c>
      <c r="D3650" t="s">
        <v>16507</v>
      </c>
      <c r="E3650" t="s">
        <v>16570</v>
      </c>
      <c r="F3650" t="s">
        <v>46593</v>
      </c>
    </row>
    <row r="3651" spans="1:6">
      <c r="A3651" t="s">
        <v>16571</v>
      </c>
      <c r="B3651" t="s">
        <v>32912</v>
      </c>
      <c r="D3651" t="s">
        <v>16507</v>
      </c>
      <c r="E3651" t="s">
        <v>16572</v>
      </c>
      <c r="F3651" t="s">
        <v>46594</v>
      </c>
    </row>
    <row r="3652" spans="1:6">
      <c r="A3652" t="s">
        <v>16573</v>
      </c>
      <c r="B3652" t="s">
        <v>32913</v>
      </c>
      <c r="D3652" t="s">
        <v>16507</v>
      </c>
      <c r="E3652" t="s">
        <v>16574</v>
      </c>
      <c r="F3652" t="s">
        <v>46595</v>
      </c>
    </row>
    <row r="3653" spans="1:6">
      <c r="A3653" t="s">
        <v>16575</v>
      </c>
      <c r="B3653" t="s">
        <v>32914</v>
      </c>
      <c r="D3653" t="s">
        <v>16507</v>
      </c>
      <c r="E3653" t="s">
        <v>16576</v>
      </c>
      <c r="F3653" t="s">
        <v>46596</v>
      </c>
    </row>
    <row r="3654" spans="1:6">
      <c r="A3654" t="s">
        <v>16577</v>
      </c>
      <c r="B3654" t="s">
        <v>32915</v>
      </c>
      <c r="D3654" t="s">
        <v>16507</v>
      </c>
      <c r="E3654" t="s">
        <v>16578</v>
      </c>
      <c r="F3654" t="s">
        <v>46597</v>
      </c>
    </row>
    <row r="3655" spans="1:6">
      <c r="A3655" t="s">
        <v>16579</v>
      </c>
      <c r="B3655" t="s">
        <v>32916</v>
      </c>
      <c r="D3655" t="s">
        <v>16507</v>
      </c>
      <c r="E3655" t="s">
        <v>16580</v>
      </c>
      <c r="F3655" t="s">
        <v>46598</v>
      </c>
    </row>
    <row r="3656" spans="1:6">
      <c r="A3656" t="s">
        <v>16581</v>
      </c>
      <c r="B3656" t="s">
        <v>32917</v>
      </c>
      <c r="D3656" t="s">
        <v>16507</v>
      </c>
      <c r="E3656" t="s">
        <v>16582</v>
      </c>
      <c r="F3656" t="s">
        <v>46599</v>
      </c>
    </row>
    <row r="3657" spans="1:6">
      <c r="A3657" t="s">
        <v>16583</v>
      </c>
      <c r="B3657" t="s">
        <v>32918</v>
      </c>
      <c r="D3657" t="s">
        <v>16507</v>
      </c>
      <c r="E3657" t="s">
        <v>16584</v>
      </c>
      <c r="F3657" t="s">
        <v>46600</v>
      </c>
    </row>
    <row r="3658" spans="1:6">
      <c r="A3658" t="s">
        <v>16585</v>
      </c>
      <c r="B3658" t="s">
        <v>32919</v>
      </c>
      <c r="D3658" t="s">
        <v>16507</v>
      </c>
      <c r="E3658" t="s">
        <v>16586</v>
      </c>
      <c r="F3658" t="s">
        <v>46601</v>
      </c>
    </row>
    <row r="3659" spans="1:6">
      <c r="A3659" t="s">
        <v>16587</v>
      </c>
      <c r="B3659" t="s">
        <v>32920</v>
      </c>
      <c r="D3659" t="s">
        <v>16507</v>
      </c>
      <c r="E3659" t="s">
        <v>16588</v>
      </c>
      <c r="F3659" t="s">
        <v>46602</v>
      </c>
    </row>
    <row r="3660" spans="1:6">
      <c r="A3660" t="s">
        <v>16589</v>
      </c>
      <c r="B3660" t="s">
        <v>32921</v>
      </c>
      <c r="D3660" t="s">
        <v>16507</v>
      </c>
      <c r="E3660" t="s">
        <v>16590</v>
      </c>
      <c r="F3660" t="s">
        <v>46603</v>
      </c>
    </row>
    <row r="3661" spans="1:6">
      <c r="A3661" t="s">
        <v>16591</v>
      </c>
      <c r="B3661" t="s">
        <v>32922</v>
      </c>
      <c r="D3661" t="s">
        <v>16507</v>
      </c>
      <c r="E3661" t="s">
        <v>16592</v>
      </c>
      <c r="F3661" t="s">
        <v>46604</v>
      </c>
    </row>
    <row r="3662" spans="1:6">
      <c r="A3662" t="s">
        <v>16593</v>
      </c>
      <c r="B3662" t="s">
        <v>32923</v>
      </c>
      <c r="D3662" t="s">
        <v>16507</v>
      </c>
      <c r="E3662" t="s">
        <v>16594</v>
      </c>
      <c r="F3662" t="s">
        <v>46605</v>
      </c>
    </row>
    <row r="3663" spans="1:6">
      <c r="A3663" t="s">
        <v>16595</v>
      </c>
      <c r="B3663" t="s">
        <v>32924</v>
      </c>
      <c r="D3663" t="s">
        <v>16507</v>
      </c>
      <c r="E3663" t="s">
        <v>16596</v>
      </c>
      <c r="F3663" t="s">
        <v>46606</v>
      </c>
    </row>
    <row r="3664" spans="1:6">
      <c r="A3664" t="s">
        <v>16597</v>
      </c>
      <c r="B3664" t="s">
        <v>32925</v>
      </c>
      <c r="D3664" t="s">
        <v>16507</v>
      </c>
      <c r="E3664" t="s">
        <v>16598</v>
      </c>
      <c r="F3664" t="s">
        <v>46607</v>
      </c>
    </row>
    <row r="3665" spans="1:6">
      <c r="A3665" t="s">
        <v>16599</v>
      </c>
      <c r="B3665" t="s">
        <v>32926</v>
      </c>
      <c r="D3665" t="s">
        <v>16507</v>
      </c>
      <c r="E3665" t="s">
        <v>16600</v>
      </c>
      <c r="F3665" t="s">
        <v>46608</v>
      </c>
    </row>
    <row r="3666" spans="1:6">
      <c r="A3666" t="s">
        <v>16601</v>
      </c>
      <c r="B3666" t="s">
        <v>32927</v>
      </c>
      <c r="D3666" t="s">
        <v>16507</v>
      </c>
      <c r="E3666" t="s">
        <v>16602</v>
      </c>
      <c r="F3666" t="s">
        <v>46609</v>
      </c>
    </row>
    <row r="3667" spans="1:6">
      <c r="A3667" t="s">
        <v>16603</v>
      </c>
      <c r="B3667" t="s">
        <v>32928</v>
      </c>
      <c r="D3667" t="s">
        <v>16507</v>
      </c>
      <c r="E3667" t="s">
        <v>16604</v>
      </c>
      <c r="F3667" t="s">
        <v>46610</v>
      </c>
    </row>
    <row r="3668" spans="1:6">
      <c r="A3668" t="s">
        <v>16605</v>
      </c>
      <c r="B3668" t="s">
        <v>32929</v>
      </c>
      <c r="D3668" t="s">
        <v>16507</v>
      </c>
      <c r="E3668" t="s">
        <v>16606</v>
      </c>
      <c r="F3668" t="s">
        <v>46611</v>
      </c>
    </row>
    <row r="3669" spans="1:6">
      <c r="A3669" t="s">
        <v>16607</v>
      </c>
      <c r="B3669" t="s">
        <v>32930</v>
      </c>
      <c r="D3669" t="s">
        <v>16507</v>
      </c>
      <c r="E3669" t="s">
        <v>16608</v>
      </c>
      <c r="F3669" t="s">
        <v>46612</v>
      </c>
    </row>
    <row r="3670" spans="1:6">
      <c r="A3670" t="s">
        <v>16609</v>
      </c>
      <c r="B3670" t="s">
        <v>32931</v>
      </c>
      <c r="D3670" t="s">
        <v>16507</v>
      </c>
      <c r="E3670" t="s">
        <v>16610</v>
      </c>
      <c r="F3670" t="s">
        <v>46613</v>
      </c>
    </row>
    <row r="3671" spans="1:6">
      <c r="A3671" t="s">
        <v>16611</v>
      </c>
      <c r="B3671" t="s">
        <v>32932</v>
      </c>
      <c r="D3671" t="s">
        <v>16507</v>
      </c>
      <c r="E3671" t="s">
        <v>16612</v>
      </c>
      <c r="F3671" t="s">
        <v>46614</v>
      </c>
    </row>
    <row r="3672" spans="1:6">
      <c r="A3672" t="s">
        <v>16613</v>
      </c>
      <c r="B3672" t="s">
        <v>32933</v>
      </c>
      <c r="D3672" t="s">
        <v>16507</v>
      </c>
      <c r="E3672" t="s">
        <v>16614</v>
      </c>
      <c r="F3672" t="s">
        <v>46615</v>
      </c>
    </row>
    <row r="3673" spans="1:6">
      <c r="A3673" t="s">
        <v>16615</v>
      </c>
      <c r="B3673" t="s">
        <v>32934</v>
      </c>
      <c r="D3673" t="s">
        <v>16507</v>
      </c>
      <c r="E3673" t="s">
        <v>16616</v>
      </c>
      <c r="F3673" t="s">
        <v>46616</v>
      </c>
    </row>
    <row r="3674" spans="1:6">
      <c r="A3674" t="s">
        <v>16617</v>
      </c>
      <c r="B3674" t="s">
        <v>32935</v>
      </c>
      <c r="D3674" t="s">
        <v>16507</v>
      </c>
      <c r="E3674" t="s">
        <v>16618</v>
      </c>
      <c r="F3674" t="s">
        <v>46617</v>
      </c>
    </row>
    <row r="3675" spans="1:6">
      <c r="A3675" t="s">
        <v>16619</v>
      </c>
      <c r="B3675" t="s">
        <v>32936</v>
      </c>
      <c r="D3675" t="s">
        <v>16507</v>
      </c>
      <c r="E3675" t="s">
        <v>16620</v>
      </c>
      <c r="F3675" t="s">
        <v>46618</v>
      </c>
    </row>
    <row r="3676" spans="1:6">
      <c r="A3676" t="s">
        <v>16621</v>
      </c>
      <c r="B3676" t="s">
        <v>32937</v>
      </c>
      <c r="D3676" t="s">
        <v>16507</v>
      </c>
      <c r="E3676" t="s">
        <v>16622</v>
      </c>
      <c r="F3676" t="s">
        <v>46619</v>
      </c>
    </row>
    <row r="3677" spans="1:6">
      <c r="A3677" t="s">
        <v>16623</v>
      </c>
      <c r="B3677" t="s">
        <v>32938</v>
      </c>
      <c r="D3677" t="s">
        <v>16507</v>
      </c>
      <c r="E3677" t="s">
        <v>16624</v>
      </c>
      <c r="F3677" t="s">
        <v>46620</v>
      </c>
    </row>
    <row r="3678" spans="1:6">
      <c r="A3678" t="s">
        <v>16625</v>
      </c>
      <c r="B3678" t="s">
        <v>32939</v>
      </c>
      <c r="D3678" t="s">
        <v>16507</v>
      </c>
      <c r="E3678" t="s">
        <v>16626</v>
      </c>
      <c r="F3678" t="s">
        <v>46621</v>
      </c>
    </row>
    <row r="3679" spans="1:6">
      <c r="A3679" t="s">
        <v>16627</v>
      </c>
      <c r="B3679" t="s">
        <v>32940</v>
      </c>
      <c r="D3679" t="s">
        <v>16507</v>
      </c>
      <c r="E3679" t="s">
        <v>16628</v>
      </c>
      <c r="F3679" t="s">
        <v>46622</v>
      </c>
    </row>
    <row r="3680" spans="1:6">
      <c r="A3680" t="s">
        <v>16629</v>
      </c>
      <c r="B3680" t="s">
        <v>32941</v>
      </c>
      <c r="D3680" t="s">
        <v>16507</v>
      </c>
      <c r="E3680" t="s">
        <v>16630</v>
      </c>
      <c r="F3680" t="s">
        <v>46623</v>
      </c>
    </row>
    <row r="3681" spans="1:6">
      <c r="A3681" t="s">
        <v>16631</v>
      </c>
      <c r="B3681" t="s">
        <v>32942</v>
      </c>
      <c r="D3681" t="s">
        <v>16507</v>
      </c>
      <c r="E3681" t="s">
        <v>16632</v>
      </c>
      <c r="F3681" t="s">
        <v>46624</v>
      </c>
    </row>
    <row r="3682" spans="1:6">
      <c r="A3682" t="s">
        <v>16633</v>
      </c>
      <c r="B3682" t="s">
        <v>32943</v>
      </c>
      <c r="D3682" t="s">
        <v>16507</v>
      </c>
      <c r="E3682" t="s">
        <v>16634</v>
      </c>
      <c r="F3682" t="s">
        <v>46625</v>
      </c>
    </row>
    <row r="3683" spans="1:6">
      <c r="A3683" t="s">
        <v>16635</v>
      </c>
      <c r="B3683" t="s">
        <v>32944</v>
      </c>
      <c r="D3683" t="s">
        <v>16507</v>
      </c>
      <c r="E3683" t="s">
        <v>16636</v>
      </c>
      <c r="F3683" t="s">
        <v>46626</v>
      </c>
    </row>
    <row r="3684" spans="1:6">
      <c r="A3684" t="s">
        <v>16637</v>
      </c>
      <c r="B3684" t="s">
        <v>32945</v>
      </c>
      <c r="D3684" t="s">
        <v>16507</v>
      </c>
      <c r="E3684" t="s">
        <v>16638</v>
      </c>
      <c r="F3684" t="s">
        <v>46627</v>
      </c>
    </row>
    <row r="3685" spans="1:6">
      <c r="A3685" t="s">
        <v>16639</v>
      </c>
      <c r="B3685" t="s">
        <v>32946</v>
      </c>
      <c r="D3685" t="s">
        <v>16507</v>
      </c>
      <c r="E3685" t="s">
        <v>16640</v>
      </c>
      <c r="F3685" t="s">
        <v>46628</v>
      </c>
    </row>
    <row r="3686" spans="1:6">
      <c r="A3686" t="s">
        <v>16641</v>
      </c>
      <c r="B3686" t="s">
        <v>32947</v>
      </c>
      <c r="D3686" t="s">
        <v>16507</v>
      </c>
      <c r="E3686" t="s">
        <v>16642</v>
      </c>
      <c r="F3686" t="s">
        <v>46629</v>
      </c>
    </row>
    <row r="3687" spans="1:6">
      <c r="A3687" t="s">
        <v>16643</v>
      </c>
      <c r="B3687" t="s">
        <v>32948</v>
      </c>
      <c r="D3687" t="s">
        <v>16507</v>
      </c>
      <c r="E3687" t="s">
        <v>16644</v>
      </c>
      <c r="F3687" t="s">
        <v>46630</v>
      </c>
    </row>
    <row r="3688" spans="1:6">
      <c r="A3688" t="s">
        <v>16645</v>
      </c>
      <c r="B3688" t="s">
        <v>32949</v>
      </c>
      <c r="D3688" t="s">
        <v>16507</v>
      </c>
      <c r="E3688" t="s">
        <v>16646</v>
      </c>
      <c r="F3688" t="s">
        <v>46631</v>
      </c>
    </row>
    <row r="3689" spans="1:6">
      <c r="A3689" t="s">
        <v>16647</v>
      </c>
      <c r="B3689" t="s">
        <v>32950</v>
      </c>
      <c r="D3689" t="s">
        <v>16507</v>
      </c>
      <c r="E3689" t="s">
        <v>16648</v>
      </c>
      <c r="F3689" t="s">
        <v>46632</v>
      </c>
    </row>
    <row r="3690" spans="1:6">
      <c r="A3690" t="s">
        <v>16649</v>
      </c>
      <c r="B3690" t="s">
        <v>32951</v>
      </c>
      <c r="D3690" t="s">
        <v>16507</v>
      </c>
      <c r="E3690" t="s">
        <v>16650</v>
      </c>
      <c r="F3690" t="s">
        <v>46633</v>
      </c>
    </row>
    <row r="3691" spans="1:6">
      <c r="A3691" t="s">
        <v>16651</v>
      </c>
      <c r="B3691" t="s">
        <v>32952</v>
      </c>
      <c r="D3691" t="s">
        <v>16507</v>
      </c>
      <c r="E3691" t="s">
        <v>16652</v>
      </c>
      <c r="F3691" t="s">
        <v>46634</v>
      </c>
    </row>
    <row r="3692" spans="1:6">
      <c r="A3692" t="s">
        <v>16653</v>
      </c>
      <c r="B3692" t="s">
        <v>32953</v>
      </c>
      <c r="D3692" t="s">
        <v>16507</v>
      </c>
      <c r="E3692" t="s">
        <v>16654</v>
      </c>
      <c r="F3692" t="s">
        <v>46635</v>
      </c>
    </row>
    <row r="3693" spans="1:6">
      <c r="A3693" t="s">
        <v>16655</v>
      </c>
      <c r="B3693" t="s">
        <v>32954</v>
      </c>
      <c r="D3693" t="s">
        <v>16507</v>
      </c>
      <c r="E3693" t="s">
        <v>16656</v>
      </c>
      <c r="F3693" t="s">
        <v>46636</v>
      </c>
    </row>
    <row r="3694" spans="1:6">
      <c r="A3694" t="s">
        <v>16657</v>
      </c>
      <c r="B3694" t="s">
        <v>32955</v>
      </c>
      <c r="D3694" t="s">
        <v>16507</v>
      </c>
      <c r="E3694" t="s">
        <v>16658</v>
      </c>
      <c r="F3694" t="s">
        <v>46637</v>
      </c>
    </row>
    <row r="3695" spans="1:6">
      <c r="A3695" t="s">
        <v>16659</v>
      </c>
      <c r="B3695" t="s">
        <v>32956</v>
      </c>
      <c r="D3695" t="s">
        <v>16507</v>
      </c>
      <c r="E3695" t="s">
        <v>16660</v>
      </c>
      <c r="F3695" t="s">
        <v>46638</v>
      </c>
    </row>
    <row r="3696" spans="1:6">
      <c r="A3696" t="s">
        <v>16661</v>
      </c>
      <c r="B3696" t="s">
        <v>32957</v>
      </c>
      <c r="D3696" t="s">
        <v>16507</v>
      </c>
      <c r="E3696" t="s">
        <v>16662</v>
      </c>
      <c r="F3696" t="s">
        <v>46639</v>
      </c>
    </row>
    <row r="3697" spans="1:6">
      <c r="A3697" t="s">
        <v>16663</v>
      </c>
      <c r="B3697" t="s">
        <v>32958</v>
      </c>
      <c r="D3697" t="s">
        <v>16507</v>
      </c>
      <c r="E3697" t="s">
        <v>16664</v>
      </c>
      <c r="F3697" t="s">
        <v>46640</v>
      </c>
    </row>
    <row r="3698" spans="1:6">
      <c r="A3698" t="s">
        <v>16665</v>
      </c>
      <c r="B3698" t="s">
        <v>32959</v>
      </c>
      <c r="D3698" t="s">
        <v>16507</v>
      </c>
      <c r="E3698" t="s">
        <v>16666</v>
      </c>
      <c r="F3698" t="s">
        <v>46641</v>
      </c>
    </row>
    <row r="3699" spans="1:6">
      <c r="A3699" t="s">
        <v>16667</v>
      </c>
      <c r="B3699" t="s">
        <v>32960</v>
      </c>
      <c r="D3699" t="s">
        <v>16507</v>
      </c>
      <c r="E3699" t="s">
        <v>16668</v>
      </c>
      <c r="F3699" t="s">
        <v>46642</v>
      </c>
    </row>
    <row r="3700" spans="1:6">
      <c r="A3700" t="s">
        <v>16669</v>
      </c>
      <c r="B3700" t="s">
        <v>32961</v>
      </c>
      <c r="D3700" t="s">
        <v>16507</v>
      </c>
      <c r="E3700" t="s">
        <v>16670</v>
      </c>
      <c r="F3700" t="s">
        <v>46643</v>
      </c>
    </row>
    <row r="3701" spans="1:6">
      <c r="A3701" t="s">
        <v>16671</v>
      </c>
      <c r="B3701" t="s">
        <v>32962</v>
      </c>
      <c r="D3701" t="s">
        <v>16507</v>
      </c>
      <c r="E3701" t="s">
        <v>16672</v>
      </c>
      <c r="F3701" t="s">
        <v>46644</v>
      </c>
    </row>
    <row r="3702" spans="1:6">
      <c r="A3702" t="s">
        <v>16673</v>
      </c>
      <c r="B3702" t="s">
        <v>32963</v>
      </c>
      <c r="D3702" t="s">
        <v>16507</v>
      </c>
      <c r="E3702" t="s">
        <v>16674</v>
      </c>
      <c r="F3702" t="s">
        <v>46645</v>
      </c>
    </row>
    <row r="3703" spans="1:6">
      <c r="A3703" t="s">
        <v>16675</v>
      </c>
      <c r="B3703" t="s">
        <v>32964</v>
      </c>
      <c r="D3703" t="s">
        <v>16507</v>
      </c>
      <c r="E3703" t="s">
        <v>16676</v>
      </c>
      <c r="F3703" t="s">
        <v>46646</v>
      </c>
    </row>
    <row r="3704" spans="1:6">
      <c r="A3704" t="s">
        <v>16677</v>
      </c>
      <c r="B3704" t="s">
        <v>32965</v>
      </c>
      <c r="D3704" t="s">
        <v>16507</v>
      </c>
      <c r="E3704" t="s">
        <v>16678</v>
      </c>
      <c r="F3704" t="s">
        <v>46647</v>
      </c>
    </row>
    <row r="3705" spans="1:6">
      <c r="A3705" t="s">
        <v>16679</v>
      </c>
      <c r="B3705" t="s">
        <v>32966</v>
      </c>
      <c r="D3705" t="s">
        <v>16507</v>
      </c>
      <c r="E3705" t="s">
        <v>16680</v>
      </c>
      <c r="F3705" t="s">
        <v>46648</v>
      </c>
    </row>
    <row r="3706" spans="1:6">
      <c r="A3706" t="s">
        <v>16681</v>
      </c>
      <c r="B3706" t="s">
        <v>32967</v>
      </c>
      <c r="D3706" t="s">
        <v>16507</v>
      </c>
      <c r="E3706" t="s">
        <v>16682</v>
      </c>
      <c r="F3706" t="s">
        <v>46649</v>
      </c>
    </row>
    <row r="3707" spans="1:6">
      <c r="A3707" t="s">
        <v>16683</v>
      </c>
      <c r="B3707" t="s">
        <v>32968</v>
      </c>
      <c r="D3707" t="s">
        <v>16507</v>
      </c>
      <c r="E3707" t="s">
        <v>16684</v>
      </c>
      <c r="F3707" t="s">
        <v>46650</v>
      </c>
    </row>
    <row r="3708" spans="1:6">
      <c r="A3708" t="s">
        <v>16685</v>
      </c>
      <c r="B3708" t="s">
        <v>32969</v>
      </c>
      <c r="D3708" t="s">
        <v>16507</v>
      </c>
      <c r="E3708" t="s">
        <v>16686</v>
      </c>
      <c r="F3708" t="s">
        <v>46651</v>
      </c>
    </row>
    <row r="3709" spans="1:6">
      <c r="A3709" t="s">
        <v>16687</v>
      </c>
      <c r="B3709" t="s">
        <v>32970</v>
      </c>
      <c r="D3709" t="s">
        <v>16507</v>
      </c>
      <c r="E3709" t="s">
        <v>16688</v>
      </c>
      <c r="F3709" t="s">
        <v>46652</v>
      </c>
    </row>
    <row r="3710" spans="1:6">
      <c r="A3710" t="s">
        <v>16689</v>
      </c>
      <c r="B3710" t="s">
        <v>32971</v>
      </c>
      <c r="D3710" t="s">
        <v>16507</v>
      </c>
      <c r="E3710" t="s">
        <v>16690</v>
      </c>
      <c r="F3710" t="s">
        <v>46653</v>
      </c>
    </row>
    <row r="3711" spans="1:6">
      <c r="A3711" t="s">
        <v>16691</v>
      </c>
      <c r="B3711" t="s">
        <v>32972</v>
      </c>
      <c r="D3711" t="s">
        <v>16507</v>
      </c>
      <c r="E3711" t="s">
        <v>16692</v>
      </c>
      <c r="F3711" t="s">
        <v>46654</v>
      </c>
    </row>
    <row r="3712" spans="1:6">
      <c r="A3712" t="s">
        <v>16693</v>
      </c>
      <c r="B3712" t="s">
        <v>32973</v>
      </c>
      <c r="D3712" t="s">
        <v>16507</v>
      </c>
      <c r="E3712" t="s">
        <v>16694</v>
      </c>
      <c r="F3712" t="s">
        <v>46655</v>
      </c>
    </row>
    <row r="3713" spans="1:6">
      <c r="A3713" t="s">
        <v>16695</v>
      </c>
      <c r="B3713" t="s">
        <v>32974</v>
      </c>
      <c r="D3713" t="s">
        <v>16507</v>
      </c>
      <c r="E3713" t="s">
        <v>16696</v>
      </c>
      <c r="F3713" t="s">
        <v>46656</v>
      </c>
    </row>
    <row r="3714" spans="1:6">
      <c r="A3714" t="s">
        <v>16697</v>
      </c>
      <c r="B3714" t="s">
        <v>32975</v>
      </c>
      <c r="D3714" t="s">
        <v>16507</v>
      </c>
      <c r="E3714" t="s">
        <v>16698</v>
      </c>
      <c r="F3714" t="s">
        <v>46657</v>
      </c>
    </row>
    <row r="3715" spans="1:6">
      <c r="A3715" t="s">
        <v>16699</v>
      </c>
      <c r="B3715" t="s">
        <v>32976</v>
      </c>
      <c r="D3715" t="s">
        <v>16507</v>
      </c>
      <c r="E3715" t="s">
        <v>16700</v>
      </c>
      <c r="F3715" t="s">
        <v>46658</v>
      </c>
    </row>
    <row r="3716" spans="1:6">
      <c r="A3716" t="s">
        <v>16701</v>
      </c>
      <c r="B3716" t="s">
        <v>32977</v>
      </c>
      <c r="D3716" t="s">
        <v>16507</v>
      </c>
      <c r="E3716" t="s">
        <v>16702</v>
      </c>
      <c r="F3716" t="s">
        <v>46659</v>
      </c>
    </row>
    <row r="3717" spans="1:6">
      <c r="A3717" t="s">
        <v>16703</v>
      </c>
      <c r="B3717" t="s">
        <v>32978</v>
      </c>
      <c r="D3717" t="s">
        <v>16507</v>
      </c>
      <c r="E3717" t="s">
        <v>16704</v>
      </c>
      <c r="F3717" t="s">
        <v>46660</v>
      </c>
    </row>
    <row r="3718" spans="1:6">
      <c r="A3718" t="s">
        <v>16705</v>
      </c>
      <c r="B3718" t="s">
        <v>32979</v>
      </c>
      <c r="D3718" t="s">
        <v>16507</v>
      </c>
      <c r="E3718" t="s">
        <v>16706</v>
      </c>
      <c r="F3718" t="s">
        <v>46661</v>
      </c>
    </row>
    <row r="3719" spans="1:6">
      <c r="A3719" t="s">
        <v>16707</v>
      </c>
      <c r="B3719" t="s">
        <v>32980</v>
      </c>
      <c r="D3719" t="s">
        <v>16507</v>
      </c>
      <c r="E3719" t="s">
        <v>16708</v>
      </c>
      <c r="F3719" t="s">
        <v>46662</v>
      </c>
    </row>
    <row r="3720" spans="1:6">
      <c r="A3720" t="s">
        <v>16709</v>
      </c>
      <c r="B3720" t="s">
        <v>32981</v>
      </c>
      <c r="D3720" t="s">
        <v>16507</v>
      </c>
      <c r="E3720" t="s">
        <v>16710</v>
      </c>
      <c r="F3720" t="s">
        <v>46663</v>
      </c>
    </row>
    <row r="3721" spans="1:6">
      <c r="A3721" t="s">
        <v>16711</v>
      </c>
      <c r="B3721" t="s">
        <v>32982</v>
      </c>
      <c r="D3721" t="s">
        <v>16507</v>
      </c>
      <c r="E3721" t="s">
        <v>16712</v>
      </c>
      <c r="F3721" t="s">
        <v>46664</v>
      </c>
    </row>
    <row r="3722" spans="1:6">
      <c r="A3722" t="s">
        <v>16713</v>
      </c>
      <c r="B3722" t="s">
        <v>32983</v>
      </c>
      <c r="D3722" t="s">
        <v>16507</v>
      </c>
      <c r="E3722" t="s">
        <v>16714</v>
      </c>
      <c r="F3722" t="s">
        <v>46665</v>
      </c>
    </row>
    <row r="3723" spans="1:6">
      <c r="A3723" t="s">
        <v>16715</v>
      </c>
      <c r="B3723" t="s">
        <v>32984</v>
      </c>
      <c r="D3723" t="s">
        <v>16507</v>
      </c>
      <c r="E3723" t="s">
        <v>16716</v>
      </c>
      <c r="F3723" t="s">
        <v>46666</v>
      </c>
    </row>
    <row r="3724" spans="1:6">
      <c r="A3724" t="s">
        <v>16717</v>
      </c>
      <c r="B3724" t="s">
        <v>32985</v>
      </c>
      <c r="D3724" t="s">
        <v>16507</v>
      </c>
      <c r="E3724" t="s">
        <v>16718</v>
      </c>
      <c r="F3724" t="s">
        <v>46667</v>
      </c>
    </row>
    <row r="3725" spans="1:6">
      <c r="A3725" t="s">
        <v>16719</v>
      </c>
      <c r="B3725" t="s">
        <v>32986</v>
      </c>
      <c r="D3725" t="s">
        <v>16507</v>
      </c>
      <c r="E3725" t="s">
        <v>16720</v>
      </c>
      <c r="F3725" t="s">
        <v>46668</v>
      </c>
    </row>
    <row r="3726" spans="1:6">
      <c r="A3726" t="s">
        <v>16721</v>
      </c>
      <c r="B3726" t="s">
        <v>32987</v>
      </c>
      <c r="D3726" t="s">
        <v>16507</v>
      </c>
      <c r="E3726" t="s">
        <v>16722</v>
      </c>
      <c r="F3726" t="s">
        <v>46669</v>
      </c>
    </row>
    <row r="3727" spans="1:6">
      <c r="A3727" t="s">
        <v>16723</v>
      </c>
      <c r="B3727" t="s">
        <v>32988</v>
      </c>
      <c r="D3727" t="s">
        <v>16507</v>
      </c>
      <c r="E3727" t="s">
        <v>16724</v>
      </c>
      <c r="F3727" t="s">
        <v>46670</v>
      </c>
    </row>
    <row r="3728" spans="1:6">
      <c r="A3728" t="s">
        <v>16725</v>
      </c>
      <c r="B3728" t="s">
        <v>32989</v>
      </c>
      <c r="D3728" t="s">
        <v>16507</v>
      </c>
      <c r="E3728" t="s">
        <v>16726</v>
      </c>
      <c r="F3728" t="s">
        <v>46671</v>
      </c>
    </row>
    <row r="3729" spans="1:6">
      <c r="A3729" t="s">
        <v>16727</v>
      </c>
      <c r="B3729" t="s">
        <v>32990</v>
      </c>
      <c r="D3729" t="s">
        <v>16507</v>
      </c>
      <c r="E3729" t="s">
        <v>16728</v>
      </c>
      <c r="F3729" t="s">
        <v>46672</v>
      </c>
    </row>
    <row r="3730" spans="1:6">
      <c r="A3730" t="s">
        <v>16729</v>
      </c>
      <c r="B3730" t="s">
        <v>32991</v>
      </c>
      <c r="D3730" t="s">
        <v>16507</v>
      </c>
      <c r="E3730" t="s">
        <v>16730</v>
      </c>
      <c r="F3730" t="s">
        <v>46673</v>
      </c>
    </row>
    <row r="3731" spans="1:6">
      <c r="A3731" t="s">
        <v>16731</v>
      </c>
      <c r="B3731" t="s">
        <v>32992</v>
      </c>
      <c r="D3731" t="s">
        <v>16507</v>
      </c>
      <c r="E3731" t="s">
        <v>16732</v>
      </c>
      <c r="F3731" t="s">
        <v>46674</v>
      </c>
    </row>
    <row r="3732" spans="1:6">
      <c r="A3732" t="s">
        <v>16733</v>
      </c>
      <c r="B3732" t="s">
        <v>32993</v>
      </c>
      <c r="D3732" t="s">
        <v>16507</v>
      </c>
      <c r="E3732" t="s">
        <v>16734</v>
      </c>
      <c r="F3732" t="s">
        <v>46675</v>
      </c>
    </row>
    <row r="3733" spans="1:6">
      <c r="A3733" t="s">
        <v>16735</v>
      </c>
      <c r="B3733" t="s">
        <v>32994</v>
      </c>
      <c r="D3733" t="s">
        <v>16507</v>
      </c>
      <c r="E3733" t="s">
        <v>16736</v>
      </c>
      <c r="F3733" t="s">
        <v>46676</v>
      </c>
    </row>
    <row r="3734" spans="1:6">
      <c r="A3734" t="s">
        <v>16737</v>
      </c>
      <c r="B3734" t="s">
        <v>32995</v>
      </c>
      <c r="D3734" t="s">
        <v>16507</v>
      </c>
      <c r="E3734" t="s">
        <v>16738</v>
      </c>
      <c r="F3734" t="s">
        <v>46677</v>
      </c>
    </row>
    <row r="3735" spans="1:6">
      <c r="A3735" t="s">
        <v>16739</v>
      </c>
      <c r="B3735" t="s">
        <v>32996</v>
      </c>
      <c r="D3735" t="s">
        <v>16507</v>
      </c>
      <c r="E3735" t="s">
        <v>16740</v>
      </c>
      <c r="F3735" t="s">
        <v>46678</v>
      </c>
    </row>
    <row r="3736" spans="1:6">
      <c r="A3736" t="s">
        <v>16741</v>
      </c>
      <c r="B3736" t="s">
        <v>32997</v>
      </c>
      <c r="D3736" t="s">
        <v>16507</v>
      </c>
      <c r="E3736" t="s">
        <v>16742</v>
      </c>
      <c r="F3736" t="s">
        <v>46679</v>
      </c>
    </row>
    <row r="3737" spans="1:6">
      <c r="A3737" t="s">
        <v>16743</v>
      </c>
      <c r="B3737" t="s">
        <v>32998</v>
      </c>
      <c r="D3737" t="s">
        <v>16507</v>
      </c>
      <c r="E3737" t="s">
        <v>16744</v>
      </c>
      <c r="F3737" t="s">
        <v>46680</v>
      </c>
    </row>
    <row r="3738" spans="1:6">
      <c r="A3738" t="s">
        <v>16745</v>
      </c>
      <c r="B3738" t="s">
        <v>32999</v>
      </c>
      <c r="D3738" t="s">
        <v>16507</v>
      </c>
      <c r="E3738" t="s">
        <v>16746</v>
      </c>
      <c r="F3738" t="s">
        <v>46681</v>
      </c>
    </row>
    <row r="3739" spans="1:6">
      <c r="A3739" t="s">
        <v>16747</v>
      </c>
      <c r="B3739" t="s">
        <v>33000</v>
      </c>
      <c r="D3739" t="s">
        <v>16507</v>
      </c>
      <c r="E3739" t="s">
        <v>16748</v>
      </c>
      <c r="F3739" t="s">
        <v>46682</v>
      </c>
    </row>
    <row r="3740" spans="1:6">
      <c r="A3740" t="s">
        <v>16749</v>
      </c>
      <c r="B3740" t="s">
        <v>33001</v>
      </c>
      <c r="D3740" t="s">
        <v>16507</v>
      </c>
      <c r="E3740" t="s">
        <v>16750</v>
      </c>
      <c r="F3740" t="s">
        <v>46683</v>
      </c>
    </row>
    <row r="3741" spans="1:6">
      <c r="A3741" t="s">
        <v>16751</v>
      </c>
      <c r="B3741" t="s">
        <v>33002</v>
      </c>
      <c r="D3741" t="s">
        <v>16507</v>
      </c>
      <c r="E3741" t="s">
        <v>16752</v>
      </c>
      <c r="F3741" t="s">
        <v>46684</v>
      </c>
    </row>
    <row r="3742" spans="1:6">
      <c r="A3742" t="s">
        <v>16753</v>
      </c>
      <c r="B3742" t="s">
        <v>33003</v>
      </c>
      <c r="D3742" t="s">
        <v>16507</v>
      </c>
      <c r="E3742" t="s">
        <v>16754</v>
      </c>
      <c r="F3742" t="s">
        <v>46685</v>
      </c>
    </row>
    <row r="3743" spans="1:6">
      <c r="A3743" t="s">
        <v>16755</v>
      </c>
      <c r="B3743" t="s">
        <v>33004</v>
      </c>
      <c r="D3743" t="s">
        <v>16507</v>
      </c>
      <c r="E3743" t="s">
        <v>16756</v>
      </c>
      <c r="F3743" t="s">
        <v>46686</v>
      </c>
    </row>
    <row r="3744" spans="1:6">
      <c r="A3744" t="s">
        <v>16757</v>
      </c>
      <c r="B3744" t="s">
        <v>33005</v>
      </c>
      <c r="D3744" t="s">
        <v>16507</v>
      </c>
      <c r="E3744" t="s">
        <v>16758</v>
      </c>
      <c r="F3744" t="s">
        <v>46687</v>
      </c>
    </row>
    <row r="3745" spans="1:6">
      <c r="A3745" t="s">
        <v>16759</v>
      </c>
      <c r="B3745" t="s">
        <v>33006</v>
      </c>
      <c r="D3745" t="s">
        <v>16507</v>
      </c>
      <c r="E3745" t="s">
        <v>16760</v>
      </c>
      <c r="F3745" t="s">
        <v>46688</v>
      </c>
    </row>
    <row r="3746" spans="1:6">
      <c r="A3746" t="s">
        <v>16761</v>
      </c>
      <c r="B3746" t="s">
        <v>33007</v>
      </c>
      <c r="D3746" t="s">
        <v>16507</v>
      </c>
      <c r="E3746" t="s">
        <v>16762</v>
      </c>
      <c r="F3746" t="s">
        <v>46689</v>
      </c>
    </row>
    <row r="3747" spans="1:6">
      <c r="A3747" t="s">
        <v>16763</v>
      </c>
      <c r="B3747" t="s">
        <v>33008</v>
      </c>
      <c r="D3747" t="s">
        <v>16507</v>
      </c>
      <c r="E3747" t="s">
        <v>16764</v>
      </c>
      <c r="F3747" t="s">
        <v>46690</v>
      </c>
    </row>
    <row r="3748" spans="1:6">
      <c r="A3748" t="s">
        <v>16765</v>
      </c>
      <c r="B3748" t="s">
        <v>33009</v>
      </c>
      <c r="D3748" t="s">
        <v>16507</v>
      </c>
      <c r="E3748" t="s">
        <v>16766</v>
      </c>
      <c r="F3748" t="s">
        <v>46691</v>
      </c>
    </row>
    <row r="3749" spans="1:6">
      <c r="A3749" t="s">
        <v>16767</v>
      </c>
      <c r="B3749" t="s">
        <v>33010</v>
      </c>
      <c r="D3749" t="s">
        <v>16507</v>
      </c>
      <c r="E3749" t="s">
        <v>16768</v>
      </c>
      <c r="F3749" t="s">
        <v>46692</v>
      </c>
    </row>
    <row r="3750" spans="1:6">
      <c r="A3750" t="s">
        <v>16769</v>
      </c>
      <c r="B3750" t="s">
        <v>33011</v>
      </c>
      <c r="D3750" t="s">
        <v>16507</v>
      </c>
      <c r="E3750" t="s">
        <v>16770</v>
      </c>
      <c r="F3750" t="s">
        <v>46693</v>
      </c>
    </row>
    <row r="3751" spans="1:6">
      <c r="A3751" t="s">
        <v>16771</v>
      </c>
      <c r="B3751" t="s">
        <v>33012</v>
      </c>
      <c r="D3751" t="s">
        <v>16507</v>
      </c>
      <c r="E3751" t="s">
        <v>16772</v>
      </c>
      <c r="F3751" t="s">
        <v>46694</v>
      </c>
    </row>
    <row r="3752" spans="1:6">
      <c r="A3752" t="s">
        <v>16773</v>
      </c>
      <c r="B3752" t="s">
        <v>33013</v>
      </c>
      <c r="D3752" t="s">
        <v>16507</v>
      </c>
      <c r="E3752" t="s">
        <v>16774</v>
      </c>
      <c r="F3752" t="s">
        <v>46695</v>
      </c>
    </row>
    <row r="3753" spans="1:6">
      <c r="A3753" t="s">
        <v>16775</v>
      </c>
      <c r="B3753" t="s">
        <v>33014</v>
      </c>
      <c r="D3753" t="s">
        <v>16507</v>
      </c>
      <c r="E3753" t="s">
        <v>16776</v>
      </c>
      <c r="F3753" t="s">
        <v>46696</v>
      </c>
    </row>
    <row r="3754" spans="1:6">
      <c r="A3754" t="s">
        <v>16777</v>
      </c>
      <c r="B3754" t="s">
        <v>33015</v>
      </c>
      <c r="D3754" t="s">
        <v>16507</v>
      </c>
      <c r="E3754" t="s">
        <v>16778</v>
      </c>
      <c r="F3754" t="s">
        <v>46697</v>
      </c>
    </row>
    <row r="3755" spans="1:6">
      <c r="A3755" t="s">
        <v>16779</v>
      </c>
      <c r="B3755" t="s">
        <v>33016</v>
      </c>
      <c r="D3755" t="s">
        <v>16507</v>
      </c>
      <c r="E3755" t="s">
        <v>16780</v>
      </c>
      <c r="F3755" t="s">
        <v>46698</v>
      </c>
    </row>
    <row r="3756" spans="1:6">
      <c r="A3756" t="s">
        <v>16781</v>
      </c>
      <c r="B3756" t="s">
        <v>33017</v>
      </c>
      <c r="D3756" t="s">
        <v>16507</v>
      </c>
      <c r="E3756" t="s">
        <v>16782</v>
      </c>
      <c r="F3756" t="s">
        <v>46699</v>
      </c>
    </row>
    <row r="3757" spans="1:6">
      <c r="A3757" t="s">
        <v>16783</v>
      </c>
      <c r="B3757" t="s">
        <v>33018</v>
      </c>
      <c r="D3757" t="s">
        <v>16507</v>
      </c>
      <c r="E3757" t="s">
        <v>16784</v>
      </c>
      <c r="F3757" t="s">
        <v>46700</v>
      </c>
    </row>
    <row r="3758" spans="1:6">
      <c r="A3758" t="s">
        <v>16785</v>
      </c>
      <c r="B3758" t="s">
        <v>33019</v>
      </c>
      <c r="D3758" t="s">
        <v>16507</v>
      </c>
      <c r="E3758" t="s">
        <v>16786</v>
      </c>
      <c r="F3758" t="s">
        <v>46701</v>
      </c>
    </row>
    <row r="3759" spans="1:6">
      <c r="A3759" t="s">
        <v>16787</v>
      </c>
      <c r="B3759" t="s">
        <v>33020</v>
      </c>
      <c r="D3759" t="s">
        <v>16507</v>
      </c>
      <c r="E3759" t="s">
        <v>16788</v>
      </c>
      <c r="F3759" t="s">
        <v>46702</v>
      </c>
    </row>
    <row r="3760" spans="1:6">
      <c r="A3760" t="s">
        <v>30558</v>
      </c>
      <c r="B3760" t="s">
        <v>33021</v>
      </c>
      <c r="D3760" t="s">
        <v>16507</v>
      </c>
      <c r="E3760" t="s">
        <v>16789</v>
      </c>
      <c r="F3760" t="s">
        <v>46703</v>
      </c>
    </row>
    <row r="3761" spans="1:6">
      <c r="A3761" t="s">
        <v>16790</v>
      </c>
      <c r="B3761" t="s">
        <v>33022</v>
      </c>
      <c r="D3761" t="s">
        <v>16507</v>
      </c>
      <c r="E3761" t="s">
        <v>16791</v>
      </c>
      <c r="F3761" t="s">
        <v>46704</v>
      </c>
    </row>
    <row r="3762" spans="1:6">
      <c r="A3762" t="s">
        <v>16792</v>
      </c>
      <c r="B3762" t="s">
        <v>33023</v>
      </c>
      <c r="D3762" t="s">
        <v>16793</v>
      </c>
      <c r="E3762" t="s">
        <v>16794</v>
      </c>
      <c r="F3762" t="s">
        <v>46705</v>
      </c>
    </row>
    <row r="3763" spans="1:6">
      <c r="A3763" t="s">
        <v>16795</v>
      </c>
      <c r="B3763" t="s">
        <v>33024</v>
      </c>
      <c r="D3763" t="s">
        <v>16793</v>
      </c>
      <c r="E3763" t="s">
        <v>16796</v>
      </c>
      <c r="F3763" t="s">
        <v>46706</v>
      </c>
    </row>
    <row r="3764" spans="1:6">
      <c r="A3764" t="s">
        <v>16797</v>
      </c>
      <c r="B3764" t="s">
        <v>33025</v>
      </c>
      <c r="D3764" t="s">
        <v>16793</v>
      </c>
      <c r="E3764" t="s">
        <v>16798</v>
      </c>
      <c r="F3764" t="s">
        <v>46707</v>
      </c>
    </row>
    <row r="3765" spans="1:6">
      <c r="A3765" t="s">
        <v>16799</v>
      </c>
      <c r="B3765" t="s">
        <v>33026</v>
      </c>
      <c r="D3765" t="s">
        <v>16793</v>
      </c>
      <c r="E3765" t="s">
        <v>16800</v>
      </c>
      <c r="F3765" t="s">
        <v>46708</v>
      </c>
    </row>
    <row r="3766" spans="1:6">
      <c r="A3766" t="s">
        <v>16801</v>
      </c>
      <c r="B3766" t="s">
        <v>33027</v>
      </c>
      <c r="D3766" t="s">
        <v>16793</v>
      </c>
      <c r="E3766" t="s">
        <v>16802</v>
      </c>
      <c r="F3766" t="s">
        <v>46709</v>
      </c>
    </row>
    <row r="3767" spans="1:6">
      <c r="A3767" t="s">
        <v>16803</v>
      </c>
      <c r="B3767" t="s">
        <v>33028</v>
      </c>
      <c r="D3767" t="s">
        <v>16793</v>
      </c>
      <c r="E3767" t="s">
        <v>16804</v>
      </c>
      <c r="F3767" t="s">
        <v>46710</v>
      </c>
    </row>
    <row r="3768" spans="1:6">
      <c r="A3768" t="s">
        <v>16805</v>
      </c>
      <c r="B3768" t="s">
        <v>33029</v>
      </c>
      <c r="D3768" t="s">
        <v>16793</v>
      </c>
      <c r="E3768" t="s">
        <v>16806</v>
      </c>
      <c r="F3768" t="s">
        <v>46711</v>
      </c>
    </row>
    <row r="3769" spans="1:6">
      <c r="A3769" t="s">
        <v>16807</v>
      </c>
      <c r="B3769" t="s">
        <v>33030</v>
      </c>
      <c r="D3769" t="s">
        <v>16793</v>
      </c>
      <c r="E3769" t="s">
        <v>16808</v>
      </c>
      <c r="F3769" t="s">
        <v>46712</v>
      </c>
    </row>
    <row r="3770" spans="1:6">
      <c r="A3770" t="s">
        <v>16809</v>
      </c>
      <c r="B3770" t="s">
        <v>33031</v>
      </c>
      <c r="D3770" t="s">
        <v>16793</v>
      </c>
      <c r="E3770" t="s">
        <v>16810</v>
      </c>
      <c r="F3770" t="s">
        <v>46713</v>
      </c>
    </row>
    <row r="3771" spans="1:6">
      <c r="A3771" t="s">
        <v>16811</v>
      </c>
      <c r="B3771" t="s">
        <v>33032</v>
      </c>
      <c r="D3771" t="s">
        <v>16793</v>
      </c>
      <c r="E3771" t="s">
        <v>16812</v>
      </c>
      <c r="F3771" t="s">
        <v>46714</v>
      </c>
    </row>
    <row r="3772" spans="1:6">
      <c r="A3772" t="s">
        <v>16813</v>
      </c>
      <c r="B3772" t="s">
        <v>33033</v>
      </c>
      <c r="D3772" t="s">
        <v>16793</v>
      </c>
      <c r="E3772" t="s">
        <v>16814</v>
      </c>
      <c r="F3772" t="s">
        <v>46715</v>
      </c>
    </row>
    <row r="3773" spans="1:6">
      <c r="A3773" t="s">
        <v>16815</v>
      </c>
      <c r="B3773" t="s">
        <v>33034</v>
      </c>
      <c r="D3773" t="s">
        <v>16793</v>
      </c>
      <c r="E3773" t="s">
        <v>16816</v>
      </c>
      <c r="F3773" t="s">
        <v>46716</v>
      </c>
    </row>
    <row r="3774" spans="1:6">
      <c r="A3774" t="s">
        <v>16817</v>
      </c>
      <c r="B3774" t="s">
        <v>33035</v>
      </c>
      <c r="D3774" t="s">
        <v>16793</v>
      </c>
      <c r="E3774" t="s">
        <v>16818</v>
      </c>
      <c r="F3774" t="s">
        <v>46717</v>
      </c>
    </row>
    <row r="3775" spans="1:6">
      <c r="A3775" t="s">
        <v>16819</v>
      </c>
      <c r="B3775" t="s">
        <v>33036</v>
      </c>
      <c r="D3775" t="s">
        <v>16793</v>
      </c>
      <c r="E3775" t="s">
        <v>16820</v>
      </c>
      <c r="F3775" t="s">
        <v>46718</v>
      </c>
    </row>
    <row r="3776" spans="1:6">
      <c r="A3776" t="s">
        <v>16821</v>
      </c>
      <c r="B3776" t="s">
        <v>33037</v>
      </c>
      <c r="D3776" t="s">
        <v>16793</v>
      </c>
      <c r="E3776" t="s">
        <v>16822</v>
      </c>
      <c r="F3776" t="s">
        <v>46719</v>
      </c>
    </row>
    <row r="3777" spans="1:6">
      <c r="A3777" t="s">
        <v>16823</v>
      </c>
      <c r="B3777" t="s">
        <v>33038</v>
      </c>
      <c r="D3777" t="s">
        <v>16793</v>
      </c>
      <c r="E3777" t="s">
        <v>16824</v>
      </c>
      <c r="F3777" t="s">
        <v>46720</v>
      </c>
    </row>
    <row r="3778" spans="1:6">
      <c r="A3778" t="s">
        <v>16825</v>
      </c>
      <c r="B3778" t="s">
        <v>33039</v>
      </c>
      <c r="D3778" t="s">
        <v>16793</v>
      </c>
      <c r="E3778" t="s">
        <v>16826</v>
      </c>
      <c r="F3778" t="s">
        <v>46721</v>
      </c>
    </row>
    <row r="3779" spans="1:6">
      <c r="A3779" t="s">
        <v>16827</v>
      </c>
      <c r="B3779" t="s">
        <v>33040</v>
      </c>
      <c r="D3779" t="s">
        <v>16793</v>
      </c>
      <c r="E3779" t="s">
        <v>16828</v>
      </c>
      <c r="F3779" t="s">
        <v>46722</v>
      </c>
    </row>
    <row r="3780" spans="1:6">
      <c r="A3780" t="s">
        <v>16829</v>
      </c>
      <c r="B3780" t="s">
        <v>33041</v>
      </c>
      <c r="D3780" t="s">
        <v>16793</v>
      </c>
      <c r="E3780" t="s">
        <v>16830</v>
      </c>
      <c r="F3780" t="s">
        <v>46723</v>
      </c>
    </row>
    <row r="3781" spans="1:6">
      <c r="A3781" t="s">
        <v>16831</v>
      </c>
      <c r="B3781" t="s">
        <v>33042</v>
      </c>
      <c r="D3781" t="s">
        <v>16793</v>
      </c>
      <c r="E3781" t="s">
        <v>16832</v>
      </c>
      <c r="F3781" t="s">
        <v>46724</v>
      </c>
    </row>
    <row r="3782" spans="1:6">
      <c r="A3782" t="s">
        <v>16833</v>
      </c>
      <c r="B3782" t="s">
        <v>33043</v>
      </c>
      <c r="D3782" t="s">
        <v>16793</v>
      </c>
      <c r="E3782" t="s">
        <v>16834</v>
      </c>
      <c r="F3782" t="s">
        <v>46725</v>
      </c>
    </row>
    <row r="3783" spans="1:6">
      <c r="A3783" t="s">
        <v>16835</v>
      </c>
      <c r="B3783" t="s">
        <v>33044</v>
      </c>
      <c r="D3783" t="s">
        <v>16793</v>
      </c>
      <c r="E3783" t="s">
        <v>16836</v>
      </c>
      <c r="F3783" t="s">
        <v>46726</v>
      </c>
    </row>
    <row r="3784" spans="1:6">
      <c r="A3784" t="s">
        <v>16837</v>
      </c>
      <c r="B3784" t="s">
        <v>33045</v>
      </c>
      <c r="D3784" t="s">
        <v>16793</v>
      </c>
      <c r="E3784" t="s">
        <v>16838</v>
      </c>
      <c r="F3784" t="s">
        <v>46727</v>
      </c>
    </row>
    <row r="3785" spans="1:6">
      <c r="A3785" t="s">
        <v>16839</v>
      </c>
      <c r="B3785" t="s">
        <v>33046</v>
      </c>
      <c r="D3785" t="s">
        <v>16793</v>
      </c>
      <c r="E3785" t="s">
        <v>16840</v>
      </c>
      <c r="F3785" t="s">
        <v>46728</v>
      </c>
    </row>
    <row r="3786" spans="1:6">
      <c r="A3786" t="s">
        <v>16841</v>
      </c>
      <c r="B3786" t="s">
        <v>33047</v>
      </c>
      <c r="D3786" t="s">
        <v>16793</v>
      </c>
      <c r="E3786" t="s">
        <v>16842</v>
      </c>
      <c r="F3786" t="s">
        <v>46729</v>
      </c>
    </row>
    <row r="3787" spans="1:6">
      <c r="A3787" t="s">
        <v>16843</v>
      </c>
      <c r="B3787" t="s">
        <v>33048</v>
      </c>
      <c r="D3787" t="s">
        <v>16844</v>
      </c>
      <c r="E3787" t="s">
        <v>16845</v>
      </c>
      <c r="F3787" t="s">
        <v>46730</v>
      </c>
    </row>
    <row r="3788" spans="1:6">
      <c r="A3788" t="s">
        <v>16846</v>
      </c>
      <c r="B3788" t="s">
        <v>33049</v>
      </c>
      <c r="D3788" t="s">
        <v>16844</v>
      </c>
      <c r="E3788" t="s">
        <v>16847</v>
      </c>
      <c r="F3788" t="s">
        <v>46731</v>
      </c>
    </row>
    <row r="3789" spans="1:6">
      <c r="A3789" t="s">
        <v>16848</v>
      </c>
      <c r="B3789" t="s">
        <v>33050</v>
      </c>
      <c r="D3789" t="s">
        <v>16844</v>
      </c>
      <c r="E3789" t="s">
        <v>16849</v>
      </c>
      <c r="F3789" t="s">
        <v>46732</v>
      </c>
    </row>
    <row r="3790" spans="1:6">
      <c r="A3790" t="s">
        <v>16850</v>
      </c>
      <c r="B3790" t="s">
        <v>33051</v>
      </c>
      <c r="D3790" t="s">
        <v>16844</v>
      </c>
      <c r="E3790" t="s">
        <v>16851</v>
      </c>
      <c r="F3790" t="s">
        <v>46733</v>
      </c>
    </row>
    <row r="3791" spans="1:6">
      <c r="A3791" t="s">
        <v>16852</v>
      </c>
      <c r="B3791" t="s">
        <v>33052</v>
      </c>
      <c r="D3791" t="s">
        <v>16844</v>
      </c>
      <c r="E3791" t="s">
        <v>16853</v>
      </c>
      <c r="F3791" t="s">
        <v>46734</v>
      </c>
    </row>
    <row r="3792" spans="1:6">
      <c r="A3792" t="s">
        <v>16854</v>
      </c>
      <c r="B3792" t="s">
        <v>33053</v>
      </c>
      <c r="D3792" t="s">
        <v>16844</v>
      </c>
      <c r="E3792" t="s">
        <v>16855</v>
      </c>
      <c r="F3792" t="s">
        <v>46735</v>
      </c>
    </row>
    <row r="3793" spans="1:6">
      <c r="A3793" t="s">
        <v>16856</v>
      </c>
      <c r="B3793" t="s">
        <v>33054</v>
      </c>
      <c r="D3793" t="s">
        <v>16844</v>
      </c>
      <c r="E3793" t="s">
        <v>16857</v>
      </c>
      <c r="F3793" t="s">
        <v>46736</v>
      </c>
    </row>
    <row r="3794" spans="1:6">
      <c r="A3794" t="s">
        <v>16858</v>
      </c>
      <c r="B3794" t="s">
        <v>33055</v>
      </c>
      <c r="D3794" t="s">
        <v>16844</v>
      </c>
      <c r="E3794" t="s">
        <v>16859</v>
      </c>
      <c r="F3794" t="s">
        <v>46737</v>
      </c>
    </row>
    <row r="3795" spans="1:6">
      <c r="A3795" t="s">
        <v>16860</v>
      </c>
      <c r="B3795" t="s">
        <v>33056</v>
      </c>
      <c r="D3795" t="s">
        <v>16844</v>
      </c>
      <c r="E3795" t="s">
        <v>16861</v>
      </c>
      <c r="F3795" t="s">
        <v>46738</v>
      </c>
    </row>
    <row r="3796" spans="1:6">
      <c r="A3796" t="s">
        <v>16862</v>
      </c>
      <c r="B3796" t="s">
        <v>33057</v>
      </c>
      <c r="D3796" t="s">
        <v>16844</v>
      </c>
      <c r="E3796" t="s">
        <v>16863</v>
      </c>
      <c r="F3796" t="s">
        <v>46739</v>
      </c>
    </row>
    <row r="3797" spans="1:6">
      <c r="A3797" t="s">
        <v>16864</v>
      </c>
      <c r="B3797" t="s">
        <v>33058</v>
      </c>
      <c r="D3797" t="s">
        <v>16844</v>
      </c>
      <c r="E3797" t="s">
        <v>16865</v>
      </c>
      <c r="F3797" t="s">
        <v>46740</v>
      </c>
    </row>
    <row r="3798" spans="1:6">
      <c r="A3798" t="s">
        <v>16866</v>
      </c>
      <c r="B3798" t="s">
        <v>33059</v>
      </c>
      <c r="D3798" t="s">
        <v>16844</v>
      </c>
      <c r="E3798" t="s">
        <v>16867</v>
      </c>
      <c r="F3798" t="s">
        <v>46741</v>
      </c>
    </row>
    <row r="3799" spans="1:6">
      <c r="A3799" t="s">
        <v>16868</v>
      </c>
      <c r="B3799" t="s">
        <v>33060</v>
      </c>
      <c r="D3799" t="s">
        <v>16844</v>
      </c>
      <c r="E3799" t="s">
        <v>16869</v>
      </c>
      <c r="F3799" t="s">
        <v>46742</v>
      </c>
    </row>
    <row r="3800" spans="1:6">
      <c r="A3800" t="s">
        <v>16870</v>
      </c>
      <c r="B3800" t="s">
        <v>33061</v>
      </c>
      <c r="D3800" t="s">
        <v>16844</v>
      </c>
      <c r="E3800" t="s">
        <v>16871</v>
      </c>
      <c r="F3800" t="s">
        <v>46743</v>
      </c>
    </row>
    <row r="3801" spans="1:6">
      <c r="A3801" t="s">
        <v>16872</v>
      </c>
      <c r="B3801" t="s">
        <v>33062</v>
      </c>
      <c r="D3801" t="s">
        <v>16844</v>
      </c>
      <c r="E3801" t="s">
        <v>16873</v>
      </c>
      <c r="F3801" t="s">
        <v>46744</v>
      </c>
    </row>
    <row r="3802" spans="1:6">
      <c r="A3802" t="s">
        <v>16874</v>
      </c>
      <c r="B3802" t="s">
        <v>33063</v>
      </c>
      <c r="D3802" t="s">
        <v>16844</v>
      </c>
      <c r="E3802" t="s">
        <v>16875</v>
      </c>
      <c r="F3802" t="s">
        <v>46745</v>
      </c>
    </row>
    <row r="3803" spans="1:6">
      <c r="A3803" t="s">
        <v>16876</v>
      </c>
      <c r="B3803" t="s">
        <v>33064</v>
      </c>
      <c r="D3803" t="s">
        <v>16844</v>
      </c>
      <c r="E3803" t="s">
        <v>16877</v>
      </c>
      <c r="F3803" t="s">
        <v>46746</v>
      </c>
    </row>
    <row r="3804" spans="1:6">
      <c r="A3804" t="s">
        <v>16878</v>
      </c>
      <c r="B3804" t="s">
        <v>33065</v>
      </c>
      <c r="D3804" t="s">
        <v>16844</v>
      </c>
      <c r="E3804" t="s">
        <v>16879</v>
      </c>
      <c r="F3804" t="s">
        <v>46747</v>
      </c>
    </row>
    <row r="3805" spans="1:6">
      <c r="A3805" t="s">
        <v>16880</v>
      </c>
      <c r="B3805" t="s">
        <v>33066</v>
      </c>
      <c r="D3805" t="s">
        <v>16844</v>
      </c>
      <c r="E3805" t="s">
        <v>16881</v>
      </c>
      <c r="F3805" t="s">
        <v>46748</v>
      </c>
    </row>
    <row r="3806" spans="1:6">
      <c r="A3806" t="s">
        <v>16882</v>
      </c>
      <c r="B3806" t="s">
        <v>33067</v>
      </c>
      <c r="D3806" t="s">
        <v>16844</v>
      </c>
      <c r="E3806" t="s">
        <v>16883</v>
      </c>
      <c r="F3806" t="s">
        <v>46749</v>
      </c>
    </row>
    <row r="3807" spans="1:6">
      <c r="A3807" t="s">
        <v>16884</v>
      </c>
      <c r="B3807" t="s">
        <v>33068</v>
      </c>
      <c r="D3807" t="s">
        <v>16844</v>
      </c>
      <c r="E3807" t="s">
        <v>16885</v>
      </c>
      <c r="F3807" t="s">
        <v>46750</v>
      </c>
    </row>
    <row r="3808" spans="1:6">
      <c r="A3808" t="s">
        <v>16886</v>
      </c>
      <c r="B3808" t="s">
        <v>33069</v>
      </c>
      <c r="D3808" t="s">
        <v>16844</v>
      </c>
      <c r="E3808" t="s">
        <v>16887</v>
      </c>
      <c r="F3808" t="s">
        <v>46751</v>
      </c>
    </row>
    <row r="3809" spans="1:6">
      <c r="A3809" t="s">
        <v>16888</v>
      </c>
      <c r="B3809" t="s">
        <v>33070</v>
      </c>
      <c r="D3809" t="s">
        <v>16844</v>
      </c>
      <c r="E3809" t="s">
        <v>16889</v>
      </c>
      <c r="F3809" t="s">
        <v>46752</v>
      </c>
    </row>
    <row r="3810" spans="1:6">
      <c r="A3810" t="s">
        <v>16890</v>
      </c>
      <c r="B3810" t="s">
        <v>33071</v>
      </c>
      <c r="D3810" t="s">
        <v>16844</v>
      </c>
      <c r="E3810" t="s">
        <v>16891</v>
      </c>
      <c r="F3810" t="s">
        <v>46753</v>
      </c>
    </row>
    <row r="3811" spans="1:6">
      <c r="A3811" t="s">
        <v>16892</v>
      </c>
      <c r="B3811" t="s">
        <v>33072</v>
      </c>
      <c r="D3811" t="s">
        <v>16844</v>
      </c>
      <c r="E3811" t="s">
        <v>16893</v>
      </c>
      <c r="F3811" t="s">
        <v>46754</v>
      </c>
    </row>
    <row r="3812" spans="1:6">
      <c r="A3812" t="s">
        <v>16894</v>
      </c>
      <c r="B3812" t="s">
        <v>33073</v>
      </c>
      <c r="D3812" t="s">
        <v>16844</v>
      </c>
      <c r="E3812" t="s">
        <v>16895</v>
      </c>
      <c r="F3812" t="s">
        <v>46755</v>
      </c>
    </row>
    <row r="3813" spans="1:6">
      <c r="A3813" t="s">
        <v>16896</v>
      </c>
      <c r="B3813" t="s">
        <v>33074</v>
      </c>
      <c r="D3813" t="s">
        <v>16844</v>
      </c>
      <c r="E3813" t="s">
        <v>16897</v>
      </c>
      <c r="F3813" t="s">
        <v>46756</v>
      </c>
    </row>
    <row r="3814" spans="1:6">
      <c r="A3814" t="s">
        <v>16898</v>
      </c>
      <c r="B3814" t="s">
        <v>33075</v>
      </c>
      <c r="D3814" t="s">
        <v>16844</v>
      </c>
      <c r="E3814" t="s">
        <v>16899</v>
      </c>
      <c r="F3814" t="s">
        <v>46757</v>
      </c>
    </row>
    <row r="3815" spans="1:6">
      <c r="A3815" t="s">
        <v>16900</v>
      </c>
      <c r="B3815" t="s">
        <v>33076</v>
      </c>
      <c r="D3815" t="s">
        <v>16844</v>
      </c>
      <c r="E3815" t="s">
        <v>16901</v>
      </c>
      <c r="F3815" t="s">
        <v>46758</v>
      </c>
    </row>
    <row r="3816" spans="1:6">
      <c r="A3816" t="s">
        <v>16902</v>
      </c>
      <c r="B3816" t="s">
        <v>33077</v>
      </c>
      <c r="D3816" t="s">
        <v>16844</v>
      </c>
      <c r="E3816" t="s">
        <v>16903</v>
      </c>
      <c r="F3816" t="s">
        <v>46759</v>
      </c>
    </row>
    <row r="3817" spans="1:6">
      <c r="A3817" t="s">
        <v>16904</v>
      </c>
      <c r="B3817" t="s">
        <v>33078</v>
      </c>
      <c r="D3817" t="s">
        <v>16844</v>
      </c>
      <c r="E3817" t="s">
        <v>16905</v>
      </c>
      <c r="F3817" t="s">
        <v>46760</v>
      </c>
    </row>
    <row r="3818" spans="1:6">
      <c r="A3818" t="s">
        <v>16906</v>
      </c>
      <c r="B3818" t="s">
        <v>33079</v>
      </c>
      <c r="D3818" t="s">
        <v>16844</v>
      </c>
      <c r="E3818" t="s">
        <v>16907</v>
      </c>
      <c r="F3818" t="s">
        <v>46761</v>
      </c>
    </row>
    <row r="3819" spans="1:6">
      <c r="A3819" t="s">
        <v>16908</v>
      </c>
      <c r="B3819" t="s">
        <v>33080</v>
      </c>
      <c r="D3819" t="s">
        <v>16844</v>
      </c>
      <c r="E3819" t="s">
        <v>16909</v>
      </c>
      <c r="F3819" t="s">
        <v>46762</v>
      </c>
    </row>
    <row r="3820" spans="1:6">
      <c r="A3820" t="s">
        <v>16910</v>
      </c>
      <c r="B3820" t="s">
        <v>33081</v>
      </c>
      <c r="D3820" t="s">
        <v>16844</v>
      </c>
      <c r="E3820" t="s">
        <v>16911</v>
      </c>
      <c r="F3820" t="s">
        <v>46763</v>
      </c>
    </row>
    <row r="3821" spans="1:6">
      <c r="A3821" t="s">
        <v>16912</v>
      </c>
      <c r="B3821" t="s">
        <v>33082</v>
      </c>
      <c r="D3821" t="s">
        <v>16844</v>
      </c>
      <c r="E3821" t="s">
        <v>16913</v>
      </c>
      <c r="F3821" t="s">
        <v>46764</v>
      </c>
    </row>
    <row r="3822" spans="1:6">
      <c r="A3822" t="s">
        <v>16914</v>
      </c>
      <c r="B3822" t="s">
        <v>33083</v>
      </c>
      <c r="D3822" t="s">
        <v>16844</v>
      </c>
      <c r="E3822" t="s">
        <v>16915</v>
      </c>
      <c r="F3822" t="s">
        <v>46765</v>
      </c>
    </row>
    <row r="3823" spans="1:6">
      <c r="A3823" t="s">
        <v>16916</v>
      </c>
      <c r="B3823" t="s">
        <v>33084</v>
      </c>
      <c r="D3823" t="s">
        <v>16844</v>
      </c>
      <c r="E3823" t="s">
        <v>16917</v>
      </c>
      <c r="F3823" t="s">
        <v>46766</v>
      </c>
    </row>
    <row r="3824" spans="1:6">
      <c r="A3824" t="s">
        <v>16918</v>
      </c>
      <c r="B3824" t="s">
        <v>33085</v>
      </c>
      <c r="D3824" t="s">
        <v>16844</v>
      </c>
      <c r="E3824" t="s">
        <v>16919</v>
      </c>
      <c r="F3824" t="s">
        <v>46767</v>
      </c>
    </row>
    <row r="3825" spans="1:6">
      <c r="A3825" t="s">
        <v>16920</v>
      </c>
      <c r="B3825" t="s">
        <v>33086</v>
      </c>
      <c r="D3825" t="s">
        <v>16844</v>
      </c>
      <c r="E3825" t="s">
        <v>16921</v>
      </c>
      <c r="F3825" t="s">
        <v>46768</v>
      </c>
    </row>
    <row r="3826" spans="1:6">
      <c r="A3826" t="s">
        <v>16922</v>
      </c>
      <c r="B3826" t="s">
        <v>33087</v>
      </c>
      <c r="D3826" t="s">
        <v>16844</v>
      </c>
      <c r="E3826" t="s">
        <v>16923</v>
      </c>
      <c r="F3826" t="s">
        <v>46769</v>
      </c>
    </row>
    <row r="3827" spans="1:6">
      <c r="A3827" t="s">
        <v>16924</v>
      </c>
      <c r="B3827" t="s">
        <v>33088</v>
      </c>
      <c r="D3827" t="s">
        <v>16844</v>
      </c>
      <c r="E3827" t="s">
        <v>16925</v>
      </c>
      <c r="F3827" t="s">
        <v>46770</v>
      </c>
    </row>
    <row r="3828" spans="1:6">
      <c r="A3828" t="s">
        <v>16926</v>
      </c>
      <c r="B3828" t="s">
        <v>33089</v>
      </c>
      <c r="D3828" t="s">
        <v>16844</v>
      </c>
      <c r="E3828" t="s">
        <v>16927</v>
      </c>
      <c r="F3828" t="s">
        <v>46771</v>
      </c>
    </row>
    <row r="3829" spans="1:6">
      <c r="A3829" t="s">
        <v>16928</v>
      </c>
      <c r="B3829" t="s">
        <v>33090</v>
      </c>
      <c r="D3829" t="s">
        <v>16844</v>
      </c>
      <c r="E3829" t="s">
        <v>16929</v>
      </c>
      <c r="F3829" t="s">
        <v>46772</v>
      </c>
    </row>
    <row r="3830" spans="1:6">
      <c r="A3830" t="s">
        <v>16930</v>
      </c>
      <c r="B3830" t="s">
        <v>33091</v>
      </c>
      <c r="D3830" t="s">
        <v>16844</v>
      </c>
      <c r="E3830" t="s">
        <v>16931</v>
      </c>
      <c r="F3830" t="s">
        <v>46773</v>
      </c>
    </row>
    <row r="3831" spans="1:6">
      <c r="A3831" t="s">
        <v>7432</v>
      </c>
      <c r="B3831" t="s">
        <v>33092</v>
      </c>
      <c r="D3831" t="s">
        <v>4936</v>
      </c>
      <c r="E3831" t="s">
        <v>7433</v>
      </c>
      <c r="F3831" t="s">
        <v>46774</v>
      </c>
    </row>
    <row r="3832" spans="1:6">
      <c r="A3832" t="s">
        <v>7434</v>
      </c>
      <c r="B3832" t="s">
        <v>33093</v>
      </c>
      <c r="D3832" t="s">
        <v>4936</v>
      </c>
      <c r="E3832" t="s">
        <v>7435</v>
      </c>
      <c r="F3832" t="s">
        <v>46775</v>
      </c>
    </row>
    <row r="3833" spans="1:6">
      <c r="A3833" t="s">
        <v>7436</v>
      </c>
      <c r="B3833" t="s">
        <v>33094</v>
      </c>
      <c r="D3833" t="s">
        <v>4936</v>
      </c>
      <c r="E3833" t="s">
        <v>7437</v>
      </c>
      <c r="F3833" t="s">
        <v>46776</v>
      </c>
    </row>
    <row r="3834" spans="1:6">
      <c r="A3834" t="s">
        <v>7438</v>
      </c>
      <c r="B3834" t="s">
        <v>33095</v>
      </c>
      <c r="D3834" t="s">
        <v>4936</v>
      </c>
      <c r="E3834" t="s">
        <v>7439</v>
      </c>
      <c r="F3834" t="s">
        <v>46777</v>
      </c>
    </row>
    <row r="3835" spans="1:6">
      <c r="A3835" t="s">
        <v>7440</v>
      </c>
      <c r="B3835" t="s">
        <v>33096</v>
      </c>
      <c r="D3835" t="s">
        <v>4936</v>
      </c>
      <c r="E3835" t="s">
        <v>7441</v>
      </c>
      <c r="F3835" t="s">
        <v>46778</v>
      </c>
    </row>
    <row r="3836" spans="1:6">
      <c r="A3836" t="s">
        <v>7442</v>
      </c>
      <c r="B3836" t="s">
        <v>33097</v>
      </c>
      <c r="D3836" t="s">
        <v>4936</v>
      </c>
      <c r="E3836" t="s">
        <v>7443</v>
      </c>
      <c r="F3836" t="s">
        <v>46779</v>
      </c>
    </row>
    <row r="3837" spans="1:6">
      <c r="A3837" t="s">
        <v>7444</v>
      </c>
      <c r="B3837" t="s">
        <v>33098</v>
      </c>
      <c r="D3837" t="s">
        <v>4936</v>
      </c>
      <c r="E3837" t="s">
        <v>7445</v>
      </c>
      <c r="F3837" t="s">
        <v>46780</v>
      </c>
    </row>
    <row r="3838" spans="1:6">
      <c r="A3838" t="s">
        <v>7446</v>
      </c>
      <c r="B3838" t="s">
        <v>33099</v>
      </c>
      <c r="D3838" t="s">
        <v>4936</v>
      </c>
      <c r="E3838" t="s">
        <v>7447</v>
      </c>
      <c r="F3838" t="s">
        <v>46781</v>
      </c>
    </row>
    <row r="3839" spans="1:6">
      <c r="A3839" t="s">
        <v>7448</v>
      </c>
      <c r="B3839" t="s">
        <v>33100</v>
      </c>
      <c r="D3839" t="s">
        <v>4936</v>
      </c>
      <c r="E3839" t="s">
        <v>7449</v>
      </c>
      <c r="F3839" t="s">
        <v>46782</v>
      </c>
    </row>
    <row r="3840" spans="1:6">
      <c r="A3840" t="s">
        <v>7450</v>
      </c>
      <c r="B3840" t="s">
        <v>33101</v>
      </c>
      <c r="D3840" t="s">
        <v>4936</v>
      </c>
      <c r="E3840" t="s">
        <v>7451</v>
      </c>
      <c r="F3840" t="s">
        <v>46783</v>
      </c>
    </row>
    <row r="3841" spans="1:6">
      <c r="A3841" t="s">
        <v>7452</v>
      </c>
      <c r="B3841" t="s">
        <v>33102</v>
      </c>
      <c r="D3841" t="s">
        <v>4936</v>
      </c>
      <c r="E3841" t="s">
        <v>7453</v>
      </c>
      <c r="F3841" t="s">
        <v>46784</v>
      </c>
    </row>
    <row r="3842" spans="1:6">
      <c r="A3842" t="s">
        <v>7454</v>
      </c>
      <c r="B3842" t="s">
        <v>33103</v>
      </c>
      <c r="D3842" t="s">
        <v>4936</v>
      </c>
      <c r="E3842" t="s">
        <v>7455</v>
      </c>
      <c r="F3842" t="s">
        <v>46785</v>
      </c>
    </row>
    <row r="3843" spans="1:6">
      <c r="A3843" t="s">
        <v>7456</v>
      </c>
      <c r="B3843" t="s">
        <v>33104</v>
      </c>
      <c r="D3843" t="s">
        <v>4936</v>
      </c>
      <c r="E3843" t="s">
        <v>7457</v>
      </c>
      <c r="F3843" t="s">
        <v>46786</v>
      </c>
    </row>
    <row r="3844" spans="1:6">
      <c r="A3844" t="s">
        <v>7458</v>
      </c>
      <c r="B3844" t="s">
        <v>33105</v>
      </c>
      <c r="D3844" t="s">
        <v>4936</v>
      </c>
      <c r="E3844" t="s">
        <v>7459</v>
      </c>
      <c r="F3844" t="s">
        <v>46787</v>
      </c>
    </row>
    <row r="3845" spans="1:6">
      <c r="A3845" t="s">
        <v>7460</v>
      </c>
      <c r="B3845" t="s">
        <v>33106</v>
      </c>
      <c r="D3845" t="s">
        <v>4936</v>
      </c>
      <c r="E3845" t="s">
        <v>7461</v>
      </c>
      <c r="F3845" t="s">
        <v>46788</v>
      </c>
    </row>
    <row r="3846" spans="1:6">
      <c r="A3846" t="s">
        <v>7462</v>
      </c>
      <c r="B3846" t="s">
        <v>33107</v>
      </c>
      <c r="D3846" t="s">
        <v>4936</v>
      </c>
      <c r="E3846" t="s">
        <v>7463</v>
      </c>
      <c r="F3846" t="s">
        <v>46789</v>
      </c>
    </row>
    <row r="3847" spans="1:6">
      <c r="A3847" t="s">
        <v>7464</v>
      </c>
      <c r="B3847" t="s">
        <v>33108</v>
      </c>
      <c r="D3847" t="s">
        <v>4936</v>
      </c>
      <c r="E3847" t="s">
        <v>7465</v>
      </c>
      <c r="F3847" t="s">
        <v>46790</v>
      </c>
    </row>
    <row r="3848" spans="1:6">
      <c r="A3848" t="s">
        <v>7466</v>
      </c>
      <c r="B3848" t="s">
        <v>33109</v>
      </c>
      <c r="D3848" t="s">
        <v>4936</v>
      </c>
      <c r="E3848" t="s">
        <v>7467</v>
      </c>
      <c r="F3848" t="s">
        <v>46791</v>
      </c>
    </row>
    <row r="3849" spans="1:6">
      <c r="A3849" t="s">
        <v>7468</v>
      </c>
      <c r="B3849" t="s">
        <v>33110</v>
      </c>
      <c r="D3849" t="s">
        <v>4936</v>
      </c>
      <c r="E3849" t="s">
        <v>7469</v>
      </c>
      <c r="F3849" t="s">
        <v>46792</v>
      </c>
    </row>
    <row r="3850" spans="1:6">
      <c r="A3850" t="s">
        <v>7470</v>
      </c>
      <c r="B3850" t="s">
        <v>33111</v>
      </c>
      <c r="D3850" t="s">
        <v>4936</v>
      </c>
      <c r="E3850" t="s">
        <v>7471</v>
      </c>
      <c r="F3850" t="s">
        <v>46793</v>
      </c>
    </row>
    <row r="3851" spans="1:6">
      <c r="A3851" t="s">
        <v>7472</v>
      </c>
      <c r="B3851" t="s">
        <v>33112</v>
      </c>
      <c r="D3851" t="s">
        <v>4936</v>
      </c>
      <c r="E3851" t="s">
        <v>7473</v>
      </c>
      <c r="F3851" t="s">
        <v>46794</v>
      </c>
    </row>
    <row r="3852" spans="1:6">
      <c r="A3852" t="s">
        <v>7474</v>
      </c>
      <c r="B3852" t="s">
        <v>33113</v>
      </c>
      <c r="D3852" t="s">
        <v>4936</v>
      </c>
      <c r="E3852" t="s">
        <v>7475</v>
      </c>
      <c r="F3852" t="s">
        <v>46795</v>
      </c>
    </row>
    <row r="3853" spans="1:6">
      <c r="A3853" t="s">
        <v>7476</v>
      </c>
      <c r="B3853" t="s">
        <v>33114</v>
      </c>
      <c r="D3853" t="s">
        <v>4936</v>
      </c>
      <c r="E3853" t="s">
        <v>7477</v>
      </c>
      <c r="F3853" t="s">
        <v>46796</v>
      </c>
    </row>
    <row r="3854" spans="1:6">
      <c r="A3854" t="s">
        <v>7478</v>
      </c>
      <c r="B3854" t="s">
        <v>33115</v>
      </c>
      <c r="D3854" t="s">
        <v>4936</v>
      </c>
      <c r="E3854" t="s">
        <v>7479</v>
      </c>
      <c r="F3854" t="s">
        <v>46797</v>
      </c>
    </row>
    <row r="3855" spans="1:6">
      <c r="A3855" t="s">
        <v>7480</v>
      </c>
      <c r="B3855" t="s">
        <v>33116</v>
      </c>
      <c r="D3855" t="s">
        <v>4936</v>
      </c>
      <c r="E3855" t="s">
        <v>7481</v>
      </c>
      <c r="F3855" t="s">
        <v>46798</v>
      </c>
    </row>
    <row r="3856" spans="1:6">
      <c r="A3856" t="s">
        <v>7482</v>
      </c>
      <c r="B3856" t="s">
        <v>33117</v>
      </c>
      <c r="D3856" t="s">
        <v>4936</v>
      </c>
      <c r="E3856" t="s">
        <v>7483</v>
      </c>
      <c r="F3856" t="s">
        <v>46799</v>
      </c>
    </row>
    <row r="3857" spans="1:6">
      <c r="A3857" t="s">
        <v>7484</v>
      </c>
      <c r="B3857" t="s">
        <v>33118</v>
      </c>
      <c r="D3857" t="s">
        <v>4936</v>
      </c>
      <c r="E3857" t="s">
        <v>7485</v>
      </c>
      <c r="F3857" t="s">
        <v>46800</v>
      </c>
    </row>
    <row r="3858" spans="1:6">
      <c r="A3858" t="s">
        <v>7486</v>
      </c>
      <c r="B3858" t="s">
        <v>33119</v>
      </c>
      <c r="D3858" t="s">
        <v>4936</v>
      </c>
      <c r="E3858" t="s">
        <v>7487</v>
      </c>
      <c r="F3858" t="s">
        <v>46801</v>
      </c>
    </row>
    <row r="3859" spans="1:6">
      <c r="A3859" t="s">
        <v>7488</v>
      </c>
      <c r="B3859" t="s">
        <v>33120</v>
      </c>
      <c r="D3859" t="s">
        <v>4936</v>
      </c>
      <c r="E3859" t="s">
        <v>7489</v>
      </c>
      <c r="F3859" t="s">
        <v>46802</v>
      </c>
    </row>
    <row r="3860" spans="1:6">
      <c r="A3860" t="s">
        <v>7490</v>
      </c>
      <c r="B3860" t="s">
        <v>33121</v>
      </c>
      <c r="D3860" t="s">
        <v>4936</v>
      </c>
      <c r="E3860" t="s">
        <v>7491</v>
      </c>
      <c r="F3860" t="s">
        <v>46803</v>
      </c>
    </row>
    <row r="3861" spans="1:6">
      <c r="A3861" t="s">
        <v>7492</v>
      </c>
      <c r="B3861" t="s">
        <v>33122</v>
      </c>
      <c r="D3861" t="s">
        <v>4936</v>
      </c>
      <c r="E3861" t="s">
        <v>7493</v>
      </c>
      <c r="F3861" t="s">
        <v>46804</v>
      </c>
    </row>
    <row r="3862" spans="1:6">
      <c r="A3862" t="s">
        <v>7494</v>
      </c>
      <c r="B3862" t="s">
        <v>33123</v>
      </c>
      <c r="D3862" t="s">
        <v>4936</v>
      </c>
      <c r="E3862" t="s">
        <v>7495</v>
      </c>
      <c r="F3862" t="s">
        <v>46805</v>
      </c>
    </row>
    <row r="3863" spans="1:6">
      <c r="A3863" t="s">
        <v>7496</v>
      </c>
      <c r="B3863" t="s">
        <v>33124</v>
      </c>
      <c r="D3863" t="s">
        <v>4936</v>
      </c>
      <c r="E3863" t="s">
        <v>7497</v>
      </c>
      <c r="F3863" t="s">
        <v>46806</v>
      </c>
    </row>
    <row r="3864" spans="1:6">
      <c r="A3864" t="s">
        <v>7498</v>
      </c>
      <c r="B3864" t="s">
        <v>33125</v>
      </c>
      <c r="D3864" t="s">
        <v>4936</v>
      </c>
      <c r="E3864" t="s">
        <v>7499</v>
      </c>
      <c r="F3864" t="s">
        <v>46807</v>
      </c>
    </row>
    <row r="3865" spans="1:6">
      <c r="A3865" t="s">
        <v>7500</v>
      </c>
      <c r="B3865" t="s">
        <v>33126</v>
      </c>
      <c r="D3865" t="s">
        <v>4936</v>
      </c>
      <c r="E3865" t="s">
        <v>7501</v>
      </c>
      <c r="F3865" t="s">
        <v>46808</v>
      </c>
    </row>
    <row r="3866" spans="1:6">
      <c r="A3866" t="s">
        <v>7502</v>
      </c>
      <c r="B3866" t="s">
        <v>33127</v>
      </c>
      <c r="D3866" t="s">
        <v>4936</v>
      </c>
      <c r="E3866" t="s">
        <v>7503</v>
      </c>
      <c r="F3866" t="s">
        <v>46809</v>
      </c>
    </row>
    <row r="3867" spans="1:6">
      <c r="A3867" t="s">
        <v>7504</v>
      </c>
      <c r="B3867" t="s">
        <v>33128</v>
      </c>
      <c r="D3867" t="s">
        <v>4936</v>
      </c>
      <c r="E3867" t="s">
        <v>7505</v>
      </c>
      <c r="F3867" t="s">
        <v>46810</v>
      </c>
    </row>
    <row r="3868" spans="1:6">
      <c r="A3868" t="s">
        <v>7506</v>
      </c>
      <c r="B3868" t="s">
        <v>33129</v>
      </c>
      <c r="D3868" t="s">
        <v>4936</v>
      </c>
      <c r="E3868" t="s">
        <v>7507</v>
      </c>
      <c r="F3868" t="s">
        <v>46811</v>
      </c>
    </row>
    <row r="3869" spans="1:6">
      <c r="A3869" t="s">
        <v>7508</v>
      </c>
      <c r="B3869" t="s">
        <v>33130</v>
      </c>
      <c r="D3869" t="s">
        <v>4936</v>
      </c>
      <c r="E3869" t="s">
        <v>7509</v>
      </c>
      <c r="F3869" t="s">
        <v>46812</v>
      </c>
    </row>
    <row r="3870" spans="1:6">
      <c r="A3870" t="s">
        <v>7510</v>
      </c>
      <c r="B3870" t="s">
        <v>33131</v>
      </c>
      <c r="D3870" t="s">
        <v>4936</v>
      </c>
      <c r="E3870" t="s">
        <v>7511</v>
      </c>
      <c r="F3870" t="s">
        <v>46813</v>
      </c>
    </row>
    <row r="3871" spans="1:6">
      <c r="A3871" t="s">
        <v>7512</v>
      </c>
      <c r="B3871" t="s">
        <v>33132</v>
      </c>
      <c r="D3871" t="s">
        <v>4936</v>
      </c>
      <c r="E3871" t="s">
        <v>7513</v>
      </c>
      <c r="F3871" t="s">
        <v>46814</v>
      </c>
    </row>
    <row r="3872" spans="1:6">
      <c r="A3872" t="s">
        <v>7514</v>
      </c>
      <c r="B3872" t="s">
        <v>33133</v>
      </c>
      <c r="D3872" t="s">
        <v>4936</v>
      </c>
      <c r="E3872" t="s">
        <v>7515</v>
      </c>
      <c r="F3872" t="s">
        <v>46815</v>
      </c>
    </row>
    <row r="3873" spans="1:6">
      <c r="A3873" t="s">
        <v>7516</v>
      </c>
      <c r="B3873" t="s">
        <v>33134</v>
      </c>
      <c r="D3873" t="s">
        <v>4936</v>
      </c>
      <c r="E3873" t="s">
        <v>7517</v>
      </c>
      <c r="F3873" t="s">
        <v>46816</v>
      </c>
    </row>
    <row r="3874" spans="1:6">
      <c r="A3874" t="s">
        <v>7518</v>
      </c>
      <c r="B3874" t="s">
        <v>33135</v>
      </c>
      <c r="D3874" t="s">
        <v>4936</v>
      </c>
      <c r="E3874" t="s">
        <v>7519</v>
      </c>
      <c r="F3874" t="s">
        <v>46817</v>
      </c>
    </row>
    <row r="3875" spans="1:6">
      <c r="A3875" t="s">
        <v>7520</v>
      </c>
      <c r="B3875" t="s">
        <v>33136</v>
      </c>
      <c r="D3875" t="s">
        <v>4936</v>
      </c>
      <c r="E3875" t="s">
        <v>7521</v>
      </c>
      <c r="F3875" t="s">
        <v>46818</v>
      </c>
    </row>
    <row r="3876" spans="1:6">
      <c r="A3876" t="s">
        <v>7522</v>
      </c>
      <c r="B3876" t="s">
        <v>33137</v>
      </c>
      <c r="D3876" t="s">
        <v>4936</v>
      </c>
      <c r="E3876" t="s">
        <v>7523</v>
      </c>
      <c r="F3876" t="s">
        <v>46819</v>
      </c>
    </row>
    <row r="3877" spans="1:6">
      <c r="A3877" t="s">
        <v>7524</v>
      </c>
      <c r="B3877" t="s">
        <v>33138</v>
      </c>
      <c r="D3877" t="s">
        <v>4936</v>
      </c>
      <c r="E3877" t="s">
        <v>7525</v>
      </c>
      <c r="F3877" t="s">
        <v>46820</v>
      </c>
    </row>
    <row r="3878" spans="1:6">
      <c r="A3878" t="s">
        <v>7526</v>
      </c>
      <c r="B3878" t="s">
        <v>33139</v>
      </c>
      <c r="D3878" t="s">
        <v>4936</v>
      </c>
      <c r="E3878" t="s">
        <v>7527</v>
      </c>
      <c r="F3878" t="s">
        <v>46821</v>
      </c>
    </row>
    <row r="3879" spans="1:6">
      <c r="A3879" t="s">
        <v>7528</v>
      </c>
      <c r="B3879" t="s">
        <v>33140</v>
      </c>
      <c r="D3879" t="s">
        <v>4936</v>
      </c>
      <c r="E3879" t="s">
        <v>7529</v>
      </c>
      <c r="F3879" t="s">
        <v>46822</v>
      </c>
    </row>
    <row r="3880" spans="1:6">
      <c r="A3880" t="s">
        <v>7530</v>
      </c>
      <c r="B3880" t="s">
        <v>33141</v>
      </c>
      <c r="D3880" t="s">
        <v>4936</v>
      </c>
      <c r="E3880" t="s">
        <v>7531</v>
      </c>
      <c r="F3880" t="s">
        <v>46823</v>
      </c>
    </row>
    <row r="3881" spans="1:6">
      <c r="A3881" t="s">
        <v>7532</v>
      </c>
      <c r="B3881" t="s">
        <v>33142</v>
      </c>
      <c r="D3881" t="s">
        <v>4936</v>
      </c>
      <c r="E3881" t="s">
        <v>7533</v>
      </c>
      <c r="F3881" t="s">
        <v>46824</v>
      </c>
    </row>
    <row r="3882" spans="1:6">
      <c r="A3882" t="s">
        <v>7534</v>
      </c>
      <c r="B3882" t="s">
        <v>33143</v>
      </c>
      <c r="D3882" t="s">
        <v>4936</v>
      </c>
      <c r="E3882" t="s">
        <v>7535</v>
      </c>
      <c r="F3882" t="s">
        <v>46825</v>
      </c>
    </row>
    <row r="3883" spans="1:6">
      <c r="A3883" t="s">
        <v>7536</v>
      </c>
      <c r="B3883" t="s">
        <v>33144</v>
      </c>
      <c r="D3883" t="s">
        <v>4936</v>
      </c>
      <c r="E3883" t="s">
        <v>7537</v>
      </c>
      <c r="F3883" t="s">
        <v>46826</v>
      </c>
    </row>
    <row r="3884" spans="1:6">
      <c r="A3884" t="s">
        <v>7538</v>
      </c>
      <c r="B3884" t="s">
        <v>33145</v>
      </c>
      <c r="D3884" t="s">
        <v>4936</v>
      </c>
      <c r="E3884" t="s">
        <v>7539</v>
      </c>
      <c r="F3884" t="s">
        <v>46827</v>
      </c>
    </row>
    <row r="3885" spans="1:6">
      <c r="A3885" t="s">
        <v>7540</v>
      </c>
      <c r="B3885" t="s">
        <v>33146</v>
      </c>
      <c r="D3885" t="s">
        <v>4936</v>
      </c>
      <c r="E3885" t="s">
        <v>7541</v>
      </c>
      <c r="F3885" t="s">
        <v>46828</v>
      </c>
    </row>
    <row r="3886" spans="1:6">
      <c r="A3886" t="s">
        <v>7542</v>
      </c>
      <c r="B3886" t="s">
        <v>33147</v>
      </c>
      <c r="D3886" t="s">
        <v>4936</v>
      </c>
      <c r="E3886" t="s">
        <v>7543</v>
      </c>
      <c r="F3886" t="s">
        <v>46829</v>
      </c>
    </row>
    <row r="3887" spans="1:6">
      <c r="A3887" t="s">
        <v>7544</v>
      </c>
      <c r="B3887" t="s">
        <v>33148</v>
      </c>
      <c r="D3887" t="s">
        <v>4936</v>
      </c>
      <c r="E3887" t="s">
        <v>7545</v>
      </c>
      <c r="F3887" t="s">
        <v>46830</v>
      </c>
    </row>
    <row r="3888" spans="1:6">
      <c r="A3888" t="s">
        <v>7546</v>
      </c>
      <c r="B3888" t="s">
        <v>33149</v>
      </c>
      <c r="D3888" t="s">
        <v>4936</v>
      </c>
      <c r="E3888" t="s">
        <v>7547</v>
      </c>
      <c r="F3888" t="s">
        <v>46831</v>
      </c>
    </row>
    <row r="3889" spans="1:6">
      <c r="A3889" t="s">
        <v>7548</v>
      </c>
      <c r="B3889" t="s">
        <v>33150</v>
      </c>
      <c r="D3889" t="s">
        <v>4936</v>
      </c>
      <c r="E3889" t="s">
        <v>7549</v>
      </c>
      <c r="F3889" t="s">
        <v>46832</v>
      </c>
    </row>
    <row r="3890" spans="1:6">
      <c r="A3890" t="s">
        <v>7550</v>
      </c>
      <c r="B3890" t="s">
        <v>33151</v>
      </c>
      <c r="D3890" t="s">
        <v>4936</v>
      </c>
      <c r="E3890" t="s">
        <v>7551</v>
      </c>
      <c r="F3890" t="s">
        <v>46833</v>
      </c>
    </row>
    <row r="3891" spans="1:6">
      <c r="A3891" t="s">
        <v>7552</v>
      </c>
      <c r="B3891" t="s">
        <v>33152</v>
      </c>
      <c r="D3891" t="s">
        <v>4936</v>
      </c>
      <c r="E3891" t="s">
        <v>7553</v>
      </c>
      <c r="F3891" t="s">
        <v>46834</v>
      </c>
    </row>
    <row r="3892" spans="1:6">
      <c r="A3892" t="s">
        <v>7554</v>
      </c>
      <c r="B3892" t="s">
        <v>33153</v>
      </c>
      <c r="D3892" t="s">
        <v>4936</v>
      </c>
      <c r="E3892" t="s">
        <v>7555</v>
      </c>
      <c r="F3892" t="s">
        <v>46835</v>
      </c>
    </row>
    <row r="3893" spans="1:6">
      <c r="A3893" t="s">
        <v>7556</v>
      </c>
      <c r="B3893" t="s">
        <v>33154</v>
      </c>
      <c r="D3893" t="s">
        <v>4936</v>
      </c>
      <c r="E3893" t="s">
        <v>7557</v>
      </c>
      <c r="F3893" t="s">
        <v>46836</v>
      </c>
    </row>
    <row r="3894" spans="1:6">
      <c r="A3894" t="s">
        <v>7558</v>
      </c>
      <c r="B3894" t="s">
        <v>33155</v>
      </c>
      <c r="D3894" t="s">
        <v>4936</v>
      </c>
      <c r="E3894" t="s">
        <v>7559</v>
      </c>
      <c r="F3894" t="s">
        <v>46837</v>
      </c>
    </row>
    <row r="3895" spans="1:6">
      <c r="A3895" t="s">
        <v>7560</v>
      </c>
      <c r="B3895" t="s">
        <v>33156</v>
      </c>
      <c r="D3895" t="s">
        <v>4936</v>
      </c>
      <c r="E3895" t="s">
        <v>7561</v>
      </c>
      <c r="F3895" t="s">
        <v>46838</v>
      </c>
    </row>
    <row r="3896" spans="1:6">
      <c r="A3896" t="s">
        <v>7562</v>
      </c>
      <c r="B3896" t="s">
        <v>33157</v>
      </c>
      <c r="D3896" t="s">
        <v>4936</v>
      </c>
      <c r="E3896" t="s">
        <v>7563</v>
      </c>
      <c r="F3896" t="s">
        <v>46839</v>
      </c>
    </row>
    <row r="3897" spans="1:6">
      <c r="A3897" t="s">
        <v>7564</v>
      </c>
      <c r="B3897" t="s">
        <v>33158</v>
      </c>
      <c r="D3897" t="s">
        <v>4936</v>
      </c>
      <c r="E3897" t="s">
        <v>7565</v>
      </c>
      <c r="F3897" t="s">
        <v>46840</v>
      </c>
    </row>
    <row r="3898" spans="1:6">
      <c r="A3898" t="s">
        <v>7566</v>
      </c>
      <c r="B3898" t="s">
        <v>33159</v>
      </c>
      <c r="D3898" t="s">
        <v>4936</v>
      </c>
      <c r="E3898" t="s">
        <v>7567</v>
      </c>
      <c r="F3898" t="s">
        <v>46841</v>
      </c>
    </row>
    <row r="3899" spans="1:6">
      <c r="A3899" t="s">
        <v>7568</v>
      </c>
      <c r="B3899" t="s">
        <v>33160</v>
      </c>
      <c r="D3899" t="s">
        <v>4936</v>
      </c>
      <c r="E3899" t="s">
        <v>7569</v>
      </c>
      <c r="F3899" t="s">
        <v>46842</v>
      </c>
    </row>
    <row r="3900" spans="1:6">
      <c r="A3900" t="s">
        <v>7570</v>
      </c>
      <c r="B3900" t="s">
        <v>33161</v>
      </c>
      <c r="D3900" t="s">
        <v>4936</v>
      </c>
      <c r="E3900" t="s">
        <v>7571</v>
      </c>
      <c r="F3900" t="s">
        <v>46843</v>
      </c>
    </row>
    <row r="3901" spans="1:6">
      <c r="A3901" t="s">
        <v>7572</v>
      </c>
      <c r="B3901" t="s">
        <v>33162</v>
      </c>
      <c r="D3901" t="s">
        <v>4936</v>
      </c>
      <c r="E3901" t="s">
        <v>7573</v>
      </c>
      <c r="F3901" t="s">
        <v>46844</v>
      </c>
    </row>
    <row r="3902" spans="1:6">
      <c r="A3902" t="s">
        <v>7574</v>
      </c>
      <c r="B3902" t="s">
        <v>33163</v>
      </c>
      <c r="D3902" t="s">
        <v>4936</v>
      </c>
      <c r="E3902" t="s">
        <v>7575</v>
      </c>
      <c r="F3902" t="s">
        <v>46845</v>
      </c>
    </row>
    <row r="3903" spans="1:6">
      <c r="A3903" t="s">
        <v>7576</v>
      </c>
      <c r="B3903" t="s">
        <v>33164</v>
      </c>
      <c r="D3903" t="s">
        <v>4936</v>
      </c>
      <c r="E3903" t="s">
        <v>7577</v>
      </c>
      <c r="F3903" t="s">
        <v>46846</v>
      </c>
    </row>
    <row r="3904" spans="1:6">
      <c r="A3904" t="s">
        <v>7578</v>
      </c>
      <c r="B3904" t="s">
        <v>33165</v>
      </c>
      <c r="D3904" t="s">
        <v>4936</v>
      </c>
      <c r="E3904" t="s">
        <v>7579</v>
      </c>
      <c r="F3904" t="s">
        <v>46847</v>
      </c>
    </row>
    <row r="3905" spans="1:6">
      <c r="A3905" t="s">
        <v>7580</v>
      </c>
      <c r="B3905" t="s">
        <v>33166</v>
      </c>
      <c r="D3905" t="s">
        <v>4936</v>
      </c>
      <c r="E3905" t="s">
        <v>7581</v>
      </c>
      <c r="F3905" t="s">
        <v>46848</v>
      </c>
    </row>
    <row r="3906" spans="1:6">
      <c r="A3906" t="s">
        <v>7582</v>
      </c>
      <c r="B3906" t="s">
        <v>33167</v>
      </c>
      <c r="D3906" t="s">
        <v>4936</v>
      </c>
      <c r="E3906" t="s">
        <v>7583</v>
      </c>
      <c r="F3906" t="s">
        <v>46849</v>
      </c>
    </row>
    <row r="3907" spans="1:6">
      <c r="A3907" t="s">
        <v>7584</v>
      </c>
      <c r="B3907" t="s">
        <v>33168</v>
      </c>
      <c r="D3907" t="s">
        <v>4936</v>
      </c>
      <c r="E3907" t="s">
        <v>7585</v>
      </c>
      <c r="F3907" t="s">
        <v>46850</v>
      </c>
    </row>
    <row r="3908" spans="1:6">
      <c r="A3908" t="s">
        <v>7586</v>
      </c>
      <c r="B3908" t="s">
        <v>33169</v>
      </c>
      <c r="D3908" t="s">
        <v>4936</v>
      </c>
      <c r="E3908" t="s">
        <v>7587</v>
      </c>
      <c r="F3908" t="s">
        <v>46851</v>
      </c>
    </row>
    <row r="3909" spans="1:6">
      <c r="A3909" t="s">
        <v>7588</v>
      </c>
      <c r="B3909" t="s">
        <v>33170</v>
      </c>
      <c r="D3909" t="s">
        <v>4936</v>
      </c>
      <c r="E3909" t="s">
        <v>7589</v>
      </c>
      <c r="F3909" t="s">
        <v>46852</v>
      </c>
    </row>
    <row r="3910" spans="1:6">
      <c r="A3910" t="s">
        <v>7590</v>
      </c>
      <c r="B3910" t="s">
        <v>33171</v>
      </c>
      <c r="D3910" t="s">
        <v>4936</v>
      </c>
      <c r="E3910" t="s">
        <v>7591</v>
      </c>
      <c r="F3910" t="s">
        <v>46853</v>
      </c>
    </row>
    <row r="3911" spans="1:6">
      <c r="A3911" t="s">
        <v>7592</v>
      </c>
      <c r="B3911" t="s">
        <v>33172</v>
      </c>
      <c r="D3911" t="s">
        <v>4936</v>
      </c>
      <c r="E3911" t="s">
        <v>7593</v>
      </c>
      <c r="F3911" t="s">
        <v>46854</v>
      </c>
    </row>
    <row r="3912" spans="1:6">
      <c r="A3912" t="s">
        <v>7594</v>
      </c>
      <c r="B3912" t="s">
        <v>33173</v>
      </c>
      <c r="D3912" t="s">
        <v>4936</v>
      </c>
      <c r="E3912" t="s">
        <v>7595</v>
      </c>
      <c r="F3912" t="s">
        <v>46855</v>
      </c>
    </row>
    <row r="3913" spans="1:6">
      <c r="A3913" t="s">
        <v>7596</v>
      </c>
      <c r="B3913" t="s">
        <v>33174</v>
      </c>
      <c r="D3913" t="s">
        <v>4936</v>
      </c>
      <c r="E3913" t="s">
        <v>7597</v>
      </c>
      <c r="F3913" t="s">
        <v>46856</v>
      </c>
    </row>
    <row r="3914" spans="1:6">
      <c r="A3914" t="s">
        <v>7598</v>
      </c>
      <c r="B3914" t="s">
        <v>33175</v>
      </c>
      <c r="D3914" t="s">
        <v>4936</v>
      </c>
      <c r="E3914" t="s">
        <v>7599</v>
      </c>
      <c r="F3914" t="s">
        <v>46857</v>
      </c>
    </row>
    <row r="3915" spans="1:6">
      <c r="A3915" t="s">
        <v>7600</v>
      </c>
      <c r="B3915" t="s">
        <v>33176</v>
      </c>
      <c r="D3915" t="s">
        <v>4936</v>
      </c>
      <c r="E3915" t="s">
        <v>7601</v>
      </c>
      <c r="F3915" t="s">
        <v>46858</v>
      </c>
    </row>
    <row r="3916" spans="1:6">
      <c r="A3916" t="s">
        <v>7602</v>
      </c>
      <c r="B3916" t="s">
        <v>33177</v>
      </c>
      <c r="D3916" t="s">
        <v>4936</v>
      </c>
      <c r="E3916" t="s">
        <v>7603</v>
      </c>
      <c r="F3916" t="s">
        <v>46859</v>
      </c>
    </row>
    <row r="3917" spans="1:6">
      <c r="A3917" t="s">
        <v>7604</v>
      </c>
      <c r="B3917" t="s">
        <v>33178</v>
      </c>
      <c r="D3917" t="s">
        <v>4936</v>
      </c>
      <c r="E3917" t="s">
        <v>7605</v>
      </c>
      <c r="F3917" t="s">
        <v>46860</v>
      </c>
    </row>
    <row r="3918" spans="1:6">
      <c r="A3918" t="s">
        <v>7606</v>
      </c>
      <c r="B3918" t="s">
        <v>33179</v>
      </c>
      <c r="D3918" t="s">
        <v>4936</v>
      </c>
      <c r="E3918" t="s">
        <v>7607</v>
      </c>
      <c r="F3918" t="s">
        <v>46861</v>
      </c>
    </row>
    <row r="3919" spans="1:6">
      <c r="A3919" t="s">
        <v>7608</v>
      </c>
      <c r="B3919" t="s">
        <v>33180</v>
      </c>
      <c r="D3919" t="s">
        <v>4936</v>
      </c>
      <c r="E3919" t="s">
        <v>7609</v>
      </c>
      <c r="F3919" t="s">
        <v>46862</v>
      </c>
    </row>
    <row r="3920" spans="1:6">
      <c r="A3920" t="s">
        <v>7610</v>
      </c>
      <c r="B3920" t="s">
        <v>33181</v>
      </c>
      <c r="D3920" t="s">
        <v>4936</v>
      </c>
      <c r="E3920" t="s">
        <v>7611</v>
      </c>
      <c r="F3920" t="s">
        <v>46863</v>
      </c>
    </row>
    <row r="3921" spans="1:6">
      <c r="A3921" t="s">
        <v>7612</v>
      </c>
      <c r="B3921" t="s">
        <v>33182</v>
      </c>
      <c r="D3921" t="s">
        <v>4936</v>
      </c>
      <c r="E3921" t="s">
        <v>7613</v>
      </c>
      <c r="F3921" t="s">
        <v>46864</v>
      </c>
    </row>
    <row r="3922" spans="1:6">
      <c r="A3922" t="s">
        <v>7614</v>
      </c>
      <c r="B3922" t="s">
        <v>33183</v>
      </c>
      <c r="D3922" t="s">
        <v>4936</v>
      </c>
      <c r="E3922" t="s">
        <v>7615</v>
      </c>
      <c r="F3922" t="s">
        <v>46865</v>
      </c>
    </row>
    <row r="3923" spans="1:6">
      <c r="A3923" t="s">
        <v>7616</v>
      </c>
      <c r="B3923" t="s">
        <v>33184</v>
      </c>
      <c r="D3923" t="s">
        <v>4936</v>
      </c>
      <c r="E3923" t="s">
        <v>7617</v>
      </c>
      <c r="F3923" t="s">
        <v>46866</v>
      </c>
    </row>
    <row r="3924" spans="1:6">
      <c r="A3924" t="s">
        <v>7618</v>
      </c>
      <c r="B3924" t="s">
        <v>33185</v>
      </c>
      <c r="D3924" t="s">
        <v>4936</v>
      </c>
      <c r="E3924" t="s">
        <v>7619</v>
      </c>
      <c r="F3924" t="s">
        <v>46867</v>
      </c>
    </row>
    <row r="3925" spans="1:6">
      <c r="A3925" t="s">
        <v>7620</v>
      </c>
      <c r="B3925" t="s">
        <v>33186</v>
      </c>
      <c r="D3925" t="s">
        <v>4936</v>
      </c>
      <c r="E3925" t="s">
        <v>7621</v>
      </c>
      <c r="F3925" t="s">
        <v>46868</v>
      </c>
    </row>
    <row r="3926" spans="1:6">
      <c r="A3926" t="s">
        <v>7622</v>
      </c>
      <c r="B3926" t="s">
        <v>33187</v>
      </c>
      <c r="D3926" t="s">
        <v>4936</v>
      </c>
      <c r="E3926" t="s">
        <v>7623</v>
      </c>
      <c r="F3926" t="s">
        <v>46869</v>
      </c>
    </row>
    <row r="3927" spans="1:6">
      <c r="A3927" t="s">
        <v>7624</v>
      </c>
      <c r="B3927" t="s">
        <v>33188</v>
      </c>
      <c r="D3927" t="s">
        <v>4936</v>
      </c>
      <c r="E3927" t="s">
        <v>7625</v>
      </c>
      <c r="F3927" t="s">
        <v>46870</v>
      </c>
    </row>
    <row r="3928" spans="1:6">
      <c r="A3928" t="s">
        <v>7626</v>
      </c>
      <c r="B3928" t="s">
        <v>33189</v>
      </c>
      <c r="D3928" t="s">
        <v>4936</v>
      </c>
      <c r="E3928" t="s">
        <v>7627</v>
      </c>
      <c r="F3928" t="s">
        <v>46871</v>
      </c>
    </row>
    <row r="3929" spans="1:6">
      <c r="A3929" t="s">
        <v>7628</v>
      </c>
      <c r="B3929" t="s">
        <v>33190</v>
      </c>
      <c r="D3929" t="s">
        <v>4936</v>
      </c>
      <c r="E3929" t="s">
        <v>7629</v>
      </c>
      <c r="F3929" t="s">
        <v>46872</v>
      </c>
    </row>
    <row r="3930" spans="1:6">
      <c r="A3930" t="s">
        <v>7630</v>
      </c>
      <c r="B3930" t="s">
        <v>33191</v>
      </c>
      <c r="D3930" t="s">
        <v>4936</v>
      </c>
      <c r="E3930" t="s">
        <v>7631</v>
      </c>
      <c r="F3930" t="s">
        <v>46873</v>
      </c>
    </row>
    <row r="3931" spans="1:6">
      <c r="A3931" t="s">
        <v>7632</v>
      </c>
      <c r="B3931" t="s">
        <v>33192</v>
      </c>
      <c r="D3931" t="s">
        <v>4936</v>
      </c>
      <c r="E3931" t="s">
        <v>7633</v>
      </c>
      <c r="F3931" t="s">
        <v>46874</v>
      </c>
    </row>
    <row r="3932" spans="1:6">
      <c r="A3932" t="s">
        <v>7634</v>
      </c>
      <c r="B3932" t="s">
        <v>33193</v>
      </c>
      <c r="D3932" t="s">
        <v>4936</v>
      </c>
      <c r="E3932" t="s">
        <v>7635</v>
      </c>
      <c r="F3932" t="s">
        <v>46875</v>
      </c>
    </row>
    <row r="3933" spans="1:6">
      <c r="A3933" t="s">
        <v>7636</v>
      </c>
      <c r="B3933" t="s">
        <v>33194</v>
      </c>
      <c r="D3933" t="s">
        <v>4936</v>
      </c>
      <c r="E3933" t="s">
        <v>7637</v>
      </c>
      <c r="F3933" t="s">
        <v>46876</v>
      </c>
    </row>
    <row r="3934" spans="1:6">
      <c r="A3934" t="s">
        <v>7638</v>
      </c>
      <c r="B3934" t="s">
        <v>33195</v>
      </c>
      <c r="D3934" t="s">
        <v>4936</v>
      </c>
      <c r="E3934" t="s">
        <v>7639</v>
      </c>
      <c r="F3934" t="s">
        <v>46877</v>
      </c>
    </row>
    <row r="3935" spans="1:6">
      <c r="A3935" t="s">
        <v>7640</v>
      </c>
      <c r="B3935" t="s">
        <v>33196</v>
      </c>
      <c r="D3935" t="s">
        <v>4936</v>
      </c>
      <c r="E3935" t="s">
        <v>7641</v>
      </c>
      <c r="F3935" t="s">
        <v>46878</v>
      </c>
    </row>
    <row r="3936" spans="1:6">
      <c r="A3936" t="s">
        <v>7642</v>
      </c>
      <c r="B3936" t="s">
        <v>33197</v>
      </c>
      <c r="D3936" t="s">
        <v>4936</v>
      </c>
      <c r="E3936" t="s">
        <v>7643</v>
      </c>
      <c r="F3936" t="s">
        <v>46879</v>
      </c>
    </row>
    <row r="3937" spans="1:6">
      <c r="A3937" t="s">
        <v>7644</v>
      </c>
      <c r="B3937" t="s">
        <v>33198</v>
      </c>
      <c r="D3937" t="s">
        <v>4936</v>
      </c>
      <c r="E3937" t="s">
        <v>7645</v>
      </c>
      <c r="F3937" t="s">
        <v>46880</v>
      </c>
    </row>
    <row r="3938" spans="1:6">
      <c r="A3938" t="s">
        <v>7646</v>
      </c>
      <c r="B3938" t="s">
        <v>33199</v>
      </c>
      <c r="D3938" t="s">
        <v>4936</v>
      </c>
      <c r="E3938" t="s">
        <v>7647</v>
      </c>
      <c r="F3938" t="s">
        <v>46881</v>
      </c>
    </row>
    <row r="3939" spans="1:6">
      <c r="A3939" t="s">
        <v>7648</v>
      </c>
      <c r="B3939" t="s">
        <v>33200</v>
      </c>
      <c r="D3939" t="s">
        <v>4936</v>
      </c>
      <c r="E3939" t="s">
        <v>7649</v>
      </c>
      <c r="F3939" t="s">
        <v>46882</v>
      </c>
    </row>
    <row r="3940" spans="1:6">
      <c r="A3940" t="s">
        <v>7650</v>
      </c>
      <c r="B3940" t="s">
        <v>33201</v>
      </c>
      <c r="D3940" t="s">
        <v>4936</v>
      </c>
      <c r="E3940" t="s">
        <v>7651</v>
      </c>
      <c r="F3940" t="s">
        <v>46883</v>
      </c>
    </row>
    <row r="3941" spans="1:6">
      <c r="A3941" t="s">
        <v>7652</v>
      </c>
      <c r="B3941" t="s">
        <v>33202</v>
      </c>
      <c r="D3941" t="s">
        <v>4936</v>
      </c>
      <c r="E3941" t="s">
        <v>7653</v>
      </c>
      <c r="F3941" t="s">
        <v>46884</v>
      </c>
    </row>
    <row r="3942" spans="1:6">
      <c r="A3942" t="s">
        <v>7654</v>
      </c>
      <c r="B3942" t="s">
        <v>33203</v>
      </c>
      <c r="D3942" t="s">
        <v>4936</v>
      </c>
      <c r="E3942" t="s">
        <v>7655</v>
      </c>
      <c r="F3942" t="s">
        <v>46885</v>
      </c>
    </row>
    <row r="3943" spans="1:6">
      <c r="A3943" t="s">
        <v>7656</v>
      </c>
      <c r="B3943" t="s">
        <v>33204</v>
      </c>
      <c r="D3943" t="s">
        <v>4936</v>
      </c>
      <c r="E3943" t="s">
        <v>7657</v>
      </c>
      <c r="F3943" t="s">
        <v>46886</v>
      </c>
    </row>
    <row r="3944" spans="1:6">
      <c r="A3944" t="s">
        <v>7658</v>
      </c>
      <c r="B3944" t="s">
        <v>33205</v>
      </c>
      <c r="D3944" t="s">
        <v>4936</v>
      </c>
      <c r="E3944" t="s">
        <v>7659</v>
      </c>
      <c r="F3944" t="s">
        <v>46887</v>
      </c>
    </row>
    <row r="3945" spans="1:6">
      <c r="A3945" t="s">
        <v>7660</v>
      </c>
      <c r="B3945" t="s">
        <v>33206</v>
      </c>
      <c r="D3945" t="s">
        <v>4936</v>
      </c>
      <c r="E3945" t="s">
        <v>7661</v>
      </c>
      <c r="F3945" t="s">
        <v>46888</v>
      </c>
    </row>
    <row r="3946" spans="1:6">
      <c r="A3946" t="s">
        <v>7662</v>
      </c>
      <c r="B3946" t="s">
        <v>33207</v>
      </c>
      <c r="D3946" t="s">
        <v>4936</v>
      </c>
      <c r="E3946" t="s">
        <v>7663</v>
      </c>
      <c r="F3946" t="s">
        <v>46889</v>
      </c>
    </row>
    <row r="3947" spans="1:6">
      <c r="A3947" t="s">
        <v>7664</v>
      </c>
      <c r="B3947" t="s">
        <v>33208</v>
      </c>
      <c r="D3947" t="s">
        <v>4936</v>
      </c>
      <c r="E3947" t="s">
        <v>7665</v>
      </c>
      <c r="F3947" t="s">
        <v>46890</v>
      </c>
    </row>
    <row r="3948" spans="1:6">
      <c r="A3948" t="s">
        <v>7666</v>
      </c>
      <c r="B3948" t="s">
        <v>33209</v>
      </c>
      <c r="D3948" t="s">
        <v>4936</v>
      </c>
      <c r="E3948" t="s">
        <v>7667</v>
      </c>
      <c r="F3948" t="s">
        <v>46891</v>
      </c>
    </row>
    <row r="3949" spans="1:6">
      <c r="A3949" t="s">
        <v>7668</v>
      </c>
      <c r="B3949" t="s">
        <v>33210</v>
      </c>
      <c r="D3949" t="s">
        <v>4936</v>
      </c>
      <c r="E3949" t="s">
        <v>7669</v>
      </c>
      <c r="F3949" t="s">
        <v>46892</v>
      </c>
    </row>
    <row r="3950" spans="1:6">
      <c r="A3950" t="s">
        <v>7670</v>
      </c>
      <c r="B3950" t="s">
        <v>33211</v>
      </c>
      <c r="D3950" t="s">
        <v>4936</v>
      </c>
      <c r="E3950" t="s">
        <v>7671</v>
      </c>
      <c r="F3950" t="s">
        <v>46893</v>
      </c>
    </row>
    <row r="3951" spans="1:6">
      <c r="A3951" t="s">
        <v>7672</v>
      </c>
      <c r="B3951" t="s">
        <v>33212</v>
      </c>
      <c r="D3951" t="s">
        <v>4936</v>
      </c>
      <c r="E3951" t="s">
        <v>7673</v>
      </c>
      <c r="F3951" t="s">
        <v>46894</v>
      </c>
    </row>
    <row r="3952" spans="1:6">
      <c r="A3952" t="s">
        <v>7674</v>
      </c>
      <c r="B3952" t="s">
        <v>33213</v>
      </c>
      <c r="D3952" t="s">
        <v>4936</v>
      </c>
      <c r="E3952" t="s">
        <v>7675</v>
      </c>
      <c r="F3952" t="s">
        <v>46895</v>
      </c>
    </row>
    <row r="3953" spans="1:6">
      <c r="A3953" t="s">
        <v>7676</v>
      </c>
      <c r="B3953" t="s">
        <v>33214</v>
      </c>
      <c r="D3953" t="s">
        <v>4936</v>
      </c>
      <c r="E3953" t="s">
        <v>7677</v>
      </c>
      <c r="F3953" t="s">
        <v>46896</v>
      </c>
    </row>
    <row r="3954" spans="1:6">
      <c r="A3954" t="s">
        <v>7678</v>
      </c>
      <c r="B3954" t="s">
        <v>33215</v>
      </c>
      <c r="D3954" t="s">
        <v>4936</v>
      </c>
      <c r="E3954" t="s">
        <v>7679</v>
      </c>
      <c r="F3954" t="s">
        <v>46897</v>
      </c>
    </row>
    <row r="3955" spans="1:6">
      <c r="A3955" t="s">
        <v>7680</v>
      </c>
      <c r="B3955" t="s">
        <v>33216</v>
      </c>
      <c r="D3955" t="s">
        <v>4936</v>
      </c>
      <c r="E3955" t="s">
        <v>7681</v>
      </c>
      <c r="F3955" t="s">
        <v>46898</v>
      </c>
    </row>
    <row r="3956" spans="1:6">
      <c r="A3956" t="s">
        <v>7682</v>
      </c>
      <c r="B3956" t="s">
        <v>33217</v>
      </c>
      <c r="D3956" t="s">
        <v>4936</v>
      </c>
      <c r="E3956" t="s">
        <v>7683</v>
      </c>
      <c r="F3956" t="s">
        <v>46899</v>
      </c>
    </row>
    <row r="3957" spans="1:6">
      <c r="A3957" t="s">
        <v>7684</v>
      </c>
      <c r="B3957" t="s">
        <v>33218</v>
      </c>
      <c r="D3957" t="s">
        <v>4936</v>
      </c>
      <c r="E3957" t="s">
        <v>7685</v>
      </c>
      <c r="F3957" t="s">
        <v>46900</v>
      </c>
    </row>
    <row r="3958" spans="1:6">
      <c r="A3958" t="s">
        <v>7686</v>
      </c>
      <c r="B3958" t="s">
        <v>33219</v>
      </c>
      <c r="D3958" t="s">
        <v>4936</v>
      </c>
      <c r="E3958" t="s">
        <v>7687</v>
      </c>
      <c r="F3958" t="s">
        <v>46901</v>
      </c>
    </row>
    <row r="3959" spans="1:6">
      <c r="A3959" t="s">
        <v>7688</v>
      </c>
      <c r="B3959" t="s">
        <v>33220</v>
      </c>
      <c r="D3959" t="s">
        <v>4936</v>
      </c>
      <c r="E3959" t="s">
        <v>7689</v>
      </c>
      <c r="F3959" t="s">
        <v>46902</v>
      </c>
    </row>
    <row r="3960" spans="1:6">
      <c r="A3960" t="s">
        <v>7690</v>
      </c>
      <c r="B3960" t="s">
        <v>33221</v>
      </c>
      <c r="D3960" t="s">
        <v>4936</v>
      </c>
      <c r="E3960" t="s">
        <v>7691</v>
      </c>
      <c r="F3960" t="s">
        <v>46903</v>
      </c>
    </row>
    <row r="3961" spans="1:6">
      <c r="A3961" t="s">
        <v>7692</v>
      </c>
      <c r="B3961" t="s">
        <v>33222</v>
      </c>
      <c r="D3961" t="s">
        <v>4936</v>
      </c>
      <c r="E3961" t="s">
        <v>7693</v>
      </c>
      <c r="F3961" t="s">
        <v>46904</v>
      </c>
    </row>
    <row r="3962" spans="1:6">
      <c r="A3962" t="s">
        <v>7694</v>
      </c>
      <c r="B3962" t="s">
        <v>33223</v>
      </c>
      <c r="D3962" t="s">
        <v>4936</v>
      </c>
      <c r="E3962" t="s">
        <v>7695</v>
      </c>
      <c r="F3962" t="s">
        <v>46905</v>
      </c>
    </row>
    <row r="3963" spans="1:6">
      <c r="A3963" t="s">
        <v>7696</v>
      </c>
      <c r="B3963" t="s">
        <v>33224</v>
      </c>
      <c r="D3963" t="s">
        <v>4936</v>
      </c>
      <c r="E3963" t="s">
        <v>7697</v>
      </c>
      <c r="F3963" t="s">
        <v>46906</v>
      </c>
    </row>
    <row r="3964" spans="1:6">
      <c r="A3964" t="s">
        <v>7698</v>
      </c>
      <c r="B3964" t="s">
        <v>33225</v>
      </c>
      <c r="D3964" t="s">
        <v>4936</v>
      </c>
      <c r="E3964" t="s">
        <v>7699</v>
      </c>
      <c r="F3964" t="s">
        <v>46907</v>
      </c>
    </row>
    <row r="3965" spans="1:6">
      <c r="A3965" t="s">
        <v>7700</v>
      </c>
      <c r="B3965" t="s">
        <v>33226</v>
      </c>
      <c r="D3965" t="s">
        <v>4936</v>
      </c>
      <c r="E3965" t="s">
        <v>7701</v>
      </c>
      <c r="F3965" t="s">
        <v>46908</v>
      </c>
    </row>
    <row r="3966" spans="1:6">
      <c r="A3966" t="s">
        <v>1707</v>
      </c>
      <c r="B3966" t="s">
        <v>33227</v>
      </c>
      <c r="D3966" t="s">
        <v>4936</v>
      </c>
      <c r="E3966" t="s">
        <v>7702</v>
      </c>
      <c r="F3966" t="s">
        <v>46909</v>
      </c>
    </row>
    <row r="3967" spans="1:6">
      <c r="A3967" t="s">
        <v>7703</v>
      </c>
      <c r="B3967" t="s">
        <v>33228</v>
      </c>
      <c r="D3967" t="s">
        <v>4936</v>
      </c>
      <c r="E3967" t="s">
        <v>7704</v>
      </c>
      <c r="F3967" t="s">
        <v>46910</v>
      </c>
    </row>
    <row r="3968" spans="1:6">
      <c r="A3968" t="s">
        <v>1711</v>
      </c>
      <c r="B3968" t="s">
        <v>33229</v>
      </c>
      <c r="D3968" t="s">
        <v>4936</v>
      </c>
      <c r="E3968" t="s">
        <v>7705</v>
      </c>
      <c r="F3968" t="s">
        <v>46911</v>
      </c>
    </row>
    <row r="3969" spans="1:6">
      <c r="A3969" t="s">
        <v>7706</v>
      </c>
      <c r="B3969" t="s">
        <v>33230</v>
      </c>
      <c r="D3969" t="s">
        <v>4936</v>
      </c>
      <c r="E3969" t="s">
        <v>7707</v>
      </c>
      <c r="F3969" t="s">
        <v>46912</v>
      </c>
    </row>
    <row r="3970" spans="1:6">
      <c r="A3970" t="s">
        <v>7708</v>
      </c>
      <c r="B3970" t="s">
        <v>33231</v>
      </c>
      <c r="D3970" t="s">
        <v>4936</v>
      </c>
      <c r="E3970" t="s">
        <v>7709</v>
      </c>
      <c r="F3970" t="s">
        <v>46913</v>
      </c>
    </row>
    <row r="3971" spans="1:6">
      <c r="A3971" t="s">
        <v>7710</v>
      </c>
      <c r="B3971" t="s">
        <v>33232</v>
      </c>
      <c r="D3971" t="s">
        <v>4936</v>
      </c>
      <c r="E3971" t="s">
        <v>7711</v>
      </c>
      <c r="F3971" t="s">
        <v>46914</v>
      </c>
    </row>
    <row r="3972" spans="1:6">
      <c r="A3972" t="s">
        <v>7712</v>
      </c>
      <c r="B3972" t="s">
        <v>33233</v>
      </c>
      <c r="D3972" t="s">
        <v>4936</v>
      </c>
      <c r="E3972" t="s">
        <v>7713</v>
      </c>
      <c r="F3972" t="s">
        <v>46915</v>
      </c>
    </row>
    <row r="3973" spans="1:6">
      <c r="A3973" t="s">
        <v>7714</v>
      </c>
      <c r="B3973" t="s">
        <v>33234</v>
      </c>
      <c r="D3973" t="s">
        <v>4936</v>
      </c>
      <c r="E3973" t="s">
        <v>7715</v>
      </c>
      <c r="F3973" t="s">
        <v>46916</v>
      </c>
    </row>
    <row r="3974" spans="1:6">
      <c r="A3974" t="s">
        <v>7716</v>
      </c>
      <c r="B3974" t="s">
        <v>33235</v>
      </c>
      <c r="D3974" t="s">
        <v>4936</v>
      </c>
      <c r="E3974" t="s">
        <v>7717</v>
      </c>
      <c r="F3974" t="s">
        <v>46917</v>
      </c>
    </row>
    <row r="3975" spans="1:6">
      <c r="A3975" t="s">
        <v>7718</v>
      </c>
      <c r="B3975" t="s">
        <v>33236</v>
      </c>
      <c r="D3975" t="s">
        <v>4936</v>
      </c>
      <c r="E3975" t="s">
        <v>7719</v>
      </c>
      <c r="F3975" t="s">
        <v>46918</v>
      </c>
    </row>
    <row r="3976" spans="1:6">
      <c r="A3976" t="s">
        <v>7720</v>
      </c>
      <c r="B3976" t="s">
        <v>33237</v>
      </c>
      <c r="D3976" t="s">
        <v>4936</v>
      </c>
      <c r="E3976" t="s">
        <v>16932</v>
      </c>
      <c r="F3976" t="s">
        <v>46919</v>
      </c>
    </row>
    <row r="3977" spans="1:6">
      <c r="A3977" t="s">
        <v>7721</v>
      </c>
      <c r="B3977" t="s">
        <v>33238</v>
      </c>
      <c r="D3977" t="s">
        <v>4936</v>
      </c>
      <c r="E3977" t="s">
        <v>7722</v>
      </c>
      <c r="F3977" t="s">
        <v>46920</v>
      </c>
    </row>
    <row r="3978" spans="1:6">
      <c r="A3978" t="s">
        <v>7723</v>
      </c>
      <c r="B3978" t="s">
        <v>33239</v>
      </c>
      <c r="D3978" t="s">
        <v>4936</v>
      </c>
      <c r="E3978" t="s">
        <v>7724</v>
      </c>
      <c r="F3978" t="s">
        <v>46921</v>
      </c>
    </row>
    <row r="3979" spans="1:6">
      <c r="A3979" t="s">
        <v>7725</v>
      </c>
      <c r="B3979" t="s">
        <v>33240</v>
      </c>
      <c r="D3979" t="s">
        <v>4936</v>
      </c>
      <c r="E3979" t="s">
        <v>7726</v>
      </c>
      <c r="F3979" t="s">
        <v>46922</v>
      </c>
    </row>
    <row r="3980" spans="1:6">
      <c r="A3980" t="s">
        <v>7727</v>
      </c>
      <c r="B3980" t="s">
        <v>33241</v>
      </c>
      <c r="D3980" t="s">
        <v>4936</v>
      </c>
      <c r="E3980" t="s">
        <v>7728</v>
      </c>
      <c r="F3980" t="s">
        <v>46923</v>
      </c>
    </row>
    <row r="3981" spans="1:6">
      <c r="A3981" t="s">
        <v>7729</v>
      </c>
      <c r="B3981" t="s">
        <v>33242</v>
      </c>
      <c r="D3981" t="s">
        <v>4936</v>
      </c>
      <c r="E3981" t="s">
        <v>7730</v>
      </c>
      <c r="F3981" t="s">
        <v>46924</v>
      </c>
    </row>
    <row r="3982" spans="1:6">
      <c r="A3982" t="s">
        <v>7731</v>
      </c>
      <c r="B3982" t="s">
        <v>33243</v>
      </c>
      <c r="D3982" t="s">
        <v>4936</v>
      </c>
      <c r="E3982" t="s">
        <v>7732</v>
      </c>
      <c r="F3982" t="s">
        <v>46925</v>
      </c>
    </row>
    <row r="3983" spans="1:6">
      <c r="A3983" t="s">
        <v>7733</v>
      </c>
      <c r="B3983" t="s">
        <v>33244</v>
      </c>
      <c r="D3983" t="s">
        <v>4936</v>
      </c>
      <c r="E3983" t="s">
        <v>7734</v>
      </c>
      <c r="F3983" t="s">
        <v>46926</v>
      </c>
    </row>
    <row r="3984" spans="1:6">
      <c r="A3984" t="s">
        <v>7735</v>
      </c>
      <c r="B3984" t="s">
        <v>33245</v>
      </c>
      <c r="D3984" t="s">
        <v>4936</v>
      </c>
      <c r="E3984" t="s">
        <v>7736</v>
      </c>
      <c r="F3984" t="s">
        <v>46927</v>
      </c>
    </row>
    <row r="3985" spans="1:6">
      <c r="A3985" t="s">
        <v>7737</v>
      </c>
      <c r="B3985" t="s">
        <v>33246</v>
      </c>
      <c r="D3985" t="s">
        <v>4936</v>
      </c>
      <c r="E3985" t="s">
        <v>7738</v>
      </c>
      <c r="F3985" t="s">
        <v>46928</v>
      </c>
    </row>
    <row r="3986" spans="1:6">
      <c r="A3986" t="s">
        <v>7739</v>
      </c>
      <c r="B3986" t="s">
        <v>33247</v>
      </c>
      <c r="D3986" t="s">
        <v>4936</v>
      </c>
      <c r="E3986" t="s">
        <v>7740</v>
      </c>
      <c r="F3986" t="s">
        <v>46929</v>
      </c>
    </row>
    <row r="3987" spans="1:6">
      <c r="A3987" t="s">
        <v>7741</v>
      </c>
      <c r="B3987" t="s">
        <v>33248</v>
      </c>
      <c r="D3987" t="s">
        <v>4936</v>
      </c>
      <c r="E3987" t="s">
        <v>7742</v>
      </c>
      <c r="F3987" t="s">
        <v>46930</v>
      </c>
    </row>
    <row r="3988" spans="1:6">
      <c r="A3988" t="s">
        <v>30559</v>
      </c>
      <c r="B3988" t="s">
        <v>33249</v>
      </c>
      <c r="D3988" t="s">
        <v>4936</v>
      </c>
      <c r="E3988" t="s">
        <v>7743</v>
      </c>
      <c r="F3988" t="s">
        <v>46931</v>
      </c>
    </row>
    <row r="3989" spans="1:6">
      <c r="A3989" t="s">
        <v>7744</v>
      </c>
      <c r="B3989" t="s">
        <v>33250</v>
      </c>
      <c r="D3989" t="s">
        <v>4936</v>
      </c>
      <c r="E3989" t="s">
        <v>7745</v>
      </c>
      <c r="F3989" t="s">
        <v>46932</v>
      </c>
    </row>
    <row r="3990" spans="1:6">
      <c r="A3990" t="s">
        <v>7746</v>
      </c>
      <c r="B3990" t="s">
        <v>33251</v>
      </c>
      <c r="D3990" t="s">
        <v>4936</v>
      </c>
      <c r="E3990" t="s">
        <v>7747</v>
      </c>
      <c r="F3990" t="s">
        <v>46933</v>
      </c>
    </row>
    <row r="3991" spans="1:6">
      <c r="A3991" t="s">
        <v>7748</v>
      </c>
      <c r="B3991" t="s">
        <v>33252</v>
      </c>
      <c r="D3991" t="s">
        <v>4936</v>
      </c>
      <c r="E3991" t="s">
        <v>7749</v>
      </c>
      <c r="F3991" t="s">
        <v>46934</v>
      </c>
    </row>
    <row r="3992" spans="1:6">
      <c r="A3992" t="s">
        <v>7750</v>
      </c>
      <c r="B3992" t="s">
        <v>33253</v>
      </c>
      <c r="D3992" t="s">
        <v>4936</v>
      </c>
      <c r="E3992" t="s">
        <v>7751</v>
      </c>
      <c r="F3992" t="s">
        <v>46935</v>
      </c>
    </row>
    <row r="3993" spans="1:6">
      <c r="A3993" t="s">
        <v>7752</v>
      </c>
      <c r="B3993" t="s">
        <v>33254</v>
      </c>
      <c r="D3993" t="s">
        <v>4936</v>
      </c>
      <c r="E3993" t="s">
        <v>7753</v>
      </c>
      <c r="F3993" t="s">
        <v>46936</v>
      </c>
    </row>
    <row r="3994" spans="1:6">
      <c r="A3994" t="s">
        <v>7754</v>
      </c>
      <c r="B3994" t="s">
        <v>33255</v>
      </c>
      <c r="D3994" t="s">
        <v>4936</v>
      </c>
      <c r="E3994" t="s">
        <v>7755</v>
      </c>
      <c r="F3994" t="s">
        <v>46937</v>
      </c>
    </row>
    <row r="3995" spans="1:6">
      <c r="A3995" t="s">
        <v>7756</v>
      </c>
      <c r="B3995" t="s">
        <v>33256</v>
      </c>
      <c r="D3995" t="s">
        <v>4936</v>
      </c>
      <c r="E3995" t="s">
        <v>7757</v>
      </c>
      <c r="F3995" t="s">
        <v>46938</v>
      </c>
    </row>
    <row r="3996" spans="1:6">
      <c r="A3996" t="s">
        <v>7758</v>
      </c>
      <c r="B3996" t="s">
        <v>33257</v>
      </c>
      <c r="D3996" t="s">
        <v>4936</v>
      </c>
      <c r="E3996" t="s">
        <v>7759</v>
      </c>
      <c r="F3996" t="s">
        <v>46939</v>
      </c>
    </row>
    <row r="3997" spans="1:6">
      <c r="A3997" t="s">
        <v>7760</v>
      </c>
      <c r="B3997" t="s">
        <v>33258</v>
      </c>
      <c r="D3997" t="s">
        <v>4936</v>
      </c>
      <c r="E3997" t="s">
        <v>7761</v>
      </c>
      <c r="F3997" t="s">
        <v>46940</v>
      </c>
    </row>
    <row r="3998" spans="1:6">
      <c r="A3998" t="s">
        <v>7762</v>
      </c>
      <c r="B3998" t="s">
        <v>33259</v>
      </c>
      <c r="D3998" t="s">
        <v>4936</v>
      </c>
      <c r="E3998" t="s">
        <v>7763</v>
      </c>
      <c r="F3998" t="s">
        <v>46941</v>
      </c>
    </row>
    <row r="3999" spans="1:6">
      <c r="A3999" t="s">
        <v>7764</v>
      </c>
      <c r="B3999" t="s">
        <v>33260</v>
      </c>
      <c r="D3999" t="s">
        <v>4936</v>
      </c>
      <c r="E3999" t="s">
        <v>7765</v>
      </c>
      <c r="F3999" t="s">
        <v>46942</v>
      </c>
    </row>
    <row r="4000" spans="1:6">
      <c r="A4000" t="s">
        <v>7766</v>
      </c>
      <c r="B4000" t="s">
        <v>33261</v>
      </c>
      <c r="D4000" t="s">
        <v>4936</v>
      </c>
      <c r="E4000" t="s">
        <v>7767</v>
      </c>
      <c r="F4000" t="s">
        <v>46943</v>
      </c>
    </row>
    <row r="4001" spans="1:6">
      <c r="A4001" t="s">
        <v>7768</v>
      </c>
      <c r="B4001" t="s">
        <v>33262</v>
      </c>
      <c r="D4001" t="s">
        <v>4936</v>
      </c>
      <c r="E4001" t="s">
        <v>7769</v>
      </c>
      <c r="F4001" t="s">
        <v>46944</v>
      </c>
    </row>
    <row r="4002" spans="1:6">
      <c r="A4002" t="s">
        <v>7770</v>
      </c>
      <c r="B4002" t="s">
        <v>33263</v>
      </c>
      <c r="D4002" t="s">
        <v>4936</v>
      </c>
      <c r="E4002" t="s">
        <v>7771</v>
      </c>
      <c r="F4002" t="s">
        <v>46945</v>
      </c>
    </row>
    <row r="4003" spans="1:6">
      <c r="A4003" t="s">
        <v>7772</v>
      </c>
      <c r="B4003" t="s">
        <v>33264</v>
      </c>
      <c r="D4003" t="s">
        <v>4936</v>
      </c>
      <c r="E4003" t="s">
        <v>7773</v>
      </c>
      <c r="F4003" t="s">
        <v>46946</v>
      </c>
    </row>
    <row r="4004" spans="1:6">
      <c r="A4004" t="s">
        <v>7774</v>
      </c>
      <c r="B4004" t="s">
        <v>33265</v>
      </c>
      <c r="D4004" t="s">
        <v>4936</v>
      </c>
      <c r="E4004" t="s">
        <v>7775</v>
      </c>
      <c r="F4004" t="s">
        <v>46947</v>
      </c>
    </row>
    <row r="4005" spans="1:6">
      <c r="A4005" t="s">
        <v>7776</v>
      </c>
      <c r="B4005" t="s">
        <v>33266</v>
      </c>
      <c r="D4005" t="s">
        <v>4936</v>
      </c>
      <c r="E4005" t="s">
        <v>7777</v>
      </c>
      <c r="F4005" t="s">
        <v>46948</v>
      </c>
    </row>
    <row r="4006" spans="1:6">
      <c r="A4006" t="s">
        <v>7778</v>
      </c>
      <c r="B4006" t="s">
        <v>33267</v>
      </c>
      <c r="D4006" t="s">
        <v>4936</v>
      </c>
      <c r="E4006" t="s">
        <v>7779</v>
      </c>
      <c r="F4006" t="s">
        <v>46949</v>
      </c>
    </row>
    <row r="4007" spans="1:6">
      <c r="A4007" t="s">
        <v>7780</v>
      </c>
      <c r="B4007" t="s">
        <v>33268</v>
      </c>
      <c r="D4007" t="s">
        <v>4936</v>
      </c>
      <c r="E4007" t="s">
        <v>7781</v>
      </c>
      <c r="F4007" t="s">
        <v>46950</v>
      </c>
    </row>
    <row r="4008" spans="1:6">
      <c r="A4008" t="s">
        <v>7782</v>
      </c>
      <c r="B4008" t="s">
        <v>33269</v>
      </c>
      <c r="D4008" t="s">
        <v>4936</v>
      </c>
      <c r="E4008" t="s">
        <v>7783</v>
      </c>
      <c r="F4008" t="s">
        <v>46951</v>
      </c>
    </row>
    <row r="4009" spans="1:6">
      <c r="A4009" t="s">
        <v>7784</v>
      </c>
      <c r="B4009" t="s">
        <v>33270</v>
      </c>
      <c r="D4009" t="s">
        <v>4936</v>
      </c>
      <c r="E4009" t="s">
        <v>7785</v>
      </c>
      <c r="F4009" t="s">
        <v>46952</v>
      </c>
    </row>
    <row r="4010" spans="1:6">
      <c r="A4010" t="s">
        <v>7786</v>
      </c>
      <c r="B4010" t="s">
        <v>33271</v>
      </c>
      <c r="D4010" t="s">
        <v>4936</v>
      </c>
      <c r="E4010" t="s">
        <v>7787</v>
      </c>
      <c r="F4010" t="s">
        <v>46953</v>
      </c>
    </row>
    <row r="4011" spans="1:6">
      <c r="A4011" t="s">
        <v>7788</v>
      </c>
      <c r="B4011" t="s">
        <v>33272</v>
      </c>
      <c r="D4011" t="s">
        <v>4936</v>
      </c>
      <c r="E4011" t="s">
        <v>7789</v>
      </c>
      <c r="F4011" t="s">
        <v>46954</v>
      </c>
    </row>
    <row r="4012" spans="1:6">
      <c r="A4012" t="s">
        <v>7790</v>
      </c>
      <c r="B4012" t="s">
        <v>33273</v>
      </c>
      <c r="D4012" t="s">
        <v>4936</v>
      </c>
      <c r="E4012" t="s">
        <v>7791</v>
      </c>
      <c r="F4012" t="s">
        <v>46955</v>
      </c>
    </row>
    <row r="4013" spans="1:6">
      <c r="A4013" t="s">
        <v>7792</v>
      </c>
      <c r="B4013" t="s">
        <v>33274</v>
      </c>
      <c r="D4013" t="s">
        <v>4936</v>
      </c>
      <c r="E4013" t="s">
        <v>7793</v>
      </c>
      <c r="F4013" t="s">
        <v>46956</v>
      </c>
    </row>
    <row r="4014" spans="1:6">
      <c r="A4014" t="s">
        <v>7794</v>
      </c>
      <c r="B4014" t="s">
        <v>33275</v>
      </c>
      <c r="D4014" t="s">
        <v>4936</v>
      </c>
      <c r="E4014" t="s">
        <v>7795</v>
      </c>
      <c r="F4014" t="s">
        <v>46957</v>
      </c>
    </row>
    <row r="4015" spans="1:6">
      <c r="A4015" t="s">
        <v>7796</v>
      </c>
      <c r="B4015" t="s">
        <v>33276</v>
      </c>
      <c r="D4015" t="s">
        <v>4936</v>
      </c>
      <c r="E4015" t="s">
        <v>7797</v>
      </c>
      <c r="F4015" t="s">
        <v>46958</v>
      </c>
    </row>
    <row r="4016" spans="1:6">
      <c r="A4016" t="s">
        <v>7798</v>
      </c>
      <c r="B4016" t="s">
        <v>33277</v>
      </c>
      <c r="D4016" t="s">
        <v>4936</v>
      </c>
      <c r="E4016" t="s">
        <v>7799</v>
      </c>
      <c r="F4016" t="s">
        <v>46959</v>
      </c>
    </row>
    <row r="4017" spans="1:6">
      <c r="A4017" t="s">
        <v>7800</v>
      </c>
      <c r="B4017" t="s">
        <v>33278</v>
      </c>
      <c r="D4017" t="s">
        <v>4936</v>
      </c>
      <c r="E4017" t="s">
        <v>7801</v>
      </c>
      <c r="F4017" t="s">
        <v>46960</v>
      </c>
    </row>
    <row r="4018" spans="1:6">
      <c r="A4018" t="s">
        <v>7802</v>
      </c>
      <c r="B4018" t="s">
        <v>33279</v>
      </c>
      <c r="D4018" t="s">
        <v>4936</v>
      </c>
      <c r="E4018" t="s">
        <v>7803</v>
      </c>
      <c r="F4018" t="s">
        <v>46961</v>
      </c>
    </row>
    <row r="4019" spans="1:6">
      <c r="A4019" t="s">
        <v>7804</v>
      </c>
      <c r="B4019" t="s">
        <v>33280</v>
      </c>
      <c r="D4019" t="s">
        <v>4936</v>
      </c>
      <c r="E4019" t="s">
        <v>7805</v>
      </c>
      <c r="F4019" t="s">
        <v>46962</v>
      </c>
    </row>
    <row r="4020" spans="1:6">
      <c r="A4020" t="s">
        <v>7806</v>
      </c>
      <c r="B4020" t="s">
        <v>33281</v>
      </c>
      <c r="D4020" t="s">
        <v>4936</v>
      </c>
      <c r="E4020" t="s">
        <v>7807</v>
      </c>
      <c r="F4020" t="s">
        <v>46963</v>
      </c>
    </row>
    <row r="4021" spans="1:6">
      <c r="A4021" t="s">
        <v>7808</v>
      </c>
      <c r="B4021" t="s">
        <v>33282</v>
      </c>
      <c r="D4021" t="s">
        <v>4936</v>
      </c>
      <c r="E4021" t="s">
        <v>7809</v>
      </c>
      <c r="F4021" t="s">
        <v>46964</v>
      </c>
    </row>
    <row r="4022" spans="1:6">
      <c r="A4022" t="s">
        <v>7810</v>
      </c>
      <c r="B4022" t="s">
        <v>33283</v>
      </c>
      <c r="D4022" t="s">
        <v>4936</v>
      </c>
      <c r="E4022" t="s">
        <v>7811</v>
      </c>
      <c r="F4022" t="s">
        <v>46965</v>
      </c>
    </row>
    <row r="4023" spans="1:6">
      <c r="A4023" t="s">
        <v>7812</v>
      </c>
      <c r="B4023" t="s">
        <v>33284</v>
      </c>
      <c r="D4023" t="s">
        <v>4936</v>
      </c>
      <c r="E4023" t="s">
        <v>7813</v>
      </c>
      <c r="F4023" t="s">
        <v>46966</v>
      </c>
    </row>
    <row r="4024" spans="1:6">
      <c r="A4024" t="s">
        <v>7814</v>
      </c>
      <c r="B4024" t="s">
        <v>33285</v>
      </c>
      <c r="D4024" t="s">
        <v>4936</v>
      </c>
      <c r="E4024" t="s">
        <v>7815</v>
      </c>
      <c r="F4024" t="s">
        <v>46967</v>
      </c>
    </row>
    <row r="4025" spans="1:6">
      <c r="A4025" t="s">
        <v>7816</v>
      </c>
      <c r="B4025" t="s">
        <v>33286</v>
      </c>
      <c r="D4025" t="s">
        <v>4936</v>
      </c>
      <c r="E4025" t="s">
        <v>7817</v>
      </c>
      <c r="F4025" t="s">
        <v>46968</v>
      </c>
    </row>
    <row r="4026" spans="1:6">
      <c r="A4026" t="s">
        <v>7818</v>
      </c>
      <c r="B4026" t="s">
        <v>33287</v>
      </c>
      <c r="D4026" t="s">
        <v>4936</v>
      </c>
      <c r="E4026" t="s">
        <v>7819</v>
      </c>
      <c r="F4026" t="s">
        <v>46969</v>
      </c>
    </row>
    <row r="4027" spans="1:6">
      <c r="A4027" t="s">
        <v>7820</v>
      </c>
      <c r="B4027" t="s">
        <v>33288</v>
      </c>
      <c r="D4027" t="s">
        <v>4936</v>
      </c>
      <c r="E4027" t="s">
        <v>7821</v>
      </c>
      <c r="F4027" t="s">
        <v>46970</v>
      </c>
    </row>
    <row r="4028" spans="1:6">
      <c r="A4028" t="s">
        <v>7822</v>
      </c>
      <c r="B4028" t="s">
        <v>33289</v>
      </c>
      <c r="D4028" t="s">
        <v>4936</v>
      </c>
      <c r="E4028" t="s">
        <v>7823</v>
      </c>
      <c r="F4028" t="s">
        <v>46971</v>
      </c>
    </row>
    <row r="4029" spans="1:6">
      <c r="A4029" t="s">
        <v>7824</v>
      </c>
      <c r="B4029" t="s">
        <v>33290</v>
      </c>
      <c r="D4029" t="s">
        <v>4936</v>
      </c>
      <c r="E4029" t="s">
        <v>7825</v>
      </c>
      <c r="F4029" t="s">
        <v>46972</v>
      </c>
    </row>
    <row r="4030" spans="1:6">
      <c r="A4030" t="s">
        <v>7826</v>
      </c>
      <c r="B4030" t="s">
        <v>33291</v>
      </c>
      <c r="D4030" t="s">
        <v>4936</v>
      </c>
      <c r="E4030" t="s">
        <v>7827</v>
      </c>
      <c r="F4030" t="s">
        <v>46973</v>
      </c>
    </row>
    <row r="4031" spans="1:6">
      <c r="A4031" t="s">
        <v>7828</v>
      </c>
      <c r="B4031" t="s">
        <v>33292</v>
      </c>
      <c r="D4031" t="s">
        <v>4936</v>
      </c>
      <c r="E4031" t="s">
        <v>7829</v>
      </c>
      <c r="F4031" t="s">
        <v>46974</v>
      </c>
    </row>
    <row r="4032" spans="1:6">
      <c r="A4032" t="s">
        <v>7830</v>
      </c>
      <c r="B4032" t="s">
        <v>33293</v>
      </c>
      <c r="D4032" t="s">
        <v>4936</v>
      </c>
      <c r="E4032" t="s">
        <v>7831</v>
      </c>
      <c r="F4032" t="s">
        <v>46975</v>
      </c>
    </row>
    <row r="4033" spans="1:6">
      <c r="A4033" t="s">
        <v>7832</v>
      </c>
      <c r="B4033" t="s">
        <v>33294</v>
      </c>
      <c r="D4033" t="s">
        <v>4936</v>
      </c>
      <c r="E4033" t="s">
        <v>7833</v>
      </c>
      <c r="F4033" t="s">
        <v>46976</v>
      </c>
    </row>
    <row r="4034" spans="1:6">
      <c r="A4034" t="s">
        <v>7834</v>
      </c>
      <c r="B4034" t="s">
        <v>33295</v>
      </c>
      <c r="D4034" t="s">
        <v>4936</v>
      </c>
      <c r="E4034" t="s">
        <v>7835</v>
      </c>
      <c r="F4034" t="s">
        <v>46977</v>
      </c>
    </row>
    <row r="4035" spans="1:6">
      <c r="A4035" t="s">
        <v>7836</v>
      </c>
      <c r="B4035" t="s">
        <v>33296</v>
      </c>
      <c r="D4035" t="s">
        <v>4936</v>
      </c>
      <c r="E4035" t="s">
        <v>7837</v>
      </c>
      <c r="F4035" t="s">
        <v>46978</v>
      </c>
    </row>
    <row r="4036" spans="1:6">
      <c r="A4036" t="s">
        <v>7838</v>
      </c>
      <c r="B4036" t="s">
        <v>33297</v>
      </c>
      <c r="D4036" t="s">
        <v>4936</v>
      </c>
      <c r="E4036" t="s">
        <v>7839</v>
      </c>
      <c r="F4036" t="s">
        <v>46979</v>
      </c>
    </row>
    <row r="4037" spans="1:6">
      <c r="A4037" t="s">
        <v>7840</v>
      </c>
      <c r="B4037" t="s">
        <v>33298</v>
      </c>
      <c r="D4037" t="s">
        <v>4936</v>
      </c>
      <c r="E4037" t="s">
        <v>7841</v>
      </c>
      <c r="F4037" t="s">
        <v>46980</v>
      </c>
    </row>
    <row r="4038" spans="1:6">
      <c r="A4038" t="s">
        <v>7842</v>
      </c>
      <c r="B4038" t="s">
        <v>33299</v>
      </c>
      <c r="D4038" t="s">
        <v>4936</v>
      </c>
      <c r="E4038" t="s">
        <v>7843</v>
      </c>
      <c r="F4038" t="s">
        <v>46981</v>
      </c>
    </row>
    <row r="4039" spans="1:6">
      <c r="A4039" t="s">
        <v>7844</v>
      </c>
      <c r="B4039" t="s">
        <v>33300</v>
      </c>
      <c r="D4039" t="s">
        <v>4936</v>
      </c>
      <c r="E4039" t="s">
        <v>7845</v>
      </c>
      <c r="F4039" t="s">
        <v>46982</v>
      </c>
    </row>
    <row r="4040" spans="1:6">
      <c r="A4040" t="s">
        <v>7846</v>
      </c>
      <c r="B4040" t="s">
        <v>33301</v>
      </c>
      <c r="D4040" t="s">
        <v>4936</v>
      </c>
      <c r="E4040" t="s">
        <v>7847</v>
      </c>
      <c r="F4040" t="s">
        <v>46983</v>
      </c>
    </row>
    <row r="4041" spans="1:6">
      <c r="A4041" t="s">
        <v>7848</v>
      </c>
      <c r="B4041" t="s">
        <v>33302</v>
      </c>
      <c r="D4041" t="s">
        <v>4936</v>
      </c>
      <c r="E4041" t="s">
        <v>7849</v>
      </c>
      <c r="F4041" t="s">
        <v>46984</v>
      </c>
    </row>
    <row r="4042" spans="1:6">
      <c r="A4042" t="s">
        <v>1435</v>
      </c>
      <c r="B4042" t="s">
        <v>33303</v>
      </c>
      <c r="D4042" t="s">
        <v>4936</v>
      </c>
      <c r="E4042" t="s">
        <v>7850</v>
      </c>
      <c r="F4042" t="s">
        <v>46985</v>
      </c>
    </row>
    <row r="4043" spans="1:6">
      <c r="A4043" t="s">
        <v>1463</v>
      </c>
      <c r="B4043" t="s">
        <v>33304</v>
      </c>
      <c r="D4043" t="s">
        <v>4936</v>
      </c>
      <c r="E4043" t="s">
        <v>7851</v>
      </c>
      <c r="F4043" t="s">
        <v>46986</v>
      </c>
    </row>
    <row r="4044" spans="1:6">
      <c r="A4044" t="s">
        <v>7852</v>
      </c>
      <c r="B4044" t="s">
        <v>33305</v>
      </c>
      <c r="D4044" t="s">
        <v>4936</v>
      </c>
      <c r="E4044" t="s">
        <v>7853</v>
      </c>
      <c r="F4044" t="s">
        <v>46987</v>
      </c>
    </row>
    <row r="4045" spans="1:6">
      <c r="A4045" t="s">
        <v>7854</v>
      </c>
      <c r="B4045" t="s">
        <v>33306</v>
      </c>
      <c r="D4045" t="s">
        <v>4936</v>
      </c>
      <c r="E4045" t="s">
        <v>7855</v>
      </c>
      <c r="F4045" t="s">
        <v>46988</v>
      </c>
    </row>
    <row r="4046" spans="1:6">
      <c r="A4046" t="s">
        <v>7856</v>
      </c>
      <c r="B4046" t="s">
        <v>33307</v>
      </c>
      <c r="D4046" t="s">
        <v>4936</v>
      </c>
      <c r="E4046" t="s">
        <v>7857</v>
      </c>
      <c r="F4046" t="s">
        <v>46989</v>
      </c>
    </row>
    <row r="4047" spans="1:6">
      <c r="A4047" t="s">
        <v>7858</v>
      </c>
      <c r="B4047" t="s">
        <v>33308</v>
      </c>
      <c r="D4047" t="s">
        <v>4936</v>
      </c>
      <c r="E4047" t="s">
        <v>7859</v>
      </c>
      <c r="F4047" t="s">
        <v>46990</v>
      </c>
    </row>
    <row r="4048" spans="1:6">
      <c r="A4048" t="s">
        <v>7860</v>
      </c>
      <c r="B4048" t="s">
        <v>33309</v>
      </c>
      <c r="D4048" t="s">
        <v>4936</v>
      </c>
      <c r="E4048" t="s">
        <v>7861</v>
      </c>
      <c r="F4048" t="s">
        <v>46991</v>
      </c>
    </row>
    <row r="4049" spans="1:6">
      <c r="A4049" t="s">
        <v>7862</v>
      </c>
      <c r="B4049" t="s">
        <v>33310</v>
      </c>
      <c r="D4049" t="s">
        <v>4936</v>
      </c>
      <c r="E4049" t="s">
        <v>7863</v>
      </c>
      <c r="F4049" t="s">
        <v>46992</v>
      </c>
    </row>
    <row r="4050" spans="1:6">
      <c r="A4050" t="s">
        <v>7864</v>
      </c>
      <c r="B4050" t="s">
        <v>33311</v>
      </c>
      <c r="D4050" t="s">
        <v>4936</v>
      </c>
      <c r="E4050" t="s">
        <v>7865</v>
      </c>
      <c r="F4050" t="s">
        <v>46993</v>
      </c>
    </row>
    <row r="4051" spans="1:6">
      <c r="A4051" t="s">
        <v>7866</v>
      </c>
      <c r="B4051" t="s">
        <v>33312</v>
      </c>
      <c r="D4051" t="s">
        <v>4936</v>
      </c>
      <c r="E4051" t="s">
        <v>7867</v>
      </c>
      <c r="F4051" t="s">
        <v>46994</v>
      </c>
    </row>
    <row r="4052" spans="1:6">
      <c r="A4052" t="s">
        <v>7868</v>
      </c>
      <c r="B4052" t="s">
        <v>33313</v>
      </c>
      <c r="D4052" t="s">
        <v>4936</v>
      </c>
      <c r="E4052" t="s">
        <v>7869</v>
      </c>
      <c r="F4052" t="s">
        <v>46995</v>
      </c>
    </row>
    <row r="4053" spans="1:6">
      <c r="A4053" t="s">
        <v>7870</v>
      </c>
      <c r="B4053" t="s">
        <v>33314</v>
      </c>
      <c r="D4053" t="s">
        <v>4936</v>
      </c>
      <c r="E4053" t="s">
        <v>7871</v>
      </c>
      <c r="F4053" t="s">
        <v>46996</v>
      </c>
    </row>
    <row r="4054" spans="1:6">
      <c r="A4054" t="s">
        <v>7872</v>
      </c>
      <c r="B4054" t="s">
        <v>33315</v>
      </c>
      <c r="D4054" t="s">
        <v>4936</v>
      </c>
      <c r="E4054" t="s">
        <v>7873</v>
      </c>
      <c r="F4054" t="s">
        <v>46997</v>
      </c>
    </row>
    <row r="4055" spans="1:6">
      <c r="A4055" t="s">
        <v>7874</v>
      </c>
      <c r="B4055" t="s">
        <v>33316</v>
      </c>
      <c r="D4055" t="s">
        <v>4936</v>
      </c>
      <c r="E4055" t="s">
        <v>7875</v>
      </c>
      <c r="F4055" t="s">
        <v>46998</v>
      </c>
    </row>
    <row r="4056" spans="1:6">
      <c r="A4056" t="s">
        <v>7876</v>
      </c>
      <c r="B4056" t="s">
        <v>33317</v>
      </c>
      <c r="D4056" t="s">
        <v>4936</v>
      </c>
      <c r="E4056" t="s">
        <v>7877</v>
      </c>
      <c r="F4056" t="s">
        <v>46999</v>
      </c>
    </row>
    <row r="4057" spans="1:6">
      <c r="A4057" t="s">
        <v>7878</v>
      </c>
      <c r="B4057" t="s">
        <v>33318</v>
      </c>
      <c r="D4057" t="s">
        <v>4936</v>
      </c>
      <c r="E4057" t="s">
        <v>7879</v>
      </c>
      <c r="F4057" t="s">
        <v>47000</v>
      </c>
    </row>
    <row r="4058" spans="1:6">
      <c r="A4058" t="s">
        <v>7880</v>
      </c>
      <c r="B4058" t="s">
        <v>33319</v>
      </c>
      <c r="D4058" t="s">
        <v>4936</v>
      </c>
      <c r="E4058" t="s">
        <v>7881</v>
      </c>
      <c r="F4058" t="s">
        <v>47001</v>
      </c>
    </row>
    <row r="4059" spans="1:6">
      <c r="A4059" t="s">
        <v>7882</v>
      </c>
      <c r="B4059" t="s">
        <v>33320</v>
      </c>
      <c r="D4059" t="s">
        <v>4936</v>
      </c>
      <c r="E4059" t="s">
        <v>7883</v>
      </c>
      <c r="F4059" t="s">
        <v>47002</v>
      </c>
    </row>
    <row r="4060" spans="1:6">
      <c r="A4060" t="s">
        <v>7884</v>
      </c>
      <c r="B4060" t="s">
        <v>33321</v>
      </c>
      <c r="D4060" t="s">
        <v>4936</v>
      </c>
      <c r="E4060" t="s">
        <v>7885</v>
      </c>
      <c r="F4060" t="s">
        <v>47003</v>
      </c>
    </row>
    <row r="4061" spans="1:6">
      <c r="A4061" t="s">
        <v>7886</v>
      </c>
      <c r="B4061" t="s">
        <v>33322</v>
      </c>
      <c r="D4061" t="s">
        <v>4936</v>
      </c>
      <c r="E4061" t="s">
        <v>7887</v>
      </c>
      <c r="F4061" t="s">
        <v>47004</v>
      </c>
    </row>
    <row r="4062" spans="1:6">
      <c r="A4062" t="s">
        <v>7888</v>
      </c>
      <c r="B4062" t="s">
        <v>33323</v>
      </c>
      <c r="D4062" t="s">
        <v>4936</v>
      </c>
      <c r="E4062" t="s">
        <v>7889</v>
      </c>
      <c r="F4062" t="s">
        <v>47005</v>
      </c>
    </row>
    <row r="4063" spans="1:6">
      <c r="A4063" t="s">
        <v>7890</v>
      </c>
      <c r="B4063" t="s">
        <v>33324</v>
      </c>
      <c r="D4063" t="s">
        <v>4936</v>
      </c>
      <c r="E4063" t="s">
        <v>7891</v>
      </c>
      <c r="F4063" t="s">
        <v>47006</v>
      </c>
    </row>
    <row r="4064" spans="1:6">
      <c r="A4064" t="s">
        <v>7892</v>
      </c>
      <c r="B4064" t="s">
        <v>33325</v>
      </c>
      <c r="D4064" t="s">
        <v>4936</v>
      </c>
      <c r="E4064" t="s">
        <v>7893</v>
      </c>
      <c r="F4064" t="s">
        <v>47007</v>
      </c>
    </row>
    <row r="4065" spans="1:6">
      <c r="A4065" t="s">
        <v>7894</v>
      </c>
      <c r="B4065" t="s">
        <v>33326</v>
      </c>
      <c r="D4065" t="s">
        <v>4936</v>
      </c>
      <c r="E4065" t="s">
        <v>7895</v>
      </c>
      <c r="F4065" t="s">
        <v>47008</v>
      </c>
    </row>
    <row r="4066" spans="1:6">
      <c r="A4066" t="s">
        <v>7896</v>
      </c>
      <c r="B4066" t="s">
        <v>33327</v>
      </c>
      <c r="D4066" t="s">
        <v>4936</v>
      </c>
      <c r="E4066" t="s">
        <v>7897</v>
      </c>
      <c r="F4066" t="s">
        <v>47009</v>
      </c>
    </row>
    <row r="4067" spans="1:6">
      <c r="A4067" t="s">
        <v>7898</v>
      </c>
      <c r="B4067" t="s">
        <v>33328</v>
      </c>
      <c r="D4067" t="s">
        <v>4936</v>
      </c>
      <c r="E4067" t="s">
        <v>7899</v>
      </c>
      <c r="F4067" t="s">
        <v>47010</v>
      </c>
    </row>
    <row r="4068" spans="1:6">
      <c r="A4068" t="s">
        <v>7900</v>
      </c>
      <c r="B4068" t="s">
        <v>33329</v>
      </c>
      <c r="D4068" t="s">
        <v>4936</v>
      </c>
      <c r="E4068" t="s">
        <v>7901</v>
      </c>
      <c r="F4068" t="s">
        <v>47011</v>
      </c>
    </row>
    <row r="4069" spans="1:6">
      <c r="A4069" t="s">
        <v>7902</v>
      </c>
      <c r="B4069" t="s">
        <v>33330</v>
      </c>
      <c r="D4069" t="s">
        <v>4936</v>
      </c>
      <c r="E4069" t="s">
        <v>7903</v>
      </c>
      <c r="F4069" t="s">
        <v>47012</v>
      </c>
    </row>
    <row r="4070" spans="1:6">
      <c r="A4070" t="s">
        <v>7904</v>
      </c>
      <c r="B4070" t="s">
        <v>33331</v>
      </c>
      <c r="D4070" t="s">
        <v>4936</v>
      </c>
      <c r="E4070" t="s">
        <v>7905</v>
      </c>
      <c r="F4070" t="s">
        <v>47013</v>
      </c>
    </row>
    <row r="4071" spans="1:6">
      <c r="A4071" t="s">
        <v>7906</v>
      </c>
      <c r="B4071" t="s">
        <v>33332</v>
      </c>
      <c r="D4071" t="s">
        <v>4936</v>
      </c>
      <c r="E4071" t="s">
        <v>7907</v>
      </c>
      <c r="F4071" t="s">
        <v>47014</v>
      </c>
    </row>
    <row r="4072" spans="1:6">
      <c r="A4072" t="s">
        <v>7908</v>
      </c>
      <c r="B4072" t="s">
        <v>33333</v>
      </c>
      <c r="D4072" t="s">
        <v>4936</v>
      </c>
      <c r="E4072" t="s">
        <v>7909</v>
      </c>
      <c r="F4072" t="s">
        <v>47015</v>
      </c>
    </row>
    <row r="4073" spans="1:6">
      <c r="A4073" t="s">
        <v>7910</v>
      </c>
      <c r="B4073" t="s">
        <v>33334</v>
      </c>
      <c r="D4073" t="s">
        <v>4936</v>
      </c>
      <c r="E4073" t="s">
        <v>7911</v>
      </c>
      <c r="F4073" t="s">
        <v>47016</v>
      </c>
    </row>
    <row r="4074" spans="1:6">
      <c r="A4074" t="s">
        <v>7912</v>
      </c>
      <c r="B4074" t="s">
        <v>33335</v>
      </c>
      <c r="D4074" t="s">
        <v>4936</v>
      </c>
      <c r="E4074" t="s">
        <v>7913</v>
      </c>
      <c r="F4074" t="s">
        <v>47017</v>
      </c>
    </row>
    <row r="4075" spans="1:6">
      <c r="A4075" t="s">
        <v>7914</v>
      </c>
      <c r="B4075" t="s">
        <v>33336</v>
      </c>
      <c r="D4075" t="s">
        <v>4936</v>
      </c>
      <c r="E4075" t="s">
        <v>7915</v>
      </c>
      <c r="F4075" t="s">
        <v>47018</v>
      </c>
    </row>
    <row r="4076" spans="1:6">
      <c r="A4076" t="s">
        <v>7916</v>
      </c>
      <c r="B4076" t="s">
        <v>33337</v>
      </c>
      <c r="D4076" t="s">
        <v>4936</v>
      </c>
      <c r="E4076" t="s">
        <v>7917</v>
      </c>
      <c r="F4076" t="s">
        <v>47019</v>
      </c>
    </row>
    <row r="4077" spans="1:6">
      <c r="A4077" t="s">
        <v>7918</v>
      </c>
      <c r="B4077" t="s">
        <v>33338</v>
      </c>
      <c r="D4077" t="s">
        <v>4936</v>
      </c>
      <c r="E4077" t="s">
        <v>7919</v>
      </c>
      <c r="F4077" t="s">
        <v>47020</v>
      </c>
    </row>
    <row r="4078" spans="1:6">
      <c r="A4078" t="s">
        <v>7920</v>
      </c>
      <c r="B4078" t="s">
        <v>33339</v>
      </c>
      <c r="D4078" t="s">
        <v>4936</v>
      </c>
      <c r="E4078" t="s">
        <v>7921</v>
      </c>
      <c r="F4078" t="s">
        <v>47021</v>
      </c>
    </row>
    <row r="4079" spans="1:6">
      <c r="A4079" t="s">
        <v>7922</v>
      </c>
      <c r="B4079" t="s">
        <v>33340</v>
      </c>
      <c r="D4079" t="s">
        <v>4936</v>
      </c>
      <c r="E4079" t="s">
        <v>7923</v>
      </c>
      <c r="F4079" t="s">
        <v>47022</v>
      </c>
    </row>
    <row r="4080" spans="1:6">
      <c r="A4080" t="s">
        <v>7924</v>
      </c>
      <c r="B4080" t="s">
        <v>33341</v>
      </c>
      <c r="D4080" t="s">
        <v>4936</v>
      </c>
      <c r="E4080" t="s">
        <v>7925</v>
      </c>
      <c r="F4080" t="s">
        <v>47023</v>
      </c>
    </row>
    <row r="4081" spans="1:6">
      <c r="A4081" t="s">
        <v>7926</v>
      </c>
      <c r="B4081" t="s">
        <v>33342</v>
      </c>
      <c r="D4081" t="s">
        <v>4936</v>
      </c>
      <c r="E4081" t="s">
        <v>7927</v>
      </c>
      <c r="F4081" t="s">
        <v>47024</v>
      </c>
    </row>
    <row r="4082" spans="1:6">
      <c r="A4082" t="s">
        <v>7928</v>
      </c>
      <c r="B4082" t="s">
        <v>33343</v>
      </c>
      <c r="D4082" t="s">
        <v>4936</v>
      </c>
      <c r="E4082" t="s">
        <v>7929</v>
      </c>
      <c r="F4082" t="s">
        <v>47025</v>
      </c>
    </row>
    <row r="4083" spans="1:6">
      <c r="A4083" t="s">
        <v>7930</v>
      </c>
      <c r="B4083" t="s">
        <v>33344</v>
      </c>
      <c r="D4083" t="s">
        <v>4936</v>
      </c>
      <c r="E4083" t="s">
        <v>7931</v>
      </c>
      <c r="F4083" t="s">
        <v>47026</v>
      </c>
    </row>
    <row r="4084" spans="1:6">
      <c r="A4084" t="s">
        <v>7932</v>
      </c>
      <c r="B4084" t="s">
        <v>33345</v>
      </c>
      <c r="D4084" t="s">
        <v>4936</v>
      </c>
      <c r="E4084" t="s">
        <v>7933</v>
      </c>
      <c r="F4084" t="s">
        <v>47027</v>
      </c>
    </row>
    <row r="4085" spans="1:6">
      <c r="A4085" t="s">
        <v>7934</v>
      </c>
      <c r="B4085" t="s">
        <v>33346</v>
      </c>
      <c r="D4085" t="s">
        <v>4936</v>
      </c>
      <c r="E4085" t="s">
        <v>7935</v>
      </c>
      <c r="F4085" t="s">
        <v>47028</v>
      </c>
    </row>
    <row r="4086" spans="1:6">
      <c r="A4086" t="s">
        <v>7936</v>
      </c>
      <c r="B4086" t="s">
        <v>33347</v>
      </c>
      <c r="D4086" t="s">
        <v>4936</v>
      </c>
      <c r="E4086" t="s">
        <v>7937</v>
      </c>
      <c r="F4086" t="s">
        <v>47029</v>
      </c>
    </row>
    <row r="4087" spans="1:6">
      <c r="A4087" t="s">
        <v>7938</v>
      </c>
      <c r="B4087" t="s">
        <v>33348</v>
      </c>
      <c r="D4087" t="s">
        <v>4936</v>
      </c>
      <c r="E4087" t="s">
        <v>7939</v>
      </c>
      <c r="F4087" t="s">
        <v>47030</v>
      </c>
    </row>
    <row r="4088" spans="1:6">
      <c r="A4088" t="s">
        <v>7940</v>
      </c>
      <c r="B4088" t="s">
        <v>33349</v>
      </c>
      <c r="D4088" t="s">
        <v>4936</v>
      </c>
      <c r="E4088" t="s">
        <v>7941</v>
      </c>
      <c r="F4088" t="s">
        <v>47031</v>
      </c>
    </row>
    <row r="4089" spans="1:6">
      <c r="A4089" t="s">
        <v>7942</v>
      </c>
      <c r="B4089" t="s">
        <v>33350</v>
      </c>
      <c r="D4089" t="s">
        <v>4936</v>
      </c>
      <c r="E4089" t="s">
        <v>7943</v>
      </c>
      <c r="F4089" t="s">
        <v>47032</v>
      </c>
    </row>
    <row r="4090" spans="1:6">
      <c r="A4090" t="s">
        <v>7944</v>
      </c>
      <c r="B4090" t="s">
        <v>33351</v>
      </c>
      <c r="D4090" t="s">
        <v>4936</v>
      </c>
      <c r="E4090" t="s">
        <v>7945</v>
      </c>
      <c r="F4090" t="s">
        <v>47033</v>
      </c>
    </row>
    <row r="4091" spans="1:6">
      <c r="A4091" t="s">
        <v>7946</v>
      </c>
      <c r="B4091" t="s">
        <v>33352</v>
      </c>
      <c r="D4091" t="s">
        <v>4936</v>
      </c>
      <c r="E4091" t="s">
        <v>7947</v>
      </c>
      <c r="F4091" t="s">
        <v>47034</v>
      </c>
    </row>
    <row r="4092" spans="1:6">
      <c r="A4092" t="s">
        <v>7948</v>
      </c>
      <c r="B4092" t="s">
        <v>33353</v>
      </c>
      <c r="D4092" t="s">
        <v>4936</v>
      </c>
      <c r="E4092" t="s">
        <v>7949</v>
      </c>
      <c r="F4092" t="s">
        <v>47035</v>
      </c>
    </row>
    <row r="4093" spans="1:6">
      <c r="A4093" t="s">
        <v>7950</v>
      </c>
      <c r="B4093" t="s">
        <v>33354</v>
      </c>
      <c r="D4093" t="s">
        <v>4936</v>
      </c>
      <c r="E4093" t="s">
        <v>7951</v>
      </c>
      <c r="F4093" t="s">
        <v>47036</v>
      </c>
    </row>
    <row r="4094" spans="1:6">
      <c r="A4094" t="s">
        <v>7952</v>
      </c>
      <c r="B4094" t="s">
        <v>33355</v>
      </c>
      <c r="D4094" t="s">
        <v>4936</v>
      </c>
      <c r="E4094" t="s">
        <v>7953</v>
      </c>
      <c r="F4094" t="s">
        <v>47037</v>
      </c>
    </row>
    <row r="4095" spans="1:6">
      <c r="A4095" t="s">
        <v>7954</v>
      </c>
      <c r="B4095" t="s">
        <v>33356</v>
      </c>
      <c r="D4095" t="s">
        <v>4936</v>
      </c>
      <c r="E4095" t="s">
        <v>7955</v>
      </c>
      <c r="F4095" t="s">
        <v>47038</v>
      </c>
    </row>
    <row r="4096" spans="1:6">
      <c r="A4096" t="s">
        <v>7956</v>
      </c>
      <c r="B4096" t="s">
        <v>33357</v>
      </c>
      <c r="D4096" t="s">
        <v>4936</v>
      </c>
      <c r="E4096" t="s">
        <v>7957</v>
      </c>
      <c r="F4096" t="s">
        <v>47039</v>
      </c>
    </row>
    <row r="4097" spans="1:6">
      <c r="A4097" t="s">
        <v>7958</v>
      </c>
      <c r="B4097" t="s">
        <v>33358</v>
      </c>
      <c r="D4097" t="s">
        <v>4936</v>
      </c>
      <c r="E4097" t="s">
        <v>7959</v>
      </c>
      <c r="F4097" t="s">
        <v>47040</v>
      </c>
    </row>
    <row r="4098" spans="1:6">
      <c r="A4098" t="s">
        <v>7960</v>
      </c>
      <c r="B4098" t="s">
        <v>33359</v>
      </c>
      <c r="D4098" t="s">
        <v>4936</v>
      </c>
      <c r="E4098" t="s">
        <v>7961</v>
      </c>
      <c r="F4098" t="s">
        <v>47041</v>
      </c>
    </row>
    <row r="4099" spans="1:6">
      <c r="A4099" t="s">
        <v>7962</v>
      </c>
      <c r="B4099" t="s">
        <v>33360</v>
      </c>
      <c r="D4099" t="s">
        <v>4936</v>
      </c>
      <c r="E4099" t="s">
        <v>7963</v>
      </c>
      <c r="F4099" t="s">
        <v>47042</v>
      </c>
    </row>
    <row r="4100" spans="1:6">
      <c r="A4100" t="s">
        <v>7964</v>
      </c>
      <c r="B4100" t="s">
        <v>33361</v>
      </c>
      <c r="D4100" t="s">
        <v>4936</v>
      </c>
      <c r="E4100" t="s">
        <v>7965</v>
      </c>
      <c r="F4100" t="s">
        <v>47043</v>
      </c>
    </row>
    <row r="4101" spans="1:6">
      <c r="A4101" t="s">
        <v>7966</v>
      </c>
      <c r="B4101" t="s">
        <v>33362</v>
      </c>
      <c r="D4101" t="s">
        <v>4936</v>
      </c>
      <c r="E4101" t="s">
        <v>7967</v>
      </c>
      <c r="F4101" t="s">
        <v>47044</v>
      </c>
    </row>
    <row r="4102" spans="1:6">
      <c r="A4102" t="s">
        <v>7968</v>
      </c>
      <c r="B4102" t="s">
        <v>33363</v>
      </c>
      <c r="D4102" t="s">
        <v>4936</v>
      </c>
      <c r="E4102" t="s">
        <v>7969</v>
      </c>
      <c r="F4102" t="s">
        <v>47045</v>
      </c>
    </row>
    <row r="4103" spans="1:6">
      <c r="A4103" t="s">
        <v>7970</v>
      </c>
      <c r="B4103" t="s">
        <v>33364</v>
      </c>
      <c r="D4103" t="s">
        <v>4936</v>
      </c>
      <c r="E4103" t="s">
        <v>7971</v>
      </c>
      <c r="F4103" t="s">
        <v>47046</v>
      </c>
    </row>
    <row r="4104" spans="1:6">
      <c r="A4104" t="s">
        <v>7972</v>
      </c>
      <c r="B4104" t="s">
        <v>33365</v>
      </c>
      <c r="D4104" t="s">
        <v>4936</v>
      </c>
      <c r="E4104" t="s">
        <v>7973</v>
      </c>
      <c r="F4104" t="s">
        <v>47047</v>
      </c>
    </row>
    <row r="4105" spans="1:6">
      <c r="A4105" t="s">
        <v>7974</v>
      </c>
      <c r="B4105" t="s">
        <v>33366</v>
      </c>
      <c r="D4105" t="s">
        <v>4936</v>
      </c>
      <c r="E4105" t="s">
        <v>7975</v>
      </c>
      <c r="F4105" t="s">
        <v>47048</v>
      </c>
    </row>
    <row r="4106" spans="1:6">
      <c r="A4106" t="s">
        <v>7976</v>
      </c>
      <c r="B4106" t="s">
        <v>33367</v>
      </c>
      <c r="D4106" t="s">
        <v>4936</v>
      </c>
      <c r="E4106" t="s">
        <v>7977</v>
      </c>
      <c r="F4106" t="s">
        <v>47049</v>
      </c>
    </row>
    <row r="4107" spans="1:6">
      <c r="A4107" t="s">
        <v>7978</v>
      </c>
      <c r="B4107" t="s">
        <v>33368</v>
      </c>
      <c r="D4107" t="s">
        <v>4936</v>
      </c>
      <c r="E4107" t="s">
        <v>7979</v>
      </c>
      <c r="F4107" t="s">
        <v>47050</v>
      </c>
    </row>
    <row r="4108" spans="1:6">
      <c r="A4108" t="s">
        <v>7980</v>
      </c>
      <c r="B4108" t="s">
        <v>33369</v>
      </c>
      <c r="D4108" t="s">
        <v>4936</v>
      </c>
      <c r="E4108" t="s">
        <v>7981</v>
      </c>
      <c r="F4108" t="s">
        <v>47051</v>
      </c>
    </row>
    <row r="4109" spans="1:6">
      <c r="A4109" t="s">
        <v>7982</v>
      </c>
      <c r="B4109" t="s">
        <v>33370</v>
      </c>
      <c r="D4109" t="s">
        <v>4936</v>
      </c>
      <c r="E4109" t="s">
        <v>7983</v>
      </c>
      <c r="F4109" t="s">
        <v>47052</v>
      </c>
    </row>
    <row r="4110" spans="1:6">
      <c r="A4110" t="s">
        <v>7984</v>
      </c>
      <c r="B4110" t="s">
        <v>33371</v>
      </c>
      <c r="D4110" t="s">
        <v>4936</v>
      </c>
      <c r="E4110" t="s">
        <v>7985</v>
      </c>
      <c r="F4110" t="s">
        <v>47053</v>
      </c>
    </row>
    <row r="4111" spans="1:6">
      <c r="A4111" t="s">
        <v>7986</v>
      </c>
      <c r="B4111" t="s">
        <v>33372</v>
      </c>
      <c r="D4111" t="s">
        <v>4936</v>
      </c>
      <c r="E4111" t="s">
        <v>7987</v>
      </c>
      <c r="F4111" t="s">
        <v>47054</v>
      </c>
    </row>
    <row r="4112" spans="1:6">
      <c r="A4112" t="s">
        <v>7988</v>
      </c>
      <c r="B4112" t="s">
        <v>33373</v>
      </c>
      <c r="D4112" t="s">
        <v>4936</v>
      </c>
      <c r="E4112" t="s">
        <v>7989</v>
      </c>
      <c r="F4112" t="s">
        <v>47055</v>
      </c>
    </row>
    <row r="4113" spans="1:6">
      <c r="A4113" t="s">
        <v>7990</v>
      </c>
      <c r="B4113" t="s">
        <v>33374</v>
      </c>
      <c r="D4113" t="s">
        <v>4936</v>
      </c>
      <c r="E4113" t="s">
        <v>7991</v>
      </c>
      <c r="F4113" t="s">
        <v>47056</v>
      </c>
    </row>
    <row r="4114" spans="1:6">
      <c r="A4114" t="s">
        <v>7992</v>
      </c>
      <c r="B4114" t="s">
        <v>33375</v>
      </c>
      <c r="D4114" t="s">
        <v>4936</v>
      </c>
      <c r="E4114" t="s">
        <v>7993</v>
      </c>
      <c r="F4114" t="s">
        <v>47057</v>
      </c>
    </row>
    <row r="4115" spans="1:6">
      <c r="A4115" t="s">
        <v>7994</v>
      </c>
      <c r="B4115" t="s">
        <v>33376</v>
      </c>
      <c r="D4115" t="s">
        <v>4936</v>
      </c>
      <c r="E4115" t="s">
        <v>7995</v>
      </c>
      <c r="F4115" t="s">
        <v>47058</v>
      </c>
    </row>
    <row r="4116" spans="1:6">
      <c r="A4116" t="s">
        <v>7996</v>
      </c>
      <c r="B4116" t="s">
        <v>33377</v>
      </c>
      <c r="D4116" t="s">
        <v>4936</v>
      </c>
      <c r="E4116" t="s">
        <v>7997</v>
      </c>
      <c r="F4116" t="s">
        <v>47059</v>
      </c>
    </row>
    <row r="4117" spans="1:6">
      <c r="A4117" t="s">
        <v>7998</v>
      </c>
      <c r="B4117" t="s">
        <v>33378</v>
      </c>
      <c r="D4117" t="s">
        <v>4936</v>
      </c>
      <c r="E4117" t="s">
        <v>7999</v>
      </c>
      <c r="F4117" t="s">
        <v>47060</v>
      </c>
    </row>
    <row r="4118" spans="1:6">
      <c r="A4118" t="s">
        <v>8000</v>
      </c>
      <c r="B4118" t="s">
        <v>33379</v>
      </c>
      <c r="D4118" t="s">
        <v>4936</v>
      </c>
      <c r="E4118" t="s">
        <v>8001</v>
      </c>
      <c r="F4118" t="s">
        <v>47061</v>
      </c>
    </row>
    <row r="4119" spans="1:6">
      <c r="A4119" t="s">
        <v>8002</v>
      </c>
      <c r="B4119" t="s">
        <v>33380</v>
      </c>
      <c r="D4119" t="s">
        <v>4936</v>
      </c>
      <c r="E4119" t="s">
        <v>8003</v>
      </c>
      <c r="F4119" t="s">
        <v>47062</v>
      </c>
    </row>
    <row r="4120" spans="1:6">
      <c r="A4120" t="s">
        <v>8004</v>
      </c>
      <c r="B4120" t="s">
        <v>33381</v>
      </c>
      <c r="D4120" t="s">
        <v>4936</v>
      </c>
      <c r="E4120" t="s">
        <v>8005</v>
      </c>
      <c r="F4120" t="s">
        <v>47063</v>
      </c>
    </row>
    <row r="4121" spans="1:6">
      <c r="A4121" t="s">
        <v>8006</v>
      </c>
      <c r="B4121" t="s">
        <v>33382</v>
      </c>
      <c r="D4121" t="s">
        <v>4936</v>
      </c>
      <c r="E4121" t="s">
        <v>8007</v>
      </c>
      <c r="F4121" t="s">
        <v>47064</v>
      </c>
    </row>
    <row r="4122" spans="1:6">
      <c r="A4122" t="s">
        <v>8008</v>
      </c>
      <c r="B4122" t="s">
        <v>33383</v>
      </c>
      <c r="D4122" t="s">
        <v>4936</v>
      </c>
      <c r="E4122" t="s">
        <v>8009</v>
      </c>
      <c r="F4122" t="s">
        <v>47065</v>
      </c>
    </row>
    <row r="4123" spans="1:6">
      <c r="A4123" t="s">
        <v>8010</v>
      </c>
      <c r="B4123" t="s">
        <v>33384</v>
      </c>
      <c r="D4123" t="s">
        <v>4936</v>
      </c>
      <c r="E4123" t="s">
        <v>8011</v>
      </c>
      <c r="F4123" t="s">
        <v>47066</v>
      </c>
    </row>
    <row r="4124" spans="1:6">
      <c r="A4124" t="s">
        <v>8012</v>
      </c>
      <c r="B4124" t="s">
        <v>33385</v>
      </c>
      <c r="D4124" t="s">
        <v>4936</v>
      </c>
      <c r="E4124" t="s">
        <v>8013</v>
      </c>
      <c r="F4124" t="s">
        <v>47067</v>
      </c>
    </row>
    <row r="4125" spans="1:6">
      <c r="A4125" t="s">
        <v>8014</v>
      </c>
      <c r="B4125" t="s">
        <v>33386</v>
      </c>
      <c r="D4125" t="s">
        <v>4936</v>
      </c>
      <c r="E4125" t="s">
        <v>8015</v>
      </c>
      <c r="F4125" t="s">
        <v>47068</v>
      </c>
    </row>
    <row r="4126" spans="1:6">
      <c r="A4126" t="s">
        <v>8016</v>
      </c>
      <c r="B4126" t="s">
        <v>33387</v>
      </c>
      <c r="D4126" t="s">
        <v>4936</v>
      </c>
      <c r="E4126" t="s">
        <v>8017</v>
      </c>
      <c r="F4126" t="s">
        <v>47069</v>
      </c>
    </row>
    <row r="4127" spans="1:6">
      <c r="A4127" t="s">
        <v>8018</v>
      </c>
      <c r="B4127" t="s">
        <v>33388</v>
      </c>
      <c r="D4127" t="s">
        <v>4936</v>
      </c>
      <c r="E4127" t="s">
        <v>8019</v>
      </c>
      <c r="F4127" t="s">
        <v>47070</v>
      </c>
    </row>
    <row r="4128" spans="1:6">
      <c r="A4128" t="s">
        <v>8020</v>
      </c>
      <c r="B4128" t="s">
        <v>33389</v>
      </c>
      <c r="D4128" t="s">
        <v>4936</v>
      </c>
      <c r="E4128" t="s">
        <v>8021</v>
      </c>
      <c r="F4128" t="s">
        <v>47071</v>
      </c>
    </row>
    <row r="4129" spans="1:6">
      <c r="A4129" t="s">
        <v>8022</v>
      </c>
      <c r="B4129" t="s">
        <v>33390</v>
      </c>
      <c r="D4129" t="s">
        <v>4936</v>
      </c>
      <c r="E4129" t="s">
        <v>8023</v>
      </c>
      <c r="F4129" t="s">
        <v>47072</v>
      </c>
    </row>
    <row r="4130" spans="1:6">
      <c r="A4130" t="s">
        <v>8024</v>
      </c>
      <c r="B4130" t="s">
        <v>33391</v>
      </c>
      <c r="D4130" t="s">
        <v>4936</v>
      </c>
      <c r="E4130" t="s">
        <v>8025</v>
      </c>
      <c r="F4130" t="s">
        <v>47073</v>
      </c>
    </row>
    <row r="4131" spans="1:6">
      <c r="A4131" t="s">
        <v>8026</v>
      </c>
      <c r="B4131" t="s">
        <v>33392</v>
      </c>
      <c r="D4131" t="s">
        <v>4936</v>
      </c>
      <c r="E4131" t="s">
        <v>8027</v>
      </c>
      <c r="F4131" t="s">
        <v>47074</v>
      </c>
    </row>
    <row r="4132" spans="1:6">
      <c r="A4132" t="s">
        <v>8028</v>
      </c>
      <c r="B4132" t="s">
        <v>33393</v>
      </c>
      <c r="D4132" t="s">
        <v>4936</v>
      </c>
      <c r="E4132" t="s">
        <v>8029</v>
      </c>
      <c r="F4132" t="s">
        <v>47075</v>
      </c>
    </row>
    <row r="4133" spans="1:6">
      <c r="A4133" t="s">
        <v>8030</v>
      </c>
      <c r="B4133" t="s">
        <v>33394</v>
      </c>
      <c r="D4133" t="s">
        <v>4936</v>
      </c>
      <c r="E4133" t="s">
        <v>8031</v>
      </c>
      <c r="F4133" t="s">
        <v>47076</v>
      </c>
    </row>
    <row r="4134" spans="1:6">
      <c r="A4134" t="s">
        <v>8032</v>
      </c>
      <c r="B4134" t="s">
        <v>33395</v>
      </c>
      <c r="D4134" t="s">
        <v>4936</v>
      </c>
      <c r="E4134" t="s">
        <v>8033</v>
      </c>
      <c r="F4134" t="s">
        <v>47077</v>
      </c>
    </row>
    <row r="4135" spans="1:6">
      <c r="A4135" t="s">
        <v>8034</v>
      </c>
      <c r="B4135" t="s">
        <v>33396</v>
      </c>
      <c r="D4135" t="s">
        <v>4936</v>
      </c>
      <c r="E4135" t="s">
        <v>8035</v>
      </c>
      <c r="F4135" t="s">
        <v>47078</v>
      </c>
    </row>
    <row r="4136" spans="1:6">
      <c r="A4136" t="s">
        <v>8036</v>
      </c>
      <c r="B4136" t="s">
        <v>33397</v>
      </c>
      <c r="D4136" t="s">
        <v>4936</v>
      </c>
      <c r="E4136" t="s">
        <v>8037</v>
      </c>
      <c r="F4136" t="s">
        <v>47079</v>
      </c>
    </row>
    <row r="4137" spans="1:6">
      <c r="A4137" t="s">
        <v>8038</v>
      </c>
      <c r="B4137" t="s">
        <v>33398</v>
      </c>
      <c r="D4137" t="s">
        <v>4936</v>
      </c>
      <c r="E4137" t="s">
        <v>8039</v>
      </c>
      <c r="F4137" t="s">
        <v>47080</v>
      </c>
    </row>
    <row r="4138" spans="1:6">
      <c r="A4138" t="s">
        <v>8040</v>
      </c>
      <c r="B4138" t="s">
        <v>33399</v>
      </c>
      <c r="D4138" t="s">
        <v>4936</v>
      </c>
      <c r="E4138" t="s">
        <v>8041</v>
      </c>
      <c r="F4138" t="s">
        <v>47081</v>
      </c>
    </row>
    <row r="4139" spans="1:6">
      <c r="A4139" t="s">
        <v>8042</v>
      </c>
      <c r="B4139" t="s">
        <v>33400</v>
      </c>
      <c r="D4139" t="s">
        <v>4936</v>
      </c>
      <c r="E4139" t="s">
        <v>8043</v>
      </c>
      <c r="F4139" t="s">
        <v>47082</v>
      </c>
    </row>
    <row r="4140" spans="1:6">
      <c r="A4140" t="s">
        <v>8044</v>
      </c>
      <c r="B4140" t="s">
        <v>33401</v>
      </c>
      <c r="D4140" t="s">
        <v>4936</v>
      </c>
      <c r="E4140" t="s">
        <v>8045</v>
      </c>
      <c r="F4140" t="s">
        <v>47083</v>
      </c>
    </row>
    <row r="4141" spans="1:6">
      <c r="A4141" t="s">
        <v>8046</v>
      </c>
      <c r="B4141" t="s">
        <v>33402</v>
      </c>
      <c r="D4141" t="s">
        <v>4936</v>
      </c>
      <c r="E4141" t="s">
        <v>8047</v>
      </c>
      <c r="F4141" t="s">
        <v>47084</v>
      </c>
    </row>
    <row r="4142" spans="1:6">
      <c r="A4142" t="s">
        <v>8048</v>
      </c>
      <c r="B4142" t="s">
        <v>33403</v>
      </c>
      <c r="D4142" t="s">
        <v>4936</v>
      </c>
      <c r="E4142" t="s">
        <v>8049</v>
      </c>
      <c r="F4142" t="s">
        <v>47085</v>
      </c>
    </row>
    <row r="4143" spans="1:6">
      <c r="A4143" t="s">
        <v>8050</v>
      </c>
      <c r="B4143" t="s">
        <v>33404</v>
      </c>
      <c r="D4143" t="s">
        <v>4936</v>
      </c>
      <c r="E4143" t="s">
        <v>8051</v>
      </c>
      <c r="F4143" t="s">
        <v>47086</v>
      </c>
    </row>
    <row r="4144" spans="1:6">
      <c r="A4144" t="s">
        <v>8052</v>
      </c>
      <c r="B4144" t="s">
        <v>33405</v>
      </c>
      <c r="D4144" t="s">
        <v>4936</v>
      </c>
      <c r="E4144" t="s">
        <v>8053</v>
      </c>
      <c r="F4144" t="s">
        <v>47087</v>
      </c>
    </row>
    <row r="4145" spans="1:6">
      <c r="A4145" t="s">
        <v>8054</v>
      </c>
      <c r="B4145" t="s">
        <v>33406</v>
      </c>
      <c r="D4145" t="s">
        <v>4936</v>
      </c>
      <c r="E4145" t="s">
        <v>8055</v>
      </c>
      <c r="F4145" t="s">
        <v>47088</v>
      </c>
    </row>
    <row r="4146" spans="1:6">
      <c r="A4146" t="s">
        <v>8056</v>
      </c>
      <c r="B4146" t="s">
        <v>33407</v>
      </c>
      <c r="D4146" t="s">
        <v>4936</v>
      </c>
      <c r="E4146" t="s">
        <v>8057</v>
      </c>
      <c r="F4146" t="s">
        <v>47089</v>
      </c>
    </row>
    <row r="4147" spans="1:6">
      <c r="A4147" t="s">
        <v>8058</v>
      </c>
      <c r="B4147" t="s">
        <v>33408</v>
      </c>
      <c r="D4147" t="s">
        <v>4936</v>
      </c>
      <c r="E4147" t="s">
        <v>8059</v>
      </c>
      <c r="F4147" t="s">
        <v>47090</v>
      </c>
    </row>
    <row r="4148" spans="1:6">
      <c r="A4148" t="s">
        <v>8060</v>
      </c>
      <c r="B4148" t="s">
        <v>33409</v>
      </c>
      <c r="D4148" t="s">
        <v>4936</v>
      </c>
      <c r="E4148" t="s">
        <v>8061</v>
      </c>
      <c r="F4148" t="s">
        <v>47091</v>
      </c>
    </row>
    <row r="4149" spans="1:6">
      <c r="A4149" t="s">
        <v>8062</v>
      </c>
      <c r="B4149" t="s">
        <v>33410</v>
      </c>
      <c r="D4149" t="s">
        <v>4936</v>
      </c>
      <c r="E4149" t="s">
        <v>8063</v>
      </c>
      <c r="F4149" t="s">
        <v>47092</v>
      </c>
    </row>
    <row r="4150" spans="1:6">
      <c r="A4150" t="s">
        <v>8064</v>
      </c>
      <c r="B4150" t="s">
        <v>33411</v>
      </c>
      <c r="D4150" t="s">
        <v>4936</v>
      </c>
      <c r="E4150" t="s">
        <v>8065</v>
      </c>
      <c r="F4150" t="s">
        <v>47093</v>
      </c>
    </row>
    <row r="4151" spans="1:6">
      <c r="A4151" t="s">
        <v>8066</v>
      </c>
      <c r="B4151" t="s">
        <v>33412</v>
      </c>
      <c r="D4151" t="s">
        <v>4936</v>
      </c>
      <c r="E4151" t="s">
        <v>8067</v>
      </c>
      <c r="F4151" t="s">
        <v>47094</v>
      </c>
    </row>
    <row r="4152" spans="1:6">
      <c r="A4152" t="s">
        <v>8068</v>
      </c>
      <c r="B4152" t="s">
        <v>33413</v>
      </c>
      <c r="D4152" t="s">
        <v>4936</v>
      </c>
      <c r="E4152" t="s">
        <v>8069</v>
      </c>
      <c r="F4152" t="s">
        <v>47095</v>
      </c>
    </row>
    <row r="4153" spans="1:6">
      <c r="A4153" t="s">
        <v>8070</v>
      </c>
      <c r="B4153" t="s">
        <v>33414</v>
      </c>
      <c r="D4153" t="s">
        <v>4936</v>
      </c>
      <c r="E4153" t="s">
        <v>8071</v>
      </c>
      <c r="F4153" t="s">
        <v>47096</v>
      </c>
    </row>
    <row r="4154" spans="1:6">
      <c r="A4154" t="s">
        <v>8072</v>
      </c>
      <c r="B4154" t="s">
        <v>33415</v>
      </c>
      <c r="D4154" t="s">
        <v>4936</v>
      </c>
      <c r="E4154" t="s">
        <v>8073</v>
      </c>
      <c r="F4154" t="s">
        <v>47097</v>
      </c>
    </row>
    <row r="4155" spans="1:6">
      <c r="A4155" t="s">
        <v>8074</v>
      </c>
      <c r="B4155" t="s">
        <v>33416</v>
      </c>
      <c r="D4155" t="s">
        <v>4936</v>
      </c>
      <c r="E4155" t="s">
        <v>8075</v>
      </c>
      <c r="F4155" t="s">
        <v>47098</v>
      </c>
    </row>
    <row r="4156" spans="1:6">
      <c r="A4156" t="s">
        <v>8076</v>
      </c>
      <c r="B4156" t="s">
        <v>33417</v>
      </c>
      <c r="D4156" t="s">
        <v>4936</v>
      </c>
      <c r="E4156" t="s">
        <v>8077</v>
      </c>
      <c r="F4156" t="s">
        <v>47099</v>
      </c>
    </row>
    <row r="4157" spans="1:6">
      <c r="A4157" t="s">
        <v>8078</v>
      </c>
      <c r="B4157" t="s">
        <v>33418</v>
      </c>
      <c r="D4157" t="s">
        <v>4936</v>
      </c>
      <c r="E4157" t="s">
        <v>8079</v>
      </c>
      <c r="F4157" t="s">
        <v>47100</v>
      </c>
    </row>
    <row r="4158" spans="1:6">
      <c r="A4158" t="s">
        <v>8080</v>
      </c>
      <c r="B4158" t="s">
        <v>33419</v>
      </c>
      <c r="D4158" t="s">
        <v>4936</v>
      </c>
      <c r="E4158" t="s">
        <v>8081</v>
      </c>
      <c r="F4158" t="s">
        <v>47101</v>
      </c>
    </row>
    <row r="4159" spans="1:6">
      <c r="A4159" t="s">
        <v>8082</v>
      </c>
      <c r="B4159" t="s">
        <v>33420</v>
      </c>
      <c r="D4159" t="s">
        <v>4936</v>
      </c>
      <c r="E4159" t="s">
        <v>8083</v>
      </c>
      <c r="F4159" t="s">
        <v>47102</v>
      </c>
    </row>
    <row r="4160" spans="1:6">
      <c r="A4160" t="s">
        <v>8084</v>
      </c>
      <c r="B4160" t="s">
        <v>33421</v>
      </c>
      <c r="D4160" t="s">
        <v>4936</v>
      </c>
      <c r="E4160" t="s">
        <v>8085</v>
      </c>
      <c r="F4160" t="s">
        <v>47103</v>
      </c>
    </row>
    <row r="4161" spans="1:6">
      <c r="A4161" t="s">
        <v>8086</v>
      </c>
      <c r="B4161" t="s">
        <v>33422</v>
      </c>
      <c r="D4161" t="s">
        <v>4936</v>
      </c>
      <c r="E4161" t="s">
        <v>8087</v>
      </c>
      <c r="F4161" t="s">
        <v>47104</v>
      </c>
    </row>
    <row r="4162" spans="1:6">
      <c r="A4162" t="s">
        <v>8088</v>
      </c>
      <c r="B4162" t="s">
        <v>33423</v>
      </c>
      <c r="D4162" t="s">
        <v>4936</v>
      </c>
      <c r="E4162" t="s">
        <v>8089</v>
      </c>
      <c r="F4162" t="s">
        <v>47105</v>
      </c>
    </row>
    <row r="4163" spans="1:6">
      <c r="A4163" t="s">
        <v>8090</v>
      </c>
      <c r="B4163" t="s">
        <v>33424</v>
      </c>
      <c r="D4163" t="s">
        <v>4936</v>
      </c>
      <c r="E4163" t="s">
        <v>8091</v>
      </c>
      <c r="F4163" t="s">
        <v>47106</v>
      </c>
    </row>
    <row r="4164" spans="1:6">
      <c r="A4164" t="s">
        <v>8092</v>
      </c>
      <c r="B4164" t="s">
        <v>33425</v>
      </c>
      <c r="D4164" t="s">
        <v>4936</v>
      </c>
      <c r="E4164" t="s">
        <v>8093</v>
      </c>
      <c r="F4164" t="s">
        <v>47107</v>
      </c>
    </row>
    <row r="4165" spans="1:6">
      <c r="A4165" t="s">
        <v>8094</v>
      </c>
      <c r="B4165" t="s">
        <v>33426</v>
      </c>
      <c r="D4165" t="s">
        <v>4936</v>
      </c>
      <c r="E4165" t="s">
        <v>8095</v>
      </c>
      <c r="F4165" t="s">
        <v>47108</v>
      </c>
    </row>
    <row r="4166" spans="1:6">
      <c r="A4166" t="s">
        <v>8096</v>
      </c>
      <c r="B4166" t="s">
        <v>33427</v>
      </c>
      <c r="D4166" t="s">
        <v>4936</v>
      </c>
      <c r="E4166" t="s">
        <v>8097</v>
      </c>
      <c r="F4166" t="s">
        <v>47109</v>
      </c>
    </row>
    <row r="4167" spans="1:6">
      <c r="A4167" t="s">
        <v>8098</v>
      </c>
      <c r="B4167" t="s">
        <v>33428</v>
      </c>
      <c r="D4167" t="s">
        <v>4936</v>
      </c>
      <c r="E4167" t="s">
        <v>8099</v>
      </c>
      <c r="F4167" t="s">
        <v>47110</v>
      </c>
    </row>
    <row r="4168" spans="1:6">
      <c r="A4168" t="s">
        <v>8100</v>
      </c>
      <c r="B4168" t="s">
        <v>33429</v>
      </c>
      <c r="D4168" t="s">
        <v>4936</v>
      </c>
      <c r="E4168" t="s">
        <v>8101</v>
      </c>
      <c r="F4168" t="s">
        <v>47111</v>
      </c>
    </row>
    <row r="4169" spans="1:6">
      <c r="A4169" t="s">
        <v>8102</v>
      </c>
      <c r="B4169" t="s">
        <v>33430</v>
      </c>
      <c r="D4169" t="s">
        <v>4936</v>
      </c>
      <c r="E4169" t="s">
        <v>8103</v>
      </c>
      <c r="F4169" t="s">
        <v>47112</v>
      </c>
    </row>
    <row r="4170" spans="1:6">
      <c r="A4170" t="s">
        <v>8104</v>
      </c>
      <c r="B4170" t="s">
        <v>33431</v>
      </c>
      <c r="D4170" t="s">
        <v>4936</v>
      </c>
      <c r="E4170" t="s">
        <v>8105</v>
      </c>
      <c r="F4170" t="s">
        <v>47113</v>
      </c>
    </row>
    <row r="4171" spans="1:6">
      <c r="A4171" t="s">
        <v>8106</v>
      </c>
      <c r="B4171" t="s">
        <v>33432</v>
      </c>
      <c r="D4171" t="s">
        <v>4936</v>
      </c>
      <c r="E4171" t="s">
        <v>8107</v>
      </c>
      <c r="F4171" t="s">
        <v>47114</v>
      </c>
    </row>
    <row r="4172" spans="1:6">
      <c r="A4172" t="s">
        <v>8108</v>
      </c>
      <c r="B4172" t="s">
        <v>33433</v>
      </c>
      <c r="D4172" t="s">
        <v>4936</v>
      </c>
      <c r="E4172" t="s">
        <v>8109</v>
      </c>
      <c r="F4172" t="s">
        <v>47115</v>
      </c>
    </row>
    <row r="4173" spans="1:6">
      <c r="A4173" t="s">
        <v>8110</v>
      </c>
      <c r="B4173" t="s">
        <v>33434</v>
      </c>
      <c r="D4173" t="s">
        <v>4936</v>
      </c>
      <c r="E4173" t="s">
        <v>8111</v>
      </c>
      <c r="F4173" t="s">
        <v>47116</v>
      </c>
    </row>
    <row r="4174" spans="1:6">
      <c r="A4174" t="s">
        <v>8112</v>
      </c>
      <c r="B4174" t="s">
        <v>33435</v>
      </c>
      <c r="D4174" t="s">
        <v>4936</v>
      </c>
      <c r="E4174" t="s">
        <v>8113</v>
      </c>
      <c r="F4174" t="s">
        <v>47117</v>
      </c>
    </row>
    <row r="4175" spans="1:6">
      <c r="A4175" t="s">
        <v>8114</v>
      </c>
      <c r="B4175" t="s">
        <v>33436</v>
      </c>
      <c r="D4175" t="s">
        <v>4936</v>
      </c>
      <c r="E4175" t="s">
        <v>8115</v>
      </c>
      <c r="F4175" t="s">
        <v>47118</v>
      </c>
    </row>
    <row r="4176" spans="1:6">
      <c r="A4176" t="s">
        <v>8116</v>
      </c>
      <c r="B4176" t="s">
        <v>33437</v>
      </c>
      <c r="D4176" t="s">
        <v>4936</v>
      </c>
      <c r="E4176" t="s">
        <v>8117</v>
      </c>
      <c r="F4176" t="s">
        <v>47119</v>
      </c>
    </row>
    <row r="4177" spans="1:6">
      <c r="A4177" t="s">
        <v>8118</v>
      </c>
      <c r="B4177" t="s">
        <v>33438</v>
      </c>
      <c r="D4177" t="s">
        <v>4936</v>
      </c>
      <c r="E4177" t="s">
        <v>8119</v>
      </c>
      <c r="F4177" t="s">
        <v>47120</v>
      </c>
    </row>
    <row r="4178" spans="1:6">
      <c r="A4178" t="s">
        <v>8120</v>
      </c>
      <c r="B4178" t="s">
        <v>33439</v>
      </c>
      <c r="D4178" t="s">
        <v>4936</v>
      </c>
      <c r="E4178" t="s">
        <v>8121</v>
      </c>
      <c r="F4178" t="s">
        <v>47121</v>
      </c>
    </row>
    <row r="4179" spans="1:6">
      <c r="A4179" t="s">
        <v>8122</v>
      </c>
      <c r="B4179" t="s">
        <v>33440</v>
      </c>
      <c r="D4179" t="s">
        <v>4936</v>
      </c>
      <c r="E4179" t="s">
        <v>8123</v>
      </c>
      <c r="F4179" t="s">
        <v>47122</v>
      </c>
    </row>
    <row r="4180" spans="1:6">
      <c r="A4180" t="s">
        <v>8124</v>
      </c>
      <c r="B4180" t="s">
        <v>33441</v>
      </c>
      <c r="D4180" t="s">
        <v>4936</v>
      </c>
      <c r="E4180" t="s">
        <v>8125</v>
      </c>
      <c r="F4180" t="s">
        <v>47123</v>
      </c>
    </row>
    <row r="4181" spans="1:6">
      <c r="A4181" t="s">
        <v>8126</v>
      </c>
      <c r="B4181" t="s">
        <v>33442</v>
      </c>
      <c r="D4181" t="s">
        <v>4936</v>
      </c>
      <c r="E4181" t="s">
        <v>8127</v>
      </c>
      <c r="F4181" t="s">
        <v>47124</v>
      </c>
    </row>
    <row r="4182" spans="1:6">
      <c r="A4182" t="s">
        <v>8128</v>
      </c>
      <c r="B4182" t="s">
        <v>33443</v>
      </c>
      <c r="D4182" t="s">
        <v>4936</v>
      </c>
      <c r="E4182" t="s">
        <v>8129</v>
      </c>
      <c r="F4182" t="s">
        <v>47125</v>
      </c>
    </row>
    <row r="4183" spans="1:6">
      <c r="A4183" t="s">
        <v>8130</v>
      </c>
      <c r="B4183" t="s">
        <v>33444</v>
      </c>
      <c r="D4183" t="s">
        <v>4936</v>
      </c>
      <c r="E4183" t="s">
        <v>8131</v>
      </c>
      <c r="F4183" t="s">
        <v>47126</v>
      </c>
    </row>
    <row r="4184" spans="1:6">
      <c r="A4184" t="s">
        <v>8132</v>
      </c>
      <c r="B4184" t="s">
        <v>33445</v>
      </c>
      <c r="D4184" t="s">
        <v>4936</v>
      </c>
      <c r="E4184" t="s">
        <v>8133</v>
      </c>
      <c r="F4184" t="s">
        <v>47127</v>
      </c>
    </row>
    <row r="4185" spans="1:6">
      <c r="A4185" t="s">
        <v>8134</v>
      </c>
      <c r="B4185" t="s">
        <v>33446</v>
      </c>
      <c r="D4185" t="s">
        <v>4936</v>
      </c>
      <c r="E4185" t="s">
        <v>8135</v>
      </c>
      <c r="F4185" t="s">
        <v>47128</v>
      </c>
    </row>
    <row r="4186" spans="1:6">
      <c r="A4186" t="s">
        <v>8136</v>
      </c>
      <c r="B4186" t="s">
        <v>33447</v>
      </c>
      <c r="D4186" t="s">
        <v>4936</v>
      </c>
      <c r="E4186" t="s">
        <v>8137</v>
      </c>
      <c r="F4186" t="s">
        <v>47129</v>
      </c>
    </row>
    <row r="4187" spans="1:6">
      <c r="A4187" t="s">
        <v>8138</v>
      </c>
      <c r="B4187" t="s">
        <v>33448</v>
      </c>
      <c r="D4187" t="s">
        <v>4936</v>
      </c>
      <c r="E4187" t="s">
        <v>8139</v>
      </c>
      <c r="F4187" t="s">
        <v>47130</v>
      </c>
    </row>
    <row r="4188" spans="1:6">
      <c r="A4188" t="s">
        <v>8140</v>
      </c>
      <c r="B4188" t="s">
        <v>33449</v>
      </c>
      <c r="D4188" t="s">
        <v>4936</v>
      </c>
      <c r="E4188" t="s">
        <v>8141</v>
      </c>
      <c r="F4188" t="s">
        <v>47131</v>
      </c>
    </row>
    <row r="4189" spans="1:6">
      <c r="A4189" t="s">
        <v>8142</v>
      </c>
      <c r="B4189" t="s">
        <v>33450</v>
      </c>
      <c r="D4189" t="s">
        <v>4936</v>
      </c>
      <c r="E4189" t="s">
        <v>8143</v>
      </c>
      <c r="F4189" t="s">
        <v>47132</v>
      </c>
    </row>
    <row r="4190" spans="1:6">
      <c r="A4190" t="s">
        <v>8144</v>
      </c>
      <c r="B4190" t="s">
        <v>33451</v>
      </c>
      <c r="D4190" t="s">
        <v>4936</v>
      </c>
      <c r="E4190" t="s">
        <v>8145</v>
      </c>
      <c r="F4190" t="s">
        <v>47133</v>
      </c>
    </row>
    <row r="4191" spans="1:6">
      <c r="A4191" t="s">
        <v>8146</v>
      </c>
      <c r="B4191" t="s">
        <v>33452</v>
      </c>
      <c r="D4191" t="s">
        <v>4936</v>
      </c>
      <c r="E4191" t="s">
        <v>8147</v>
      </c>
      <c r="F4191" t="s">
        <v>47134</v>
      </c>
    </row>
    <row r="4192" spans="1:6">
      <c r="A4192" t="s">
        <v>8148</v>
      </c>
      <c r="B4192" t="s">
        <v>33453</v>
      </c>
      <c r="D4192" t="s">
        <v>4936</v>
      </c>
      <c r="E4192" t="s">
        <v>8149</v>
      </c>
      <c r="F4192" t="s">
        <v>47135</v>
      </c>
    </row>
    <row r="4193" spans="1:6">
      <c r="A4193" t="s">
        <v>8150</v>
      </c>
      <c r="B4193" t="s">
        <v>33454</v>
      </c>
      <c r="D4193" t="s">
        <v>4936</v>
      </c>
      <c r="E4193" t="s">
        <v>8151</v>
      </c>
      <c r="F4193" t="s">
        <v>47136</v>
      </c>
    </row>
    <row r="4194" spans="1:6">
      <c r="A4194" t="s">
        <v>8152</v>
      </c>
      <c r="B4194" t="s">
        <v>33455</v>
      </c>
      <c r="D4194" t="s">
        <v>4936</v>
      </c>
      <c r="E4194" t="s">
        <v>8153</v>
      </c>
      <c r="F4194" t="s">
        <v>47137</v>
      </c>
    </row>
    <row r="4195" spans="1:6">
      <c r="A4195" t="s">
        <v>8154</v>
      </c>
      <c r="B4195" t="s">
        <v>33456</v>
      </c>
      <c r="D4195" t="s">
        <v>4936</v>
      </c>
      <c r="E4195" t="s">
        <v>8155</v>
      </c>
      <c r="F4195" t="s">
        <v>47138</v>
      </c>
    </row>
    <row r="4196" spans="1:6">
      <c r="A4196" t="s">
        <v>8156</v>
      </c>
      <c r="B4196" t="s">
        <v>33457</v>
      </c>
      <c r="D4196" t="s">
        <v>4936</v>
      </c>
      <c r="E4196" t="s">
        <v>8157</v>
      </c>
      <c r="F4196" t="s">
        <v>47139</v>
      </c>
    </row>
    <row r="4197" spans="1:6">
      <c r="A4197" t="s">
        <v>8158</v>
      </c>
      <c r="B4197" t="s">
        <v>33458</v>
      </c>
      <c r="D4197" t="s">
        <v>4936</v>
      </c>
      <c r="E4197" t="s">
        <v>8159</v>
      </c>
      <c r="F4197" t="s">
        <v>47140</v>
      </c>
    </row>
    <row r="4198" spans="1:6">
      <c r="A4198" t="s">
        <v>8160</v>
      </c>
      <c r="B4198" t="s">
        <v>33459</v>
      </c>
      <c r="D4198" t="s">
        <v>4936</v>
      </c>
      <c r="E4198" t="s">
        <v>8161</v>
      </c>
      <c r="F4198" t="s">
        <v>47141</v>
      </c>
    </row>
    <row r="4199" spans="1:6">
      <c r="A4199" t="s">
        <v>8162</v>
      </c>
      <c r="B4199" t="s">
        <v>33460</v>
      </c>
      <c r="D4199" t="s">
        <v>4936</v>
      </c>
      <c r="E4199" t="s">
        <v>8163</v>
      </c>
      <c r="F4199" t="s">
        <v>47142</v>
      </c>
    </row>
    <row r="4200" spans="1:6">
      <c r="A4200" t="s">
        <v>8164</v>
      </c>
      <c r="B4200" t="s">
        <v>33461</v>
      </c>
      <c r="D4200" t="s">
        <v>4936</v>
      </c>
      <c r="E4200" t="s">
        <v>8165</v>
      </c>
      <c r="F4200" t="s">
        <v>47143</v>
      </c>
    </row>
    <row r="4201" spans="1:6">
      <c r="A4201" t="s">
        <v>8166</v>
      </c>
      <c r="B4201" t="s">
        <v>33462</v>
      </c>
      <c r="D4201" t="s">
        <v>4936</v>
      </c>
      <c r="E4201" t="s">
        <v>8167</v>
      </c>
      <c r="F4201" t="s">
        <v>47144</v>
      </c>
    </row>
    <row r="4202" spans="1:6">
      <c r="A4202" t="s">
        <v>8168</v>
      </c>
      <c r="B4202" t="s">
        <v>33463</v>
      </c>
      <c r="D4202" t="s">
        <v>4936</v>
      </c>
      <c r="E4202" t="s">
        <v>8169</v>
      </c>
      <c r="F4202" t="s">
        <v>47145</v>
      </c>
    </row>
    <row r="4203" spans="1:6">
      <c r="A4203" t="s">
        <v>8170</v>
      </c>
      <c r="B4203" t="s">
        <v>33464</v>
      </c>
      <c r="D4203" t="s">
        <v>4936</v>
      </c>
      <c r="E4203" t="s">
        <v>8171</v>
      </c>
      <c r="F4203" t="s">
        <v>47146</v>
      </c>
    </row>
    <row r="4204" spans="1:6">
      <c r="A4204" t="s">
        <v>8172</v>
      </c>
      <c r="B4204" t="s">
        <v>33465</v>
      </c>
      <c r="D4204" t="s">
        <v>4936</v>
      </c>
      <c r="E4204" t="s">
        <v>8173</v>
      </c>
      <c r="F4204" t="s">
        <v>47147</v>
      </c>
    </row>
    <row r="4205" spans="1:6">
      <c r="A4205" t="s">
        <v>8174</v>
      </c>
      <c r="B4205" t="s">
        <v>33466</v>
      </c>
      <c r="D4205" t="s">
        <v>4936</v>
      </c>
      <c r="E4205" t="s">
        <v>8175</v>
      </c>
      <c r="F4205" t="s">
        <v>47148</v>
      </c>
    </row>
    <row r="4206" spans="1:6">
      <c r="A4206" t="s">
        <v>8176</v>
      </c>
      <c r="B4206" t="s">
        <v>33467</v>
      </c>
      <c r="D4206" t="s">
        <v>4936</v>
      </c>
      <c r="E4206" t="s">
        <v>8177</v>
      </c>
      <c r="F4206" t="s">
        <v>47149</v>
      </c>
    </row>
    <row r="4207" spans="1:6">
      <c r="A4207" t="s">
        <v>8178</v>
      </c>
      <c r="B4207" t="s">
        <v>33468</v>
      </c>
      <c r="D4207" t="s">
        <v>4936</v>
      </c>
      <c r="E4207" t="s">
        <v>8179</v>
      </c>
      <c r="F4207" t="s">
        <v>47150</v>
      </c>
    </row>
    <row r="4208" spans="1:6">
      <c r="A4208" t="s">
        <v>8180</v>
      </c>
      <c r="B4208" t="s">
        <v>33469</v>
      </c>
      <c r="D4208" t="s">
        <v>4936</v>
      </c>
      <c r="E4208" t="s">
        <v>8181</v>
      </c>
      <c r="F4208" t="s">
        <v>47151</v>
      </c>
    </row>
    <row r="4209" spans="1:6">
      <c r="A4209" t="s">
        <v>8182</v>
      </c>
      <c r="B4209" t="s">
        <v>33470</v>
      </c>
      <c r="D4209" t="s">
        <v>4936</v>
      </c>
      <c r="E4209" t="s">
        <v>8183</v>
      </c>
      <c r="F4209" t="s">
        <v>47152</v>
      </c>
    </row>
    <row r="4210" spans="1:6">
      <c r="A4210" t="s">
        <v>8184</v>
      </c>
      <c r="B4210" t="s">
        <v>33471</v>
      </c>
      <c r="D4210" t="s">
        <v>4936</v>
      </c>
      <c r="E4210" t="s">
        <v>8185</v>
      </c>
      <c r="F4210" t="s">
        <v>47153</v>
      </c>
    </row>
    <row r="4211" spans="1:6">
      <c r="A4211" t="s">
        <v>8186</v>
      </c>
      <c r="B4211" t="s">
        <v>33472</v>
      </c>
      <c r="D4211" t="s">
        <v>4936</v>
      </c>
      <c r="E4211" t="s">
        <v>8187</v>
      </c>
      <c r="F4211" t="s">
        <v>47154</v>
      </c>
    </row>
    <row r="4212" spans="1:6">
      <c r="A4212" t="s">
        <v>8188</v>
      </c>
      <c r="B4212" t="s">
        <v>33473</v>
      </c>
      <c r="D4212" t="s">
        <v>4936</v>
      </c>
      <c r="E4212" t="s">
        <v>8189</v>
      </c>
      <c r="F4212" t="s">
        <v>47155</v>
      </c>
    </row>
    <row r="4213" spans="1:6">
      <c r="A4213" t="s">
        <v>8190</v>
      </c>
      <c r="B4213" t="s">
        <v>33474</v>
      </c>
      <c r="D4213" t="s">
        <v>4936</v>
      </c>
      <c r="E4213" t="s">
        <v>8191</v>
      </c>
      <c r="F4213" t="s">
        <v>47156</v>
      </c>
    </row>
    <row r="4214" spans="1:6">
      <c r="A4214" t="s">
        <v>8192</v>
      </c>
      <c r="B4214" t="s">
        <v>33475</v>
      </c>
      <c r="D4214" t="s">
        <v>4936</v>
      </c>
      <c r="E4214" t="s">
        <v>8193</v>
      </c>
      <c r="F4214" t="s">
        <v>47157</v>
      </c>
    </row>
    <row r="4215" spans="1:6">
      <c r="A4215" t="s">
        <v>8194</v>
      </c>
      <c r="B4215" t="s">
        <v>33476</v>
      </c>
      <c r="D4215" t="s">
        <v>4936</v>
      </c>
      <c r="E4215" t="s">
        <v>8195</v>
      </c>
      <c r="F4215" t="s">
        <v>47158</v>
      </c>
    </row>
    <row r="4216" spans="1:6">
      <c r="A4216" t="s">
        <v>8196</v>
      </c>
      <c r="B4216" t="s">
        <v>33477</v>
      </c>
      <c r="D4216" t="s">
        <v>4936</v>
      </c>
      <c r="E4216" t="s">
        <v>8197</v>
      </c>
      <c r="F4216" t="s">
        <v>47159</v>
      </c>
    </row>
    <row r="4217" spans="1:6">
      <c r="A4217" t="s">
        <v>8198</v>
      </c>
      <c r="B4217" t="s">
        <v>33478</v>
      </c>
      <c r="D4217" t="s">
        <v>4936</v>
      </c>
      <c r="E4217" t="s">
        <v>8199</v>
      </c>
      <c r="F4217" t="s">
        <v>47160</v>
      </c>
    </row>
    <row r="4218" spans="1:6">
      <c r="A4218" t="s">
        <v>8200</v>
      </c>
      <c r="B4218" t="s">
        <v>33479</v>
      </c>
      <c r="D4218" t="s">
        <v>4936</v>
      </c>
      <c r="E4218" t="s">
        <v>8201</v>
      </c>
      <c r="F4218" t="s">
        <v>47161</v>
      </c>
    </row>
    <row r="4219" spans="1:6">
      <c r="A4219" t="s">
        <v>8202</v>
      </c>
      <c r="B4219" t="s">
        <v>33480</v>
      </c>
      <c r="D4219" t="s">
        <v>4936</v>
      </c>
      <c r="E4219" t="s">
        <v>8203</v>
      </c>
      <c r="F4219" t="s">
        <v>47162</v>
      </c>
    </row>
    <row r="4220" spans="1:6">
      <c r="A4220" t="s">
        <v>8204</v>
      </c>
      <c r="B4220" t="s">
        <v>33481</v>
      </c>
      <c r="D4220" t="s">
        <v>4936</v>
      </c>
      <c r="E4220" t="s">
        <v>8205</v>
      </c>
      <c r="F4220" t="s">
        <v>47163</v>
      </c>
    </row>
    <row r="4221" spans="1:6">
      <c r="A4221" t="s">
        <v>8206</v>
      </c>
      <c r="B4221" t="s">
        <v>33482</v>
      </c>
      <c r="D4221" t="s">
        <v>4936</v>
      </c>
      <c r="E4221" t="s">
        <v>8207</v>
      </c>
      <c r="F4221" t="s">
        <v>47164</v>
      </c>
    </row>
    <row r="4222" spans="1:6">
      <c r="A4222" t="s">
        <v>8208</v>
      </c>
      <c r="B4222" t="s">
        <v>33483</v>
      </c>
      <c r="D4222" t="s">
        <v>4936</v>
      </c>
      <c r="E4222" t="s">
        <v>8209</v>
      </c>
      <c r="F4222" t="s">
        <v>47165</v>
      </c>
    </row>
    <row r="4223" spans="1:6">
      <c r="A4223" t="s">
        <v>8210</v>
      </c>
      <c r="B4223" t="s">
        <v>33484</v>
      </c>
      <c r="D4223" t="s">
        <v>4936</v>
      </c>
      <c r="E4223" t="s">
        <v>8211</v>
      </c>
      <c r="F4223" t="s">
        <v>47166</v>
      </c>
    </row>
    <row r="4224" spans="1:6">
      <c r="A4224" t="s">
        <v>8212</v>
      </c>
      <c r="B4224" t="s">
        <v>33485</v>
      </c>
      <c r="D4224" t="s">
        <v>4936</v>
      </c>
      <c r="E4224" t="s">
        <v>8213</v>
      </c>
      <c r="F4224" t="s">
        <v>47167</v>
      </c>
    </row>
    <row r="4225" spans="1:6">
      <c r="A4225" t="s">
        <v>8214</v>
      </c>
      <c r="B4225" t="s">
        <v>33486</v>
      </c>
      <c r="D4225" t="s">
        <v>4936</v>
      </c>
      <c r="E4225" t="s">
        <v>8215</v>
      </c>
      <c r="F4225" t="s">
        <v>47168</v>
      </c>
    </row>
    <row r="4226" spans="1:6">
      <c r="A4226" t="s">
        <v>8216</v>
      </c>
      <c r="B4226" t="s">
        <v>33487</v>
      </c>
      <c r="D4226" t="s">
        <v>4936</v>
      </c>
      <c r="E4226" t="s">
        <v>8217</v>
      </c>
      <c r="F4226" t="s">
        <v>47169</v>
      </c>
    </row>
    <row r="4227" spans="1:6">
      <c r="A4227" t="s">
        <v>8218</v>
      </c>
      <c r="B4227" t="s">
        <v>33488</v>
      </c>
      <c r="D4227" t="s">
        <v>4936</v>
      </c>
      <c r="E4227" t="s">
        <v>8219</v>
      </c>
      <c r="F4227" t="s">
        <v>47170</v>
      </c>
    </row>
    <row r="4228" spans="1:6">
      <c r="A4228" t="s">
        <v>8220</v>
      </c>
      <c r="B4228" t="s">
        <v>33489</v>
      </c>
      <c r="D4228" t="s">
        <v>4936</v>
      </c>
      <c r="E4228" t="s">
        <v>8221</v>
      </c>
      <c r="F4228" t="s">
        <v>47171</v>
      </c>
    </row>
    <row r="4229" spans="1:6">
      <c r="A4229" t="s">
        <v>8222</v>
      </c>
      <c r="B4229" t="s">
        <v>33490</v>
      </c>
      <c r="D4229" t="s">
        <v>4936</v>
      </c>
      <c r="E4229" t="s">
        <v>8223</v>
      </c>
      <c r="F4229" t="s">
        <v>47172</v>
      </c>
    </row>
    <row r="4230" spans="1:6">
      <c r="A4230" t="s">
        <v>8224</v>
      </c>
      <c r="B4230" t="s">
        <v>33491</v>
      </c>
      <c r="D4230" t="s">
        <v>4936</v>
      </c>
      <c r="E4230" t="s">
        <v>8225</v>
      </c>
      <c r="F4230" t="s">
        <v>47173</v>
      </c>
    </row>
    <row r="4231" spans="1:6">
      <c r="A4231" t="s">
        <v>8226</v>
      </c>
      <c r="B4231" t="s">
        <v>33492</v>
      </c>
      <c r="D4231" t="s">
        <v>4936</v>
      </c>
      <c r="E4231" t="s">
        <v>8227</v>
      </c>
      <c r="F4231" t="s">
        <v>47174</v>
      </c>
    </row>
    <row r="4232" spans="1:6">
      <c r="A4232" t="s">
        <v>8228</v>
      </c>
      <c r="B4232" t="s">
        <v>33493</v>
      </c>
      <c r="D4232" t="s">
        <v>4936</v>
      </c>
      <c r="E4232" t="s">
        <v>8229</v>
      </c>
      <c r="F4232" t="s">
        <v>47175</v>
      </c>
    </row>
    <row r="4233" spans="1:6">
      <c r="A4233" t="s">
        <v>8230</v>
      </c>
      <c r="B4233" t="s">
        <v>33494</v>
      </c>
      <c r="D4233" t="s">
        <v>4936</v>
      </c>
      <c r="E4233" t="s">
        <v>8231</v>
      </c>
      <c r="F4233" t="s">
        <v>47176</v>
      </c>
    </row>
    <row r="4234" spans="1:6">
      <c r="A4234" t="s">
        <v>8232</v>
      </c>
      <c r="B4234" t="s">
        <v>33495</v>
      </c>
      <c r="D4234" t="s">
        <v>4936</v>
      </c>
      <c r="E4234" t="s">
        <v>8233</v>
      </c>
      <c r="F4234" t="s">
        <v>47177</v>
      </c>
    </row>
    <row r="4235" spans="1:6">
      <c r="A4235" t="s">
        <v>8234</v>
      </c>
      <c r="B4235" t="s">
        <v>33496</v>
      </c>
      <c r="D4235" t="s">
        <v>4936</v>
      </c>
      <c r="E4235" t="s">
        <v>8235</v>
      </c>
      <c r="F4235" t="s">
        <v>47178</v>
      </c>
    </row>
    <row r="4236" spans="1:6">
      <c r="A4236" t="s">
        <v>8236</v>
      </c>
      <c r="B4236" t="s">
        <v>33497</v>
      </c>
      <c r="D4236" t="s">
        <v>4936</v>
      </c>
      <c r="E4236" t="s">
        <v>8237</v>
      </c>
      <c r="F4236" t="s">
        <v>47179</v>
      </c>
    </row>
    <row r="4237" spans="1:6">
      <c r="A4237" t="s">
        <v>8238</v>
      </c>
      <c r="B4237" t="s">
        <v>33498</v>
      </c>
      <c r="D4237" t="s">
        <v>4936</v>
      </c>
      <c r="E4237" t="s">
        <v>8239</v>
      </c>
      <c r="F4237" t="s">
        <v>47180</v>
      </c>
    </row>
    <row r="4238" spans="1:6">
      <c r="A4238" t="s">
        <v>8240</v>
      </c>
      <c r="B4238" t="s">
        <v>33499</v>
      </c>
      <c r="D4238" t="s">
        <v>4936</v>
      </c>
      <c r="E4238" t="s">
        <v>8241</v>
      </c>
      <c r="F4238" t="s">
        <v>47181</v>
      </c>
    </row>
    <row r="4239" spans="1:6">
      <c r="A4239" t="s">
        <v>8242</v>
      </c>
      <c r="B4239" t="s">
        <v>33500</v>
      </c>
      <c r="D4239" t="s">
        <v>4936</v>
      </c>
      <c r="E4239" t="s">
        <v>8243</v>
      </c>
      <c r="F4239" t="s">
        <v>47182</v>
      </c>
    </row>
    <row r="4240" spans="1:6">
      <c r="A4240" t="s">
        <v>8244</v>
      </c>
      <c r="B4240" t="s">
        <v>33501</v>
      </c>
      <c r="D4240" t="s">
        <v>4936</v>
      </c>
      <c r="E4240" t="s">
        <v>8245</v>
      </c>
      <c r="F4240" t="s">
        <v>47183</v>
      </c>
    </row>
    <row r="4241" spans="1:6">
      <c r="A4241" t="s">
        <v>8246</v>
      </c>
      <c r="B4241" t="s">
        <v>33502</v>
      </c>
      <c r="D4241" t="s">
        <v>4936</v>
      </c>
      <c r="E4241" t="s">
        <v>8247</v>
      </c>
      <c r="F4241" t="s">
        <v>47184</v>
      </c>
    </row>
    <row r="4242" spans="1:6">
      <c r="A4242" t="s">
        <v>8248</v>
      </c>
      <c r="B4242" t="s">
        <v>33503</v>
      </c>
      <c r="D4242" t="s">
        <v>4936</v>
      </c>
      <c r="E4242" t="s">
        <v>8249</v>
      </c>
      <c r="F4242" t="s">
        <v>47185</v>
      </c>
    </row>
    <row r="4243" spans="1:6">
      <c r="A4243" t="s">
        <v>8250</v>
      </c>
      <c r="B4243" t="s">
        <v>33504</v>
      </c>
      <c r="D4243" t="s">
        <v>4936</v>
      </c>
      <c r="E4243" t="s">
        <v>8251</v>
      </c>
      <c r="F4243" t="s">
        <v>47186</v>
      </c>
    </row>
    <row r="4244" spans="1:6">
      <c r="A4244" t="s">
        <v>8252</v>
      </c>
      <c r="B4244" t="s">
        <v>33505</v>
      </c>
      <c r="D4244" t="s">
        <v>4936</v>
      </c>
      <c r="E4244" t="s">
        <v>8253</v>
      </c>
      <c r="F4244" t="s">
        <v>47187</v>
      </c>
    </row>
    <row r="4245" spans="1:6">
      <c r="A4245" t="s">
        <v>8254</v>
      </c>
      <c r="B4245" t="s">
        <v>33506</v>
      </c>
      <c r="D4245" t="s">
        <v>4936</v>
      </c>
      <c r="E4245" t="s">
        <v>8255</v>
      </c>
      <c r="F4245" t="s">
        <v>47188</v>
      </c>
    </row>
    <row r="4246" spans="1:6">
      <c r="A4246" t="s">
        <v>8256</v>
      </c>
      <c r="B4246" t="s">
        <v>33507</v>
      </c>
      <c r="D4246" t="s">
        <v>4936</v>
      </c>
      <c r="E4246" t="s">
        <v>8257</v>
      </c>
      <c r="F4246" t="s">
        <v>47189</v>
      </c>
    </row>
    <row r="4247" spans="1:6">
      <c r="A4247" t="s">
        <v>8258</v>
      </c>
      <c r="B4247" t="s">
        <v>33508</v>
      </c>
      <c r="D4247" t="s">
        <v>4936</v>
      </c>
      <c r="E4247" t="s">
        <v>8259</v>
      </c>
      <c r="F4247" t="s">
        <v>47190</v>
      </c>
    </row>
    <row r="4248" spans="1:6">
      <c r="A4248" t="s">
        <v>8260</v>
      </c>
      <c r="B4248" t="s">
        <v>33509</v>
      </c>
      <c r="D4248" t="s">
        <v>4936</v>
      </c>
      <c r="E4248" t="s">
        <v>8261</v>
      </c>
      <c r="F4248" t="s">
        <v>47191</v>
      </c>
    </row>
    <row r="4249" spans="1:6">
      <c r="A4249" t="s">
        <v>8262</v>
      </c>
      <c r="B4249" t="s">
        <v>33510</v>
      </c>
      <c r="D4249" t="s">
        <v>4936</v>
      </c>
      <c r="E4249" t="s">
        <v>8263</v>
      </c>
      <c r="F4249" t="s">
        <v>47192</v>
      </c>
    </row>
    <row r="4250" spans="1:6">
      <c r="A4250" t="s">
        <v>8264</v>
      </c>
      <c r="B4250" t="s">
        <v>33511</v>
      </c>
      <c r="D4250" t="s">
        <v>4936</v>
      </c>
      <c r="E4250" t="s">
        <v>8265</v>
      </c>
      <c r="F4250" t="s">
        <v>47193</v>
      </c>
    </row>
    <row r="4251" spans="1:6">
      <c r="A4251" t="s">
        <v>8266</v>
      </c>
      <c r="B4251" t="s">
        <v>33512</v>
      </c>
      <c r="D4251" t="s">
        <v>4936</v>
      </c>
      <c r="E4251" t="s">
        <v>8267</v>
      </c>
      <c r="F4251" t="s">
        <v>47194</v>
      </c>
    </row>
    <row r="4252" spans="1:6">
      <c r="A4252" t="s">
        <v>8268</v>
      </c>
      <c r="B4252" t="s">
        <v>33513</v>
      </c>
      <c r="D4252" t="s">
        <v>4936</v>
      </c>
      <c r="E4252" t="s">
        <v>8269</v>
      </c>
      <c r="F4252" t="s">
        <v>47195</v>
      </c>
    </row>
    <row r="4253" spans="1:6">
      <c r="A4253" t="s">
        <v>8270</v>
      </c>
      <c r="B4253" t="s">
        <v>33514</v>
      </c>
      <c r="D4253" t="s">
        <v>4936</v>
      </c>
      <c r="E4253" t="s">
        <v>8271</v>
      </c>
      <c r="F4253" t="s">
        <v>47196</v>
      </c>
    </row>
    <row r="4254" spans="1:6">
      <c r="A4254" t="s">
        <v>8272</v>
      </c>
      <c r="B4254" t="s">
        <v>33515</v>
      </c>
      <c r="D4254" t="s">
        <v>4936</v>
      </c>
      <c r="E4254" t="s">
        <v>8273</v>
      </c>
      <c r="F4254" t="s">
        <v>47197</v>
      </c>
    </row>
    <row r="4255" spans="1:6">
      <c r="A4255" t="s">
        <v>8274</v>
      </c>
      <c r="B4255" t="s">
        <v>33516</v>
      </c>
      <c r="D4255" t="s">
        <v>4936</v>
      </c>
      <c r="E4255" t="s">
        <v>8275</v>
      </c>
      <c r="F4255" t="s">
        <v>47198</v>
      </c>
    </row>
    <row r="4256" spans="1:6">
      <c r="A4256" t="s">
        <v>8276</v>
      </c>
      <c r="B4256" t="s">
        <v>33517</v>
      </c>
      <c r="D4256" t="s">
        <v>4936</v>
      </c>
      <c r="E4256" t="s">
        <v>8277</v>
      </c>
      <c r="F4256" t="s">
        <v>47199</v>
      </c>
    </row>
    <row r="4257" spans="1:6">
      <c r="A4257" t="s">
        <v>8278</v>
      </c>
      <c r="B4257" t="s">
        <v>33518</v>
      </c>
      <c r="D4257" t="s">
        <v>4936</v>
      </c>
      <c r="E4257" t="s">
        <v>8279</v>
      </c>
      <c r="F4257" t="s">
        <v>47200</v>
      </c>
    </row>
    <row r="4258" spans="1:6">
      <c r="A4258" t="s">
        <v>8280</v>
      </c>
      <c r="B4258" t="s">
        <v>33519</v>
      </c>
      <c r="D4258" t="s">
        <v>4936</v>
      </c>
      <c r="E4258" t="s">
        <v>8281</v>
      </c>
      <c r="F4258" t="s">
        <v>47201</v>
      </c>
    </row>
    <row r="4259" spans="1:6">
      <c r="A4259" t="s">
        <v>8282</v>
      </c>
      <c r="B4259" t="s">
        <v>33520</v>
      </c>
      <c r="D4259" t="s">
        <v>4936</v>
      </c>
      <c r="E4259" t="s">
        <v>8283</v>
      </c>
      <c r="F4259" t="s">
        <v>47202</v>
      </c>
    </row>
    <row r="4260" spans="1:6">
      <c r="A4260" t="s">
        <v>8284</v>
      </c>
      <c r="B4260" t="s">
        <v>33521</v>
      </c>
      <c r="D4260" t="s">
        <v>4936</v>
      </c>
      <c r="E4260" t="s">
        <v>8285</v>
      </c>
      <c r="F4260" t="s">
        <v>47203</v>
      </c>
    </row>
    <row r="4261" spans="1:6">
      <c r="A4261" t="s">
        <v>8286</v>
      </c>
      <c r="B4261" t="s">
        <v>33522</v>
      </c>
      <c r="D4261" t="s">
        <v>4936</v>
      </c>
      <c r="E4261" t="s">
        <v>8287</v>
      </c>
      <c r="F4261" t="s">
        <v>47204</v>
      </c>
    </row>
    <row r="4262" spans="1:6">
      <c r="A4262" t="s">
        <v>8288</v>
      </c>
      <c r="B4262" t="s">
        <v>33523</v>
      </c>
      <c r="D4262" t="s">
        <v>4936</v>
      </c>
      <c r="E4262" t="s">
        <v>8289</v>
      </c>
      <c r="F4262" t="s">
        <v>47205</v>
      </c>
    </row>
    <row r="4263" spans="1:6">
      <c r="A4263" t="s">
        <v>8290</v>
      </c>
      <c r="B4263" t="s">
        <v>33524</v>
      </c>
      <c r="D4263" t="s">
        <v>4936</v>
      </c>
      <c r="E4263" t="s">
        <v>8291</v>
      </c>
      <c r="F4263" t="s">
        <v>47206</v>
      </c>
    </row>
    <row r="4264" spans="1:6">
      <c r="A4264" t="s">
        <v>8292</v>
      </c>
      <c r="B4264" t="s">
        <v>33525</v>
      </c>
      <c r="D4264" t="s">
        <v>4936</v>
      </c>
      <c r="E4264" t="s">
        <v>8293</v>
      </c>
      <c r="F4264" t="s">
        <v>47207</v>
      </c>
    </row>
    <row r="4265" spans="1:6">
      <c r="A4265" t="s">
        <v>8294</v>
      </c>
      <c r="B4265" t="s">
        <v>33526</v>
      </c>
      <c r="D4265" t="s">
        <v>4936</v>
      </c>
      <c r="E4265" t="s">
        <v>8295</v>
      </c>
      <c r="F4265" t="s">
        <v>47208</v>
      </c>
    </row>
    <row r="4266" spans="1:6">
      <c r="A4266" t="s">
        <v>8296</v>
      </c>
      <c r="B4266" t="s">
        <v>33527</v>
      </c>
      <c r="D4266" t="s">
        <v>4936</v>
      </c>
      <c r="E4266" t="s">
        <v>8297</v>
      </c>
      <c r="F4266" t="s">
        <v>47209</v>
      </c>
    </row>
    <row r="4267" spans="1:6">
      <c r="A4267" t="s">
        <v>8298</v>
      </c>
      <c r="B4267" t="s">
        <v>33528</v>
      </c>
      <c r="D4267" t="s">
        <v>4936</v>
      </c>
      <c r="E4267" t="s">
        <v>8299</v>
      </c>
      <c r="F4267" t="s">
        <v>47210</v>
      </c>
    </row>
    <row r="4268" spans="1:6">
      <c r="A4268" t="s">
        <v>8300</v>
      </c>
      <c r="B4268" t="s">
        <v>33529</v>
      </c>
      <c r="D4268" t="s">
        <v>4936</v>
      </c>
      <c r="E4268" t="s">
        <v>8301</v>
      </c>
      <c r="F4268" t="s">
        <v>47211</v>
      </c>
    </row>
    <row r="4269" spans="1:6">
      <c r="A4269" t="s">
        <v>8302</v>
      </c>
      <c r="B4269" t="s">
        <v>33530</v>
      </c>
      <c r="D4269" t="s">
        <v>4936</v>
      </c>
      <c r="E4269" t="s">
        <v>8303</v>
      </c>
      <c r="F4269" t="s">
        <v>47212</v>
      </c>
    </row>
    <row r="4270" spans="1:6">
      <c r="A4270" t="s">
        <v>8304</v>
      </c>
      <c r="B4270" t="s">
        <v>33531</v>
      </c>
      <c r="D4270" t="s">
        <v>4936</v>
      </c>
      <c r="E4270" t="s">
        <v>8305</v>
      </c>
      <c r="F4270" t="s">
        <v>47213</v>
      </c>
    </row>
    <row r="4271" spans="1:6">
      <c r="A4271" t="s">
        <v>8306</v>
      </c>
      <c r="B4271" t="s">
        <v>33532</v>
      </c>
      <c r="D4271" t="s">
        <v>4936</v>
      </c>
      <c r="E4271" t="s">
        <v>8307</v>
      </c>
      <c r="F4271" t="s">
        <v>47214</v>
      </c>
    </row>
    <row r="4272" spans="1:6">
      <c r="A4272" t="s">
        <v>8308</v>
      </c>
      <c r="B4272" t="s">
        <v>33533</v>
      </c>
      <c r="D4272" t="s">
        <v>4936</v>
      </c>
      <c r="E4272" t="s">
        <v>8309</v>
      </c>
      <c r="F4272" t="s">
        <v>47215</v>
      </c>
    </row>
    <row r="4273" spans="1:6">
      <c r="A4273" t="s">
        <v>8310</v>
      </c>
      <c r="B4273" t="s">
        <v>33534</v>
      </c>
      <c r="D4273" t="s">
        <v>4936</v>
      </c>
      <c r="E4273" t="s">
        <v>8311</v>
      </c>
      <c r="F4273" t="s">
        <v>47216</v>
      </c>
    </row>
    <row r="4274" spans="1:6">
      <c r="A4274" t="s">
        <v>8312</v>
      </c>
      <c r="B4274" t="s">
        <v>33535</v>
      </c>
      <c r="D4274" t="s">
        <v>4936</v>
      </c>
      <c r="E4274" t="s">
        <v>8313</v>
      </c>
      <c r="F4274" t="s">
        <v>47217</v>
      </c>
    </row>
    <row r="4275" spans="1:6">
      <c r="A4275" t="s">
        <v>8314</v>
      </c>
      <c r="B4275" t="s">
        <v>33536</v>
      </c>
      <c r="D4275" t="s">
        <v>4936</v>
      </c>
      <c r="E4275" t="s">
        <v>8315</v>
      </c>
      <c r="F4275" t="s">
        <v>47218</v>
      </c>
    </row>
    <row r="4276" spans="1:6">
      <c r="A4276" t="s">
        <v>8316</v>
      </c>
      <c r="B4276" t="s">
        <v>33537</v>
      </c>
      <c r="D4276" t="s">
        <v>4936</v>
      </c>
      <c r="E4276" t="s">
        <v>8317</v>
      </c>
      <c r="F4276" t="s">
        <v>47219</v>
      </c>
    </row>
    <row r="4277" spans="1:6">
      <c r="A4277" t="s">
        <v>8318</v>
      </c>
      <c r="B4277" t="s">
        <v>33538</v>
      </c>
      <c r="D4277" t="s">
        <v>4936</v>
      </c>
      <c r="E4277" t="s">
        <v>8319</v>
      </c>
      <c r="F4277" t="s">
        <v>47220</v>
      </c>
    </row>
    <row r="4278" spans="1:6">
      <c r="A4278" t="s">
        <v>8320</v>
      </c>
      <c r="B4278" t="s">
        <v>33539</v>
      </c>
      <c r="D4278" t="s">
        <v>4936</v>
      </c>
      <c r="E4278" t="s">
        <v>8321</v>
      </c>
      <c r="F4278" t="s">
        <v>47221</v>
      </c>
    </row>
    <row r="4279" spans="1:6">
      <c r="A4279" t="s">
        <v>8322</v>
      </c>
      <c r="B4279" t="s">
        <v>33540</v>
      </c>
      <c r="D4279" t="s">
        <v>4936</v>
      </c>
      <c r="E4279" t="s">
        <v>8323</v>
      </c>
      <c r="F4279" t="s">
        <v>47222</v>
      </c>
    </row>
    <row r="4280" spans="1:6">
      <c r="A4280" t="s">
        <v>8324</v>
      </c>
      <c r="B4280" t="s">
        <v>33541</v>
      </c>
      <c r="D4280" t="s">
        <v>4936</v>
      </c>
      <c r="E4280" t="s">
        <v>8325</v>
      </c>
      <c r="F4280" t="s">
        <v>47223</v>
      </c>
    </row>
    <row r="4281" spans="1:6">
      <c r="A4281" t="s">
        <v>8326</v>
      </c>
      <c r="B4281" t="s">
        <v>33542</v>
      </c>
      <c r="D4281" t="s">
        <v>4936</v>
      </c>
      <c r="E4281" t="s">
        <v>8327</v>
      </c>
      <c r="F4281" t="s">
        <v>47224</v>
      </c>
    </row>
    <row r="4282" spans="1:6">
      <c r="A4282" t="s">
        <v>8328</v>
      </c>
      <c r="B4282" t="s">
        <v>33543</v>
      </c>
      <c r="D4282" t="s">
        <v>4936</v>
      </c>
      <c r="E4282" t="s">
        <v>8329</v>
      </c>
      <c r="F4282" t="s">
        <v>47225</v>
      </c>
    </row>
    <row r="4283" spans="1:6">
      <c r="A4283" t="s">
        <v>8330</v>
      </c>
      <c r="B4283" t="s">
        <v>33544</v>
      </c>
      <c r="D4283" t="s">
        <v>4936</v>
      </c>
      <c r="E4283" t="s">
        <v>8331</v>
      </c>
      <c r="F4283" t="s">
        <v>47226</v>
      </c>
    </row>
    <row r="4284" spans="1:6">
      <c r="A4284" t="s">
        <v>8332</v>
      </c>
      <c r="B4284" t="s">
        <v>33545</v>
      </c>
      <c r="D4284" t="s">
        <v>4936</v>
      </c>
      <c r="E4284" t="s">
        <v>8333</v>
      </c>
      <c r="F4284" t="s">
        <v>47227</v>
      </c>
    </row>
    <row r="4285" spans="1:6">
      <c r="A4285" t="s">
        <v>8334</v>
      </c>
      <c r="B4285" t="s">
        <v>33546</v>
      </c>
      <c r="D4285" t="s">
        <v>4936</v>
      </c>
      <c r="E4285" t="s">
        <v>8335</v>
      </c>
      <c r="F4285" t="s">
        <v>47228</v>
      </c>
    </row>
    <row r="4286" spans="1:6">
      <c r="A4286" t="s">
        <v>8336</v>
      </c>
      <c r="B4286" t="s">
        <v>33547</v>
      </c>
      <c r="D4286" t="s">
        <v>4936</v>
      </c>
      <c r="E4286" t="s">
        <v>8337</v>
      </c>
      <c r="F4286" t="s">
        <v>47229</v>
      </c>
    </row>
    <row r="4287" spans="1:6">
      <c r="A4287" t="s">
        <v>8338</v>
      </c>
      <c r="B4287" t="s">
        <v>33548</v>
      </c>
      <c r="D4287" t="s">
        <v>4936</v>
      </c>
      <c r="E4287" t="s">
        <v>8339</v>
      </c>
      <c r="F4287" t="s">
        <v>47230</v>
      </c>
    </row>
    <row r="4288" spans="1:6">
      <c r="A4288" t="s">
        <v>8340</v>
      </c>
      <c r="B4288" t="s">
        <v>33549</v>
      </c>
      <c r="D4288" t="s">
        <v>4936</v>
      </c>
      <c r="E4288" t="s">
        <v>8341</v>
      </c>
      <c r="F4288" t="s">
        <v>47231</v>
      </c>
    </row>
    <row r="4289" spans="1:6">
      <c r="A4289" t="s">
        <v>8342</v>
      </c>
      <c r="B4289" t="s">
        <v>33550</v>
      </c>
      <c r="D4289" t="s">
        <v>4936</v>
      </c>
      <c r="E4289" t="s">
        <v>8343</v>
      </c>
      <c r="F4289" t="s">
        <v>47232</v>
      </c>
    </row>
    <row r="4290" spans="1:6">
      <c r="A4290" t="s">
        <v>8344</v>
      </c>
      <c r="B4290" t="s">
        <v>33551</v>
      </c>
      <c r="D4290" t="s">
        <v>4936</v>
      </c>
      <c r="E4290" t="s">
        <v>8345</v>
      </c>
      <c r="F4290" t="s">
        <v>47233</v>
      </c>
    </row>
    <row r="4291" spans="1:6">
      <c r="A4291" t="s">
        <v>8346</v>
      </c>
      <c r="B4291" t="s">
        <v>33552</v>
      </c>
      <c r="D4291" t="s">
        <v>4936</v>
      </c>
      <c r="E4291" t="s">
        <v>8347</v>
      </c>
      <c r="F4291" t="s">
        <v>47234</v>
      </c>
    </row>
    <row r="4292" spans="1:6">
      <c r="A4292" t="s">
        <v>8348</v>
      </c>
      <c r="B4292" t="s">
        <v>33553</v>
      </c>
      <c r="D4292" t="s">
        <v>4936</v>
      </c>
      <c r="E4292" t="s">
        <v>8349</v>
      </c>
      <c r="F4292" t="s">
        <v>47235</v>
      </c>
    </row>
    <row r="4293" spans="1:6">
      <c r="A4293" t="s">
        <v>8350</v>
      </c>
      <c r="B4293" t="s">
        <v>33554</v>
      </c>
      <c r="D4293" t="s">
        <v>4936</v>
      </c>
      <c r="E4293" t="s">
        <v>8351</v>
      </c>
      <c r="F4293" t="s">
        <v>47236</v>
      </c>
    </row>
    <row r="4294" spans="1:6">
      <c r="A4294" t="s">
        <v>8352</v>
      </c>
      <c r="B4294" t="s">
        <v>33555</v>
      </c>
      <c r="D4294" t="s">
        <v>4936</v>
      </c>
      <c r="E4294" t="s">
        <v>8353</v>
      </c>
      <c r="F4294" t="s">
        <v>47237</v>
      </c>
    </row>
    <row r="4295" spans="1:6">
      <c r="A4295" t="s">
        <v>8354</v>
      </c>
      <c r="B4295" t="s">
        <v>33556</v>
      </c>
      <c r="D4295" t="s">
        <v>4936</v>
      </c>
      <c r="E4295" t="s">
        <v>8355</v>
      </c>
      <c r="F4295" t="s">
        <v>47238</v>
      </c>
    </row>
    <row r="4296" spans="1:6">
      <c r="A4296" t="s">
        <v>8356</v>
      </c>
      <c r="B4296" t="s">
        <v>33557</v>
      </c>
      <c r="D4296" t="s">
        <v>4936</v>
      </c>
      <c r="E4296" t="s">
        <v>8357</v>
      </c>
      <c r="F4296" t="s">
        <v>47239</v>
      </c>
    </row>
    <row r="4297" spans="1:6">
      <c r="A4297" t="s">
        <v>8358</v>
      </c>
      <c r="B4297" t="s">
        <v>33558</v>
      </c>
      <c r="D4297" t="s">
        <v>4936</v>
      </c>
      <c r="E4297" t="s">
        <v>8359</v>
      </c>
      <c r="F4297" t="s">
        <v>47240</v>
      </c>
    </row>
    <row r="4298" spans="1:6">
      <c r="A4298" t="s">
        <v>8360</v>
      </c>
      <c r="B4298" t="s">
        <v>33559</v>
      </c>
      <c r="D4298" t="s">
        <v>4936</v>
      </c>
      <c r="E4298" t="s">
        <v>8361</v>
      </c>
      <c r="F4298" t="s">
        <v>47241</v>
      </c>
    </row>
    <row r="4299" spans="1:6">
      <c r="A4299" t="s">
        <v>8362</v>
      </c>
      <c r="B4299" t="s">
        <v>33560</v>
      </c>
      <c r="D4299" t="s">
        <v>4936</v>
      </c>
      <c r="E4299" t="s">
        <v>8363</v>
      </c>
      <c r="F4299" t="s">
        <v>47242</v>
      </c>
    </row>
    <row r="4300" spans="1:6">
      <c r="A4300" t="s">
        <v>8364</v>
      </c>
      <c r="B4300" t="s">
        <v>33561</v>
      </c>
      <c r="D4300" t="s">
        <v>4936</v>
      </c>
      <c r="E4300" t="s">
        <v>8365</v>
      </c>
      <c r="F4300" t="s">
        <v>47243</v>
      </c>
    </row>
    <row r="4301" spans="1:6">
      <c r="A4301" t="s">
        <v>8366</v>
      </c>
      <c r="B4301" t="s">
        <v>33562</v>
      </c>
      <c r="D4301" t="s">
        <v>4936</v>
      </c>
      <c r="E4301" t="s">
        <v>8367</v>
      </c>
      <c r="F4301" t="s">
        <v>47244</v>
      </c>
    </row>
    <row r="4302" spans="1:6">
      <c r="A4302" t="s">
        <v>8368</v>
      </c>
      <c r="B4302" t="s">
        <v>33563</v>
      </c>
      <c r="D4302" t="s">
        <v>4936</v>
      </c>
      <c r="E4302" t="s">
        <v>8369</v>
      </c>
      <c r="F4302" t="s">
        <v>47245</v>
      </c>
    </row>
    <row r="4303" spans="1:6">
      <c r="A4303" t="s">
        <v>8370</v>
      </c>
      <c r="B4303" t="s">
        <v>33564</v>
      </c>
      <c r="D4303" t="s">
        <v>4936</v>
      </c>
      <c r="E4303" t="s">
        <v>8371</v>
      </c>
      <c r="F4303" t="s">
        <v>47246</v>
      </c>
    </row>
    <row r="4304" spans="1:6">
      <c r="A4304" t="s">
        <v>8372</v>
      </c>
      <c r="B4304" t="s">
        <v>33565</v>
      </c>
      <c r="D4304" t="s">
        <v>4936</v>
      </c>
      <c r="E4304" t="s">
        <v>8373</v>
      </c>
      <c r="F4304" t="s">
        <v>47247</v>
      </c>
    </row>
    <row r="4305" spans="1:6">
      <c r="A4305" t="s">
        <v>8374</v>
      </c>
      <c r="B4305" t="s">
        <v>33566</v>
      </c>
      <c r="D4305" t="s">
        <v>4936</v>
      </c>
      <c r="E4305" t="s">
        <v>8375</v>
      </c>
      <c r="F4305" t="s">
        <v>47248</v>
      </c>
    </row>
    <row r="4306" spans="1:6">
      <c r="A4306" t="s">
        <v>8376</v>
      </c>
      <c r="B4306" t="s">
        <v>33567</v>
      </c>
      <c r="D4306" t="s">
        <v>4936</v>
      </c>
      <c r="E4306" t="s">
        <v>8377</v>
      </c>
      <c r="F4306" t="s">
        <v>47249</v>
      </c>
    </row>
    <row r="4307" spans="1:6">
      <c r="A4307" t="s">
        <v>8378</v>
      </c>
      <c r="B4307" t="s">
        <v>33568</v>
      </c>
      <c r="D4307" t="s">
        <v>4936</v>
      </c>
      <c r="E4307" t="s">
        <v>8379</v>
      </c>
      <c r="F4307" t="s">
        <v>47250</v>
      </c>
    </row>
    <row r="4308" spans="1:6">
      <c r="A4308" t="s">
        <v>8380</v>
      </c>
      <c r="B4308" t="s">
        <v>33569</v>
      </c>
      <c r="D4308" t="s">
        <v>4936</v>
      </c>
      <c r="E4308" t="s">
        <v>8381</v>
      </c>
      <c r="F4308" t="s">
        <v>47251</v>
      </c>
    </row>
    <row r="4309" spans="1:6">
      <c r="A4309" t="s">
        <v>8382</v>
      </c>
      <c r="B4309" t="s">
        <v>33570</v>
      </c>
      <c r="D4309" t="s">
        <v>4936</v>
      </c>
      <c r="E4309" t="s">
        <v>8383</v>
      </c>
      <c r="F4309" t="s">
        <v>47252</v>
      </c>
    </row>
    <row r="4310" spans="1:6">
      <c r="A4310" t="s">
        <v>8384</v>
      </c>
      <c r="B4310" t="s">
        <v>33571</v>
      </c>
      <c r="D4310" t="s">
        <v>4936</v>
      </c>
      <c r="E4310" t="s">
        <v>8385</v>
      </c>
      <c r="F4310" t="s">
        <v>47253</v>
      </c>
    </row>
    <row r="4311" spans="1:6">
      <c r="A4311" t="s">
        <v>8386</v>
      </c>
      <c r="B4311" t="s">
        <v>33572</v>
      </c>
      <c r="D4311" t="s">
        <v>4936</v>
      </c>
      <c r="E4311" t="s">
        <v>8387</v>
      </c>
      <c r="F4311" t="s">
        <v>47254</v>
      </c>
    </row>
    <row r="4312" spans="1:6">
      <c r="A4312" t="s">
        <v>8388</v>
      </c>
      <c r="B4312" t="s">
        <v>33573</v>
      </c>
      <c r="D4312" t="s">
        <v>4936</v>
      </c>
      <c r="E4312" t="s">
        <v>8389</v>
      </c>
      <c r="F4312" t="s">
        <v>47255</v>
      </c>
    </row>
    <row r="4313" spans="1:6">
      <c r="A4313" t="s">
        <v>8390</v>
      </c>
      <c r="B4313" t="s">
        <v>33574</v>
      </c>
      <c r="D4313" t="s">
        <v>4936</v>
      </c>
      <c r="E4313" t="s">
        <v>8391</v>
      </c>
      <c r="F4313" t="s">
        <v>47256</v>
      </c>
    </row>
    <row r="4314" spans="1:6">
      <c r="A4314" t="s">
        <v>8392</v>
      </c>
      <c r="B4314" t="s">
        <v>33575</v>
      </c>
      <c r="D4314" t="s">
        <v>4936</v>
      </c>
      <c r="E4314" t="s">
        <v>8393</v>
      </c>
      <c r="F4314" t="s">
        <v>47257</v>
      </c>
    </row>
    <row r="4315" spans="1:6">
      <c r="A4315" t="s">
        <v>8394</v>
      </c>
      <c r="B4315" t="s">
        <v>33576</v>
      </c>
      <c r="D4315" t="s">
        <v>4936</v>
      </c>
      <c r="E4315" t="s">
        <v>8395</v>
      </c>
      <c r="F4315" t="s">
        <v>47258</v>
      </c>
    </row>
    <row r="4316" spans="1:6">
      <c r="A4316" t="s">
        <v>8396</v>
      </c>
      <c r="B4316" t="s">
        <v>33577</v>
      </c>
      <c r="D4316" t="s">
        <v>4936</v>
      </c>
      <c r="E4316" t="s">
        <v>8397</v>
      </c>
      <c r="F4316" t="s">
        <v>47259</v>
      </c>
    </row>
    <row r="4317" spans="1:6">
      <c r="A4317" t="s">
        <v>8398</v>
      </c>
      <c r="B4317" t="s">
        <v>33578</v>
      </c>
      <c r="D4317" t="s">
        <v>4936</v>
      </c>
      <c r="E4317" t="s">
        <v>8399</v>
      </c>
      <c r="F4317" t="s">
        <v>47260</v>
      </c>
    </row>
    <row r="4318" spans="1:6">
      <c r="A4318" t="s">
        <v>8400</v>
      </c>
      <c r="B4318" t="s">
        <v>33579</v>
      </c>
      <c r="D4318" t="s">
        <v>4936</v>
      </c>
      <c r="E4318" t="s">
        <v>8401</v>
      </c>
      <c r="F4318" t="s">
        <v>47261</v>
      </c>
    </row>
    <row r="4319" spans="1:6">
      <c r="A4319" t="s">
        <v>8402</v>
      </c>
      <c r="B4319" t="s">
        <v>33580</v>
      </c>
      <c r="D4319" t="s">
        <v>4936</v>
      </c>
      <c r="E4319" t="s">
        <v>8403</v>
      </c>
      <c r="F4319" t="s">
        <v>47262</v>
      </c>
    </row>
    <row r="4320" spans="1:6">
      <c r="A4320" t="s">
        <v>8404</v>
      </c>
      <c r="B4320" t="s">
        <v>33581</v>
      </c>
      <c r="D4320" t="s">
        <v>4936</v>
      </c>
      <c r="E4320" t="s">
        <v>8405</v>
      </c>
      <c r="F4320" t="s">
        <v>47263</v>
      </c>
    </row>
    <row r="4321" spans="1:6">
      <c r="A4321" t="s">
        <v>8406</v>
      </c>
      <c r="B4321" t="s">
        <v>33582</v>
      </c>
      <c r="D4321" t="s">
        <v>4936</v>
      </c>
      <c r="E4321" t="s">
        <v>8407</v>
      </c>
      <c r="F4321" t="s">
        <v>47264</v>
      </c>
    </row>
    <row r="4322" spans="1:6">
      <c r="A4322" t="s">
        <v>8408</v>
      </c>
      <c r="B4322" t="s">
        <v>33583</v>
      </c>
      <c r="D4322" t="s">
        <v>4936</v>
      </c>
      <c r="E4322" t="s">
        <v>8409</v>
      </c>
      <c r="F4322" t="s">
        <v>47265</v>
      </c>
    </row>
    <row r="4323" spans="1:6">
      <c r="A4323" t="s">
        <v>8410</v>
      </c>
      <c r="B4323" t="s">
        <v>33584</v>
      </c>
      <c r="D4323" t="s">
        <v>4936</v>
      </c>
      <c r="E4323" t="s">
        <v>8411</v>
      </c>
      <c r="F4323" t="s">
        <v>47266</v>
      </c>
    </row>
    <row r="4324" spans="1:6">
      <c r="A4324" t="s">
        <v>8412</v>
      </c>
      <c r="B4324" t="s">
        <v>33585</v>
      </c>
      <c r="D4324" t="s">
        <v>4936</v>
      </c>
      <c r="E4324" t="s">
        <v>8413</v>
      </c>
      <c r="F4324" t="s">
        <v>47267</v>
      </c>
    </row>
    <row r="4325" spans="1:6">
      <c r="A4325" t="s">
        <v>8414</v>
      </c>
      <c r="B4325" t="s">
        <v>33586</v>
      </c>
      <c r="D4325" t="s">
        <v>4936</v>
      </c>
      <c r="E4325" t="s">
        <v>8415</v>
      </c>
      <c r="F4325" t="s">
        <v>47268</v>
      </c>
    </row>
    <row r="4326" spans="1:6">
      <c r="A4326" t="s">
        <v>8416</v>
      </c>
      <c r="B4326" t="s">
        <v>33587</v>
      </c>
      <c r="D4326" t="s">
        <v>4936</v>
      </c>
      <c r="E4326" t="s">
        <v>8417</v>
      </c>
      <c r="F4326" t="s">
        <v>47269</v>
      </c>
    </row>
    <row r="4327" spans="1:6">
      <c r="A4327" t="s">
        <v>8418</v>
      </c>
      <c r="B4327" t="s">
        <v>33588</v>
      </c>
      <c r="D4327" t="s">
        <v>4936</v>
      </c>
      <c r="E4327" t="s">
        <v>8419</v>
      </c>
      <c r="F4327" t="s">
        <v>47270</v>
      </c>
    </row>
    <row r="4328" spans="1:6">
      <c r="A4328" t="s">
        <v>8420</v>
      </c>
      <c r="B4328" t="s">
        <v>33589</v>
      </c>
      <c r="D4328" t="s">
        <v>4936</v>
      </c>
      <c r="E4328" t="s">
        <v>8421</v>
      </c>
      <c r="F4328" t="s">
        <v>47271</v>
      </c>
    </row>
    <row r="4329" spans="1:6">
      <c r="A4329" t="s">
        <v>8422</v>
      </c>
      <c r="B4329" t="s">
        <v>33590</v>
      </c>
      <c r="D4329" t="s">
        <v>4936</v>
      </c>
      <c r="E4329" t="s">
        <v>8423</v>
      </c>
      <c r="F4329" t="s">
        <v>47272</v>
      </c>
    </row>
    <row r="4330" spans="1:6">
      <c r="A4330" t="s">
        <v>8424</v>
      </c>
      <c r="B4330" t="s">
        <v>33591</v>
      </c>
      <c r="D4330" t="s">
        <v>4936</v>
      </c>
      <c r="E4330" t="s">
        <v>8425</v>
      </c>
      <c r="F4330" t="s">
        <v>47273</v>
      </c>
    </row>
    <row r="4331" spans="1:6">
      <c r="A4331" t="s">
        <v>8426</v>
      </c>
      <c r="B4331" t="s">
        <v>33592</v>
      </c>
      <c r="D4331" t="s">
        <v>4936</v>
      </c>
      <c r="E4331" t="s">
        <v>8427</v>
      </c>
      <c r="F4331" t="s">
        <v>47274</v>
      </c>
    </row>
    <row r="4332" spans="1:6">
      <c r="A4332" t="s">
        <v>8428</v>
      </c>
      <c r="B4332" t="s">
        <v>33593</v>
      </c>
      <c r="D4332" t="s">
        <v>4936</v>
      </c>
      <c r="E4332" t="s">
        <v>8429</v>
      </c>
      <c r="F4332" t="s">
        <v>47275</v>
      </c>
    </row>
    <row r="4333" spans="1:6">
      <c r="A4333" t="s">
        <v>8430</v>
      </c>
      <c r="B4333" t="s">
        <v>33594</v>
      </c>
      <c r="D4333" t="s">
        <v>4936</v>
      </c>
      <c r="E4333" t="s">
        <v>8431</v>
      </c>
      <c r="F4333" t="s">
        <v>47276</v>
      </c>
    </row>
    <row r="4334" spans="1:6">
      <c r="A4334" t="s">
        <v>8432</v>
      </c>
      <c r="B4334" t="s">
        <v>33595</v>
      </c>
      <c r="D4334" t="s">
        <v>4936</v>
      </c>
      <c r="E4334" t="s">
        <v>8433</v>
      </c>
      <c r="F4334" t="s">
        <v>47277</v>
      </c>
    </row>
    <row r="4335" spans="1:6">
      <c r="A4335" t="s">
        <v>8434</v>
      </c>
      <c r="B4335" t="s">
        <v>33596</v>
      </c>
      <c r="D4335" t="s">
        <v>4936</v>
      </c>
      <c r="E4335" t="s">
        <v>8435</v>
      </c>
      <c r="F4335" t="s">
        <v>47278</v>
      </c>
    </row>
    <row r="4336" spans="1:6">
      <c r="A4336" t="s">
        <v>8436</v>
      </c>
      <c r="B4336" t="s">
        <v>33597</v>
      </c>
      <c r="D4336" t="s">
        <v>4936</v>
      </c>
      <c r="E4336" t="s">
        <v>8437</v>
      </c>
      <c r="F4336" t="s">
        <v>47279</v>
      </c>
    </row>
    <row r="4337" spans="1:6">
      <c r="A4337" t="s">
        <v>8438</v>
      </c>
      <c r="B4337" t="s">
        <v>33598</v>
      </c>
      <c r="D4337" t="s">
        <v>4936</v>
      </c>
      <c r="E4337" t="s">
        <v>8439</v>
      </c>
      <c r="F4337" t="s">
        <v>47280</v>
      </c>
    </row>
    <row r="4338" spans="1:6">
      <c r="A4338" t="s">
        <v>8440</v>
      </c>
      <c r="B4338" t="s">
        <v>33599</v>
      </c>
      <c r="D4338" t="s">
        <v>4936</v>
      </c>
      <c r="E4338" t="s">
        <v>8441</v>
      </c>
      <c r="F4338" t="s">
        <v>47281</v>
      </c>
    </row>
    <row r="4339" spans="1:6">
      <c r="A4339" t="s">
        <v>8442</v>
      </c>
      <c r="B4339" t="s">
        <v>33600</v>
      </c>
      <c r="D4339" t="s">
        <v>4936</v>
      </c>
      <c r="E4339" t="s">
        <v>8443</v>
      </c>
      <c r="F4339" t="s">
        <v>47282</v>
      </c>
    </row>
    <row r="4340" spans="1:6">
      <c r="A4340" t="s">
        <v>8444</v>
      </c>
      <c r="B4340" t="s">
        <v>33601</v>
      </c>
      <c r="D4340" t="s">
        <v>4936</v>
      </c>
      <c r="E4340" t="s">
        <v>8445</v>
      </c>
      <c r="F4340" t="s">
        <v>47283</v>
      </c>
    </row>
    <row r="4341" spans="1:6">
      <c r="A4341" t="s">
        <v>8446</v>
      </c>
      <c r="B4341" t="s">
        <v>33602</v>
      </c>
      <c r="D4341" t="s">
        <v>4936</v>
      </c>
      <c r="E4341" t="s">
        <v>8447</v>
      </c>
      <c r="F4341" t="s">
        <v>47284</v>
      </c>
    </row>
    <row r="4342" spans="1:6">
      <c r="A4342" t="s">
        <v>8448</v>
      </c>
      <c r="B4342" t="s">
        <v>33603</v>
      </c>
      <c r="D4342" t="s">
        <v>4936</v>
      </c>
      <c r="E4342" t="s">
        <v>8449</v>
      </c>
      <c r="F4342" t="s">
        <v>47285</v>
      </c>
    </row>
    <row r="4343" spans="1:6">
      <c r="A4343" t="s">
        <v>8450</v>
      </c>
      <c r="B4343" t="s">
        <v>33604</v>
      </c>
      <c r="D4343" t="s">
        <v>4936</v>
      </c>
      <c r="E4343" t="s">
        <v>8451</v>
      </c>
      <c r="F4343" t="s">
        <v>47286</v>
      </c>
    </row>
    <row r="4344" spans="1:6">
      <c r="A4344" t="s">
        <v>8452</v>
      </c>
      <c r="B4344" t="s">
        <v>33605</v>
      </c>
      <c r="D4344" t="s">
        <v>4936</v>
      </c>
      <c r="E4344" t="s">
        <v>8453</v>
      </c>
      <c r="F4344" t="s">
        <v>47287</v>
      </c>
    </row>
    <row r="4345" spans="1:6">
      <c r="A4345" t="s">
        <v>8454</v>
      </c>
      <c r="B4345" t="s">
        <v>33606</v>
      </c>
      <c r="D4345" t="s">
        <v>4936</v>
      </c>
      <c r="E4345" t="s">
        <v>8455</v>
      </c>
      <c r="F4345" t="s">
        <v>47288</v>
      </c>
    </row>
    <row r="4346" spans="1:6">
      <c r="A4346" t="s">
        <v>8456</v>
      </c>
      <c r="B4346" t="s">
        <v>33607</v>
      </c>
      <c r="D4346" t="s">
        <v>4936</v>
      </c>
      <c r="E4346" t="s">
        <v>8457</v>
      </c>
      <c r="F4346" t="s">
        <v>47289</v>
      </c>
    </row>
    <row r="4347" spans="1:6">
      <c r="A4347" t="s">
        <v>8458</v>
      </c>
      <c r="B4347" t="s">
        <v>33608</v>
      </c>
      <c r="D4347" t="s">
        <v>4936</v>
      </c>
      <c r="E4347" t="s">
        <v>8459</v>
      </c>
      <c r="F4347" t="s">
        <v>47290</v>
      </c>
    </row>
    <row r="4348" spans="1:6">
      <c r="A4348" t="s">
        <v>8460</v>
      </c>
      <c r="B4348" t="s">
        <v>33609</v>
      </c>
      <c r="D4348" t="s">
        <v>4936</v>
      </c>
      <c r="E4348" t="s">
        <v>8461</v>
      </c>
      <c r="F4348" t="s">
        <v>47291</v>
      </c>
    </row>
    <row r="4349" spans="1:6">
      <c r="A4349" t="s">
        <v>8462</v>
      </c>
      <c r="B4349" t="s">
        <v>33610</v>
      </c>
      <c r="D4349" t="s">
        <v>4936</v>
      </c>
      <c r="E4349" t="s">
        <v>8463</v>
      </c>
      <c r="F4349" t="s">
        <v>47292</v>
      </c>
    </row>
    <row r="4350" spans="1:6">
      <c r="A4350" t="s">
        <v>8464</v>
      </c>
      <c r="B4350" t="s">
        <v>33611</v>
      </c>
      <c r="D4350" t="s">
        <v>4936</v>
      </c>
      <c r="E4350" t="s">
        <v>8465</v>
      </c>
      <c r="F4350" t="s">
        <v>47293</v>
      </c>
    </row>
    <row r="4351" spans="1:6">
      <c r="A4351" t="s">
        <v>8466</v>
      </c>
      <c r="B4351" t="s">
        <v>33612</v>
      </c>
      <c r="D4351" t="s">
        <v>4936</v>
      </c>
      <c r="E4351" t="s">
        <v>8467</v>
      </c>
      <c r="F4351" t="s">
        <v>47294</v>
      </c>
    </row>
    <row r="4352" spans="1:6">
      <c r="A4352" t="s">
        <v>8468</v>
      </c>
      <c r="B4352" t="s">
        <v>33613</v>
      </c>
      <c r="D4352" t="s">
        <v>4936</v>
      </c>
      <c r="E4352" t="s">
        <v>8469</v>
      </c>
      <c r="F4352" t="s">
        <v>47295</v>
      </c>
    </row>
    <row r="4353" spans="1:6">
      <c r="A4353" t="s">
        <v>8470</v>
      </c>
      <c r="B4353" t="s">
        <v>33614</v>
      </c>
      <c r="D4353" t="s">
        <v>4936</v>
      </c>
      <c r="E4353" t="s">
        <v>8471</v>
      </c>
      <c r="F4353" t="s">
        <v>47296</v>
      </c>
    </row>
    <row r="4354" spans="1:6">
      <c r="A4354" t="s">
        <v>8472</v>
      </c>
      <c r="B4354" t="s">
        <v>33615</v>
      </c>
      <c r="D4354" t="s">
        <v>4936</v>
      </c>
      <c r="E4354" t="s">
        <v>8473</v>
      </c>
      <c r="F4354" t="s">
        <v>47297</v>
      </c>
    </row>
    <row r="4355" spans="1:6">
      <c r="A4355" t="s">
        <v>8474</v>
      </c>
      <c r="B4355" t="s">
        <v>33616</v>
      </c>
      <c r="D4355" t="s">
        <v>4936</v>
      </c>
      <c r="E4355" t="s">
        <v>8475</v>
      </c>
      <c r="F4355" t="s">
        <v>47298</v>
      </c>
    </row>
    <row r="4356" spans="1:6">
      <c r="A4356" t="s">
        <v>8476</v>
      </c>
      <c r="B4356" t="s">
        <v>33617</v>
      </c>
      <c r="D4356" t="s">
        <v>4936</v>
      </c>
      <c r="E4356" t="s">
        <v>8477</v>
      </c>
      <c r="F4356" t="s">
        <v>47299</v>
      </c>
    </row>
    <row r="4357" spans="1:6">
      <c r="A4357" t="s">
        <v>8478</v>
      </c>
      <c r="B4357" t="s">
        <v>33618</v>
      </c>
      <c r="D4357" t="s">
        <v>4936</v>
      </c>
      <c r="E4357" t="s">
        <v>8479</v>
      </c>
      <c r="F4357" t="s">
        <v>47300</v>
      </c>
    </row>
    <row r="4358" spans="1:6">
      <c r="A4358" t="s">
        <v>8480</v>
      </c>
      <c r="B4358" t="s">
        <v>33619</v>
      </c>
      <c r="D4358" t="s">
        <v>4936</v>
      </c>
      <c r="E4358" t="s">
        <v>8481</v>
      </c>
      <c r="F4358" t="s">
        <v>47301</v>
      </c>
    </row>
    <row r="4359" spans="1:6">
      <c r="A4359" t="s">
        <v>8482</v>
      </c>
      <c r="B4359" t="s">
        <v>33620</v>
      </c>
      <c r="D4359" t="s">
        <v>4936</v>
      </c>
      <c r="E4359" t="s">
        <v>8483</v>
      </c>
      <c r="F4359" t="s">
        <v>47302</v>
      </c>
    </row>
    <row r="4360" spans="1:6">
      <c r="A4360" t="s">
        <v>8484</v>
      </c>
      <c r="B4360" t="s">
        <v>33621</v>
      </c>
      <c r="D4360" t="s">
        <v>4936</v>
      </c>
      <c r="E4360" t="s">
        <v>8485</v>
      </c>
      <c r="F4360" t="s">
        <v>47303</v>
      </c>
    </row>
    <row r="4361" spans="1:6">
      <c r="A4361" t="s">
        <v>8486</v>
      </c>
      <c r="B4361" t="s">
        <v>33622</v>
      </c>
      <c r="D4361" t="s">
        <v>4936</v>
      </c>
      <c r="E4361" t="s">
        <v>8487</v>
      </c>
      <c r="F4361" t="s">
        <v>47304</v>
      </c>
    </row>
    <row r="4362" spans="1:6">
      <c r="A4362" t="s">
        <v>8488</v>
      </c>
      <c r="B4362" t="s">
        <v>33623</v>
      </c>
      <c r="D4362" t="s">
        <v>4936</v>
      </c>
      <c r="E4362" t="s">
        <v>8489</v>
      </c>
      <c r="F4362" t="s">
        <v>47305</v>
      </c>
    </row>
    <row r="4363" spans="1:6">
      <c r="A4363" t="s">
        <v>8490</v>
      </c>
      <c r="B4363" t="s">
        <v>33624</v>
      </c>
      <c r="D4363" t="s">
        <v>4936</v>
      </c>
      <c r="E4363" t="s">
        <v>8491</v>
      </c>
      <c r="F4363" t="s">
        <v>47306</v>
      </c>
    </row>
    <row r="4364" spans="1:6">
      <c r="A4364" t="s">
        <v>8492</v>
      </c>
      <c r="B4364" t="s">
        <v>33625</v>
      </c>
      <c r="D4364" t="s">
        <v>4936</v>
      </c>
      <c r="E4364" t="s">
        <v>8493</v>
      </c>
      <c r="F4364" t="s">
        <v>47307</v>
      </c>
    </row>
    <row r="4365" spans="1:6">
      <c r="A4365" t="s">
        <v>8494</v>
      </c>
      <c r="B4365" t="s">
        <v>33626</v>
      </c>
      <c r="D4365" t="s">
        <v>4936</v>
      </c>
      <c r="E4365" t="s">
        <v>8495</v>
      </c>
      <c r="F4365" t="s">
        <v>47308</v>
      </c>
    </row>
    <row r="4366" spans="1:6">
      <c r="A4366" t="s">
        <v>8496</v>
      </c>
      <c r="B4366" t="s">
        <v>33627</v>
      </c>
      <c r="D4366" t="s">
        <v>4936</v>
      </c>
      <c r="E4366" t="s">
        <v>8497</v>
      </c>
      <c r="F4366" t="s">
        <v>47309</v>
      </c>
    </row>
    <row r="4367" spans="1:6">
      <c r="A4367" t="s">
        <v>8498</v>
      </c>
      <c r="B4367" t="s">
        <v>33628</v>
      </c>
      <c r="D4367" t="s">
        <v>4936</v>
      </c>
      <c r="E4367" t="s">
        <v>8499</v>
      </c>
      <c r="F4367" t="s">
        <v>47310</v>
      </c>
    </row>
    <row r="4368" spans="1:6">
      <c r="A4368" t="s">
        <v>8500</v>
      </c>
      <c r="B4368" t="s">
        <v>33629</v>
      </c>
      <c r="D4368" t="s">
        <v>4936</v>
      </c>
      <c r="E4368" t="s">
        <v>8501</v>
      </c>
      <c r="F4368" t="s">
        <v>47311</v>
      </c>
    </row>
    <row r="4369" spans="1:6">
      <c r="A4369" t="s">
        <v>8502</v>
      </c>
      <c r="B4369" t="s">
        <v>33630</v>
      </c>
      <c r="D4369" t="s">
        <v>4936</v>
      </c>
      <c r="E4369" t="s">
        <v>8503</v>
      </c>
      <c r="F4369" t="s">
        <v>47312</v>
      </c>
    </row>
    <row r="4370" spans="1:6">
      <c r="A4370" t="s">
        <v>8504</v>
      </c>
      <c r="B4370" t="s">
        <v>33631</v>
      </c>
      <c r="D4370" t="s">
        <v>4936</v>
      </c>
      <c r="E4370" t="s">
        <v>8505</v>
      </c>
      <c r="F4370" t="s">
        <v>47313</v>
      </c>
    </row>
    <row r="4371" spans="1:6">
      <c r="A4371" t="s">
        <v>8506</v>
      </c>
      <c r="B4371" t="s">
        <v>33632</v>
      </c>
      <c r="D4371" t="s">
        <v>4936</v>
      </c>
      <c r="E4371" t="s">
        <v>8507</v>
      </c>
      <c r="F4371" t="s">
        <v>47314</v>
      </c>
    </row>
    <row r="4372" spans="1:6">
      <c r="A4372" t="s">
        <v>8508</v>
      </c>
      <c r="B4372" t="s">
        <v>33633</v>
      </c>
      <c r="D4372" t="s">
        <v>4936</v>
      </c>
      <c r="E4372" t="s">
        <v>8509</v>
      </c>
      <c r="F4372" t="s">
        <v>47315</v>
      </c>
    </row>
    <row r="4373" spans="1:6">
      <c r="A4373" t="s">
        <v>8510</v>
      </c>
      <c r="B4373" t="s">
        <v>33634</v>
      </c>
      <c r="D4373" t="s">
        <v>4936</v>
      </c>
      <c r="E4373" t="s">
        <v>8511</v>
      </c>
      <c r="F4373" t="s">
        <v>47316</v>
      </c>
    </row>
    <row r="4374" spans="1:6">
      <c r="A4374" t="s">
        <v>8512</v>
      </c>
      <c r="B4374" t="s">
        <v>33635</v>
      </c>
      <c r="D4374" t="s">
        <v>4936</v>
      </c>
      <c r="E4374" t="s">
        <v>8513</v>
      </c>
      <c r="F4374" t="s">
        <v>47317</v>
      </c>
    </row>
    <row r="4375" spans="1:6">
      <c r="A4375" t="s">
        <v>8514</v>
      </c>
      <c r="B4375" t="s">
        <v>33636</v>
      </c>
      <c r="D4375" t="s">
        <v>4936</v>
      </c>
      <c r="E4375" t="s">
        <v>8515</v>
      </c>
      <c r="F4375" t="s">
        <v>47318</v>
      </c>
    </row>
    <row r="4376" spans="1:6">
      <c r="A4376" t="s">
        <v>8516</v>
      </c>
      <c r="B4376" t="s">
        <v>33637</v>
      </c>
      <c r="D4376" t="s">
        <v>4936</v>
      </c>
      <c r="E4376" t="s">
        <v>8517</v>
      </c>
      <c r="F4376" t="s">
        <v>47319</v>
      </c>
    </row>
    <row r="4377" spans="1:6">
      <c r="A4377" t="s">
        <v>8518</v>
      </c>
      <c r="B4377" t="s">
        <v>33638</v>
      </c>
      <c r="D4377" t="s">
        <v>4936</v>
      </c>
      <c r="E4377" t="s">
        <v>8519</v>
      </c>
      <c r="F4377" t="s">
        <v>47320</v>
      </c>
    </row>
    <row r="4378" spans="1:6">
      <c r="A4378" t="s">
        <v>8520</v>
      </c>
      <c r="B4378" t="s">
        <v>33639</v>
      </c>
      <c r="D4378" t="s">
        <v>4936</v>
      </c>
      <c r="E4378" t="s">
        <v>8521</v>
      </c>
      <c r="F4378" t="s">
        <v>47321</v>
      </c>
    </row>
    <row r="4379" spans="1:6">
      <c r="A4379" t="s">
        <v>8522</v>
      </c>
      <c r="B4379" t="s">
        <v>33640</v>
      </c>
      <c r="D4379" t="s">
        <v>4936</v>
      </c>
      <c r="E4379" t="s">
        <v>8523</v>
      </c>
      <c r="F4379" t="s">
        <v>47322</v>
      </c>
    </row>
    <row r="4380" spans="1:6">
      <c r="A4380" t="s">
        <v>8524</v>
      </c>
      <c r="B4380" t="s">
        <v>33641</v>
      </c>
      <c r="D4380" t="s">
        <v>4936</v>
      </c>
      <c r="E4380" t="s">
        <v>8525</v>
      </c>
      <c r="F4380" t="s">
        <v>47323</v>
      </c>
    </row>
    <row r="4381" spans="1:6">
      <c r="A4381" t="s">
        <v>8526</v>
      </c>
      <c r="B4381" t="s">
        <v>33642</v>
      </c>
      <c r="D4381" t="s">
        <v>4936</v>
      </c>
      <c r="E4381" t="s">
        <v>8527</v>
      </c>
      <c r="F4381" t="s">
        <v>47324</v>
      </c>
    </row>
    <row r="4382" spans="1:6">
      <c r="A4382" t="s">
        <v>8528</v>
      </c>
      <c r="B4382" t="s">
        <v>33643</v>
      </c>
      <c r="D4382" t="s">
        <v>4936</v>
      </c>
      <c r="E4382" t="s">
        <v>8529</v>
      </c>
      <c r="F4382" t="s">
        <v>47325</v>
      </c>
    </row>
    <row r="4383" spans="1:6">
      <c r="A4383" t="s">
        <v>8530</v>
      </c>
      <c r="B4383" t="s">
        <v>33644</v>
      </c>
      <c r="D4383" t="s">
        <v>4936</v>
      </c>
      <c r="E4383" t="s">
        <v>8531</v>
      </c>
      <c r="F4383" t="s">
        <v>47326</v>
      </c>
    </row>
    <row r="4384" spans="1:6">
      <c r="A4384" t="s">
        <v>8532</v>
      </c>
      <c r="B4384" t="s">
        <v>33645</v>
      </c>
      <c r="D4384" t="s">
        <v>4936</v>
      </c>
      <c r="E4384" t="s">
        <v>8533</v>
      </c>
      <c r="F4384" t="s">
        <v>47327</v>
      </c>
    </row>
    <row r="4385" spans="1:6">
      <c r="A4385" t="s">
        <v>8534</v>
      </c>
      <c r="B4385" t="s">
        <v>33646</v>
      </c>
      <c r="D4385" t="s">
        <v>4936</v>
      </c>
      <c r="E4385" t="s">
        <v>8535</v>
      </c>
      <c r="F4385" t="s">
        <v>47328</v>
      </c>
    </row>
    <row r="4386" spans="1:6">
      <c r="A4386" t="s">
        <v>8536</v>
      </c>
      <c r="B4386" t="s">
        <v>33647</v>
      </c>
      <c r="D4386" t="s">
        <v>4936</v>
      </c>
      <c r="E4386" t="s">
        <v>8537</v>
      </c>
      <c r="F4386" t="s">
        <v>47329</v>
      </c>
    </row>
    <row r="4387" spans="1:6">
      <c r="A4387" t="s">
        <v>8538</v>
      </c>
      <c r="B4387" t="s">
        <v>33648</v>
      </c>
      <c r="D4387" t="s">
        <v>4936</v>
      </c>
      <c r="E4387" t="s">
        <v>8539</v>
      </c>
      <c r="F4387" t="s">
        <v>47330</v>
      </c>
    </row>
    <row r="4388" spans="1:6">
      <c r="A4388" t="s">
        <v>8540</v>
      </c>
      <c r="B4388" t="s">
        <v>33649</v>
      </c>
      <c r="D4388" t="s">
        <v>4936</v>
      </c>
      <c r="E4388" t="s">
        <v>8541</v>
      </c>
      <c r="F4388" t="s">
        <v>47331</v>
      </c>
    </row>
    <row r="4389" spans="1:6">
      <c r="A4389" t="s">
        <v>8542</v>
      </c>
      <c r="B4389" t="s">
        <v>33650</v>
      </c>
      <c r="D4389" t="s">
        <v>4936</v>
      </c>
      <c r="E4389" t="s">
        <v>8543</v>
      </c>
      <c r="F4389" t="s">
        <v>47332</v>
      </c>
    </row>
    <row r="4390" spans="1:6">
      <c r="A4390" t="s">
        <v>8544</v>
      </c>
      <c r="B4390" t="s">
        <v>33651</v>
      </c>
      <c r="D4390" t="s">
        <v>4936</v>
      </c>
      <c r="E4390" t="s">
        <v>8545</v>
      </c>
      <c r="F4390" t="s">
        <v>47333</v>
      </c>
    </row>
    <row r="4391" spans="1:6">
      <c r="A4391" t="s">
        <v>16933</v>
      </c>
      <c r="B4391" t="s">
        <v>33652</v>
      </c>
      <c r="D4391" t="s">
        <v>4936</v>
      </c>
      <c r="E4391" t="s">
        <v>16934</v>
      </c>
      <c r="F4391" t="s">
        <v>47334</v>
      </c>
    </row>
    <row r="4392" spans="1:6">
      <c r="A4392" t="s">
        <v>2039</v>
      </c>
      <c r="B4392" t="s">
        <v>33653</v>
      </c>
      <c r="D4392" t="s">
        <v>4936</v>
      </c>
      <c r="E4392" t="s">
        <v>8546</v>
      </c>
      <c r="F4392" t="s">
        <v>47335</v>
      </c>
    </row>
    <row r="4393" spans="1:6">
      <c r="A4393" t="s">
        <v>8547</v>
      </c>
      <c r="B4393" t="s">
        <v>33654</v>
      </c>
      <c r="D4393" t="s">
        <v>4936</v>
      </c>
      <c r="E4393" t="s">
        <v>8548</v>
      </c>
      <c r="F4393" t="s">
        <v>47336</v>
      </c>
    </row>
    <row r="4394" spans="1:6">
      <c r="A4394" t="s">
        <v>8549</v>
      </c>
      <c r="B4394" t="s">
        <v>33655</v>
      </c>
      <c r="D4394" t="s">
        <v>4936</v>
      </c>
      <c r="E4394" t="s">
        <v>8550</v>
      </c>
      <c r="F4394" t="s">
        <v>47337</v>
      </c>
    </row>
    <row r="4395" spans="1:6">
      <c r="A4395" t="s">
        <v>8551</v>
      </c>
      <c r="B4395" t="s">
        <v>33656</v>
      </c>
      <c r="D4395" t="s">
        <v>4936</v>
      </c>
      <c r="E4395" t="s">
        <v>8552</v>
      </c>
      <c r="F4395" t="s">
        <v>47338</v>
      </c>
    </row>
    <row r="4396" spans="1:6">
      <c r="A4396" t="s">
        <v>8553</v>
      </c>
      <c r="B4396" t="s">
        <v>33657</v>
      </c>
      <c r="D4396" t="s">
        <v>4936</v>
      </c>
      <c r="E4396" t="s">
        <v>8554</v>
      </c>
      <c r="F4396" t="s">
        <v>47339</v>
      </c>
    </row>
    <row r="4397" spans="1:6">
      <c r="A4397" t="s">
        <v>8555</v>
      </c>
      <c r="B4397" t="s">
        <v>33658</v>
      </c>
      <c r="D4397" t="s">
        <v>4936</v>
      </c>
      <c r="E4397" t="s">
        <v>8556</v>
      </c>
      <c r="F4397" t="s">
        <v>47340</v>
      </c>
    </row>
    <row r="4398" spans="1:6">
      <c r="A4398" t="s">
        <v>8557</v>
      </c>
      <c r="B4398" t="s">
        <v>33659</v>
      </c>
      <c r="D4398" t="s">
        <v>4936</v>
      </c>
      <c r="E4398" t="s">
        <v>8558</v>
      </c>
      <c r="F4398" t="s">
        <v>47341</v>
      </c>
    </row>
    <row r="4399" spans="1:6">
      <c r="A4399" t="s">
        <v>8559</v>
      </c>
      <c r="B4399" t="s">
        <v>33660</v>
      </c>
      <c r="D4399" t="s">
        <v>4936</v>
      </c>
      <c r="E4399" t="s">
        <v>8560</v>
      </c>
      <c r="F4399" t="s">
        <v>47342</v>
      </c>
    </row>
    <row r="4400" spans="1:6">
      <c r="A4400" t="s">
        <v>8561</v>
      </c>
      <c r="B4400" t="s">
        <v>33661</v>
      </c>
      <c r="D4400" t="s">
        <v>4936</v>
      </c>
      <c r="E4400" t="s">
        <v>8562</v>
      </c>
      <c r="F4400" t="s">
        <v>47343</v>
      </c>
    </row>
    <row r="4401" spans="1:6">
      <c r="A4401" t="s">
        <v>8563</v>
      </c>
      <c r="B4401" t="s">
        <v>33662</v>
      </c>
      <c r="D4401" t="s">
        <v>4936</v>
      </c>
      <c r="E4401" t="s">
        <v>8564</v>
      </c>
      <c r="F4401" t="s">
        <v>47344</v>
      </c>
    </row>
    <row r="4402" spans="1:6">
      <c r="A4402" t="s">
        <v>8565</v>
      </c>
      <c r="B4402" t="s">
        <v>33663</v>
      </c>
      <c r="D4402" t="s">
        <v>4936</v>
      </c>
      <c r="E4402" t="s">
        <v>8566</v>
      </c>
      <c r="F4402" t="s">
        <v>47345</v>
      </c>
    </row>
    <row r="4403" spans="1:6">
      <c r="A4403" t="s">
        <v>8567</v>
      </c>
      <c r="B4403" t="s">
        <v>33664</v>
      </c>
      <c r="D4403" t="s">
        <v>4936</v>
      </c>
      <c r="E4403" t="s">
        <v>8568</v>
      </c>
      <c r="F4403" t="s">
        <v>47346</v>
      </c>
    </row>
    <row r="4404" spans="1:6">
      <c r="A4404" t="s">
        <v>8569</v>
      </c>
      <c r="B4404" t="s">
        <v>33665</v>
      </c>
      <c r="D4404" t="s">
        <v>4936</v>
      </c>
      <c r="E4404" t="s">
        <v>8570</v>
      </c>
      <c r="F4404" t="s">
        <v>47347</v>
      </c>
    </row>
    <row r="4405" spans="1:6">
      <c r="A4405" t="s">
        <v>8571</v>
      </c>
      <c r="B4405" t="s">
        <v>33666</v>
      </c>
      <c r="D4405" t="s">
        <v>4936</v>
      </c>
      <c r="E4405" t="s">
        <v>8572</v>
      </c>
      <c r="F4405" t="s">
        <v>47348</v>
      </c>
    </row>
    <row r="4406" spans="1:6">
      <c r="A4406" t="s">
        <v>8573</v>
      </c>
      <c r="B4406" t="s">
        <v>33667</v>
      </c>
      <c r="D4406" t="s">
        <v>4936</v>
      </c>
      <c r="E4406" t="s">
        <v>8574</v>
      </c>
      <c r="F4406" t="s">
        <v>47349</v>
      </c>
    </row>
    <row r="4407" spans="1:6">
      <c r="A4407" t="s">
        <v>8575</v>
      </c>
      <c r="B4407" t="s">
        <v>33668</v>
      </c>
      <c r="D4407" t="s">
        <v>4936</v>
      </c>
      <c r="E4407" t="s">
        <v>8576</v>
      </c>
      <c r="F4407" t="s">
        <v>47350</v>
      </c>
    </row>
    <row r="4408" spans="1:6">
      <c r="A4408" t="s">
        <v>8577</v>
      </c>
      <c r="B4408" t="s">
        <v>33669</v>
      </c>
      <c r="D4408" t="s">
        <v>4936</v>
      </c>
      <c r="E4408" t="s">
        <v>8578</v>
      </c>
      <c r="F4408" t="s">
        <v>47351</v>
      </c>
    </row>
    <row r="4409" spans="1:6">
      <c r="A4409" t="s">
        <v>8579</v>
      </c>
      <c r="B4409" t="s">
        <v>33670</v>
      </c>
      <c r="D4409" t="s">
        <v>4936</v>
      </c>
      <c r="E4409" t="s">
        <v>8580</v>
      </c>
      <c r="F4409" t="s">
        <v>47352</v>
      </c>
    </row>
    <row r="4410" spans="1:6">
      <c r="A4410" t="s">
        <v>8581</v>
      </c>
      <c r="B4410" t="s">
        <v>33671</v>
      </c>
      <c r="D4410" t="s">
        <v>4936</v>
      </c>
      <c r="E4410" t="s">
        <v>8582</v>
      </c>
      <c r="F4410" t="s">
        <v>47353</v>
      </c>
    </row>
    <row r="4411" spans="1:6">
      <c r="A4411" t="s">
        <v>8583</v>
      </c>
      <c r="B4411" t="s">
        <v>33672</v>
      </c>
      <c r="D4411" t="s">
        <v>4936</v>
      </c>
      <c r="E4411" t="s">
        <v>8584</v>
      </c>
      <c r="F4411" t="s">
        <v>47354</v>
      </c>
    </row>
    <row r="4412" spans="1:6">
      <c r="A4412" t="s">
        <v>8585</v>
      </c>
      <c r="B4412" t="s">
        <v>33673</v>
      </c>
      <c r="D4412" t="s">
        <v>4936</v>
      </c>
      <c r="E4412" t="s">
        <v>8586</v>
      </c>
      <c r="F4412" t="s">
        <v>47355</v>
      </c>
    </row>
    <row r="4413" spans="1:6">
      <c r="A4413" t="s">
        <v>8587</v>
      </c>
      <c r="B4413" t="s">
        <v>33674</v>
      </c>
      <c r="D4413" t="s">
        <v>4936</v>
      </c>
      <c r="E4413" t="s">
        <v>8588</v>
      </c>
      <c r="F4413" t="s">
        <v>47356</v>
      </c>
    </row>
    <row r="4414" spans="1:6">
      <c r="A4414" t="s">
        <v>8589</v>
      </c>
      <c r="B4414" t="s">
        <v>33675</v>
      </c>
      <c r="D4414" t="s">
        <v>4936</v>
      </c>
      <c r="E4414" t="s">
        <v>8590</v>
      </c>
      <c r="F4414" t="s">
        <v>47357</v>
      </c>
    </row>
    <row r="4415" spans="1:6">
      <c r="A4415" t="s">
        <v>2011</v>
      </c>
      <c r="B4415" t="s">
        <v>33676</v>
      </c>
      <c r="D4415" t="s">
        <v>4936</v>
      </c>
      <c r="E4415" t="s">
        <v>8591</v>
      </c>
      <c r="F4415" t="s">
        <v>47358</v>
      </c>
    </row>
    <row r="4416" spans="1:6">
      <c r="A4416" t="s">
        <v>8592</v>
      </c>
      <c r="B4416" t="s">
        <v>33677</v>
      </c>
      <c r="D4416" t="s">
        <v>4936</v>
      </c>
      <c r="E4416" t="s">
        <v>8593</v>
      </c>
      <c r="F4416" t="s">
        <v>47359</v>
      </c>
    </row>
    <row r="4417" spans="1:6">
      <c r="A4417" t="s">
        <v>8594</v>
      </c>
      <c r="B4417" t="s">
        <v>33678</v>
      </c>
      <c r="D4417" t="s">
        <v>4936</v>
      </c>
      <c r="E4417" t="s">
        <v>8595</v>
      </c>
      <c r="F4417" t="s">
        <v>47360</v>
      </c>
    </row>
    <row r="4418" spans="1:6">
      <c r="A4418" t="s">
        <v>8596</v>
      </c>
      <c r="B4418" t="s">
        <v>33679</v>
      </c>
      <c r="D4418" t="s">
        <v>4936</v>
      </c>
      <c r="E4418" t="s">
        <v>8597</v>
      </c>
      <c r="F4418" t="s">
        <v>47361</v>
      </c>
    </row>
    <row r="4419" spans="1:6">
      <c r="A4419" t="s">
        <v>8598</v>
      </c>
      <c r="B4419" t="s">
        <v>33680</v>
      </c>
      <c r="D4419" t="s">
        <v>4936</v>
      </c>
      <c r="E4419" t="s">
        <v>8599</v>
      </c>
      <c r="F4419" t="s">
        <v>47362</v>
      </c>
    </row>
    <row r="4420" spans="1:6">
      <c r="A4420" t="s">
        <v>8600</v>
      </c>
      <c r="B4420" t="s">
        <v>33681</v>
      </c>
      <c r="D4420" t="s">
        <v>4936</v>
      </c>
      <c r="E4420" t="s">
        <v>8601</v>
      </c>
      <c r="F4420" t="s">
        <v>47363</v>
      </c>
    </row>
    <row r="4421" spans="1:6">
      <c r="A4421" t="s">
        <v>8602</v>
      </c>
      <c r="B4421" t="s">
        <v>33682</v>
      </c>
      <c r="D4421" t="s">
        <v>4936</v>
      </c>
      <c r="E4421" t="s">
        <v>8603</v>
      </c>
      <c r="F4421" t="s">
        <v>47364</v>
      </c>
    </row>
    <row r="4422" spans="1:6">
      <c r="A4422" t="s">
        <v>8604</v>
      </c>
      <c r="B4422" t="s">
        <v>33683</v>
      </c>
      <c r="D4422" t="s">
        <v>4936</v>
      </c>
      <c r="E4422" t="s">
        <v>8605</v>
      </c>
      <c r="F4422" t="s">
        <v>47365</v>
      </c>
    </row>
    <row r="4423" spans="1:6">
      <c r="A4423" t="s">
        <v>8606</v>
      </c>
      <c r="B4423" t="s">
        <v>33684</v>
      </c>
      <c r="D4423" t="s">
        <v>4936</v>
      </c>
      <c r="E4423" t="s">
        <v>8607</v>
      </c>
      <c r="F4423" t="s">
        <v>47366</v>
      </c>
    </row>
    <row r="4424" spans="1:6">
      <c r="A4424" t="s">
        <v>8608</v>
      </c>
      <c r="B4424" t="s">
        <v>33685</v>
      </c>
      <c r="D4424" t="s">
        <v>4936</v>
      </c>
      <c r="E4424" t="s">
        <v>8609</v>
      </c>
      <c r="F4424" t="s">
        <v>47367</v>
      </c>
    </row>
    <row r="4425" spans="1:6">
      <c r="A4425" t="s">
        <v>8610</v>
      </c>
      <c r="B4425" t="s">
        <v>33686</v>
      </c>
      <c r="D4425" t="s">
        <v>4936</v>
      </c>
      <c r="E4425" t="s">
        <v>8611</v>
      </c>
      <c r="F4425" t="s">
        <v>47368</v>
      </c>
    </row>
    <row r="4426" spans="1:6">
      <c r="A4426" t="s">
        <v>8612</v>
      </c>
      <c r="B4426" t="s">
        <v>33687</v>
      </c>
      <c r="D4426" t="s">
        <v>4936</v>
      </c>
      <c r="E4426" t="s">
        <v>8613</v>
      </c>
      <c r="F4426" t="s">
        <v>47369</v>
      </c>
    </row>
    <row r="4427" spans="1:6">
      <c r="A4427" t="s">
        <v>8614</v>
      </c>
      <c r="B4427" t="s">
        <v>33688</v>
      </c>
      <c r="D4427" t="s">
        <v>4936</v>
      </c>
      <c r="E4427" t="s">
        <v>8615</v>
      </c>
      <c r="F4427" t="s">
        <v>47370</v>
      </c>
    </row>
    <row r="4428" spans="1:6">
      <c r="A4428" t="s">
        <v>8616</v>
      </c>
      <c r="B4428" t="s">
        <v>33689</v>
      </c>
      <c r="D4428" t="s">
        <v>4936</v>
      </c>
      <c r="E4428" t="s">
        <v>8617</v>
      </c>
      <c r="F4428" t="s">
        <v>47371</v>
      </c>
    </row>
    <row r="4429" spans="1:6">
      <c r="A4429" t="s">
        <v>8618</v>
      </c>
      <c r="B4429" t="s">
        <v>33690</v>
      </c>
      <c r="D4429" t="s">
        <v>4936</v>
      </c>
      <c r="E4429" t="s">
        <v>8619</v>
      </c>
      <c r="F4429" t="s">
        <v>47372</v>
      </c>
    </row>
    <row r="4430" spans="1:6">
      <c r="A4430" t="s">
        <v>8620</v>
      </c>
      <c r="B4430" t="s">
        <v>33691</v>
      </c>
      <c r="D4430" t="s">
        <v>4936</v>
      </c>
      <c r="E4430" t="s">
        <v>8621</v>
      </c>
      <c r="F4430" t="s">
        <v>47373</v>
      </c>
    </row>
    <row r="4431" spans="1:6">
      <c r="A4431" t="s">
        <v>8622</v>
      </c>
      <c r="B4431" t="s">
        <v>33692</v>
      </c>
      <c r="D4431" t="s">
        <v>4936</v>
      </c>
      <c r="E4431" t="s">
        <v>8623</v>
      </c>
      <c r="F4431" t="s">
        <v>47374</v>
      </c>
    </row>
    <row r="4432" spans="1:6">
      <c r="A4432" t="s">
        <v>8624</v>
      </c>
      <c r="B4432" t="s">
        <v>33693</v>
      </c>
      <c r="D4432" t="s">
        <v>4936</v>
      </c>
      <c r="E4432" t="s">
        <v>8625</v>
      </c>
      <c r="F4432" t="s">
        <v>47375</v>
      </c>
    </row>
    <row r="4433" spans="1:6">
      <c r="A4433" t="s">
        <v>8626</v>
      </c>
      <c r="B4433" t="s">
        <v>33694</v>
      </c>
      <c r="D4433" t="s">
        <v>4936</v>
      </c>
      <c r="E4433" t="s">
        <v>8627</v>
      </c>
      <c r="F4433" t="s">
        <v>47376</v>
      </c>
    </row>
    <row r="4434" spans="1:6">
      <c r="A4434" t="s">
        <v>8628</v>
      </c>
      <c r="B4434" t="s">
        <v>33695</v>
      </c>
      <c r="D4434" t="s">
        <v>4936</v>
      </c>
      <c r="E4434" t="s">
        <v>8629</v>
      </c>
      <c r="F4434" t="s">
        <v>47377</v>
      </c>
    </row>
    <row r="4435" spans="1:6">
      <c r="A4435" t="s">
        <v>8630</v>
      </c>
      <c r="B4435" t="s">
        <v>33696</v>
      </c>
      <c r="D4435" t="s">
        <v>4936</v>
      </c>
      <c r="E4435" t="s">
        <v>8631</v>
      </c>
      <c r="F4435" t="s">
        <v>47378</v>
      </c>
    </row>
    <row r="4436" spans="1:6">
      <c r="A4436" t="s">
        <v>8632</v>
      </c>
      <c r="B4436" t="s">
        <v>33697</v>
      </c>
      <c r="D4436" t="s">
        <v>4936</v>
      </c>
      <c r="E4436" t="s">
        <v>8633</v>
      </c>
      <c r="F4436" t="s">
        <v>47379</v>
      </c>
    </row>
    <row r="4437" spans="1:6">
      <c r="A4437" t="s">
        <v>2098</v>
      </c>
      <c r="B4437" t="s">
        <v>33698</v>
      </c>
      <c r="D4437" t="s">
        <v>4936</v>
      </c>
      <c r="E4437" t="s">
        <v>8634</v>
      </c>
      <c r="F4437" t="s">
        <v>47380</v>
      </c>
    </row>
    <row r="4438" spans="1:6">
      <c r="A4438" t="s">
        <v>8635</v>
      </c>
      <c r="B4438" t="s">
        <v>33699</v>
      </c>
      <c r="D4438" t="s">
        <v>4936</v>
      </c>
      <c r="E4438" t="s">
        <v>8636</v>
      </c>
      <c r="F4438" t="s">
        <v>47381</v>
      </c>
    </row>
    <row r="4439" spans="1:6">
      <c r="A4439" t="s">
        <v>8637</v>
      </c>
      <c r="B4439" t="s">
        <v>33700</v>
      </c>
      <c r="D4439" t="s">
        <v>4936</v>
      </c>
      <c r="E4439" t="s">
        <v>8638</v>
      </c>
      <c r="F4439" t="s">
        <v>47382</v>
      </c>
    </row>
    <row r="4440" spans="1:6">
      <c r="A4440" t="s">
        <v>8639</v>
      </c>
      <c r="B4440" t="s">
        <v>33701</v>
      </c>
      <c r="D4440" t="s">
        <v>4936</v>
      </c>
      <c r="E4440" t="s">
        <v>8640</v>
      </c>
      <c r="F4440" t="s">
        <v>47383</v>
      </c>
    </row>
    <row r="4441" spans="1:6">
      <c r="A4441" t="s">
        <v>8641</v>
      </c>
      <c r="B4441" t="s">
        <v>33702</v>
      </c>
      <c r="D4441" t="s">
        <v>4936</v>
      </c>
      <c r="E4441" t="s">
        <v>8642</v>
      </c>
      <c r="F4441" t="s">
        <v>47384</v>
      </c>
    </row>
    <row r="4442" spans="1:6">
      <c r="A4442" t="s">
        <v>8643</v>
      </c>
      <c r="B4442" t="s">
        <v>33703</v>
      </c>
      <c r="D4442" t="s">
        <v>4936</v>
      </c>
      <c r="E4442" t="s">
        <v>8644</v>
      </c>
      <c r="F4442" t="s">
        <v>47385</v>
      </c>
    </row>
    <row r="4443" spans="1:6">
      <c r="A4443" t="s">
        <v>8645</v>
      </c>
      <c r="B4443" t="s">
        <v>33704</v>
      </c>
      <c r="D4443" t="s">
        <v>4936</v>
      </c>
      <c r="E4443" t="s">
        <v>8646</v>
      </c>
      <c r="F4443" t="s">
        <v>47386</v>
      </c>
    </row>
    <row r="4444" spans="1:6">
      <c r="A4444" t="s">
        <v>8647</v>
      </c>
      <c r="B4444" t="s">
        <v>33705</v>
      </c>
      <c r="D4444" t="s">
        <v>4936</v>
      </c>
      <c r="E4444" t="s">
        <v>8648</v>
      </c>
      <c r="F4444" t="s">
        <v>47387</v>
      </c>
    </row>
    <row r="4445" spans="1:6">
      <c r="A4445" t="s">
        <v>8649</v>
      </c>
      <c r="B4445" t="s">
        <v>33706</v>
      </c>
      <c r="D4445" t="s">
        <v>4936</v>
      </c>
      <c r="E4445" t="s">
        <v>8650</v>
      </c>
      <c r="F4445" t="s">
        <v>47388</v>
      </c>
    </row>
    <row r="4446" spans="1:6">
      <c r="A4446" t="s">
        <v>8651</v>
      </c>
      <c r="B4446" t="s">
        <v>33707</v>
      </c>
      <c r="D4446" t="s">
        <v>4936</v>
      </c>
      <c r="E4446" t="s">
        <v>8652</v>
      </c>
      <c r="F4446" t="s">
        <v>47389</v>
      </c>
    </row>
    <row r="4447" spans="1:6">
      <c r="A4447" t="s">
        <v>8653</v>
      </c>
      <c r="B4447" t="s">
        <v>33708</v>
      </c>
      <c r="D4447" t="s">
        <v>4936</v>
      </c>
      <c r="E4447" t="s">
        <v>8654</v>
      </c>
      <c r="F4447" t="s">
        <v>47390</v>
      </c>
    </row>
    <row r="4448" spans="1:6">
      <c r="A4448" t="s">
        <v>8655</v>
      </c>
      <c r="B4448" t="s">
        <v>33709</v>
      </c>
      <c r="D4448" t="s">
        <v>4936</v>
      </c>
      <c r="E4448" t="s">
        <v>8656</v>
      </c>
      <c r="F4448" t="s">
        <v>47391</v>
      </c>
    </row>
    <row r="4449" spans="1:6">
      <c r="A4449" t="s">
        <v>8657</v>
      </c>
      <c r="B4449" t="s">
        <v>33710</v>
      </c>
      <c r="D4449" t="s">
        <v>4936</v>
      </c>
      <c r="E4449" t="s">
        <v>8658</v>
      </c>
      <c r="F4449" t="s">
        <v>47392</v>
      </c>
    </row>
    <row r="4450" spans="1:6">
      <c r="A4450" t="s">
        <v>8659</v>
      </c>
      <c r="B4450" t="s">
        <v>33711</v>
      </c>
      <c r="D4450" t="s">
        <v>4936</v>
      </c>
      <c r="E4450" t="s">
        <v>8660</v>
      </c>
      <c r="F4450" t="s">
        <v>47393</v>
      </c>
    </row>
    <row r="4451" spans="1:6">
      <c r="A4451" t="s">
        <v>8661</v>
      </c>
      <c r="B4451" t="s">
        <v>33712</v>
      </c>
      <c r="D4451" t="s">
        <v>4936</v>
      </c>
      <c r="E4451" t="s">
        <v>8662</v>
      </c>
      <c r="F4451" t="s">
        <v>47394</v>
      </c>
    </row>
    <row r="4452" spans="1:6">
      <c r="A4452" t="s">
        <v>8663</v>
      </c>
      <c r="B4452" t="s">
        <v>33713</v>
      </c>
      <c r="D4452" t="s">
        <v>4936</v>
      </c>
      <c r="E4452" t="s">
        <v>8664</v>
      </c>
      <c r="F4452" t="s">
        <v>47395</v>
      </c>
    </row>
    <row r="4453" spans="1:6">
      <c r="A4453" t="s">
        <v>8665</v>
      </c>
      <c r="B4453" t="s">
        <v>33714</v>
      </c>
      <c r="D4453" t="s">
        <v>4936</v>
      </c>
      <c r="E4453" t="s">
        <v>8666</v>
      </c>
      <c r="F4453" t="s">
        <v>47396</v>
      </c>
    </row>
    <row r="4454" spans="1:6">
      <c r="A4454" t="s">
        <v>8667</v>
      </c>
      <c r="B4454" t="s">
        <v>33715</v>
      </c>
      <c r="D4454" t="s">
        <v>4936</v>
      </c>
      <c r="E4454" t="s">
        <v>8668</v>
      </c>
      <c r="F4454" t="s">
        <v>47397</v>
      </c>
    </row>
    <row r="4455" spans="1:6">
      <c r="A4455" t="s">
        <v>8669</v>
      </c>
      <c r="B4455" t="s">
        <v>33716</v>
      </c>
      <c r="D4455" t="s">
        <v>4936</v>
      </c>
      <c r="E4455" t="s">
        <v>8670</v>
      </c>
      <c r="F4455" t="s">
        <v>47398</v>
      </c>
    </row>
    <row r="4456" spans="1:6">
      <c r="A4456" t="s">
        <v>8671</v>
      </c>
      <c r="B4456" t="s">
        <v>33717</v>
      </c>
      <c r="D4456" t="s">
        <v>4936</v>
      </c>
      <c r="E4456" t="s">
        <v>8672</v>
      </c>
      <c r="F4456" t="s">
        <v>47399</v>
      </c>
    </row>
    <row r="4457" spans="1:6">
      <c r="A4457" t="s">
        <v>8673</v>
      </c>
      <c r="B4457" t="s">
        <v>33718</v>
      </c>
      <c r="D4457" t="s">
        <v>4936</v>
      </c>
      <c r="E4457" t="s">
        <v>8674</v>
      </c>
      <c r="F4457" t="s">
        <v>47400</v>
      </c>
    </row>
    <row r="4458" spans="1:6">
      <c r="A4458" t="s">
        <v>8675</v>
      </c>
      <c r="B4458" t="s">
        <v>33719</v>
      </c>
      <c r="D4458" t="s">
        <v>4936</v>
      </c>
      <c r="E4458" t="s">
        <v>8676</v>
      </c>
      <c r="F4458" t="s">
        <v>47401</v>
      </c>
    </row>
    <row r="4459" spans="1:6">
      <c r="A4459" t="s">
        <v>8677</v>
      </c>
      <c r="B4459" t="s">
        <v>33720</v>
      </c>
      <c r="D4459" t="s">
        <v>4936</v>
      </c>
      <c r="E4459" t="s">
        <v>8678</v>
      </c>
      <c r="F4459" t="s">
        <v>47402</v>
      </c>
    </row>
    <row r="4460" spans="1:6">
      <c r="A4460" t="s">
        <v>8679</v>
      </c>
      <c r="B4460" t="s">
        <v>33721</v>
      </c>
      <c r="D4460" t="s">
        <v>4936</v>
      </c>
      <c r="E4460" t="s">
        <v>8680</v>
      </c>
      <c r="F4460" t="s">
        <v>47403</v>
      </c>
    </row>
    <row r="4461" spans="1:6">
      <c r="A4461" t="s">
        <v>8681</v>
      </c>
      <c r="B4461" t="s">
        <v>33722</v>
      </c>
      <c r="D4461" t="s">
        <v>4936</v>
      </c>
      <c r="E4461" t="s">
        <v>8682</v>
      </c>
      <c r="F4461" t="s">
        <v>47404</v>
      </c>
    </row>
    <row r="4462" spans="1:6">
      <c r="A4462" t="s">
        <v>8683</v>
      </c>
      <c r="B4462" t="s">
        <v>33723</v>
      </c>
      <c r="D4462" t="s">
        <v>4936</v>
      </c>
      <c r="E4462" t="s">
        <v>8684</v>
      </c>
      <c r="F4462" t="s">
        <v>47405</v>
      </c>
    </row>
    <row r="4463" spans="1:6">
      <c r="A4463" t="s">
        <v>8685</v>
      </c>
      <c r="B4463" t="s">
        <v>33724</v>
      </c>
      <c r="D4463" t="s">
        <v>4936</v>
      </c>
      <c r="E4463" t="s">
        <v>8686</v>
      </c>
      <c r="F4463" t="s">
        <v>47406</v>
      </c>
    </row>
    <row r="4464" spans="1:6">
      <c r="A4464" t="s">
        <v>8687</v>
      </c>
      <c r="B4464" t="s">
        <v>33725</v>
      </c>
      <c r="D4464" t="s">
        <v>4936</v>
      </c>
      <c r="E4464" t="s">
        <v>8688</v>
      </c>
      <c r="F4464" t="s">
        <v>47407</v>
      </c>
    </row>
    <row r="4465" spans="1:6">
      <c r="A4465" t="s">
        <v>8689</v>
      </c>
      <c r="B4465" t="s">
        <v>33726</v>
      </c>
      <c r="D4465" t="s">
        <v>4936</v>
      </c>
      <c r="E4465" t="s">
        <v>8690</v>
      </c>
      <c r="F4465" t="s">
        <v>47408</v>
      </c>
    </row>
    <row r="4466" spans="1:6">
      <c r="A4466" t="s">
        <v>8691</v>
      </c>
      <c r="B4466" t="s">
        <v>33727</v>
      </c>
      <c r="D4466" t="s">
        <v>4936</v>
      </c>
      <c r="E4466" t="s">
        <v>8692</v>
      </c>
      <c r="F4466" t="s">
        <v>47409</v>
      </c>
    </row>
    <row r="4467" spans="1:6">
      <c r="A4467" t="s">
        <v>8693</v>
      </c>
      <c r="B4467" t="s">
        <v>33728</v>
      </c>
      <c r="D4467" t="s">
        <v>4936</v>
      </c>
      <c r="E4467" t="s">
        <v>8694</v>
      </c>
      <c r="F4467" t="s">
        <v>47410</v>
      </c>
    </row>
    <row r="4468" spans="1:6">
      <c r="A4468" t="s">
        <v>8695</v>
      </c>
      <c r="B4468" t="s">
        <v>33729</v>
      </c>
      <c r="D4468" t="s">
        <v>4936</v>
      </c>
      <c r="E4468" t="s">
        <v>8696</v>
      </c>
      <c r="F4468" t="s">
        <v>47411</v>
      </c>
    </row>
    <row r="4469" spans="1:6">
      <c r="A4469" t="s">
        <v>8697</v>
      </c>
      <c r="B4469" t="s">
        <v>33730</v>
      </c>
      <c r="D4469" t="s">
        <v>4936</v>
      </c>
      <c r="E4469" t="s">
        <v>8698</v>
      </c>
      <c r="F4469" t="s">
        <v>47412</v>
      </c>
    </row>
    <row r="4470" spans="1:6">
      <c r="A4470" t="s">
        <v>8699</v>
      </c>
      <c r="B4470" t="s">
        <v>33731</v>
      </c>
      <c r="D4470" t="s">
        <v>4936</v>
      </c>
      <c r="E4470" t="s">
        <v>8700</v>
      </c>
      <c r="F4470" t="s">
        <v>47413</v>
      </c>
    </row>
    <row r="4471" spans="1:6">
      <c r="A4471" t="s">
        <v>8701</v>
      </c>
      <c r="B4471" t="s">
        <v>33732</v>
      </c>
      <c r="D4471" t="s">
        <v>4936</v>
      </c>
      <c r="E4471" t="s">
        <v>8702</v>
      </c>
      <c r="F4471" t="s">
        <v>47414</v>
      </c>
    </row>
    <row r="4472" spans="1:6">
      <c r="A4472" t="s">
        <v>8703</v>
      </c>
      <c r="B4472" t="s">
        <v>33733</v>
      </c>
      <c r="D4472" t="s">
        <v>4936</v>
      </c>
      <c r="E4472" t="s">
        <v>8704</v>
      </c>
      <c r="F4472" t="s">
        <v>47415</v>
      </c>
    </row>
    <row r="4473" spans="1:6">
      <c r="A4473" t="s">
        <v>8705</v>
      </c>
      <c r="B4473" t="s">
        <v>33734</v>
      </c>
      <c r="D4473" t="s">
        <v>4936</v>
      </c>
      <c r="E4473" t="s">
        <v>8706</v>
      </c>
      <c r="F4473" t="s">
        <v>47416</v>
      </c>
    </row>
    <row r="4474" spans="1:6">
      <c r="A4474" t="s">
        <v>8707</v>
      </c>
      <c r="B4474" t="s">
        <v>33735</v>
      </c>
      <c r="D4474" t="s">
        <v>4936</v>
      </c>
      <c r="E4474" t="s">
        <v>8708</v>
      </c>
      <c r="F4474" t="s">
        <v>47417</v>
      </c>
    </row>
    <row r="4475" spans="1:6">
      <c r="A4475" t="s">
        <v>8709</v>
      </c>
      <c r="B4475" t="s">
        <v>33736</v>
      </c>
      <c r="D4475" t="s">
        <v>4936</v>
      </c>
      <c r="E4475" t="s">
        <v>8710</v>
      </c>
      <c r="F4475" t="s">
        <v>47418</v>
      </c>
    </row>
    <row r="4476" spans="1:6">
      <c r="A4476" t="s">
        <v>8711</v>
      </c>
      <c r="B4476" t="s">
        <v>33737</v>
      </c>
      <c r="D4476" t="s">
        <v>4936</v>
      </c>
      <c r="E4476" t="s">
        <v>8712</v>
      </c>
      <c r="F4476" t="s">
        <v>47419</v>
      </c>
    </row>
    <row r="4477" spans="1:6">
      <c r="A4477" t="s">
        <v>8713</v>
      </c>
      <c r="B4477" t="s">
        <v>33738</v>
      </c>
      <c r="D4477" t="s">
        <v>4936</v>
      </c>
      <c r="E4477" t="s">
        <v>8714</v>
      </c>
      <c r="F4477" t="s">
        <v>47420</v>
      </c>
    </row>
    <row r="4478" spans="1:6">
      <c r="A4478" t="s">
        <v>8715</v>
      </c>
      <c r="B4478" t="s">
        <v>33739</v>
      </c>
      <c r="D4478" t="s">
        <v>4936</v>
      </c>
      <c r="E4478" t="s">
        <v>8716</v>
      </c>
      <c r="F4478" t="s">
        <v>47421</v>
      </c>
    </row>
    <row r="4479" spans="1:6">
      <c r="A4479" t="s">
        <v>8717</v>
      </c>
      <c r="B4479" t="s">
        <v>33740</v>
      </c>
      <c r="D4479" t="s">
        <v>4936</v>
      </c>
      <c r="E4479" t="s">
        <v>8718</v>
      </c>
      <c r="F4479" t="s">
        <v>47422</v>
      </c>
    </row>
    <row r="4480" spans="1:6">
      <c r="A4480" t="s">
        <v>8719</v>
      </c>
      <c r="B4480" t="s">
        <v>33741</v>
      </c>
      <c r="D4480" t="s">
        <v>4936</v>
      </c>
      <c r="E4480" t="s">
        <v>8720</v>
      </c>
      <c r="F4480" t="s">
        <v>47423</v>
      </c>
    </row>
    <row r="4481" spans="1:6">
      <c r="A4481" t="s">
        <v>8721</v>
      </c>
      <c r="B4481" t="s">
        <v>33742</v>
      </c>
      <c r="D4481" t="s">
        <v>4936</v>
      </c>
      <c r="E4481" t="s">
        <v>8722</v>
      </c>
      <c r="F4481" t="s">
        <v>47424</v>
      </c>
    </row>
    <row r="4482" spans="1:6">
      <c r="A4482" t="s">
        <v>8723</v>
      </c>
      <c r="B4482" t="s">
        <v>33743</v>
      </c>
      <c r="D4482" t="s">
        <v>4936</v>
      </c>
      <c r="E4482" t="s">
        <v>8724</v>
      </c>
      <c r="F4482" t="s">
        <v>47425</v>
      </c>
    </row>
    <row r="4483" spans="1:6">
      <c r="A4483" t="s">
        <v>8725</v>
      </c>
      <c r="B4483" t="s">
        <v>33744</v>
      </c>
      <c r="D4483" t="s">
        <v>4936</v>
      </c>
      <c r="E4483" t="s">
        <v>8726</v>
      </c>
      <c r="F4483" t="s">
        <v>47426</v>
      </c>
    </row>
    <row r="4484" spans="1:6">
      <c r="A4484" t="s">
        <v>8727</v>
      </c>
      <c r="B4484" t="s">
        <v>33745</v>
      </c>
      <c r="D4484" t="s">
        <v>4936</v>
      </c>
      <c r="E4484" t="s">
        <v>8728</v>
      </c>
      <c r="F4484" t="s">
        <v>47427</v>
      </c>
    </row>
    <row r="4485" spans="1:6">
      <c r="A4485" t="s">
        <v>8729</v>
      </c>
      <c r="B4485" t="s">
        <v>33746</v>
      </c>
      <c r="D4485" t="s">
        <v>4936</v>
      </c>
      <c r="E4485" t="s">
        <v>8730</v>
      </c>
      <c r="F4485" t="s">
        <v>47428</v>
      </c>
    </row>
    <row r="4486" spans="1:6">
      <c r="A4486" t="s">
        <v>8731</v>
      </c>
      <c r="B4486" t="s">
        <v>33747</v>
      </c>
      <c r="D4486" t="s">
        <v>4936</v>
      </c>
      <c r="E4486" t="s">
        <v>8732</v>
      </c>
      <c r="F4486" t="s">
        <v>47429</v>
      </c>
    </row>
    <row r="4487" spans="1:6">
      <c r="A4487" t="s">
        <v>8733</v>
      </c>
      <c r="B4487" t="s">
        <v>33748</v>
      </c>
      <c r="D4487" t="s">
        <v>4936</v>
      </c>
      <c r="E4487" t="s">
        <v>8734</v>
      </c>
      <c r="F4487" t="s">
        <v>47430</v>
      </c>
    </row>
    <row r="4488" spans="1:6">
      <c r="A4488" t="s">
        <v>8735</v>
      </c>
      <c r="B4488" t="s">
        <v>33749</v>
      </c>
      <c r="D4488" t="s">
        <v>4936</v>
      </c>
      <c r="E4488" t="s">
        <v>8736</v>
      </c>
      <c r="F4488" t="s">
        <v>47431</v>
      </c>
    </row>
    <row r="4489" spans="1:6">
      <c r="A4489" t="s">
        <v>8737</v>
      </c>
      <c r="B4489" t="s">
        <v>33750</v>
      </c>
      <c r="D4489" t="s">
        <v>4936</v>
      </c>
      <c r="E4489" t="s">
        <v>8738</v>
      </c>
      <c r="F4489" t="s">
        <v>47432</v>
      </c>
    </row>
    <row r="4490" spans="1:6">
      <c r="A4490" t="s">
        <v>8739</v>
      </c>
      <c r="B4490" t="s">
        <v>33751</v>
      </c>
      <c r="D4490" t="s">
        <v>4936</v>
      </c>
      <c r="E4490" t="s">
        <v>8740</v>
      </c>
      <c r="F4490" t="s">
        <v>47433</v>
      </c>
    </row>
    <row r="4491" spans="1:6">
      <c r="A4491" t="s">
        <v>8741</v>
      </c>
      <c r="B4491" t="s">
        <v>33752</v>
      </c>
      <c r="D4491" t="s">
        <v>4936</v>
      </c>
      <c r="E4491" t="s">
        <v>8742</v>
      </c>
      <c r="F4491" t="s">
        <v>47434</v>
      </c>
    </row>
    <row r="4492" spans="1:6">
      <c r="A4492" t="s">
        <v>8743</v>
      </c>
      <c r="B4492" t="s">
        <v>33753</v>
      </c>
      <c r="D4492" t="s">
        <v>4936</v>
      </c>
      <c r="E4492" t="s">
        <v>8744</v>
      </c>
      <c r="F4492" t="s">
        <v>47435</v>
      </c>
    </row>
    <row r="4493" spans="1:6">
      <c r="A4493" t="s">
        <v>8745</v>
      </c>
      <c r="B4493" t="s">
        <v>33754</v>
      </c>
      <c r="D4493" t="s">
        <v>4936</v>
      </c>
      <c r="E4493" t="s">
        <v>8746</v>
      </c>
      <c r="F4493" t="s">
        <v>47436</v>
      </c>
    </row>
    <row r="4494" spans="1:6">
      <c r="A4494" t="s">
        <v>8747</v>
      </c>
      <c r="B4494" t="s">
        <v>33755</v>
      </c>
      <c r="D4494" t="s">
        <v>4936</v>
      </c>
      <c r="E4494" t="s">
        <v>8748</v>
      </c>
      <c r="F4494" t="s">
        <v>47437</v>
      </c>
    </row>
    <row r="4495" spans="1:6">
      <c r="A4495" t="s">
        <v>8749</v>
      </c>
      <c r="B4495" t="s">
        <v>33756</v>
      </c>
      <c r="D4495" t="s">
        <v>4936</v>
      </c>
      <c r="E4495" t="s">
        <v>8750</v>
      </c>
      <c r="F4495" t="s">
        <v>47438</v>
      </c>
    </row>
    <row r="4496" spans="1:6">
      <c r="A4496" t="s">
        <v>8751</v>
      </c>
      <c r="B4496" t="s">
        <v>33757</v>
      </c>
      <c r="D4496" t="s">
        <v>4936</v>
      </c>
      <c r="E4496" t="s">
        <v>8752</v>
      </c>
      <c r="F4496" t="s">
        <v>47439</v>
      </c>
    </row>
    <row r="4497" spans="1:6">
      <c r="A4497" t="s">
        <v>8753</v>
      </c>
      <c r="B4497" t="s">
        <v>33758</v>
      </c>
      <c r="D4497" t="s">
        <v>4936</v>
      </c>
      <c r="E4497" t="s">
        <v>8754</v>
      </c>
      <c r="F4497" t="s">
        <v>47440</v>
      </c>
    </row>
    <row r="4498" spans="1:6">
      <c r="A4498" t="s">
        <v>8755</v>
      </c>
      <c r="B4498" t="s">
        <v>33759</v>
      </c>
      <c r="D4498" t="s">
        <v>4936</v>
      </c>
      <c r="E4498" t="s">
        <v>8756</v>
      </c>
      <c r="F4498" t="s">
        <v>47441</v>
      </c>
    </row>
    <row r="4499" spans="1:6">
      <c r="A4499" t="s">
        <v>8757</v>
      </c>
      <c r="B4499" t="s">
        <v>33760</v>
      </c>
      <c r="D4499" t="s">
        <v>4936</v>
      </c>
      <c r="E4499" t="s">
        <v>8758</v>
      </c>
      <c r="F4499" t="s">
        <v>47442</v>
      </c>
    </row>
    <row r="4500" spans="1:6">
      <c r="A4500" t="s">
        <v>8759</v>
      </c>
      <c r="B4500" t="s">
        <v>33761</v>
      </c>
      <c r="D4500" t="s">
        <v>4936</v>
      </c>
      <c r="E4500" t="s">
        <v>8760</v>
      </c>
      <c r="F4500" t="s">
        <v>47443</v>
      </c>
    </row>
    <row r="4501" spans="1:6">
      <c r="A4501" t="s">
        <v>8761</v>
      </c>
      <c r="B4501" t="s">
        <v>33762</v>
      </c>
      <c r="D4501" t="s">
        <v>4936</v>
      </c>
      <c r="E4501" t="s">
        <v>8762</v>
      </c>
      <c r="F4501" t="s">
        <v>47444</v>
      </c>
    </row>
    <row r="4502" spans="1:6">
      <c r="A4502" t="s">
        <v>8763</v>
      </c>
      <c r="B4502" t="s">
        <v>33763</v>
      </c>
      <c r="D4502" t="s">
        <v>4936</v>
      </c>
      <c r="E4502" t="s">
        <v>8764</v>
      </c>
      <c r="F4502" t="s">
        <v>47445</v>
      </c>
    </row>
    <row r="4503" spans="1:6">
      <c r="A4503" t="s">
        <v>8765</v>
      </c>
      <c r="B4503" t="s">
        <v>33764</v>
      </c>
      <c r="D4503" t="s">
        <v>4936</v>
      </c>
      <c r="E4503" t="s">
        <v>8766</v>
      </c>
      <c r="F4503" t="s">
        <v>47446</v>
      </c>
    </row>
    <row r="4504" spans="1:6">
      <c r="A4504" t="s">
        <v>8767</v>
      </c>
      <c r="B4504" t="s">
        <v>33765</v>
      </c>
      <c r="D4504" t="s">
        <v>4936</v>
      </c>
      <c r="E4504" t="s">
        <v>8768</v>
      </c>
      <c r="F4504" t="s">
        <v>47447</v>
      </c>
    </row>
    <row r="4505" spans="1:6">
      <c r="A4505" t="s">
        <v>8769</v>
      </c>
      <c r="B4505" t="s">
        <v>33766</v>
      </c>
      <c r="D4505" t="s">
        <v>4936</v>
      </c>
      <c r="E4505" t="s">
        <v>8770</v>
      </c>
      <c r="F4505" t="s">
        <v>47448</v>
      </c>
    </row>
    <row r="4506" spans="1:6">
      <c r="A4506" t="s">
        <v>30560</v>
      </c>
      <c r="B4506" t="s">
        <v>33767</v>
      </c>
      <c r="D4506" t="s">
        <v>4936</v>
      </c>
      <c r="E4506" t="s">
        <v>8771</v>
      </c>
      <c r="F4506" t="s">
        <v>47449</v>
      </c>
    </row>
    <row r="4507" spans="1:6">
      <c r="A4507" t="s">
        <v>30561</v>
      </c>
      <c r="B4507" t="s">
        <v>33768</v>
      </c>
      <c r="D4507" t="s">
        <v>4936</v>
      </c>
      <c r="E4507" t="s">
        <v>8772</v>
      </c>
      <c r="F4507" t="s">
        <v>47450</v>
      </c>
    </row>
    <row r="4508" spans="1:6">
      <c r="A4508" t="s">
        <v>8773</v>
      </c>
      <c r="B4508" t="s">
        <v>33769</v>
      </c>
      <c r="D4508" t="s">
        <v>4936</v>
      </c>
      <c r="E4508" t="s">
        <v>8774</v>
      </c>
      <c r="F4508" t="s">
        <v>47451</v>
      </c>
    </row>
    <row r="4509" spans="1:6">
      <c r="A4509" t="s">
        <v>8775</v>
      </c>
      <c r="B4509" t="s">
        <v>33770</v>
      </c>
      <c r="D4509" t="s">
        <v>4936</v>
      </c>
      <c r="E4509" t="s">
        <v>8776</v>
      </c>
      <c r="F4509" t="s">
        <v>47452</v>
      </c>
    </row>
    <row r="4510" spans="1:6">
      <c r="A4510" t="s">
        <v>8777</v>
      </c>
      <c r="B4510" t="s">
        <v>33771</v>
      </c>
      <c r="D4510" t="s">
        <v>4936</v>
      </c>
      <c r="E4510" t="s">
        <v>8778</v>
      </c>
      <c r="F4510" t="s">
        <v>47453</v>
      </c>
    </row>
    <row r="4511" spans="1:6">
      <c r="A4511" t="s">
        <v>8779</v>
      </c>
      <c r="B4511" t="s">
        <v>33772</v>
      </c>
      <c r="D4511" t="s">
        <v>4936</v>
      </c>
      <c r="E4511" t="s">
        <v>8780</v>
      </c>
      <c r="F4511" t="s">
        <v>47454</v>
      </c>
    </row>
    <row r="4512" spans="1:6">
      <c r="A4512" t="s">
        <v>8781</v>
      </c>
      <c r="B4512" t="s">
        <v>33773</v>
      </c>
      <c r="D4512" t="s">
        <v>4936</v>
      </c>
      <c r="E4512" t="s">
        <v>8782</v>
      </c>
      <c r="F4512" t="s">
        <v>47455</v>
      </c>
    </row>
    <row r="4513" spans="1:6">
      <c r="A4513" t="s">
        <v>8783</v>
      </c>
      <c r="B4513" t="s">
        <v>33774</v>
      </c>
      <c r="D4513" t="s">
        <v>4936</v>
      </c>
      <c r="E4513" t="s">
        <v>8784</v>
      </c>
      <c r="F4513" t="s">
        <v>47456</v>
      </c>
    </row>
    <row r="4514" spans="1:6">
      <c r="A4514" t="s">
        <v>8785</v>
      </c>
      <c r="B4514" t="s">
        <v>33775</v>
      </c>
      <c r="D4514" t="s">
        <v>4936</v>
      </c>
      <c r="E4514" t="s">
        <v>8786</v>
      </c>
      <c r="F4514" t="s">
        <v>47457</v>
      </c>
    </row>
    <row r="4515" spans="1:6">
      <c r="A4515" t="s">
        <v>8787</v>
      </c>
      <c r="B4515" t="s">
        <v>33776</v>
      </c>
      <c r="D4515" t="s">
        <v>4936</v>
      </c>
      <c r="E4515" t="s">
        <v>8788</v>
      </c>
      <c r="F4515" t="s">
        <v>47458</v>
      </c>
    </row>
    <row r="4516" spans="1:6">
      <c r="A4516" t="s">
        <v>8789</v>
      </c>
      <c r="B4516" t="s">
        <v>33777</v>
      </c>
      <c r="D4516" t="s">
        <v>4936</v>
      </c>
      <c r="E4516" t="s">
        <v>8790</v>
      </c>
      <c r="F4516" t="s">
        <v>47459</v>
      </c>
    </row>
    <row r="4517" spans="1:6">
      <c r="A4517" t="s">
        <v>8791</v>
      </c>
      <c r="B4517" t="s">
        <v>33778</v>
      </c>
      <c r="D4517" t="s">
        <v>4936</v>
      </c>
      <c r="E4517" t="s">
        <v>8792</v>
      </c>
      <c r="F4517" t="s">
        <v>47460</v>
      </c>
    </row>
    <row r="4518" spans="1:6">
      <c r="A4518" t="s">
        <v>8793</v>
      </c>
      <c r="B4518" t="s">
        <v>33779</v>
      </c>
      <c r="D4518" t="s">
        <v>4936</v>
      </c>
      <c r="E4518" t="s">
        <v>8794</v>
      </c>
      <c r="F4518" t="s">
        <v>47461</v>
      </c>
    </row>
    <row r="4519" spans="1:6">
      <c r="A4519" t="s">
        <v>8795</v>
      </c>
      <c r="B4519" t="s">
        <v>33780</v>
      </c>
      <c r="D4519" t="s">
        <v>4936</v>
      </c>
      <c r="E4519" t="s">
        <v>8796</v>
      </c>
      <c r="F4519" t="s">
        <v>47462</v>
      </c>
    </row>
    <row r="4520" spans="1:6">
      <c r="A4520" t="s">
        <v>8797</v>
      </c>
      <c r="B4520" t="s">
        <v>33781</v>
      </c>
      <c r="D4520" t="s">
        <v>4936</v>
      </c>
      <c r="E4520" t="s">
        <v>8798</v>
      </c>
      <c r="F4520" t="s">
        <v>47463</v>
      </c>
    </row>
    <row r="4521" spans="1:6">
      <c r="A4521" t="s">
        <v>8799</v>
      </c>
      <c r="B4521" t="s">
        <v>33782</v>
      </c>
      <c r="D4521" t="s">
        <v>4936</v>
      </c>
      <c r="E4521" t="s">
        <v>16935</v>
      </c>
      <c r="F4521" t="s">
        <v>47464</v>
      </c>
    </row>
    <row r="4522" spans="1:6">
      <c r="A4522" t="s">
        <v>8800</v>
      </c>
      <c r="B4522" t="s">
        <v>33783</v>
      </c>
      <c r="D4522" t="s">
        <v>4936</v>
      </c>
      <c r="E4522" t="s">
        <v>8801</v>
      </c>
      <c r="F4522" t="s">
        <v>47465</v>
      </c>
    </row>
    <row r="4523" spans="1:6">
      <c r="A4523" t="s">
        <v>8802</v>
      </c>
      <c r="B4523" t="s">
        <v>33784</v>
      </c>
      <c r="D4523" t="s">
        <v>4936</v>
      </c>
      <c r="E4523" t="s">
        <v>8803</v>
      </c>
      <c r="F4523" t="s">
        <v>47466</v>
      </c>
    </row>
    <row r="4524" spans="1:6">
      <c r="A4524" t="s">
        <v>8804</v>
      </c>
      <c r="B4524" t="s">
        <v>33785</v>
      </c>
      <c r="D4524" t="s">
        <v>4936</v>
      </c>
      <c r="E4524" t="s">
        <v>8805</v>
      </c>
      <c r="F4524" t="s">
        <v>47467</v>
      </c>
    </row>
    <row r="4525" spans="1:6">
      <c r="A4525" t="s">
        <v>8806</v>
      </c>
      <c r="B4525" t="s">
        <v>33786</v>
      </c>
      <c r="D4525" t="s">
        <v>4936</v>
      </c>
      <c r="E4525" t="s">
        <v>8807</v>
      </c>
      <c r="F4525" t="s">
        <v>47468</v>
      </c>
    </row>
    <row r="4526" spans="1:6">
      <c r="A4526" t="s">
        <v>8808</v>
      </c>
      <c r="B4526" t="s">
        <v>33787</v>
      </c>
      <c r="D4526" t="s">
        <v>4936</v>
      </c>
      <c r="E4526" t="s">
        <v>8809</v>
      </c>
      <c r="F4526" t="s">
        <v>47469</v>
      </c>
    </row>
    <row r="4527" spans="1:6">
      <c r="A4527" t="s">
        <v>8810</v>
      </c>
      <c r="B4527" t="s">
        <v>33788</v>
      </c>
      <c r="D4527" t="s">
        <v>4936</v>
      </c>
      <c r="E4527" t="s">
        <v>8811</v>
      </c>
      <c r="F4527" t="s">
        <v>47470</v>
      </c>
    </row>
    <row r="4528" spans="1:6">
      <c r="A4528" t="s">
        <v>8812</v>
      </c>
      <c r="B4528" t="s">
        <v>33789</v>
      </c>
      <c r="D4528" t="s">
        <v>4936</v>
      </c>
      <c r="E4528" t="s">
        <v>8813</v>
      </c>
      <c r="F4528" t="s">
        <v>47471</v>
      </c>
    </row>
    <row r="4529" spans="1:6">
      <c r="A4529" t="s">
        <v>8814</v>
      </c>
      <c r="B4529" t="s">
        <v>33790</v>
      </c>
      <c r="D4529" t="s">
        <v>4936</v>
      </c>
      <c r="E4529" t="s">
        <v>8815</v>
      </c>
      <c r="F4529" t="s">
        <v>47472</v>
      </c>
    </row>
    <row r="4530" spans="1:6">
      <c r="A4530" t="s">
        <v>8816</v>
      </c>
      <c r="B4530" t="s">
        <v>33791</v>
      </c>
      <c r="D4530" t="s">
        <v>4936</v>
      </c>
      <c r="E4530" t="s">
        <v>8817</v>
      </c>
      <c r="F4530" t="s">
        <v>47473</v>
      </c>
    </row>
    <row r="4531" spans="1:6">
      <c r="A4531" t="s">
        <v>8818</v>
      </c>
      <c r="B4531" t="s">
        <v>33792</v>
      </c>
      <c r="D4531" t="s">
        <v>4936</v>
      </c>
      <c r="E4531" t="s">
        <v>8819</v>
      </c>
      <c r="F4531" t="s">
        <v>47474</v>
      </c>
    </row>
    <row r="4532" spans="1:6">
      <c r="A4532" t="s">
        <v>8820</v>
      </c>
      <c r="B4532" t="s">
        <v>33793</v>
      </c>
      <c r="D4532" t="s">
        <v>4936</v>
      </c>
      <c r="E4532" t="s">
        <v>8821</v>
      </c>
      <c r="F4532" t="s">
        <v>47475</v>
      </c>
    </row>
    <row r="4533" spans="1:6">
      <c r="A4533" t="s">
        <v>8822</v>
      </c>
      <c r="B4533" t="s">
        <v>33794</v>
      </c>
      <c r="D4533" t="s">
        <v>4936</v>
      </c>
      <c r="E4533" t="s">
        <v>8823</v>
      </c>
      <c r="F4533" t="s">
        <v>47476</v>
      </c>
    </row>
    <row r="4534" spans="1:6">
      <c r="A4534" t="s">
        <v>8824</v>
      </c>
      <c r="B4534" t="s">
        <v>33795</v>
      </c>
      <c r="D4534" t="s">
        <v>4936</v>
      </c>
      <c r="E4534" t="s">
        <v>8825</v>
      </c>
      <c r="F4534" t="s">
        <v>47477</v>
      </c>
    </row>
    <row r="4535" spans="1:6">
      <c r="A4535" t="s">
        <v>8826</v>
      </c>
      <c r="B4535" t="s">
        <v>33796</v>
      </c>
      <c r="D4535" t="s">
        <v>4936</v>
      </c>
      <c r="E4535" t="s">
        <v>8827</v>
      </c>
      <c r="F4535" t="s">
        <v>47478</v>
      </c>
    </row>
    <row r="4536" spans="1:6">
      <c r="A4536" t="s">
        <v>8828</v>
      </c>
      <c r="B4536" t="s">
        <v>33797</v>
      </c>
      <c r="D4536" t="s">
        <v>4936</v>
      </c>
      <c r="E4536" t="s">
        <v>8829</v>
      </c>
      <c r="F4536" t="s">
        <v>47479</v>
      </c>
    </row>
    <row r="4537" spans="1:6">
      <c r="A4537" t="s">
        <v>8830</v>
      </c>
      <c r="B4537" t="s">
        <v>33798</v>
      </c>
      <c r="D4537" t="s">
        <v>4936</v>
      </c>
      <c r="E4537" t="s">
        <v>8831</v>
      </c>
      <c r="F4537" t="s">
        <v>47480</v>
      </c>
    </row>
    <row r="4538" spans="1:6">
      <c r="A4538" t="s">
        <v>8832</v>
      </c>
      <c r="B4538" t="s">
        <v>33799</v>
      </c>
      <c r="D4538" t="s">
        <v>4936</v>
      </c>
      <c r="E4538" t="s">
        <v>8833</v>
      </c>
      <c r="F4538" t="s">
        <v>47481</v>
      </c>
    </row>
    <row r="4539" spans="1:6">
      <c r="A4539" t="s">
        <v>8834</v>
      </c>
      <c r="B4539" t="s">
        <v>33800</v>
      </c>
      <c r="D4539" t="s">
        <v>4936</v>
      </c>
      <c r="E4539" t="s">
        <v>8835</v>
      </c>
      <c r="F4539" t="s">
        <v>47482</v>
      </c>
    </row>
    <row r="4540" spans="1:6">
      <c r="A4540" t="s">
        <v>8836</v>
      </c>
      <c r="B4540" t="s">
        <v>33801</v>
      </c>
      <c r="D4540" t="s">
        <v>4936</v>
      </c>
      <c r="E4540" t="s">
        <v>8837</v>
      </c>
      <c r="F4540" t="s">
        <v>47483</v>
      </c>
    </row>
    <row r="4541" spans="1:6">
      <c r="A4541" t="s">
        <v>8838</v>
      </c>
      <c r="B4541" t="s">
        <v>33802</v>
      </c>
      <c r="D4541" t="s">
        <v>4936</v>
      </c>
      <c r="E4541" t="s">
        <v>8839</v>
      </c>
      <c r="F4541" t="s">
        <v>47484</v>
      </c>
    </row>
    <row r="4542" spans="1:6">
      <c r="A4542" t="s">
        <v>8840</v>
      </c>
      <c r="B4542" t="s">
        <v>33803</v>
      </c>
      <c r="D4542" t="s">
        <v>4936</v>
      </c>
      <c r="E4542" t="s">
        <v>8841</v>
      </c>
      <c r="F4542" t="s">
        <v>47485</v>
      </c>
    </row>
    <row r="4543" spans="1:6">
      <c r="A4543" t="s">
        <v>8842</v>
      </c>
      <c r="B4543" t="s">
        <v>33804</v>
      </c>
      <c r="D4543" t="s">
        <v>4936</v>
      </c>
      <c r="E4543" t="s">
        <v>8843</v>
      </c>
      <c r="F4543" t="s">
        <v>47486</v>
      </c>
    </row>
    <row r="4544" spans="1:6">
      <c r="A4544" t="s">
        <v>8844</v>
      </c>
      <c r="B4544" t="s">
        <v>33805</v>
      </c>
      <c r="D4544" t="s">
        <v>4936</v>
      </c>
      <c r="E4544" t="s">
        <v>8845</v>
      </c>
      <c r="F4544" t="s">
        <v>47487</v>
      </c>
    </row>
    <row r="4545" spans="1:6">
      <c r="A4545" t="s">
        <v>8846</v>
      </c>
      <c r="B4545" t="s">
        <v>33806</v>
      </c>
      <c r="D4545" t="s">
        <v>4936</v>
      </c>
      <c r="E4545" t="s">
        <v>8847</v>
      </c>
      <c r="F4545" t="s">
        <v>47488</v>
      </c>
    </row>
    <row r="4546" spans="1:6">
      <c r="A4546" t="s">
        <v>8848</v>
      </c>
      <c r="B4546" t="s">
        <v>33807</v>
      </c>
      <c r="D4546" t="s">
        <v>4936</v>
      </c>
      <c r="E4546" t="s">
        <v>8849</v>
      </c>
      <c r="F4546" t="s">
        <v>47489</v>
      </c>
    </row>
    <row r="4547" spans="1:6">
      <c r="A4547" t="s">
        <v>8850</v>
      </c>
      <c r="B4547" t="s">
        <v>33808</v>
      </c>
      <c r="D4547" t="s">
        <v>4936</v>
      </c>
      <c r="E4547" t="s">
        <v>8851</v>
      </c>
      <c r="F4547" t="s">
        <v>47490</v>
      </c>
    </row>
    <row r="4548" spans="1:6">
      <c r="A4548" t="s">
        <v>8852</v>
      </c>
      <c r="B4548" t="s">
        <v>33809</v>
      </c>
      <c r="D4548" t="s">
        <v>4936</v>
      </c>
      <c r="E4548" t="s">
        <v>8853</v>
      </c>
      <c r="F4548" t="s">
        <v>47491</v>
      </c>
    </row>
    <row r="4549" spans="1:6">
      <c r="A4549" t="s">
        <v>8854</v>
      </c>
      <c r="B4549" t="s">
        <v>33810</v>
      </c>
      <c r="D4549" t="s">
        <v>4936</v>
      </c>
      <c r="E4549" t="s">
        <v>8855</v>
      </c>
      <c r="F4549" t="s">
        <v>47492</v>
      </c>
    </row>
    <row r="4550" spans="1:6">
      <c r="A4550" t="s">
        <v>8856</v>
      </c>
      <c r="B4550" t="s">
        <v>33811</v>
      </c>
      <c r="D4550" t="s">
        <v>4936</v>
      </c>
      <c r="E4550" t="s">
        <v>8857</v>
      </c>
      <c r="F4550" t="s">
        <v>47493</v>
      </c>
    </row>
    <row r="4551" spans="1:6">
      <c r="A4551" t="s">
        <v>8858</v>
      </c>
      <c r="B4551" t="s">
        <v>33812</v>
      </c>
      <c r="D4551" t="s">
        <v>4936</v>
      </c>
      <c r="E4551" t="s">
        <v>8859</v>
      </c>
      <c r="F4551" t="s">
        <v>47494</v>
      </c>
    </row>
    <row r="4552" spans="1:6">
      <c r="A4552" t="s">
        <v>8860</v>
      </c>
      <c r="B4552" t="s">
        <v>33813</v>
      </c>
      <c r="D4552" t="s">
        <v>4936</v>
      </c>
      <c r="E4552" t="s">
        <v>8861</v>
      </c>
      <c r="F4552" t="s">
        <v>47495</v>
      </c>
    </row>
    <row r="4553" spans="1:6">
      <c r="A4553" t="s">
        <v>8862</v>
      </c>
      <c r="B4553" t="s">
        <v>33814</v>
      </c>
      <c r="D4553" t="s">
        <v>4936</v>
      </c>
      <c r="E4553" t="s">
        <v>8863</v>
      </c>
      <c r="F4553" t="s">
        <v>47496</v>
      </c>
    </row>
    <row r="4554" spans="1:6">
      <c r="A4554" t="s">
        <v>8864</v>
      </c>
      <c r="B4554" t="s">
        <v>33815</v>
      </c>
      <c r="D4554" t="s">
        <v>4936</v>
      </c>
      <c r="E4554" t="s">
        <v>8865</v>
      </c>
      <c r="F4554" t="s">
        <v>47497</v>
      </c>
    </row>
    <row r="4555" spans="1:6">
      <c r="A4555" t="s">
        <v>8866</v>
      </c>
      <c r="B4555" t="s">
        <v>33816</v>
      </c>
      <c r="D4555" t="s">
        <v>4936</v>
      </c>
      <c r="E4555" t="s">
        <v>8867</v>
      </c>
      <c r="F4555" t="s">
        <v>47498</v>
      </c>
    </row>
    <row r="4556" spans="1:6">
      <c r="A4556" t="s">
        <v>8868</v>
      </c>
      <c r="B4556" t="s">
        <v>33817</v>
      </c>
      <c r="D4556" t="s">
        <v>4936</v>
      </c>
      <c r="E4556" t="s">
        <v>8869</v>
      </c>
      <c r="F4556" t="s">
        <v>47499</v>
      </c>
    </row>
    <row r="4557" spans="1:6">
      <c r="A4557" t="s">
        <v>8870</v>
      </c>
      <c r="B4557" t="s">
        <v>33818</v>
      </c>
      <c r="D4557" t="s">
        <v>4936</v>
      </c>
      <c r="E4557" t="s">
        <v>8871</v>
      </c>
      <c r="F4557" t="s">
        <v>47500</v>
      </c>
    </row>
    <row r="4558" spans="1:6">
      <c r="A4558" t="s">
        <v>8872</v>
      </c>
      <c r="B4558" t="s">
        <v>33819</v>
      </c>
      <c r="D4558" t="s">
        <v>4936</v>
      </c>
      <c r="E4558" t="s">
        <v>8873</v>
      </c>
      <c r="F4558" t="s">
        <v>47501</v>
      </c>
    </row>
    <row r="4559" spans="1:6">
      <c r="A4559" t="s">
        <v>8874</v>
      </c>
      <c r="B4559" t="s">
        <v>33820</v>
      </c>
      <c r="D4559" t="s">
        <v>4936</v>
      </c>
      <c r="E4559" t="s">
        <v>8875</v>
      </c>
      <c r="F4559" t="s">
        <v>47502</v>
      </c>
    </row>
    <row r="4560" spans="1:6">
      <c r="A4560" t="s">
        <v>8876</v>
      </c>
      <c r="B4560" t="s">
        <v>33821</v>
      </c>
      <c r="D4560" t="s">
        <v>4936</v>
      </c>
      <c r="E4560" t="s">
        <v>8877</v>
      </c>
      <c r="F4560" t="s">
        <v>47503</v>
      </c>
    </row>
    <row r="4561" spans="1:6">
      <c r="A4561" t="s">
        <v>8878</v>
      </c>
      <c r="B4561" t="s">
        <v>33822</v>
      </c>
      <c r="D4561" t="s">
        <v>4936</v>
      </c>
      <c r="E4561" t="s">
        <v>8879</v>
      </c>
      <c r="F4561" t="s">
        <v>47504</v>
      </c>
    </row>
    <row r="4562" spans="1:6">
      <c r="A4562" t="s">
        <v>8880</v>
      </c>
      <c r="B4562" t="s">
        <v>33823</v>
      </c>
      <c r="D4562" t="s">
        <v>4936</v>
      </c>
      <c r="E4562" t="s">
        <v>8881</v>
      </c>
      <c r="F4562" t="s">
        <v>47505</v>
      </c>
    </row>
    <row r="4563" spans="1:6">
      <c r="A4563" t="s">
        <v>8882</v>
      </c>
      <c r="B4563" t="s">
        <v>33824</v>
      </c>
      <c r="D4563" t="s">
        <v>4936</v>
      </c>
      <c r="E4563" t="s">
        <v>8883</v>
      </c>
      <c r="F4563" t="s">
        <v>47506</v>
      </c>
    </row>
    <row r="4564" spans="1:6">
      <c r="A4564" t="s">
        <v>8884</v>
      </c>
      <c r="B4564" t="s">
        <v>33825</v>
      </c>
      <c r="D4564" t="s">
        <v>4936</v>
      </c>
      <c r="E4564" t="s">
        <v>8885</v>
      </c>
      <c r="F4564" t="s">
        <v>47507</v>
      </c>
    </row>
    <row r="4565" spans="1:6">
      <c r="A4565" t="s">
        <v>8886</v>
      </c>
      <c r="B4565" t="s">
        <v>33826</v>
      </c>
      <c r="D4565" t="s">
        <v>4936</v>
      </c>
      <c r="E4565" t="s">
        <v>8887</v>
      </c>
      <c r="F4565" t="s">
        <v>47508</v>
      </c>
    </row>
    <row r="4566" spans="1:6">
      <c r="A4566" t="s">
        <v>8888</v>
      </c>
      <c r="B4566" t="s">
        <v>33827</v>
      </c>
      <c r="D4566" t="s">
        <v>4936</v>
      </c>
      <c r="E4566" t="s">
        <v>8889</v>
      </c>
      <c r="F4566" t="s">
        <v>47509</v>
      </c>
    </row>
    <row r="4567" spans="1:6">
      <c r="A4567" t="s">
        <v>8890</v>
      </c>
      <c r="B4567" t="s">
        <v>33828</v>
      </c>
      <c r="D4567" t="s">
        <v>4936</v>
      </c>
      <c r="E4567" t="s">
        <v>8891</v>
      </c>
      <c r="F4567" t="s">
        <v>47510</v>
      </c>
    </row>
    <row r="4568" spans="1:6">
      <c r="A4568" t="s">
        <v>8892</v>
      </c>
      <c r="B4568" t="s">
        <v>33829</v>
      </c>
      <c r="D4568" t="s">
        <v>4936</v>
      </c>
      <c r="E4568" t="s">
        <v>8893</v>
      </c>
      <c r="F4568" t="s">
        <v>47511</v>
      </c>
    </row>
    <row r="4569" spans="1:6">
      <c r="A4569" t="s">
        <v>8894</v>
      </c>
      <c r="B4569" t="s">
        <v>33830</v>
      </c>
      <c r="D4569" t="s">
        <v>4936</v>
      </c>
      <c r="E4569" t="s">
        <v>8895</v>
      </c>
      <c r="F4569" t="s">
        <v>47512</v>
      </c>
    </row>
    <row r="4570" spans="1:6">
      <c r="A4570" t="s">
        <v>8896</v>
      </c>
      <c r="B4570" t="s">
        <v>33831</v>
      </c>
      <c r="D4570" t="s">
        <v>4936</v>
      </c>
      <c r="E4570" t="s">
        <v>8897</v>
      </c>
      <c r="F4570" t="s">
        <v>47513</v>
      </c>
    </row>
    <row r="4571" spans="1:6">
      <c r="A4571" t="s">
        <v>8898</v>
      </c>
      <c r="B4571" t="s">
        <v>33832</v>
      </c>
      <c r="D4571" t="s">
        <v>4936</v>
      </c>
      <c r="E4571" t="s">
        <v>8899</v>
      </c>
      <c r="F4571" t="s">
        <v>47514</v>
      </c>
    </row>
    <row r="4572" spans="1:6">
      <c r="A4572" t="s">
        <v>8900</v>
      </c>
      <c r="B4572" t="s">
        <v>33833</v>
      </c>
      <c r="D4572" t="s">
        <v>4936</v>
      </c>
      <c r="E4572" t="s">
        <v>8901</v>
      </c>
      <c r="F4572" t="s">
        <v>47515</v>
      </c>
    </row>
    <row r="4573" spans="1:6">
      <c r="A4573" t="s">
        <v>8902</v>
      </c>
      <c r="B4573" t="s">
        <v>33834</v>
      </c>
      <c r="D4573" t="s">
        <v>4936</v>
      </c>
      <c r="E4573" t="s">
        <v>8903</v>
      </c>
      <c r="F4573" t="s">
        <v>47516</v>
      </c>
    </row>
    <row r="4574" spans="1:6">
      <c r="A4574" t="s">
        <v>8904</v>
      </c>
      <c r="B4574" t="s">
        <v>33835</v>
      </c>
      <c r="D4574" t="s">
        <v>4936</v>
      </c>
      <c r="E4574" t="s">
        <v>8905</v>
      </c>
      <c r="F4574" t="s">
        <v>47517</v>
      </c>
    </row>
    <row r="4575" spans="1:6">
      <c r="A4575" t="s">
        <v>8906</v>
      </c>
      <c r="B4575" t="s">
        <v>33836</v>
      </c>
      <c r="D4575" t="s">
        <v>4936</v>
      </c>
      <c r="E4575" t="s">
        <v>8907</v>
      </c>
      <c r="F4575" t="s">
        <v>47518</v>
      </c>
    </row>
    <row r="4576" spans="1:6">
      <c r="A4576" t="s">
        <v>8908</v>
      </c>
      <c r="B4576" t="s">
        <v>33837</v>
      </c>
      <c r="D4576" t="s">
        <v>4936</v>
      </c>
      <c r="E4576" t="s">
        <v>8909</v>
      </c>
      <c r="F4576" t="s">
        <v>47519</v>
      </c>
    </row>
    <row r="4577" spans="1:6">
      <c r="A4577" t="s">
        <v>8910</v>
      </c>
      <c r="B4577" t="s">
        <v>33838</v>
      </c>
      <c r="D4577" t="s">
        <v>4936</v>
      </c>
      <c r="E4577" t="s">
        <v>8911</v>
      </c>
      <c r="F4577" t="s">
        <v>47520</v>
      </c>
    </row>
    <row r="4578" spans="1:6">
      <c r="A4578" t="s">
        <v>8912</v>
      </c>
      <c r="B4578" t="s">
        <v>33839</v>
      </c>
      <c r="D4578" t="s">
        <v>4936</v>
      </c>
      <c r="E4578" t="s">
        <v>8913</v>
      </c>
      <c r="F4578" t="s">
        <v>47521</v>
      </c>
    </row>
    <row r="4579" spans="1:6">
      <c r="A4579" t="s">
        <v>8914</v>
      </c>
      <c r="B4579" t="s">
        <v>33840</v>
      </c>
      <c r="D4579" t="s">
        <v>4936</v>
      </c>
      <c r="E4579" t="s">
        <v>8915</v>
      </c>
      <c r="F4579" t="s">
        <v>47522</v>
      </c>
    </row>
    <row r="4580" spans="1:6">
      <c r="A4580" t="s">
        <v>8916</v>
      </c>
      <c r="B4580" t="s">
        <v>33841</v>
      </c>
      <c r="D4580" t="s">
        <v>4936</v>
      </c>
      <c r="E4580" t="s">
        <v>8917</v>
      </c>
      <c r="F4580" t="s">
        <v>47523</v>
      </c>
    </row>
    <row r="4581" spans="1:6">
      <c r="A4581" t="s">
        <v>8918</v>
      </c>
      <c r="B4581" t="s">
        <v>33842</v>
      </c>
      <c r="D4581" t="s">
        <v>4936</v>
      </c>
      <c r="E4581" t="s">
        <v>8919</v>
      </c>
      <c r="F4581" t="s">
        <v>47524</v>
      </c>
    </row>
    <row r="4582" spans="1:6">
      <c r="A4582" t="s">
        <v>8920</v>
      </c>
      <c r="B4582" t="s">
        <v>33843</v>
      </c>
      <c r="D4582" t="s">
        <v>4936</v>
      </c>
      <c r="E4582" t="s">
        <v>8921</v>
      </c>
      <c r="F4582" t="s">
        <v>47525</v>
      </c>
    </row>
    <row r="4583" spans="1:6">
      <c r="A4583" t="s">
        <v>8922</v>
      </c>
      <c r="B4583" t="s">
        <v>33844</v>
      </c>
      <c r="D4583" t="s">
        <v>4936</v>
      </c>
      <c r="E4583" t="s">
        <v>8923</v>
      </c>
      <c r="F4583" t="s">
        <v>47526</v>
      </c>
    </row>
    <row r="4584" spans="1:6">
      <c r="A4584" t="s">
        <v>8924</v>
      </c>
      <c r="B4584" t="s">
        <v>33845</v>
      </c>
      <c r="D4584" t="s">
        <v>4936</v>
      </c>
      <c r="E4584" t="s">
        <v>8925</v>
      </c>
      <c r="F4584" t="s">
        <v>47527</v>
      </c>
    </row>
    <row r="4585" spans="1:6">
      <c r="A4585" t="s">
        <v>8926</v>
      </c>
      <c r="B4585" t="s">
        <v>33846</v>
      </c>
      <c r="D4585" t="s">
        <v>4936</v>
      </c>
      <c r="E4585" t="s">
        <v>8927</v>
      </c>
      <c r="F4585" t="s">
        <v>47528</v>
      </c>
    </row>
    <row r="4586" spans="1:6">
      <c r="A4586" t="s">
        <v>8928</v>
      </c>
      <c r="B4586" t="s">
        <v>33847</v>
      </c>
      <c r="D4586" t="s">
        <v>4936</v>
      </c>
      <c r="E4586" t="s">
        <v>8929</v>
      </c>
      <c r="F4586" t="s">
        <v>47529</v>
      </c>
    </row>
    <row r="4587" spans="1:6">
      <c r="A4587" t="s">
        <v>8930</v>
      </c>
      <c r="B4587" t="s">
        <v>33848</v>
      </c>
      <c r="D4587" t="s">
        <v>4936</v>
      </c>
      <c r="E4587" t="s">
        <v>8931</v>
      </c>
      <c r="F4587" t="s">
        <v>47530</v>
      </c>
    </row>
    <row r="4588" spans="1:6">
      <c r="A4588" t="s">
        <v>8932</v>
      </c>
      <c r="B4588" t="s">
        <v>33849</v>
      </c>
      <c r="D4588" t="s">
        <v>4936</v>
      </c>
      <c r="E4588" t="s">
        <v>8933</v>
      </c>
      <c r="F4588" t="s">
        <v>47531</v>
      </c>
    </row>
    <row r="4589" spans="1:6">
      <c r="A4589" t="s">
        <v>8934</v>
      </c>
      <c r="B4589" t="s">
        <v>33850</v>
      </c>
      <c r="D4589" t="s">
        <v>4936</v>
      </c>
      <c r="E4589" t="s">
        <v>8935</v>
      </c>
      <c r="F4589" t="s">
        <v>47532</v>
      </c>
    </row>
    <row r="4590" spans="1:6">
      <c r="A4590" t="s">
        <v>8936</v>
      </c>
      <c r="B4590" t="s">
        <v>33851</v>
      </c>
      <c r="D4590" t="s">
        <v>4936</v>
      </c>
      <c r="E4590" t="s">
        <v>8937</v>
      </c>
      <c r="F4590" t="s">
        <v>47533</v>
      </c>
    </row>
    <row r="4591" spans="1:6">
      <c r="A4591" t="s">
        <v>8938</v>
      </c>
      <c r="B4591" t="s">
        <v>33852</v>
      </c>
      <c r="D4591" t="s">
        <v>4936</v>
      </c>
      <c r="E4591" t="s">
        <v>8939</v>
      </c>
      <c r="F4591" t="s">
        <v>47534</v>
      </c>
    </row>
    <row r="4592" spans="1:6">
      <c r="A4592" t="s">
        <v>8940</v>
      </c>
      <c r="B4592" t="s">
        <v>33853</v>
      </c>
      <c r="D4592" t="s">
        <v>4936</v>
      </c>
      <c r="E4592" t="s">
        <v>8941</v>
      </c>
      <c r="F4592" t="s">
        <v>47535</v>
      </c>
    </row>
    <row r="4593" spans="1:6">
      <c r="A4593" t="s">
        <v>8942</v>
      </c>
      <c r="B4593" t="s">
        <v>33854</v>
      </c>
      <c r="D4593" t="s">
        <v>4936</v>
      </c>
      <c r="E4593" t="s">
        <v>8943</v>
      </c>
      <c r="F4593" t="s">
        <v>47536</v>
      </c>
    </row>
    <row r="4594" spans="1:6">
      <c r="A4594" t="s">
        <v>8944</v>
      </c>
      <c r="B4594" t="s">
        <v>33855</v>
      </c>
      <c r="D4594" t="s">
        <v>4936</v>
      </c>
      <c r="E4594" t="s">
        <v>8945</v>
      </c>
      <c r="F4594" t="s">
        <v>47537</v>
      </c>
    </row>
    <row r="4595" spans="1:6">
      <c r="A4595" t="s">
        <v>8946</v>
      </c>
      <c r="B4595" t="s">
        <v>33856</v>
      </c>
      <c r="D4595" t="s">
        <v>4936</v>
      </c>
      <c r="E4595" t="s">
        <v>8947</v>
      </c>
      <c r="F4595" t="s">
        <v>47538</v>
      </c>
    </row>
    <row r="4596" spans="1:6">
      <c r="A4596" t="s">
        <v>8948</v>
      </c>
      <c r="B4596" t="s">
        <v>33857</v>
      </c>
      <c r="D4596" t="s">
        <v>4936</v>
      </c>
      <c r="E4596" t="s">
        <v>8949</v>
      </c>
      <c r="F4596" t="s">
        <v>47539</v>
      </c>
    </row>
    <row r="4597" spans="1:6">
      <c r="A4597" t="s">
        <v>8950</v>
      </c>
      <c r="B4597" t="s">
        <v>33858</v>
      </c>
      <c r="D4597" t="s">
        <v>4936</v>
      </c>
      <c r="E4597" t="s">
        <v>8951</v>
      </c>
      <c r="F4597" t="s">
        <v>47540</v>
      </c>
    </row>
    <row r="4598" spans="1:6">
      <c r="A4598" t="s">
        <v>8952</v>
      </c>
      <c r="B4598" t="s">
        <v>33859</v>
      </c>
      <c r="D4598" t="s">
        <v>4936</v>
      </c>
      <c r="E4598" t="s">
        <v>8953</v>
      </c>
      <c r="F4598" t="s">
        <v>47541</v>
      </c>
    </row>
    <row r="4599" spans="1:6">
      <c r="A4599" t="s">
        <v>8954</v>
      </c>
      <c r="B4599" t="s">
        <v>33860</v>
      </c>
      <c r="D4599" t="s">
        <v>4936</v>
      </c>
      <c r="E4599" t="s">
        <v>8955</v>
      </c>
      <c r="F4599" t="s">
        <v>47542</v>
      </c>
    </row>
    <row r="4600" spans="1:6">
      <c r="A4600" t="s">
        <v>8956</v>
      </c>
      <c r="B4600" t="s">
        <v>33861</v>
      </c>
      <c r="D4600" t="s">
        <v>4936</v>
      </c>
      <c r="E4600" t="s">
        <v>8957</v>
      </c>
      <c r="F4600" t="s">
        <v>47543</v>
      </c>
    </row>
    <row r="4601" spans="1:6">
      <c r="A4601" t="s">
        <v>8958</v>
      </c>
      <c r="B4601" t="s">
        <v>33862</v>
      </c>
      <c r="D4601" t="s">
        <v>4936</v>
      </c>
      <c r="E4601" t="s">
        <v>8959</v>
      </c>
      <c r="F4601" t="s">
        <v>47544</v>
      </c>
    </row>
    <row r="4602" spans="1:6">
      <c r="A4602" t="s">
        <v>8960</v>
      </c>
      <c r="B4602" t="s">
        <v>33863</v>
      </c>
      <c r="D4602" t="s">
        <v>4936</v>
      </c>
      <c r="E4602" t="s">
        <v>8961</v>
      </c>
      <c r="F4602" t="s">
        <v>47545</v>
      </c>
    </row>
    <row r="4603" spans="1:6">
      <c r="A4603" t="s">
        <v>8962</v>
      </c>
      <c r="B4603" t="s">
        <v>33864</v>
      </c>
      <c r="D4603" t="s">
        <v>4936</v>
      </c>
      <c r="E4603" t="s">
        <v>8963</v>
      </c>
      <c r="F4603" t="s">
        <v>47546</v>
      </c>
    </row>
    <row r="4604" spans="1:6">
      <c r="A4604" t="s">
        <v>8964</v>
      </c>
      <c r="B4604" t="s">
        <v>33865</v>
      </c>
      <c r="D4604" t="s">
        <v>4936</v>
      </c>
      <c r="E4604" t="s">
        <v>8965</v>
      </c>
      <c r="F4604" t="s">
        <v>47547</v>
      </c>
    </row>
    <row r="4605" spans="1:6">
      <c r="A4605" t="s">
        <v>8966</v>
      </c>
      <c r="B4605" t="s">
        <v>33866</v>
      </c>
      <c r="D4605" t="s">
        <v>4936</v>
      </c>
      <c r="E4605" t="s">
        <v>8967</v>
      </c>
      <c r="F4605" t="s">
        <v>47548</v>
      </c>
    </row>
    <row r="4606" spans="1:6">
      <c r="A4606" t="s">
        <v>8968</v>
      </c>
      <c r="B4606" t="s">
        <v>33867</v>
      </c>
      <c r="D4606" t="s">
        <v>4936</v>
      </c>
      <c r="E4606" t="s">
        <v>8969</v>
      </c>
      <c r="F4606" t="s">
        <v>47549</v>
      </c>
    </row>
    <row r="4607" spans="1:6">
      <c r="A4607" t="s">
        <v>8970</v>
      </c>
      <c r="B4607" t="s">
        <v>33868</v>
      </c>
      <c r="D4607" t="s">
        <v>4936</v>
      </c>
      <c r="E4607" t="s">
        <v>8971</v>
      </c>
      <c r="F4607" t="s">
        <v>47550</v>
      </c>
    </row>
    <row r="4608" spans="1:6">
      <c r="A4608" t="s">
        <v>8972</v>
      </c>
      <c r="B4608" t="s">
        <v>33869</v>
      </c>
      <c r="D4608" t="s">
        <v>4936</v>
      </c>
      <c r="E4608" t="s">
        <v>8973</v>
      </c>
      <c r="F4608" t="s">
        <v>47551</v>
      </c>
    </row>
    <row r="4609" spans="1:6">
      <c r="A4609" t="s">
        <v>8974</v>
      </c>
      <c r="B4609" t="s">
        <v>33870</v>
      </c>
      <c r="D4609" t="s">
        <v>4936</v>
      </c>
      <c r="E4609" t="s">
        <v>8975</v>
      </c>
      <c r="F4609" t="s">
        <v>47552</v>
      </c>
    </row>
    <row r="4610" spans="1:6">
      <c r="A4610" t="s">
        <v>8976</v>
      </c>
      <c r="B4610" t="s">
        <v>33871</v>
      </c>
      <c r="D4610" t="s">
        <v>4936</v>
      </c>
      <c r="E4610" t="s">
        <v>8977</v>
      </c>
      <c r="F4610" t="s">
        <v>47553</v>
      </c>
    </row>
    <row r="4611" spans="1:6">
      <c r="A4611" t="s">
        <v>8978</v>
      </c>
      <c r="B4611" t="s">
        <v>33872</v>
      </c>
      <c r="D4611" t="s">
        <v>4936</v>
      </c>
      <c r="E4611" t="s">
        <v>8979</v>
      </c>
      <c r="F4611" t="s">
        <v>47554</v>
      </c>
    </row>
    <row r="4612" spans="1:6">
      <c r="A4612" t="s">
        <v>8980</v>
      </c>
      <c r="B4612" t="s">
        <v>33873</v>
      </c>
      <c r="D4612" t="s">
        <v>4936</v>
      </c>
      <c r="E4612" t="s">
        <v>8981</v>
      </c>
      <c r="F4612" t="s">
        <v>47555</v>
      </c>
    </row>
    <row r="4613" spans="1:6">
      <c r="A4613" t="s">
        <v>8982</v>
      </c>
      <c r="B4613" t="s">
        <v>33874</v>
      </c>
      <c r="D4613" t="s">
        <v>4936</v>
      </c>
      <c r="E4613" t="s">
        <v>8983</v>
      </c>
      <c r="F4613" t="s">
        <v>47556</v>
      </c>
    </row>
    <row r="4614" spans="1:6">
      <c r="A4614" t="s">
        <v>8984</v>
      </c>
      <c r="B4614" t="s">
        <v>33875</v>
      </c>
      <c r="D4614" t="s">
        <v>4936</v>
      </c>
      <c r="E4614" t="s">
        <v>8985</v>
      </c>
      <c r="F4614" t="s">
        <v>47557</v>
      </c>
    </row>
    <row r="4615" spans="1:6">
      <c r="A4615" t="s">
        <v>8986</v>
      </c>
      <c r="B4615" t="s">
        <v>33876</v>
      </c>
      <c r="D4615" t="s">
        <v>4936</v>
      </c>
      <c r="E4615" t="s">
        <v>8987</v>
      </c>
      <c r="F4615" t="s">
        <v>47558</v>
      </c>
    </row>
    <row r="4616" spans="1:6">
      <c r="A4616" t="s">
        <v>8988</v>
      </c>
      <c r="B4616" t="s">
        <v>33877</v>
      </c>
      <c r="D4616" t="s">
        <v>4936</v>
      </c>
      <c r="E4616" t="s">
        <v>8989</v>
      </c>
      <c r="F4616" t="s">
        <v>47559</v>
      </c>
    </row>
    <row r="4617" spans="1:6">
      <c r="A4617" t="s">
        <v>8990</v>
      </c>
      <c r="B4617" t="s">
        <v>33878</v>
      </c>
      <c r="D4617" t="s">
        <v>4936</v>
      </c>
      <c r="E4617" t="s">
        <v>8991</v>
      </c>
      <c r="F4617" t="s">
        <v>47560</v>
      </c>
    </row>
    <row r="4618" spans="1:6">
      <c r="A4618" t="s">
        <v>8992</v>
      </c>
      <c r="B4618" t="s">
        <v>33879</v>
      </c>
      <c r="D4618" t="s">
        <v>4936</v>
      </c>
      <c r="E4618" t="s">
        <v>8993</v>
      </c>
      <c r="F4618" t="s">
        <v>47561</v>
      </c>
    </row>
    <row r="4619" spans="1:6">
      <c r="A4619" t="s">
        <v>8994</v>
      </c>
      <c r="B4619" t="s">
        <v>33880</v>
      </c>
      <c r="D4619" t="s">
        <v>4936</v>
      </c>
      <c r="E4619" t="s">
        <v>8995</v>
      </c>
      <c r="F4619" t="s">
        <v>47562</v>
      </c>
    </row>
    <row r="4620" spans="1:6">
      <c r="A4620" t="s">
        <v>8996</v>
      </c>
      <c r="B4620" t="s">
        <v>33881</v>
      </c>
      <c r="D4620" t="s">
        <v>4936</v>
      </c>
      <c r="E4620" t="s">
        <v>8997</v>
      </c>
      <c r="F4620" t="s">
        <v>47563</v>
      </c>
    </row>
    <row r="4621" spans="1:6">
      <c r="A4621" t="s">
        <v>8998</v>
      </c>
      <c r="B4621" t="s">
        <v>33882</v>
      </c>
      <c r="D4621" t="s">
        <v>4936</v>
      </c>
      <c r="E4621" t="s">
        <v>8999</v>
      </c>
      <c r="F4621" t="s">
        <v>47564</v>
      </c>
    </row>
    <row r="4622" spans="1:6">
      <c r="A4622" t="s">
        <v>9000</v>
      </c>
      <c r="B4622" t="s">
        <v>33883</v>
      </c>
      <c r="D4622" t="s">
        <v>4936</v>
      </c>
      <c r="E4622" t="s">
        <v>9001</v>
      </c>
      <c r="F4622" t="s">
        <v>47565</v>
      </c>
    </row>
    <row r="4623" spans="1:6">
      <c r="A4623" t="s">
        <v>9002</v>
      </c>
      <c r="B4623" t="s">
        <v>33884</v>
      </c>
      <c r="D4623" t="s">
        <v>4936</v>
      </c>
      <c r="E4623" t="s">
        <v>9003</v>
      </c>
      <c r="F4623" t="s">
        <v>47566</v>
      </c>
    </row>
    <row r="4624" spans="1:6">
      <c r="A4624" t="s">
        <v>9004</v>
      </c>
      <c r="B4624" t="s">
        <v>33885</v>
      </c>
      <c r="D4624" t="s">
        <v>4936</v>
      </c>
      <c r="E4624" t="s">
        <v>9005</v>
      </c>
      <c r="F4624" t="s">
        <v>47567</v>
      </c>
    </row>
    <row r="4625" spans="1:6">
      <c r="A4625" t="s">
        <v>9006</v>
      </c>
      <c r="B4625" t="s">
        <v>33886</v>
      </c>
      <c r="D4625" t="s">
        <v>4936</v>
      </c>
      <c r="E4625" t="s">
        <v>9007</v>
      </c>
      <c r="F4625" t="s">
        <v>47568</v>
      </c>
    </row>
    <row r="4626" spans="1:6">
      <c r="A4626" t="s">
        <v>9008</v>
      </c>
      <c r="B4626" t="s">
        <v>33887</v>
      </c>
      <c r="D4626" t="s">
        <v>4936</v>
      </c>
      <c r="E4626" t="s">
        <v>9009</v>
      </c>
      <c r="F4626" t="s">
        <v>47569</v>
      </c>
    </row>
    <row r="4627" spans="1:6">
      <c r="A4627" t="s">
        <v>9010</v>
      </c>
      <c r="B4627" t="s">
        <v>33888</v>
      </c>
      <c r="D4627" t="s">
        <v>4936</v>
      </c>
      <c r="E4627" t="s">
        <v>9011</v>
      </c>
      <c r="F4627" t="s">
        <v>47570</v>
      </c>
    </row>
    <row r="4628" spans="1:6">
      <c r="A4628" t="s">
        <v>9012</v>
      </c>
      <c r="B4628" t="s">
        <v>33889</v>
      </c>
      <c r="D4628" t="s">
        <v>4936</v>
      </c>
      <c r="E4628" t="s">
        <v>9013</v>
      </c>
      <c r="F4628" t="s">
        <v>47571</v>
      </c>
    </row>
    <row r="4629" spans="1:6">
      <c r="A4629" t="s">
        <v>9014</v>
      </c>
      <c r="B4629" t="s">
        <v>33890</v>
      </c>
      <c r="D4629" t="s">
        <v>4936</v>
      </c>
      <c r="E4629" t="s">
        <v>9015</v>
      </c>
      <c r="F4629" t="s">
        <v>47572</v>
      </c>
    </row>
    <row r="4630" spans="1:6">
      <c r="A4630" t="s">
        <v>9016</v>
      </c>
      <c r="B4630" t="s">
        <v>33891</v>
      </c>
      <c r="D4630" t="s">
        <v>4936</v>
      </c>
      <c r="E4630" t="s">
        <v>9017</v>
      </c>
      <c r="F4630" t="s">
        <v>47573</v>
      </c>
    </row>
    <row r="4631" spans="1:6">
      <c r="A4631" t="s">
        <v>9018</v>
      </c>
      <c r="B4631" t="s">
        <v>33892</v>
      </c>
      <c r="D4631" t="s">
        <v>4936</v>
      </c>
      <c r="E4631" t="s">
        <v>9019</v>
      </c>
      <c r="F4631" t="s">
        <v>47574</v>
      </c>
    </row>
    <row r="4632" spans="1:6">
      <c r="A4632" t="s">
        <v>9020</v>
      </c>
      <c r="B4632" t="s">
        <v>33893</v>
      </c>
      <c r="D4632" t="s">
        <v>4936</v>
      </c>
      <c r="E4632" t="s">
        <v>9021</v>
      </c>
      <c r="F4632" t="s">
        <v>47575</v>
      </c>
    </row>
    <row r="4633" spans="1:6">
      <c r="A4633" t="s">
        <v>9022</v>
      </c>
      <c r="B4633" t="s">
        <v>33894</v>
      </c>
      <c r="D4633" t="s">
        <v>4936</v>
      </c>
      <c r="E4633" t="s">
        <v>9023</v>
      </c>
      <c r="F4633" t="s">
        <v>47576</v>
      </c>
    </row>
    <row r="4634" spans="1:6">
      <c r="A4634" t="s">
        <v>9024</v>
      </c>
      <c r="B4634" t="s">
        <v>33895</v>
      </c>
      <c r="D4634" t="s">
        <v>4936</v>
      </c>
      <c r="E4634" t="s">
        <v>9025</v>
      </c>
      <c r="F4634" t="s">
        <v>47577</v>
      </c>
    </row>
    <row r="4635" spans="1:6">
      <c r="A4635" t="s">
        <v>9026</v>
      </c>
      <c r="B4635" t="s">
        <v>33896</v>
      </c>
      <c r="D4635" t="s">
        <v>4936</v>
      </c>
      <c r="E4635" t="s">
        <v>9027</v>
      </c>
      <c r="F4635" t="s">
        <v>47578</v>
      </c>
    </row>
    <row r="4636" spans="1:6">
      <c r="A4636" t="s">
        <v>9028</v>
      </c>
      <c r="B4636" t="s">
        <v>33897</v>
      </c>
      <c r="D4636" t="s">
        <v>4936</v>
      </c>
      <c r="E4636" t="s">
        <v>9029</v>
      </c>
      <c r="F4636" t="s">
        <v>47579</v>
      </c>
    </row>
    <row r="4637" spans="1:6">
      <c r="A4637" t="s">
        <v>9030</v>
      </c>
      <c r="B4637" t="s">
        <v>33898</v>
      </c>
      <c r="D4637" t="s">
        <v>4936</v>
      </c>
      <c r="E4637" t="s">
        <v>9031</v>
      </c>
      <c r="F4637" t="s">
        <v>47580</v>
      </c>
    </row>
    <row r="4638" spans="1:6">
      <c r="A4638" t="s">
        <v>9032</v>
      </c>
      <c r="B4638" t="s">
        <v>33899</v>
      </c>
      <c r="D4638" t="s">
        <v>4936</v>
      </c>
      <c r="E4638" t="s">
        <v>9033</v>
      </c>
      <c r="F4638" t="s">
        <v>47581</v>
      </c>
    </row>
    <row r="4639" spans="1:6">
      <c r="A4639" t="s">
        <v>9034</v>
      </c>
      <c r="B4639" t="s">
        <v>33900</v>
      </c>
      <c r="D4639" t="s">
        <v>4936</v>
      </c>
      <c r="E4639" t="s">
        <v>9035</v>
      </c>
      <c r="F4639" t="s">
        <v>47582</v>
      </c>
    </row>
    <row r="4640" spans="1:6">
      <c r="A4640" t="s">
        <v>9036</v>
      </c>
      <c r="B4640" t="s">
        <v>33901</v>
      </c>
      <c r="D4640" t="s">
        <v>4936</v>
      </c>
      <c r="E4640" t="s">
        <v>9037</v>
      </c>
      <c r="F4640" t="s">
        <v>47583</v>
      </c>
    </row>
    <row r="4641" spans="1:6">
      <c r="A4641" t="s">
        <v>9038</v>
      </c>
      <c r="B4641" t="s">
        <v>33902</v>
      </c>
      <c r="D4641" t="s">
        <v>4936</v>
      </c>
      <c r="E4641" t="s">
        <v>9039</v>
      </c>
      <c r="F4641" t="s">
        <v>47584</v>
      </c>
    </row>
    <row r="4642" spans="1:6">
      <c r="A4642" t="s">
        <v>9040</v>
      </c>
      <c r="B4642" t="s">
        <v>33903</v>
      </c>
      <c r="D4642" t="s">
        <v>4936</v>
      </c>
      <c r="E4642" t="s">
        <v>9041</v>
      </c>
      <c r="F4642" t="s">
        <v>47585</v>
      </c>
    </row>
    <row r="4643" spans="1:6">
      <c r="A4643" t="s">
        <v>9042</v>
      </c>
      <c r="B4643" t="s">
        <v>33904</v>
      </c>
      <c r="D4643" t="s">
        <v>4936</v>
      </c>
      <c r="E4643" t="s">
        <v>9043</v>
      </c>
      <c r="F4643" t="s">
        <v>47586</v>
      </c>
    </row>
    <row r="4644" spans="1:6">
      <c r="A4644" t="s">
        <v>9044</v>
      </c>
      <c r="B4644" t="s">
        <v>33905</v>
      </c>
      <c r="D4644" t="s">
        <v>4936</v>
      </c>
      <c r="E4644" t="s">
        <v>9045</v>
      </c>
      <c r="F4644" t="s">
        <v>47587</v>
      </c>
    </row>
    <row r="4645" spans="1:6">
      <c r="A4645" t="s">
        <v>9046</v>
      </c>
      <c r="B4645" t="s">
        <v>33906</v>
      </c>
      <c r="D4645" t="s">
        <v>4936</v>
      </c>
      <c r="E4645" t="s">
        <v>9047</v>
      </c>
      <c r="F4645" t="s">
        <v>47588</v>
      </c>
    </row>
    <row r="4646" spans="1:6">
      <c r="A4646" t="s">
        <v>9048</v>
      </c>
      <c r="B4646" t="s">
        <v>33907</v>
      </c>
      <c r="D4646" t="s">
        <v>4936</v>
      </c>
      <c r="E4646" t="s">
        <v>9049</v>
      </c>
      <c r="F4646" t="s">
        <v>47589</v>
      </c>
    </row>
    <row r="4647" spans="1:6">
      <c r="A4647" t="s">
        <v>9050</v>
      </c>
      <c r="B4647" t="s">
        <v>33908</v>
      </c>
      <c r="D4647" t="s">
        <v>4936</v>
      </c>
      <c r="E4647" t="s">
        <v>9051</v>
      </c>
      <c r="F4647" t="s">
        <v>47590</v>
      </c>
    </row>
    <row r="4648" spans="1:6">
      <c r="A4648" t="s">
        <v>9052</v>
      </c>
      <c r="B4648" t="s">
        <v>33909</v>
      </c>
      <c r="D4648" t="s">
        <v>4936</v>
      </c>
      <c r="E4648" t="s">
        <v>9053</v>
      </c>
      <c r="F4648" t="s">
        <v>47591</v>
      </c>
    </row>
    <row r="4649" spans="1:6">
      <c r="A4649" t="s">
        <v>9054</v>
      </c>
      <c r="B4649" t="s">
        <v>33910</v>
      </c>
      <c r="D4649" t="s">
        <v>4936</v>
      </c>
      <c r="E4649" t="s">
        <v>9055</v>
      </c>
      <c r="F4649" t="s">
        <v>47592</v>
      </c>
    </row>
    <row r="4650" spans="1:6">
      <c r="A4650" t="s">
        <v>9056</v>
      </c>
      <c r="B4650" t="s">
        <v>33911</v>
      </c>
      <c r="D4650" t="s">
        <v>4936</v>
      </c>
      <c r="E4650" t="s">
        <v>9057</v>
      </c>
      <c r="F4650" t="s">
        <v>47593</v>
      </c>
    </row>
    <row r="4651" spans="1:6">
      <c r="A4651" t="s">
        <v>9058</v>
      </c>
      <c r="B4651" t="s">
        <v>33912</v>
      </c>
      <c r="D4651" t="s">
        <v>4936</v>
      </c>
      <c r="E4651" t="s">
        <v>9059</v>
      </c>
      <c r="F4651" t="s">
        <v>47594</v>
      </c>
    </row>
    <row r="4652" spans="1:6">
      <c r="A4652" t="s">
        <v>9060</v>
      </c>
      <c r="B4652" t="s">
        <v>33913</v>
      </c>
      <c r="D4652" t="s">
        <v>4936</v>
      </c>
      <c r="E4652" t="s">
        <v>9061</v>
      </c>
      <c r="F4652" t="s">
        <v>47595</v>
      </c>
    </row>
    <row r="4653" spans="1:6">
      <c r="A4653" t="s">
        <v>9062</v>
      </c>
      <c r="B4653" t="s">
        <v>33914</v>
      </c>
      <c r="D4653" t="s">
        <v>4936</v>
      </c>
      <c r="E4653" t="s">
        <v>9063</v>
      </c>
      <c r="F4653" t="s">
        <v>47596</v>
      </c>
    </row>
    <row r="4654" spans="1:6">
      <c r="A4654" t="s">
        <v>9064</v>
      </c>
      <c r="B4654" t="s">
        <v>33915</v>
      </c>
      <c r="D4654" t="s">
        <v>4936</v>
      </c>
      <c r="E4654" t="s">
        <v>9065</v>
      </c>
      <c r="F4654" t="s">
        <v>47597</v>
      </c>
    </row>
    <row r="4655" spans="1:6">
      <c r="A4655" t="s">
        <v>9066</v>
      </c>
      <c r="B4655" t="s">
        <v>33916</v>
      </c>
      <c r="D4655" t="s">
        <v>4936</v>
      </c>
      <c r="E4655" t="s">
        <v>9067</v>
      </c>
      <c r="F4655" t="s">
        <v>47598</v>
      </c>
    </row>
    <row r="4656" spans="1:6">
      <c r="A4656" t="s">
        <v>9068</v>
      </c>
      <c r="B4656" t="s">
        <v>33917</v>
      </c>
      <c r="D4656" t="s">
        <v>4936</v>
      </c>
      <c r="E4656" t="s">
        <v>9069</v>
      </c>
      <c r="F4656" t="s">
        <v>47599</v>
      </c>
    </row>
    <row r="4657" spans="1:6">
      <c r="A4657" t="s">
        <v>9070</v>
      </c>
      <c r="B4657" t="s">
        <v>33918</v>
      </c>
      <c r="D4657" t="s">
        <v>4936</v>
      </c>
      <c r="E4657" t="s">
        <v>9071</v>
      </c>
      <c r="F4657" t="s">
        <v>47600</v>
      </c>
    </row>
    <row r="4658" spans="1:6">
      <c r="A4658" t="s">
        <v>9072</v>
      </c>
      <c r="B4658" t="s">
        <v>33919</v>
      </c>
      <c r="D4658" t="s">
        <v>4936</v>
      </c>
      <c r="E4658" t="s">
        <v>9073</v>
      </c>
      <c r="F4658" t="s">
        <v>47601</v>
      </c>
    </row>
    <row r="4659" spans="1:6">
      <c r="A4659" t="s">
        <v>9074</v>
      </c>
      <c r="B4659" t="s">
        <v>33920</v>
      </c>
      <c r="D4659" t="s">
        <v>4936</v>
      </c>
      <c r="E4659" t="s">
        <v>9075</v>
      </c>
      <c r="F4659" t="s">
        <v>47602</v>
      </c>
    </row>
    <row r="4660" spans="1:6">
      <c r="A4660" t="s">
        <v>9076</v>
      </c>
      <c r="B4660" t="s">
        <v>33921</v>
      </c>
      <c r="D4660" t="s">
        <v>4936</v>
      </c>
      <c r="E4660" t="s">
        <v>9077</v>
      </c>
      <c r="F4660" t="s">
        <v>47603</v>
      </c>
    </row>
    <row r="4661" spans="1:6">
      <c r="A4661" t="s">
        <v>9078</v>
      </c>
      <c r="B4661" t="s">
        <v>33922</v>
      </c>
      <c r="D4661" t="s">
        <v>4936</v>
      </c>
      <c r="E4661" t="s">
        <v>9079</v>
      </c>
      <c r="F4661" t="s">
        <v>47604</v>
      </c>
    </row>
    <row r="4662" spans="1:6">
      <c r="A4662" t="s">
        <v>9080</v>
      </c>
      <c r="B4662" t="s">
        <v>33923</v>
      </c>
      <c r="D4662" t="s">
        <v>4936</v>
      </c>
      <c r="E4662" t="s">
        <v>9081</v>
      </c>
      <c r="F4662" t="s">
        <v>47605</v>
      </c>
    </row>
    <row r="4663" spans="1:6">
      <c r="A4663" t="s">
        <v>9082</v>
      </c>
      <c r="B4663" t="s">
        <v>33924</v>
      </c>
      <c r="D4663" t="s">
        <v>4936</v>
      </c>
      <c r="E4663" t="s">
        <v>9083</v>
      </c>
      <c r="F4663" t="s">
        <v>47606</v>
      </c>
    </row>
    <row r="4664" spans="1:6">
      <c r="A4664" t="s">
        <v>9084</v>
      </c>
      <c r="B4664" t="s">
        <v>33925</v>
      </c>
      <c r="D4664" t="s">
        <v>4936</v>
      </c>
      <c r="E4664" t="s">
        <v>9085</v>
      </c>
      <c r="F4664" t="s">
        <v>47607</v>
      </c>
    </row>
    <row r="4665" spans="1:6">
      <c r="A4665" t="s">
        <v>9086</v>
      </c>
      <c r="B4665" t="s">
        <v>33926</v>
      </c>
      <c r="D4665" t="s">
        <v>4936</v>
      </c>
      <c r="E4665" t="s">
        <v>9087</v>
      </c>
      <c r="F4665" t="s">
        <v>47608</v>
      </c>
    </row>
    <row r="4666" spans="1:6">
      <c r="A4666" t="s">
        <v>9088</v>
      </c>
      <c r="B4666" t="s">
        <v>33927</v>
      </c>
      <c r="D4666" t="s">
        <v>4936</v>
      </c>
      <c r="E4666" t="s">
        <v>9089</v>
      </c>
      <c r="F4666" t="s">
        <v>47609</v>
      </c>
    </row>
    <row r="4667" spans="1:6">
      <c r="A4667" t="s">
        <v>9090</v>
      </c>
      <c r="B4667" t="s">
        <v>33928</v>
      </c>
      <c r="D4667" t="s">
        <v>4936</v>
      </c>
      <c r="E4667" t="s">
        <v>9091</v>
      </c>
      <c r="F4667" t="s">
        <v>47610</v>
      </c>
    </row>
    <row r="4668" spans="1:6">
      <c r="A4668" t="s">
        <v>9092</v>
      </c>
      <c r="B4668" t="s">
        <v>33929</v>
      </c>
      <c r="D4668" t="s">
        <v>4936</v>
      </c>
      <c r="E4668" t="s">
        <v>9093</v>
      </c>
      <c r="F4668" t="s">
        <v>47611</v>
      </c>
    </row>
    <row r="4669" spans="1:6">
      <c r="A4669" t="s">
        <v>9094</v>
      </c>
      <c r="B4669" t="s">
        <v>33930</v>
      </c>
      <c r="D4669" t="s">
        <v>4936</v>
      </c>
      <c r="E4669" t="s">
        <v>9095</v>
      </c>
      <c r="F4669" t="s">
        <v>47612</v>
      </c>
    </row>
    <row r="4670" spans="1:6">
      <c r="A4670" t="s">
        <v>9096</v>
      </c>
      <c r="B4670" t="s">
        <v>33931</v>
      </c>
      <c r="D4670" t="s">
        <v>4936</v>
      </c>
      <c r="E4670" t="s">
        <v>9097</v>
      </c>
      <c r="F4670" t="s">
        <v>47613</v>
      </c>
    </row>
    <row r="4671" spans="1:6">
      <c r="A4671" t="s">
        <v>9098</v>
      </c>
      <c r="B4671" t="s">
        <v>33932</v>
      </c>
      <c r="D4671" t="s">
        <v>4936</v>
      </c>
      <c r="E4671" t="s">
        <v>9099</v>
      </c>
      <c r="F4671" t="s">
        <v>47614</v>
      </c>
    </row>
    <row r="4672" spans="1:6">
      <c r="A4672" t="s">
        <v>9100</v>
      </c>
      <c r="B4672" t="s">
        <v>33933</v>
      </c>
      <c r="D4672" t="s">
        <v>4936</v>
      </c>
      <c r="E4672" t="s">
        <v>9101</v>
      </c>
      <c r="F4672" t="s">
        <v>47615</v>
      </c>
    </row>
    <row r="4673" spans="1:6">
      <c r="A4673" t="s">
        <v>9102</v>
      </c>
      <c r="B4673" t="s">
        <v>33934</v>
      </c>
      <c r="D4673" t="s">
        <v>4936</v>
      </c>
      <c r="E4673" t="s">
        <v>9103</v>
      </c>
      <c r="F4673" t="s">
        <v>47616</v>
      </c>
    </row>
    <row r="4674" spans="1:6">
      <c r="A4674" t="s">
        <v>9104</v>
      </c>
      <c r="B4674" t="s">
        <v>33935</v>
      </c>
      <c r="D4674" t="s">
        <v>4936</v>
      </c>
      <c r="E4674" t="s">
        <v>9105</v>
      </c>
      <c r="F4674" t="s">
        <v>47617</v>
      </c>
    </row>
    <row r="4675" spans="1:6">
      <c r="A4675" t="s">
        <v>9106</v>
      </c>
      <c r="B4675" t="s">
        <v>33936</v>
      </c>
      <c r="D4675" t="s">
        <v>4936</v>
      </c>
      <c r="E4675" t="s">
        <v>9107</v>
      </c>
      <c r="F4675" t="s">
        <v>47618</v>
      </c>
    </row>
    <row r="4676" spans="1:6">
      <c r="A4676" t="s">
        <v>9108</v>
      </c>
      <c r="B4676" t="s">
        <v>33937</v>
      </c>
      <c r="D4676" t="s">
        <v>4936</v>
      </c>
      <c r="E4676" t="s">
        <v>9109</v>
      </c>
      <c r="F4676" t="s">
        <v>47619</v>
      </c>
    </row>
    <row r="4677" spans="1:6">
      <c r="A4677" t="s">
        <v>9110</v>
      </c>
      <c r="B4677" t="s">
        <v>33938</v>
      </c>
      <c r="D4677" t="s">
        <v>4936</v>
      </c>
      <c r="E4677" t="s">
        <v>9111</v>
      </c>
      <c r="F4677" t="s">
        <v>47620</v>
      </c>
    </row>
    <row r="4678" spans="1:6">
      <c r="A4678" t="s">
        <v>9112</v>
      </c>
      <c r="B4678" t="s">
        <v>33939</v>
      </c>
      <c r="D4678" t="s">
        <v>4936</v>
      </c>
      <c r="E4678" t="s">
        <v>9113</v>
      </c>
      <c r="F4678" t="s">
        <v>47621</v>
      </c>
    </row>
    <row r="4679" spans="1:6">
      <c r="A4679" t="s">
        <v>9114</v>
      </c>
      <c r="B4679" t="s">
        <v>33940</v>
      </c>
      <c r="D4679" t="s">
        <v>4936</v>
      </c>
      <c r="E4679" t="s">
        <v>9115</v>
      </c>
      <c r="F4679" t="s">
        <v>47622</v>
      </c>
    </row>
    <row r="4680" spans="1:6">
      <c r="A4680" t="s">
        <v>9116</v>
      </c>
      <c r="B4680" t="s">
        <v>33941</v>
      </c>
      <c r="D4680" t="s">
        <v>4936</v>
      </c>
      <c r="E4680" t="s">
        <v>9117</v>
      </c>
      <c r="F4680" t="s">
        <v>47623</v>
      </c>
    </row>
    <row r="4681" spans="1:6">
      <c r="A4681" t="s">
        <v>9118</v>
      </c>
      <c r="B4681" t="s">
        <v>33942</v>
      </c>
      <c r="D4681" t="s">
        <v>4936</v>
      </c>
      <c r="E4681" t="s">
        <v>9119</v>
      </c>
      <c r="F4681" t="s">
        <v>47624</v>
      </c>
    </row>
    <row r="4682" spans="1:6">
      <c r="A4682" t="s">
        <v>9120</v>
      </c>
      <c r="B4682" t="s">
        <v>33943</v>
      </c>
      <c r="D4682" t="s">
        <v>4936</v>
      </c>
      <c r="E4682" t="s">
        <v>9121</v>
      </c>
      <c r="F4682" t="s">
        <v>47625</v>
      </c>
    </row>
    <row r="4683" spans="1:6">
      <c r="A4683" t="s">
        <v>9122</v>
      </c>
      <c r="B4683" t="s">
        <v>33944</v>
      </c>
      <c r="D4683" t="s">
        <v>4936</v>
      </c>
      <c r="E4683" t="s">
        <v>9123</v>
      </c>
      <c r="F4683" t="s">
        <v>47626</v>
      </c>
    </row>
    <row r="4684" spans="1:6">
      <c r="A4684" t="s">
        <v>9124</v>
      </c>
      <c r="B4684" t="s">
        <v>33945</v>
      </c>
      <c r="D4684" t="s">
        <v>4936</v>
      </c>
      <c r="E4684" t="s">
        <v>9125</v>
      </c>
      <c r="F4684" t="s">
        <v>47627</v>
      </c>
    </row>
    <row r="4685" spans="1:6">
      <c r="A4685" t="s">
        <v>9126</v>
      </c>
      <c r="B4685" t="s">
        <v>33946</v>
      </c>
      <c r="D4685" t="s">
        <v>4936</v>
      </c>
      <c r="E4685" t="s">
        <v>9127</v>
      </c>
      <c r="F4685" t="s">
        <v>47628</v>
      </c>
    </row>
    <row r="4686" spans="1:6">
      <c r="A4686" t="s">
        <v>9128</v>
      </c>
      <c r="B4686" t="s">
        <v>33947</v>
      </c>
      <c r="D4686" t="s">
        <v>4936</v>
      </c>
      <c r="E4686" t="s">
        <v>9129</v>
      </c>
      <c r="F4686" t="s">
        <v>47629</v>
      </c>
    </row>
    <row r="4687" spans="1:6">
      <c r="A4687" t="s">
        <v>9130</v>
      </c>
      <c r="B4687" t="s">
        <v>33948</v>
      </c>
      <c r="D4687" t="s">
        <v>4936</v>
      </c>
      <c r="E4687" t="s">
        <v>9131</v>
      </c>
      <c r="F4687" t="s">
        <v>47630</v>
      </c>
    </row>
    <row r="4688" spans="1:6">
      <c r="A4688" t="s">
        <v>9132</v>
      </c>
      <c r="B4688" t="s">
        <v>33949</v>
      </c>
      <c r="D4688" t="s">
        <v>4936</v>
      </c>
      <c r="E4688" t="s">
        <v>9133</v>
      </c>
      <c r="F4688" t="s">
        <v>47631</v>
      </c>
    </row>
    <row r="4689" spans="1:6">
      <c r="A4689" t="s">
        <v>9134</v>
      </c>
      <c r="B4689" t="s">
        <v>33950</v>
      </c>
      <c r="D4689" t="s">
        <v>4936</v>
      </c>
      <c r="E4689" t="s">
        <v>9135</v>
      </c>
      <c r="F4689" t="s">
        <v>47632</v>
      </c>
    </row>
    <row r="4690" spans="1:6">
      <c r="A4690" t="s">
        <v>9136</v>
      </c>
      <c r="B4690" t="s">
        <v>33951</v>
      </c>
      <c r="D4690" t="s">
        <v>4936</v>
      </c>
      <c r="E4690" t="s">
        <v>9137</v>
      </c>
      <c r="F4690" t="s">
        <v>47633</v>
      </c>
    </row>
    <row r="4691" spans="1:6">
      <c r="A4691" t="s">
        <v>9138</v>
      </c>
      <c r="B4691" t="s">
        <v>33952</v>
      </c>
      <c r="D4691" t="s">
        <v>4936</v>
      </c>
      <c r="E4691" t="s">
        <v>9139</v>
      </c>
      <c r="F4691" t="s">
        <v>47634</v>
      </c>
    </row>
    <row r="4692" spans="1:6">
      <c r="A4692" t="s">
        <v>9140</v>
      </c>
      <c r="B4692" t="s">
        <v>33953</v>
      </c>
      <c r="D4692" t="s">
        <v>4936</v>
      </c>
      <c r="E4692" t="s">
        <v>9141</v>
      </c>
      <c r="F4692" t="s">
        <v>47635</v>
      </c>
    </row>
    <row r="4693" spans="1:6">
      <c r="A4693" t="s">
        <v>9142</v>
      </c>
      <c r="B4693" t="s">
        <v>33954</v>
      </c>
      <c r="D4693" t="s">
        <v>4936</v>
      </c>
      <c r="E4693" t="s">
        <v>9143</v>
      </c>
      <c r="F4693" t="s">
        <v>47636</v>
      </c>
    </row>
    <row r="4694" spans="1:6">
      <c r="A4694" t="s">
        <v>9144</v>
      </c>
      <c r="B4694" t="s">
        <v>33955</v>
      </c>
      <c r="D4694" t="s">
        <v>4936</v>
      </c>
      <c r="E4694" t="s">
        <v>9145</v>
      </c>
      <c r="F4694" t="s">
        <v>47637</v>
      </c>
    </row>
    <row r="4695" spans="1:6">
      <c r="A4695" t="s">
        <v>9146</v>
      </c>
      <c r="B4695" t="s">
        <v>33956</v>
      </c>
      <c r="D4695" t="s">
        <v>4936</v>
      </c>
      <c r="E4695" t="s">
        <v>9147</v>
      </c>
      <c r="F4695" t="s">
        <v>47638</v>
      </c>
    </row>
    <row r="4696" spans="1:6">
      <c r="A4696" t="s">
        <v>9148</v>
      </c>
      <c r="B4696" t="s">
        <v>33957</v>
      </c>
      <c r="D4696" t="s">
        <v>4936</v>
      </c>
      <c r="E4696" t="s">
        <v>9149</v>
      </c>
      <c r="F4696" t="s">
        <v>47639</v>
      </c>
    </row>
    <row r="4697" spans="1:6">
      <c r="A4697" t="s">
        <v>9150</v>
      </c>
      <c r="B4697" t="s">
        <v>33958</v>
      </c>
      <c r="D4697" t="s">
        <v>4936</v>
      </c>
      <c r="E4697" t="s">
        <v>9151</v>
      </c>
      <c r="F4697" t="s">
        <v>47640</v>
      </c>
    </row>
    <row r="4698" spans="1:6">
      <c r="A4698" t="s">
        <v>9152</v>
      </c>
      <c r="B4698" t="s">
        <v>33959</v>
      </c>
      <c r="D4698" t="s">
        <v>4936</v>
      </c>
      <c r="E4698" t="s">
        <v>9153</v>
      </c>
      <c r="F4698" t="s">
        <v>47641</v>
      </c>
    </row>
    <row r="4699" spans="1:6">
      <c r="A4699" t="s">
        <v>9154</v>
      </c>
      <c r="B4699" t="s">
        <v>33960</v>
      </c>
      <c r="D4699" t="s">
        <v>4936</v>
      </c>
      <c r="E4699" t="s">
        <v>9155</v>
      </c>
      <c r="F4699" t="s">
        <v>47642</v>
      </c>
    </row>
    <row r="4700" spans="1:6">
      <c r="A4700" t="s">
        <v>9156</v>
      </c>
      <c r="B4700" t="s">
        <v>33961</v>
      </c>
      <c r="D4700" t="s">
        <v>4936</v>
      </c>
      <c r="E4700" t="s">
        <v>9157</v>
      </c>
      <c r="F4700" t="s">
        <v>47643</v>
      </c>
    </row>
    <row r="4701" spans="1:6">
      <c r="A4701" t="s">
        <v>9158</v>
      </c>
      <c r="B4701" t="s">
        <v>33962</v>
      </c>
      <c r="D4701" t="s">
        <v>4936</v>
      </c>
      <c r="E4701" t="s">
        <v>9159</v>
      </c>
      <c r="F4701" t="s">
        <v>47644</v>
      </c>
    </row>
    <row r="4702" spans="1:6">
      <c r="A4702" t="s">
        <v>9160</v>
      </c>
      <c r="B4702" t="s">
        <v>33963</v>
      </c>
      <c r="D4702" t="s">
        <v>4936</v>
      </c>
      <c r="E4702" t="s">
        <v>9161</v>
      </c>
      <c r="F4702" t="s">
        <v>47645</v>
      </c>
    </row>
    <row r="4703" spans="1:6">
      <c r="A4703" t="s">
        <v>9162</v>
      </c>
      <c r="B4703" t="s">
        <v>33964</v>
      </c>
      <c r="D4703" t="s">
        <v>4936</v>
      </c>
      <c r="E4703" t="s">
        <v>9163</v>
      </c>
      <c r="F4703" t="s">
        <v>47646</v>
      </c>
    </row>
    <row r="4704" spans="1:6">
      <c r="A4704" t="s">
        <v>9164</v>
      </c>
      <c r="B4704" t="s">
        <v>33965</v>
      </c>
      <c r="D4704" t="s">
        <v>4936</v>
      </c>
      <c r="E4704" t="s">
        <v>9165</v>
      </c>
      <c r="F4704" t="s">
        <v>47647</v>
      </c>
    </row>
    <row r="4705" spans="1:6">
      <c r="A4705" t="s">
        <v>9166</v>
      </c>
      <c r="B4705" t="s">
        <v>33966</v>
      </c>
      <c r="D4705" t="s">
        <v>4936</v>
      </c>
      <c r="E4705" t="s">
        <v>9167</v>
      </c>
      <c r="F4705" t="s">
        <v>47648</v>
      </c>
    </row>
    <row r="4706" spans="1:6">
      <c r="A4706" t="s">
        <v>9168</v>
      </c>
      <c r="B4706" t="s">
        <v>33967</v>
      </c>
      <c r="D4706" t="s">
        <v>4936</v>
      </c>
      <c r="E4706" t="s">
        <v>9169</v>
      </c>
      <c r="F4706" t="s">
        <v>47649</v>
      </c>
    </row>
    <row r="4707" spans="1:6">
      <c r="A4707" t="s">
        <v>9170</v>
      </c>
      <c r="B4707" t="s">
        <v>33968</v>
      </c>
      <c r="D4707" t="s">
        <v>4936</v>
      </c>
      <c r="E4707" t="s">
        <v>9171</v>
      </c>
      <c r="F4707" t="s">
        <v>47650</v>
      </c>
    </row>
    <row r="4708" spans="1:6">
      <c r="A4708" t="s">
        <v>9172</v>
      </c>
      <c r="B4708" t="s">
        <v>33969</v>
      </c>
      <c r="D4708" t="s">
        <v>4936</v>
      </c>
      <c r="E4708" t="s">
        <v>9173</v>
      </c>
      <c r="F4708" t="s">
        <v>47651</v>
      </c>
    </row>
    <row r="4709" spans="1:6">
      <c r="A4709" t="s">
        <v>9174</v>
      </c>
      <c r="B4709" t="s">
        <v>33970</v>
      </c>
      <c r="D4709" t="s">
        <v>4936</v>
      </c>
      <c r="E4709" t="s">
        <v>9175</v>
      </c>
      <c r="F4709" t="s">
        <v>47652</v>
      </c>
    </row>
    <row r="4710" spans="1:6">
      <c r="A4710" t="s">
        <v>9176</v>
      </c>
      <c r="B4710" t="s">
        <v>33971</v>
      </c>
      <c r="D4710" t="s">
        <v>4936</v>
      </c>
      <c r="E4710" t="s">
        <v>9177</v>
      </c>
      <c r="F4710" t="s">
        <v>47653</v>
      </c>
    </row>
    <row r="4711" spans="1:6">
      <c r="A4711" t="s">
        <v>9178</v>
      </c>
      <c r="B4711" t="s">
        <v>33972</v>
      </c>
      <c r="D4711" t="s">
        <v>4936</v>
      </c>
      <c r="E4711" t="s">
        <v>9179</v>
      </c>
      <c r="F4711" t="s">
        <v>47654</v>
      </c>
    </row>
    <row r="4712" spans="1:6">
      <c r="A4712" t="s">
        <v>30562</v>
      </c>
      <c r="B4712" t="s">
        <v>33973</v>
      </c>
      <c r="D4712" t="s">
        <v>4936</v>
      </c>
      <c r="E4712" t="s">
        <v>9180</v>
      </c>
      <c r="F4712" t="s">
        <v>47655</v>
      </c>
    </row>
    <row r="4713" spans="1:6">
      <c r="A4713" t="s">
        <v>9181</v>
      </c>
      <c r="B4713" t="s">
        <v>33974</v>
      </c>
      <c r="D4713" t="s">
        <v>4936</v>
      </c>
      <c r="E4713" t="s">
        <v>9182</v>
      </c>
      <c r="F4713" t="s">
        <v>47656</v>
      </c>
    </row>
    <row r="4714" spans="1:6">
      <c r="A4714" t="s">
        <v>9183</v>
      </c>
      <c r="B4714" t="s">
        <v>33975</v>
      </c>
      <c r="D4714" t="s">
        <v>4936</v>
      </c>
      <c r="E4714" t="s">
        <v>9184</v>
      </c>
      <c r="F4714" t="s">
        <v>47657</v>
      </c>
    </row>
    <row r="4715" spans="1:6">
      <c r="A4715" t="s">
        <v>9185</v>
      </c>
      <c r="B4715" t="s">
        <v>33976</v>
      </c>
      <c r="D4715" t="s">
        <v>4936</v>
      </c>
      <c r="E4715" t="s">
        <v>9186</v>
      </c>
      <c r="F4715" t="s">
        <v>47658</v>
      </c>
    </row>
    <row r="4716" spans="1:6">
      <c r="A4716" t="s">
        <v>9187</v>
      </c>
      <c r="B4716" t="s">
        <v>33977</v>
      </c>
      <c r="D4716" t="s">
        <v>4936</v>
      </c>
      <c r="E4716" t="s">
        <v>9188</v>
      </c>
      <c r="F4716" t="s">
        <v>47659</v>
      </c>
    </row>
    <row r="4717" spans="1:6">
      <c r="A4717" t="s">
        <v>9189</v>
      </c>
      <c r="B4717" t="s">
        <v>33978</v>
      </c>
      <c r="D4717" t="s">
        <v>4936</v>
      </c>
      <c r="E4717" t="s">
        <v>9190</v>
      </c>
      <c r="F4717" t="s">
        <v>47660</v>
      </c>
    </row>
    <row r="4718" spans="1:6">
      <c r="A4718" t="s">
        <v>9191</v>
      </c>
      <c r="B4718" t="s">
        <v>33979</v>
      </c>
      <c r="D4718" t="s">
        <v>4936</v>
      </c>
      <c r="E4718" t="s">
        <v>9192</v>
      </c>
      <c r="F4718" t="s">
        <v>47661</v>
      </c>
    </row>
    <row r="4719" spans="1:6">
      <c r="A4719" t="s">
        <v>9193</v>
      </c>
      <c r="B4719" t="s">
        <v>33980</v>
      </c>
      <c r="D4719" t="s">
        <v>4936</v>
      </c>
      <c r="E4719" t="s">
        <v>9194</v>
      </c>
      <c r="F4719" t="s">
        <v>47662</v>
      </c>
    </row>
    <row r="4720" spans="1:6">
      <c r="A4720" t="s">
        <v>9195</v>
      </c>
      <c r="B4720" t="s">
        <v>33981</v>
      </c>
      <c r="D4720" t="s">
        <v>4936</v>
      </c>
      <c r="E4720" t="s">
        <v>9196</v>
      </c>
      <c r="F4720" t="s">
        <v>47663</v>
      </c>
    </row>
    <row r="4721" spans="1:6">
      <c r="A4721" t="s">
        <v>9197</v>
      </c>
      <c r="B4721" t="s">
        <v>33982</v>
      </c>
      <c r="D4721" t="s">
        <v>4936</v>
      </c>
      <c r="E4721" t="s">
        <v>9198</v>
      </c>
      <c r="F4721" t="s">
        <v>47664</v>
      </c>
    </row>
    <row r="4722" spans="1:6">
      <c r="A4722" t="s">
        <v>9199</v>
      </c>
      <c r="B4722" t="s">
        <v>33983</v>
      </c>
      <c r="D4722" t="s">
        <v>4936</v>
      </c>
      <c r="E4722" t="s">
        <v>9200</v>
      </c>
      <c r="F4722" t="s">
        <v>47665</v>
      </c>
    </row>
    <row r="4723" spans="1:6">
      <c r="A4723" t="s">
        <v>9201</v>
      </c>
      <c r="B4723" t="s">
        <v>33984</v>
      </c>
      <c r="D4723" t="s">
        <v>4936</v>
      </c>
      <c r="E4723" t="s">
        <v>9202</v>
      </c>
      <c r="F4723" t="s">
        <v>47666</v>
      </c>
    </row>
    <row r="4724" spans="1:6">
      <c r="A4724" t="s">
        <v>9203</v>
      </c>
      <c r="B4724" t="s">
        <v>33985</v>
      </c>
      <c r="D4724" t="s">
        <v>4936</v>
      </c>
      <c r="E4724" t="s">
        <v>9204</v>
      </c>
      <c r="F4724" t="s">
        <v>47667</v>
      </c>
    </row>
    <row r="4725" spans="1:6">
      <c r="A4725" t="s">
        <v>9205</v>
      </c>
      <c r="B4725" t="s">
        <v>33986</v>
      </c>
      <c r="D4725" t="s">
        <v>4936</v>
      </c>
      <c r="E4725" t="s">
        <v>9206</v>
      </c>
      <c r="F4725" t="s">
        <v>47668</v>
      </c>
    </row>
    <row r="4726" spans="1:6">
      <c r="A4726" t="s">
        <v>9207</v>
      </c>
      <c r="B4726" t="s">
        <v>33987</v>
      </c>
      <c r="D4726" t="s">
        <v>4936</v>
      </c>
      <c r="E4726" t="s">
        <v>9208</v>
      </c>
      <c r="F4726" t="s">
        <v>47669</v>
      </c>
    </row>
    <row r="4727" spans="1:6">
      <c r="A4727" t="s">
        <v>9209</v>
      </c>
      <c r="B4727" t="s">
        <v>33988</v>
      </c>
      <c r="D4727" t="s">
        <v>4936</v>
      </c>
      <c r="E4727" t="s">
        <v>9210</v>
      </c>
      <c r="F4727" t="s">
        <v>47670</v>
      </c>
    </row>
    <row r="4728" spans="1:6">
      <c r="A4728" t="s">
        <v>9211</v>
      </c>
      <c r="B4728" t="s">
        <v>33989</v>
      </c>
      <c r="D4728" t="s">
        <v>4936</v>
      </c>
      <c r="E4728" t="s">
        <v>9212</v>
      </c>
      <c r="F4728" t="s">
        <v>47671</v>
      </c>
    </row>
    <row r="4729" spans="1:6">
      <c r="A4729" t="s">
        <v>9213</v>
      </c>
      <c r="B4729" t="s">
        <v>33990</v>
      </c>
      <c r="D4729" t="s">
        <v>4936</v>
      </c>
      <c r="E4729" t="s">
        <v>9214</v>
      </c>
      <c r="F4729" t="s">
        <v>47672</v>
      </c>
    </row>
    <row r="4730" spans="1:6">
      <c r="A4730" t="s">
        <v>9215</v>
      </c>
      <c r="B4730" t="s">
        <v>33991</v>
      </c>
      <c r="D4730" t="s">
        <v>4936</v>
      </c>
      <c r="E4730" t="s">
        <v>9216</v>
      </c>
      <c r="F4730" t="s">
        <v>47673</v>
      </c>
    </row>
    <row r="4731" spans="1:6">
      <c r="A4731" t="s">
        <v>9217</v>
      </c>
      <c r="B4731" t="s">
        <v>33992</v>
      </c>
      <c r="D4731" t="s">
        <v>4936</v>
      </c>
      <c r="E4731" t="s">
        <v>9218</v>
      </c>
      <c r="F4731" t="s">
        <v>47674</v>
      </c>
    </row>
    <row r="4732" spans="1:6">
      <c r="A4732" t="s">
        <v>9219</v>
      </c>
      <c r="B4732" t="s">
        <v>33993</v>
      </c>
      <c r="D4732" t="s">
        <v>4936</v>
      </c>
      <c r="E4732" t="s">
        <v>9220</v>
      </c>
      <c r="F4732" t="s">
        <v>47675</v>
      </c>
    </row>
    <row r="4733" spans="1:6">
      <c r="A4733" t="s">
        <v>9221</v>
      </c>
      <c r="B4733" t="s">
        <v>33994</v>
      </c>
      <c r="D4733" t="s">
        <v>4936</v>
      </c>
      <c r="E4733" t="s">
        <v>9222</v>
      </c>
      <c r="F4733" t="s">
        <v>47676</v>
      </c>
    </row>
    <row r="4734" spans="1:6">
      <c r="A4734" t="s">
        <v>9223</v>
      </c>
      <c r="B4734" t="s">
        <v>33995</v>
      </c>
      <c r="D4734" t="s">
        <v>4936</v>
      </c>
      <c r="E4734" t="s">
        <v>9224</v>
      </c>
      <c r="F4734" t="s">
        <v>47677</v>
      </c>
    </row>
    <row r="4735" spans="1:6">
      <c r="A4735" t="s">
        <v>9225</v>
      </c>
      <c r="B4735" t="s">
        <v>33996</v>
      </c>
      <c r="D4735" t="s">
        <v>4936</v>
      </c>
      <c r="E4735" t="s">
        <v>9226</v>
      </c>
      <c r="F4735" t="s">
        <v>47678</v>
      </c>
    </row>
    <row r="4736" spans="1:6">
      <c r="A4736" t="s">
        <v>9227</v>
      </c>
      <c r="B4736" t="s">
        <v>33997</v>
      </c>
      <c r="D4736" t="s">
        <v>4936</v>
      </c>
      <c r="E4736" t="s">
        <v>9228</v>
      </c>
      <c r="F4736" t="s">
        <v>47679</v>
      </c>
    </row>
    <row r="4737" spans="1:6">
      <c r="A4737" t="s">
        <v>9229</v>
      </c>
      <c r="B4737" t="s">
        <v>33998</v>
      </c>
      <c r="D4737" t="s">
        <v>4936</v>
      </c>
      <c r="E4737" t="s">
        <v>9230</v>
      </c>
      <c r="F4737" t="s">
        <v>47680</v>
      </c>
    </row>
    <row r="4738" spans="1:6">
      <c r="A4738" t="s">
        <v>9231</v>
      </c>
      <c r="B4738" t="s">
        <v>33999</v>
      </c>
      <c r="D4738" t="s">
        <v>4936</v>
      </c>
      <c r="E4738" t="s">
        <v>9232</v>
      </c>
      <c r="F4738" t="s">
        <v>47681</v>
      </c>
    </row>
    <row r="4739" spans="1:6">
      <c r="A4739" t="s">
        <v>9233</v>
      </c>
      <c r="B4739" t="s">
        <v>34000</v>
      </c>
      <c r="D4739" t="s">
        <v>4936</v>
      </c>
      <c r="E4739" t="s">
        <v>9234</v>
      </c>
      <c r="F4739" t="s">
        <v>47682</v>
      </c>
    </row>
    <row r="4740" spans="1:6">
      <c r="A4740" t="s">
        <v>9235</v>
      </c>
      <c r="B4740" t="s">
        <v>34001</v>
      </c>
      <c r="D4740" t="s">
        <v>4936</v>
      </c>
      <c r="E4740" t="s">
        <v>9236</v>
      </c>
      <c r="F4740" t="s">
        <v>47683</v>
      </c>
    </row>
    <row r="4741" spans="1:6">
      <c r="A4741" t="s">
        <v>9237</v>
      </c>
      <c r="B4741" t="s">
        <v>34002</v>
      </c>
      <c r="D4741" t="s">
        <v>4936</v>
      </c>
      <c r="E4741" t="s">
        <v>9238</v>
      </c>
      <c r="F4741" t="s">
        <v>47684</v>
      </c>
    </row>
    <row r="4742" spans="1:6">
      <c r="A4742" t="s">
        <v>9239</v>
      </c>
      <c r="B4742" t="s">
        <v>34003</v>
      </c>
      <c r="D4742" t="s">
        <v>4936</v>
      </c>
      <c r="E4742" t="s">
        <v>9240</v>
      </c>
      <c r="F4742" t="s">
        <v>47685</v>
      </c>
    </row>
    <row r="4743" spans="1:6">
      <c r="A4743" t="s">
        <v>9241</v>
      </c>
      <c r="B4743" t="s">
        <v>34004</v>
      </c>
      <c r="D4743" t="s">
        <v>4936</v>
      </c>
      <c r="E4743" t="s">
        <v>9242</v>
      </c>
      <c r="F4743" t="s">
        <v>47686</v>
      </c>
    </row>
    <row r="4744" spans="1:6">
      <c r="A4744" t="s">
        <v>9243</v>
      </c>
      <c r="B4744" t="s">
        <v>34005</v>
      </c>
      <c r="D4744" t="s">
        <v>4936</v>
      </c>
      <c r="E4744" t="s">
        <v>9244</v>
      </c>
      <c r="F4744" t="s">
        <v>47687</v>
      </c>
    </row>
    <row r="4745" spans="1:6">
      <c r="A4745" t="s">
        <v>9245</v>
      </c>
      <c r="B4745" t="s">
        <v>34006</v>
      </c>
      <c r="D4745" t="s">
        <v>4936</v>
      </c>
      <c r="E4745" t="s">
        <v>9246</v>
      </c>
      <c r="F4745" t="s">
        <v>47688</v>
      </c>
    </row>
    <row r="4746" spans="1:6">
      <c r="A4746" t="s">
        <v>9247</v>
      </c>
      <c r="B4746" t="s">
        <v>34007</v>
      </c>
      <c r="D4746" t="s">
        <v>4936</v>
      </c>
      <c r="E4746" t="s">
        <v>9248</v>
      </c>
      <c r="F4746" t="s">
        <v>47689</v>
      </c>
    </row>
    <row r="4747" spans="1:6">
      <c r="A4747" t="s">
        <v>9249</v>
      </c>
      <c r="B4747" t="s">
        <v>34008</v>
      </c>
      <c r="D4747" t="s">
        <v>4936</v>
      </c>
      <c r="E4747" t="s">
        <v>9250</v>
      </c>
      <c r="F4747" t="s">
        <v>47690</v>
      </c>
    </row>
    <row r="4748" spans="1:6">
      <c r="A4748" t="s">
        <v>9251</v>
      </c>
      <c r="B4748" t="s">
        <v>34009</v>
      </c>
      <c r="D4748" t="s">
        <v>4936</v>
      </c>
      <c r="E4748" t="s">
        <v>9252</v>
      </c>
      <c r="F4748" t="s">
        <v>47691</v>
      </c>
    </row>
    <row r="4749" spans="1:6">
      <c r="A4749" t="s">
        <v>9253</v>
      </c>
      <c r="B4749" t="s">
        <v>34010</v>
      </c>
      <c r="D4749" t="s">
        <v>4936</v>
      </c>
      <c r="E4749" t="s">
        <v>9254</v>
      </c>
      <c r="F4749" t="s">
        <v>47692</v>
      </c>
    </row>
    <row r="4750" spans="1:6">
      <c r="A4750" t="s">
        <v>9255</v>
      </c>
      <c r="B4750" t="s">
        <v>34011</v>
      </c>
      <c r="D4750" t="s">
        <v>4936</v>
      </c>
      <c r="E4750" t="s">
        <v>9256</v>
      </c>
      <c r="F4750" t="s">
        <v>47693</v>
      </c>
    </row>
    <row r="4751" spans="1:6">
      <c r="A4751" t="s">
        <v>9257</v>
      </c>
      <c r="B4751" t="s">
        <v>34012</v>
      </c>
      <c r="D4751" t="s">
        <v>4936</v>
      </c>
      <c r="E4751" t="s">
        <v>9258</v>
      </c>
      <c r="F4751" t="s">
        <v>47694</v>
      </c>
    </row>
    <row r="4752" spans="1:6">
      <c r="A4752" t="s">
        <v>9259</v>
      </c>
      <c r="B4752" t="s">
        <v>34013</v>
      </c>
      <c r="D4752" t="s">
        <v>4936</v>
      </c>
      <c r="E4752" t="s">
        <v>9260</v>
      </c>
      <c r="F4752" t="s">
        <v>47695</v>
      </c>
    </row>
    <row r="4753" spans="1:6">
      <c r="A4753" t="s">
        <v>9261</v>
      </c>
      <c r="B4753" t="s">
        <v>34014</v>
      </c>
      <c r="D4753" t="s">
        <v>4936</v>
      </c>
      <c r="E4753" t="s">
        <v>9262</v>
      </c>
      <c r="F4753" t="s">
        <v>47696</v>
      </c>
    </row>
    <row r="4754" spans="1:6">
      <c r="A4754" t="s">
        <v>9263</v>
      </c>
      <c r="B4754" t="s">
        <v>34015</v>
      </c>
      <c r="D4754" t="s">
        <v>4936</v>
      </c>
      <c r="E4754" t="s">
        <v>9264</v>
      </c>
      <c r="F4754" t="s">
        <v>47697</v>
      </c>
    </row>
    <row r="4755" spans="1:6">
      <c r="A4755" t="s">
        <v>9265</v>
      </c>
      <c r="B4755" t="s">
        <v>34016</v>
      </c>
      <c r="D4755" t="s">
        <v>4936</v>
      </c>
      <c r="E4755" t="s">
        <v>9266</v>
      </c>
      <c r="F4755" t="s">
        <v>47698</v>
      </c>
    </row>
    <row r="4756" spans="1:6">
      <c r="A4756" t="s">
        <v>9267</v>
      </c>
      <c r="B4756" t="s">
        <v>34017</v>
      </c>
      <c r="D4756" t="s">
        <v>4936</v>
      </c>
      <c r="E4756" t="s">
        <v>9268</v>
      </c>
      <c r="F4756" t="s">
        <v>47699</v>
      </c>
    </row>
    <row r="4757" spans="1:6">
      <c r="A4757" t="s">
        <v>9269</v>
      </c>
      <c r="B4757" t="s">
        <v>34018</v>
      </c>
      <c r="D4757" t="s">
        <v>4936</v>
      </c>
      <c r="E4757" t="s">
        <v>9270</v>
      </c>
      <c r="F4757" t="s">
        <v>47700</v>
      </c>
    </row>
    <row r="4758" spans="1:6">
      <c r="A4758" t="s">
        <v>9271</v>
      </c>
      <c r="B4758" t="s">
        <v>34019</v>
      </c>
      <c r="D4758" t="s">
        <v>4936</v>
      </c>
      <c r="E4758" t="s">
        <v>9272</v>
      </c>
      <c r="F4758" t="s">
        <v>47701</v>
      </c>
    </row>
    <row r="4759" spans="1:6">
      <c r="A4759" t="s">
        <v>9273</v>
      </c>
      <c r="B4759" t="s">
        <v>34020</v>
      </c>
      <c r="D4759" t="s">
        <v>4936</v>
      </c>
      <c r="E4759" t="s">
        <v>9274</v>
      </c>
      <c r="F4759" t="s">
        <v>47702</v>
      </c>
    </row>
    <row r="4760" spans="1:6">
      <c r="A4760" t="s">
        <v>9275</v>
      </c>
      <c r="B4760" t="s">
        <v>34021</v>
      </c>
      <c r="D4760" t="s">
        <v>4936</v>
      </c>
      <c r="E4760" t="s">
        <v>9276</v>
      </c>
      <c r="F4760" t="s">
        <v>47703</v>
      </c>
    </row>
    <row r="4761" spans="1:6">
      <c r="A4761" t="s">
        <v>9277</v>
      </c>
      <c r="B4761" t="s">
        <v>34022</v>
      </c>
      <c r="D4761" t="s">
        <v>4936</v>
      </c>
      <c r="E4761" t="s">
        <v>9278</v>
      </c>
      <c r="F4761" t="s">
        <v>47704</v>
      </c>
    </row>
    <row r="4762" spans="1:6">
      <c r="A4762" t="s">
        <v>9279</v>
      </c>
      <c r="B4762" t="s">
        <v>34023</v>
      </c>
      <c r="D4762" t="s">
        <v>4936</v>
      </c>
      <c r="E4762" t="s">
        <v>9280</v>
      </c>
      <c r="F4762" t="s">
        <v>47705</v>
      </c>
    </row>
    <row r="4763" spans="1:6">
      <c r="A4763" t="s">
        <v>9281</v>
      </c>
      <c r="B4763" t="s">
        <v>34024</v>
      </c>
      <c r="D4763" t="s">
        <v>4936</v>
      </c>
      <c r="E4763" t="s">
        <v>9282</v>
      </c>
      <c r="F4763" t="s">
        <v>47706</v>
      </c>
    </row>
    <row r="4764" spans="1:6">
      <c r="A4764" t="s">
        <v>9283</v>
      </c>
      <c r="B4764" t="s">
        <v>34025</v>
      </c>
      <c r="D4764" t="s">
        <v>4936</v>
      </c>
      <c r="E4764" t="s">
        <v>9284</v>
      </c>
      <c r="F4764" t="s">
        <v>47707</v>
      </c>
    </row>
    <row r="4765" spans="1:6">
      <c r="A4765" t="s">
        <v>9285</v>
      </c>
      <c r="B4765" t="s">
        <v>34026</v>
      </c>
      <c r="D4765" t="s">
        <v>4936</v>
      </c>
      <c r="E4765" t="s">
        <v>9286</v>
      </c>
      <c r="F4765" t="s">
        <v>47708</v>
      </c>
    </row>
    <row r="4766" spans="1:6">
      <c r="A4766" t="s">
        <v>9287</v>
      </c>
      <c r="B4766" t="s">
        <v>34027</v>
      </c>
      <c r="D4766" t="s">
        <v>4936</v>
      </c>
      <c r="E4766" t="s">
        <v>9288</v>
      </c>
      <c r="F4766" t="s">
        <v>47709</v>
      </c>
    </row>
    <row r="4767" spans="1:6">
      <c r="A4767" t="s">
        <v>9289</v>
      </c>
      <c r="B4767" t="s">
        <v>34028</v>
      </c>
      <c r="D4767" t="s">
        <v>4936</v>
      </c>
      <c r="E4767" t="s">
        <v>9290</v>
      </c>
      <c r="F4767" t="s">
        <v>47710</v>
      </c>
    </row>
    <row r="4768" spans="1:6">
      <c r="A4768" t="s">
        <v>9291</v>
      </c>
      <c r="B4768" t="s">
        <v>34029</v>
      </c>
      <c r="D4768" t="s">
        <v>4936</v>
      </c>
      <c r="E4768" t="s">
        <v>9292</v>
      </c>
      <c r="F4768" t="s">
        <v>47711</v>
      </c>
    </row>
    <row r="4769" spans="1:6">
      <c r="A4769" t="s">
        <v>9293</v>
      </c>
      <c r="B4769" t="s">
        <v>34030</v>
      </c>
      <c r="D4769" t="s">
        <v>4936</v>
      </c>
      <c r="E4769" t="s">
        <v>9294</v>
      </c>
      <c r="F4769" t="s">
        <v>47712</v>
      </c>
    </row>
    <row r="4770" spans="1:6">
      <c r="A4770" t="s">
        <v>9295</v>
      </c>
      <c r="B4770" t="s">
        <v>34031</v>
      </c>
      <c r="D4770" t="s">
        <v>4936</v>
      </c>
      <c r="E4770" t="s">
        <v>9296</v>
      </c>
      <c r="F4770" t="s">
        <v>47713</v>
      </c>
    </row>
    <row r="4771" spans="1:6">
      <c r="A4771" t="s">
        <v>9297</v>
      </c>
      <c r="B4771" t="s">
        <v>34032</v>
      </c>
      <c r="D4771" t="s">
        <v>4936</v>
      </c>
      <c r="E4771" t="s">
        <v>9298</v>
      </c>
      <c r="F4771" t="s">
        <v>47714</v>
      </c>
    </row>
    <row r="4772" spans="1:6">
      <c r="A4772" t="s">
        <v>9299</v>
      </c>
      <c r="B4772" t="s">
        <v>34033</v>
      </c>
      <c r="D4772" t="s">
        <v>4936</v>
      </c>
      <c r="E4772" t="s">
        <v>9300</v>
      </c>
      <c r="F4772" t="s">
        <v>47715</v>
      </c>
    </row>
    <row r="4773" spans="1:6">
      <c r="A4773" t="s">
        <v>9301</v>
      </c>
      <c r="B4773" t="s">
        <v>34034</v>
      </c>
      <c r="D4773" t="s">
        <v>4936</v>
      </c>
      <c r="E4773" t="s">
        <v>9302</v>
      </c>
      <c r="F4773" t="s">
        <v>47716</v>
      </c>
    </row>
    <row r="4774" spans="1:6">
      <c r="A4774" t="s">
        <v>9303</v>
      </c>
      <c r="B4774" t="s">
        <v>34035</v>
      </c>
      <c r="D4774" t="s">
        <v>4936</v>
      </c>
      <c r="E4774" t="s">
        <v>9304</v>
      </c>
      <c r="F4774" t="s">
        <v>47717</v>
      </c>
    </row>
    <row r="4775" spans="1:6">
      <c r="A4775" t="s">
        <v>9305</v>
      </c>
      <c r="B4775" t="s">
        <v>34036</v>
      </c>
      <c r="D4775" t="s">
        <v>4936</v>
      </c>
      <c r="E4775" t="s">
        <v>9306</v>
      </c>
      <c r="F4775" t="s">
        <v>47718</v>
      </c>
    </row>
    <row r="4776" spans="1:6">
      <c r="A4776" t="s">
        <v>9307</v>
      </c>
      <c r="B4776" t="s">
        <v>34037</v>
      </c>
      <c r="D4776" t="s">
        <v>4936</v>
      </c>
      <c r="E4776" t="s">
        <v>9308</v>
      </c>
      <c r="F4776" t="s">
        <v>47719</v>
      </c>
    </row>
    <row r="4777" spans="1:6">
      <c r="A4777" t="s">
        <v>9309</v>
      </c>
      <c r="B4777" t="s">
        <v>34038</v>
      </c>
      <c r="D4777" t="s">
        <v>4936</v>
      </c>
      <c r="E4777" t="s">
        <v>9310</v>
      </c>
      <c r="F4777" t="s">
        <v>47720</v>
      </c>
    </row>
    <row r="4778" spans="1:6">
      <c r="A4778" t="s">
        <v>9311</v>
      </c>
      <c r="B4778" t="s">
        <v>34039</v>
      </c>
      <c r="D4778" t="s">
        <v>4936</v>
      </c>
      <c r="E4778" t="s">
        <v>9312</v>
      </c>
      <c r="F4778" t="s">
        <v>47721</v>
      </c>
    </row>
    <row r="4779" spans="1:6">
      <c r="A4779" t="s">
        <v>9313</v>
      </c>
      <c r="B4779" t="s">
        <v>34040</v>
      </c>
      <c r="D4779" t="s">
        <v>4936</v>
      </c>
      <c r="E4779" t="s">
        <v>9314</v>
      </c>
      <c r="F4779" t="s">
        <v>47722</v>
      </c>
    </row>
    <row r="4780" spans="1:6">
      <c r="A4780" t="s">
        <v>9315</v>
      </c>
      <c r="B4780" t="s">
        <v>34041</v>
      </c>
      <c r="D4780" t="s">
        <v>4936</v>
      </c>
      <c r="E4780" t="s">
        <v>9316</v>
      </c>
      <c r="F4780" t="s">
        <v>47723</v>
      </c>
    </row>
    <row r="4781" spans="1:6">
      <c r="A4781" t="s">
        <v>9317</v>
      </c>
      <c r="B4781" t="s">
        <v>34042</v>
      </c>
      <c r="D4781" t="s">
        <v>4936</v>
      </c>
      <c r="E4781" t="s">
        <v>9318</v>
      </c>
      <c r="F4781" t="s">
        <v>47724</v>
      </c>
    </row>
    <row r="4782" spans="1:6">
      <c r="A4782" t="s">
        <v>9319</v>
      </c>
      <c r="B4782" t="s">
        <v>34043</v>
      </c>
      <c r="D4782" t="s">
        <v>4936</v>
      </c>
      <c r="E4782" t="s">
        <v>9320</v>
      </c>
      <c r="F4782" t="s">
        <v>47725</v>
      </c>
    </row>
    <row r="4783" spans="1:6">
      <c r="A4783" t="s">
        <v>9321</v>
      </c>
      <c r="B4783" t="s">
        <v>34044</v>
      </c>
      <c r="D4783" t="s">
        <v>4936</v>
      </c>
      <c r="E4783" t="s">
        <v>9322</v>
      </c>
      <c r="F4783" t="s">
        <v>47726</v>
      </c>
    </row>
    <row r="4784" spans="1:6">
      <c r="A4784" t="s">
        <v>9323</v>
      </c>
      <c r="B4784" t="s">
        <v>34045</v>
      </c>
      <c r="D4784" t="s">
        <v>4936</v>
      </c>
      <c r="E4784" t="s">
        <v>9324</v>
      </c>
      <c r="F4784" t="s">
        <v>47727</v>
      </c>
    </row>
    <row r="4785" spans="1:6">
      <c r="A4785" t="s">
        <v>9325</v>
      </c>
      <c r="B4785" t="s">
        <v>34046</v>
      </c>
      <c r="D4785" t="s">
        <v>4936</v>
      </c>
      <c r="E4785" t="s">
        <v>9326</v>
      </c>
      <c r="F4785" t="s">
        <v>47728</v>
      </c>
    </row>
    <row r="4786" spans="1:6">
      <c r="A4786" t="s">
        <v>9327</v>
      </c>
      <c r="B4786" t="s">
        <v>34047</v>
      </c>
      <c r="D4786" t="s">
        <v>4936</v>
      </c>
      <c r="E4786" t="s">
        <v>9328</v>
      </c>
      <c r="F4786" t="s">
        <v>47729</v>
      </c>
    </row>
    <row r="4787" spans="1:6">
      <c r="A4787" t="s">
        <v>9329</v>
      </c>
      <c r="B4787" t="s">
        <v>34048</v>
      </c>
      <c r="D4787" t="s">
        <v>4936</v>
      </c>
      <c r="E4787" t="s">
        <v>9330</v>
      </c>
      <c r="F4787" t="s">
        <v>47730</v>
      </c>
    </row>
    <row r="4788" spans="1:6">
      <c r="A4788" t="s">
        <v>9331</v>
      </c>
      <c r="B4788" t="s">
        <v>34049</v>
      </c>
      <c r="D4788" t="s">
        <v>4936</v>
      </c>
      <c r="E4788" t="s">
        <v>9332</v>
      </c>
      <c r="F4788" t="s">
        <v>47731</v>
      </c>
    </row>
    <row r="4789" spans="1:6">
      <c r="A4789" t="s">
        <v>9333</v>
      </c>
      <c r="B4789" t="s">
        <v>34050</v>
      </c>
      <c r="D4789" t="s">
        <v>4936</v>
      </c>
      <c r="E4789" t="s">
        <v>9334</v>
      </c>
      <c r="F4789" t="s">
        <v>47732</v>
      </c>
    </row>
    <row r="4790" spans="1:6">
      <c r="A4790" t="s">
        <v>9335</v>
      </c>
      <c r="B4790" t="s">
        <v>34051</v>
      </c>
      <c r="D4790" t="s">
        <v>4936</v>
      </c>
      <c r="E4790" t="s">
        <v>9336</v>
      </c>
      <c r="F4790" t="s">
        <v>47733</v>
      </c>
    </row>
    <row r="4791" spans="1:6">
      <c r="A4791" t="s">
        <v>9337</v>
      </c>
      <c r="B4791" t="s">
        <v>34052</v>
      </c>
      <c r="D4791" t="s">
        <v>4936</v>
      </c>
      <c r="E4791" t="s">
        <v>9338</v>
      </c>
      <c r="F4791" t="s">
        <v>47734</v>
      </c>
    </row>
    <row r="4792" spans="1:6">
      <c r="A4792" t="s">
        <v>9339</v>
      </c>
      <c r="B4792" t="s">
        <v>34053</v>
      </c>
      <c r="D4792" t="s">
        <v>4936</v>
      </c>
      <c r="E4792" t="s">
        <v>9340</v>
      </c>
      <c r="F4792" t="s">
        <v>47735</v>
      </c>
    </row>
    <row r="4793" spans="1:6">
      <c r="A4793" t="s">
        <v>9341</v>
      </c>
      <c r="B4793" t="s">
        <v>34054</v>
      </c>
      <c r="D4793" t="s">
        <v>4936</v>
      </c>
      <c r="E4793" t="s">
        <v>9342</v>
      </c>
      <c r="F4793" t="s">
        <v>47736</v>
      </c>
    </row>
    <row r="4794" spans="1:6">
      <c r="A4794" t="s">
        <v>9343</v>
      </c>
      <c r="B4794" t="s">
        <v>34055</v>
      </c>
      <c r="D4794" t="s">
        <v>4936</v>
      </c>
      <c r="E4794" t="s">
        <v>9344</v>
      </c>
      <c r="F4794" t="s">
        <v>47737</v>
      </c>
    </row>
    <row r="4795" spans="1:6">
      <c r="A4795" t="s">
        <v>9345</v>
      </c>
      <c r="B4795" t="s">
        <v>34056</v>
      </c>
      <c r="D4795" t="s">
        <v>4936</v>
      </c>
      <c r="E4795" t="s">
        <v>9346</v>
      </c>
      <c r="F4795" t="s">
        <v>47738</v>
      </c>
    </row>
    <row r="4796" spans="1:6">
      <c r="A4796" t="s">
        <v>9347</v>
      </c>
      <c r="B4796" t="s">
        <v>34057</v>
      </c>
      <c r="D4796" t="s">
        <v>4936</v>
      </c>
      <c r="E4796" t="s">
        <v>9348</v>
      </c>
      <c r="F4796" t="s">
        <v>47739</v>
      </c>
    </row>
    <row r="4797" spans="1:6">
      <c r="A4797" t="s">
        <v>9349</v>
      </c>
      <c r="B4797" t="s">
        <v>34058</v>
      </c>
      <c r="D4797" t="s">
        <v>4936</v>
      </c>
      <c r="E4797" t="s">
        <v>9350</v>
      </c>
      <c r="F4797" t="s">
        <v>47740</v>
      </c>
    </row>
    <row r="4798" spans="1:6">
      <c r="A4798" t="s">
        <v>9351</v>
      </c>
      <c r="B4798" t="s">
        <v>34059</v>
      </c>
      <c r="D4798" t="s">
        <v>4936</v>
      </c>
      <c r="E4798" t="s">
        <v>9352</v>
      </c>
      <c r="F4798" t="s">
        <v>47741</v>
      </c>
    </row>
    <row r="4799" spans="1:6">
      <c r="A4799" t="s">
        <v>9353</v>
      </c>
      <c r="B4799" t="s">
        <v>34060</v>
      </c>
      <c r="D4799" t="s">
        <v>4936</v>
      </c>
      <c r="E4799" t="s">
        <v>9354</v>
      </c>
      <c r="F4799" t="s">
        <v>47742</v>
      </c>
    </row>
    <row r="4800" spans="1:6">
      <c r="A4800" t="s">
        <v>9355</v>
      </c>
      <c r="B4800" t="s">
        <v>34061</v>
      </c>
      <c r="D4800" t="s">
        <v>4936</v>
      </c>
      <c r="E4800" t="s">
        <v>9356</v>
      </c>
      <c r="F4800" t="s">
        <v>47743</v>
      </c>
    </row>
    <row r="4801" spans="1:6">
      <c r="A4801" t="s">
        <v>9357</v>
      </c>
      <c r="B4801" t="s">
        <v>34062</v>
      </c>
      <c r="D4801" t="s">
        <v>4936</v>
      </c>
      <c r="E4801" t="s">
        <v>9358</v>
      </c>
      <c r="F4801" t="s">
        <v>47744</v>
      </c>
    </row>
    <row r="4802" spans="1:6">
      <c r="A4802" t="s">
        <v>9359</v>
      </c>
      <c r="B4802" t="s">
        <v>34063</v>
      </c>
      <c r="D4802" t="s">
        <v>4936</v>
      </c>
      <c r="E4802" t="s">
        <v>9360</v>
      </c>
      <c r="F4802" t="s">
        <v>47745</v>
      </c>
    </row>
    <row r="4803" spans="1:6">
      <c r="A4803" t="s">
        <v>9361</v>
      </c>
      <c r="B4803" t="s">
        <v>34064</v>
      </c>
      <c r="D4803" t="s">
        <v>4936</v>
      </c>
      <c r="E4803" t="s">
        <v>9362</v>
      </c>
      <c r="F4803" t="s">
        <v>47746</v>
      </c>
    </row>
    <row r="4804" spans="1:6">
      <c r="A4804" t="s">
        <v>9363</v>
      </c>
      <c r="B4804" t="s">
        <v>34065</v>
      </c>
      <c r="D4804" t="s">
        <v>4936</v>
      </c>
      <c r="E4804" t="s">
        <v>9364</v>
      </c>
      <c r="F4804" t="s">
        <v>47747</v>
      </c>
    </row>
    <row r="4805" spans="1:6">
      <c r="A4805" t="s">
        <v>9365</v>
      </c>
      <c r="B4805" t="s">
        <v>34066</v>
      </c>
      <c r="D4805" t="s">
        <v>4936</v>
      </c>
      <c r="E4805" t="s">
        <v>9366</v>
      </c>
      <c r="F4805" t="s">
        <v>47748</v>
      </c>
    </row>
    <row r="4806" spans="1:6">
      <c r="A4806" t="s">
        <v>9367</v>
      </c>
      <c r="B4806" t="s">
        <v>34067</v>
      </c>
      <c r="D4806" t="s">
        <v>4936</v>
      </c>
      <c r="E4806" t="s">
        <v>9368</v>
      </c>
      <c r="F4806" t="s">
        <v>47749</v>
      </c>
    </row>
    <row r="4807" spans="1:6">
      <c r="A4807" t="s">
        <v>9369</v>
      </c>
      <c r="B4807" t="s">
        <v>34068</v>
      </c>
      <c r="D4807" t="s">
        <v>4936</v>
      </c>
      <c r="E4807" t="s">
        <v>9370</v>
      </c>
      <c r="F4807" t="s">
        <v>47750</v>
      </c>
    </row>
    <row r="4808" spans="1:6">
      <c r="A4808" t="s">
        <v>9371</v>
      </c>
      <c r="B4808" t="s">
        <v>34069</v>
      </c>
      <c r="D4808" t="s">
        <v>4936</v>
      </c>
      <c r="E4808" t="s">
        <v>9372</v>
      </c>
      <c r="F4808" t="s">
        <v>47751</v>
      </c>
    </row>
    <row r="4809" spans="1:6">
      <c r="A4809" t="s">
        <v>9373</v>
      </c>
      <c r="B4809" t="s">
        <v>34070</v>
      </c>
      <c r="D4809" t="s">
        <v>4936</v>
      </c>
      <c r="E4809" t="s">
        <v>9374</v>
      </c>
      <c r="F4809" t="s">
        <v>47752</v>
      </c>
    </row>
    <row r="4810" spans="1:6">
      <c r="A4810" t="s">
        <v>9375</v>
      </c>
      <c r="B4810" t="s">
        <v>34071</v>
      </c>
      <c r="D4810" t="s">
        <v>4936</v>
      </c>
      <c r="E4810" t="s">
        <v>9376</v>
      </c>
      <c r="F4810" t="s">
        <v>47753</v>
      </c>
    </row>
    <row r="4811" spans="1:6">
      <c r="A4811" t="s">
        <v>9377</v>
      </c>
      <c r="B4811" t="s">
        <v>34072</v>
      </c>
      <c r="D4811" t="s">
        <v>4936</v>
      </c>
      <c r="E4811" t="s">
        <v>9378</v>
      </c>
      <c r="F4811" t="s">
        <v>47754</v>
      </c>
    </row>
    <row r="4812" spans="1:6">
      <c r="A4812" t="s">
        <v>9379</v>
      </c>
      <c r="B4812" t="s">
        <v>34073</v>
      </c>
      <c r="D4812" t="s">
        <v>4936</v>
      </c>
      <c r="E4812" t="s">
        <v>9380</v>
      </c>
      <c r="F4812" t="s">
        <v>47755</v>
      </c>
    </row>
    <row r="4813" spans="1:6">
      <c r="A4813" t="s">
        <v>9381</v>
      </c>
      <c r="B4813" t="s">
        <v>34074</v>
      </c>
      <c r="D4813" t="s">
        <v>4936</v>
      </c>
      <c r="E4813" t="s">
        <v>9382</v>
      </c>
      <c r="F4813" t="s">
        <v>47756</v>
      </c>
    </row>
    <row r="4814" spans="1:6">
      <c r="A4814" t="s">
        <v>9383</v>
      </c>
      <c r="B4814" t="s">
        <v>34075</v>
      </c>
      <c r="D4814" t="s">
        <v>4936</v>
      </c>
      <c r="E4814" t="s">
        <v>9384</v>
      </c>
      <c r="F4814" t="s">
        <v>47757</v>
      </c>
    </row>
    <row r="4815" spans="1:6">
      <c r="A4815" t="s">
        <v>9385</v>
      </c>
      <c r="B4815" t="s">
        <v>34076</v>
      </c>
      <c r="D4815" t="s">
        <v>4936</v>
      </c>
      <c r="E4815" t="s">
        <v>9386</v>
      </c>
      <c r="F4815" t="s">
        <v>47758</v>
      </c>
    </row>
    <row r="4816" spans="1:6">
      <c r="A4816" t="s">
        <v>9387</v>
      </c>
      <c r="B4816" t="s">
        <v>34077</v>
      </c>
      <c r="D4816" t="s">
        <v>4936</v>
      </c>
      <c r="E4816" t="s">
        <v>9388</v>
      </c>
      <c r="F4816" t="s">
        <v>47759</v>
      </c>
    </row>
    <row r="4817" spans="1:6">
      <c r="A4817" t="s">
        <v>9389</v>
      </c>
      <c r="B4817" t="s">
        <v>34078</v>
      </c>
      <c r="D4817" t="s">
        <v>4936</v>
      </c>
      <c r="E4817" t="s">
        <v>9390</v>
      </c>
      <c r="F4817" t="s">
        <v>47760</v>
      </c>
    </row>
    <row r="4818" spans="1:6">
      <c r="A4818" t="s">
        <v>9391</v>
      </c>
      <c r="B4818" t="s">
        <v>34079</v>
      </c>
      <c r="D4818" t="s">
        <v>4936</v>
      </c>
      <c r="E4818" t="s">
        <v>9392</v>
      </c>
      <c r="F4818" t="s">
        <v>47761</v>
      </c>
    </row>
    <row r="4819" spans="1:6">
      <c r="A4819" t="s">
        <v>9393</v>
      </c>
      <c r="B4819" t="s">
        <v>34080</v>
      </c>
      <c r="D4819" t="s">
        <v>4936</v>
      </c>
      <c r="E4819" t="s">
        <v>9394</v>
      </c>
      <c r="F4819" t="s">
        <v>47762</v>
      </c>
    </row>
    <row r="4820" spans="1:6">
      <c r="A4820" t="s">
        <v>9395</v>
      </c>
      <c r="B4820" t="s">
        <v>34081</v>
      </c>
      <c r="D4820" t="s">
        <v>4936</v>
      </c>
      <c r="E4820" t="s">
        <v>9396</v>
      </c>
      <c r="F4820" t="s">
        <v>47763</v>
      </c>
    </row>
    <row r="4821" spans="1:6">
      <c r="A4821" t="s">
        <v>9397</v>
      </c>
      <c r="B4821" t="s">
        <v>34082</v>
      </c>
      <c r="D4821" t="s">
        <v>4936</v>
      </c>
      <c r="E4821" t="s">
        <v>9398</v>
      </c>
      <c r="F4821" t="s">
        <v>47764</v>
      </c>
    </row>
    <row r="4822" spans="1:6">
      <c r="A4822" t="s">
        <v>9399</v>
      </c>
      <c r="B4822" t="s">
        <v>34083</v>
      </c>
      <c r="D4822" t="s">
        <v>4936</v>
      </c>
      <c r="E4822" t="s">
        <v>9400</v>
      </c>
      <c r="F4822" t="s">
        <v>47765</v>
      </c>
    </row>
    <row r="4823" spans="1:6">
      <c r="A4823" t="s">
        <v>9401</v>
      </c>
      <c r="B4823" t="s">
        <v>34084</v>
      </c>
      <c r="D4823" t="s">
        <v>4936</v>
      </c>
      <c r="E4823" t="s">
        <v>9402</v>
      </c>
      <c r="F4823" t="s">
        <v>47766</v>
      </c>
    </row>
    <row r="4824" spans="1:6">
      <c r="A4824" t="s">
        <v>9403</v>
      </c>
      <c r="B4824" t="s">
        <v>34085</v>
      </c>
      <c r="D4824" t="s">
        <v>4936</v>
      </c>
      <c r="E4824" t="s">
        <v>9404</v>
      </c>
      <c r="F4824" t="s">
        <v>47767</v>
      </c>
    </row>
    <row r="4825" spans="1:6">
      <c r="A4825" t="s">
        <v>9405</v>
      </c>
      <c r="B4825" t="s">
        <v>34086</v>
      </c>
      <c r="D4825" t="s">
        <v>4936</v>
      </c>
      <c r="E4825" t="s">
        <v>9406</v>
      </c>
      <c r="F4825" t="s">
        <v>47768</v>
      </c>
    </row>
    <row r="4826" spans="1:6">
      <c r="A4826" t="s">
        <v>9407</v>
      </c>
      <c r="B4826" t="s">
        <v>34087</v>
      </c>
      <c r="D4826" t="s">
        <v>4936</v>
      </c>
      <c r="E4826" t="s">
        <v>9408</v>
      </c>
      <c r="F4826" t="s">
        <v>47769</v>
      </c>
    </row>
    <row r="4827" spans="1:6">
      <c r="A4827" t="s">
        <v>9409</v>
      </c>
      <c r="B4827" t="s">
        <v>34088</v>
      </c>
      <c r="D4827" t="s">
        <v>4936</v>
      </c>
      <c r="E4827" t="s">
        <v>9410</v>
      </c>
      <c r="F4827" t="s">
        <v>47770</v>
      </c>
    </row>
    <row r="4828" spans="1:6">
      <c r="A4828" t="s">
        <v>9411</v>
      </c>
      <c r="B4828" t="s">
        <v>34089</v>
      </c>
      <c r="D4828" t="s">
        <v>4936</v>
      </c>
      <c r="E4828" t="s">
        <v>9412</v>
      </c>
      <c r="F4828" t="s">
        <v>47771</v>
      </c>
    </row>
    <row r="4829" spans="1:6">
      <c r="A4829" t="s">
        <v>9413</v>
      </c>
      <c r="B4829" t="s">
        <v>34090</v>
      </c>
      <c r="D4829" t="s">
        <v>4936</v>
      </c>
      <c r="E4829" t="s">
        <v>9414</v>
      </c>
      <c r="F4829" t="s">
        <v>47772</v>
      </c>
    </row>
    <row r="4830" spans="1:6">
      <c r="A4830" t="s">
        <v>9415</v>
      </c>
      <c r="B4830" t="s">
        <v>34091</v>
      </c>
      <c r="D4830" t="s">
        <v>4936</v>
      </c>
      <c r="E4830" t="s">
        <v>9416</v>
      </c>
      <c r="F4830" t="s">
        <v>47773</v>
      </c>
    </row>
    <row r="4831" spans="1:6">
      <c r="A4831" t="s">
        <v>9417</v>
      </c>
      <c r="B4831" t="s">
        <v>34092</v>
      </c>
      <c r="D4831" t="s">
        <v>4936</v>
      </c>
      <c r="E4831" t="s">
        <v>9418</v>
      </c>
      <c r="F4831" t="s">
        <v>47774</v>
      </c>
    </row>
    <row r="4832" spans="1:6">
      <c r="A4832" t="s">
        <v>9419</v>
      </c>
      <c r="B4832" t="s">
        <v>34093</v>
      </c>
      <c r="D4832" t="s">
        <v>4936</v>
      </c>
      <c r="E4832" t="s">
        <v>9420</v>
      </c>
      <c r="F4832" t="s">
        <v>47775</v>
      </c>
    </row>
    <row r="4833" spans="1:6">
      <c r="A4833" t="s">
        <v>9421</v>
      </c>
      <c r="B4833" t="s">
        <v>34094</v>
      </c>
      <c r="D4833" t="s">
        <v>4936</v>
      </c>
      <c r="E4833" t="s">
        <v>9422</v>
      </c>
      <c r="F4833" t="s">
        <v>47776</v>
      </c>
    </row>
    <row r="4834" spans="1:6">
      <c r="A4834" t="s">
        <v>9423</v>
      </c>
      <c r="B4834" t="s">
        <v>34095</v>
      </c>
      <c r="D4834" t="s">
        <v>4936</v>
      </c>
      <c r="E4834" t="s">
        <v>9424</v>
      </c>
      <c r="F4834" t="s">
        <v>47777</v>
      </c>
    </row>
    <row r="4835" spans="1:6">
      <c r="A4835" t="s">
        <v>9425</v>
      </c>
      <c r="B4835" t="s">
        <v>34096</v>
      </c>
      <c r="D4835" t="s">
        <v>4936</v>
      </c>
      <c r="E4835" t="s">
        <v>9426</v>
      </c>
      <c r="F4835" t="s">
        <v>47778</v>
      </c>
    </row>
    <row r="4836" spans="1:6">
      <c r="A4836" t="s">
        <v>9427</v>
      </c>
      <c r="B4836" t="s">
        <v>34097</v>
      </c>
      <c r="D4836" t="s">
        <v>4936</v>
      </c>
      <c r="E4836" t="s">
        <v>9428</v>
      </c>
      <c r="F4836" t="s">
        <v>47779</v>
      </c>
    </row>
    <row r="4837" spans="1:6">
      <c r="A4837" t="s">
        <v>9429</v>
      </c>
      <c r="B4837" t="s">
        <v>34098</v>
      </c>
      <c r="D4837" t="s">
        <v>4936</v>
      </c>
      <c r="E4837" t="s">
        <v>9430</v>
      </c>
      <c r="F4837" t="s">
        <v>47780</v>
      </c>
    </row>
    <row r="4838" spans="1:6">
      <c r="A4838" t="s">
        <v>9431</v>
      </c>
      <c r="B4838" t="s">
        <v>34099</v>
      </c>
      <c r="D4838" t="s">
        <v>4936</v>
      </c>
      <c r="E4838" t="s">
        <v>9432</v>
      </c>
      <c r="F4838" t="s">
        <v>47781</v>
      </c>
    </row>
    <row r="4839" spans="1:6">
      <c r="A4839" t="s">
        <v>9433</v>
      </c>
      <c r="B4839" t="s">
        <v>34100</v>
      </c>
      <c r="D4839" t="s">
        <v>4936</v>
      </c>
      <c r="E4839" t="s">
        <v>9434</v>
      </c>
      <c r="F4839" t="s">
        <v>47782</v>
      </c>
    </row>
    <row r="4840" spans="1:6">
      <c r="A4840" t="s">
        <v>9435</v>
      </c>
      <c r="B4840" t="s">
        <v>34101</v>
      </c>
      <c r="D4840" t="s">
        <v>4936</v>
      </c>
      <c r="E4840" t="s">
        <v>9436</v>
      </c>
      <c r="F4840" t="s">
        <v>47783</v>
      </c>
    </row>
    <row r="4841" spans="1:6">
      <c r="A4841" t="s">
        <v>9437</v>
      </c>
      <c r="B4841" t="s">
        <v>34102</v>
      </c>
      <c r="D4841" t="s">
        <v>4936</v>
      </c>
      <c r="E4841" t="s">
        <v>9438</v>
      </c>
      <c r="F4841" t="s">
        <v>47784</v>
      </c>
    </row>
    <row r="4842" spans="1:6">
      <c r="A4842" t="s">
        <v>9439</v>
      </c>
      <c r="B4842" t="s">
        <v>34103</v>
      </c>
      <c r="D4842" t="s">
        <v>4936</v>
      </c>
      <c r="E4842" t="s">
        <v>9440</v>
      </c>
      <c r="F4842" t="s">
        <v>47785</v>
      </c>
    </row>
    <row r="4843" spans="1:6">
      <c r="A4843" t="s">
        <v>9441</v>
      </c>
      <c r="B4843" t="s">
        <v>34104</v>
      </c>
      <c r="D4843" t="s">
        <v>4936</v>
      </c>
      <c r="E4843" t="s">
        <v>9442</v>
      </c>
      <c r="F4843" t="s">
        <v>47786</v>
      </c>
    </row>
    <row r="4844" spans="1:6">
      <c r="A4844" t="s">
        <v>9443</v>
      </c>
      <c r="B4844" t="s">
        <v>34105</v>
      </c>
      <c r="D4844" t="s">
        <v>4936</v>
      </c>
      <c r="E4844" t="s">
        <v>9444</v>
      </c>
      <c r="F4844" t="s">
        <v>47787</v>
      </c>
    </row>
    <row r="4845" spans="1:6">
      <c r="A4845" t="s">
        <v>9445</v>
      </c>
      <c r="B4845" t="s">
        <v>34106</v>
      </c>
      <c r="D4845" t="s">
        <v>4936</v>
      </c>
      <c r="E4845" t="s">
        <v>9446</v>
      </c>
      <c r="F4845" t="s">
        <v>47788</v>
      </c>
    </row>
    <row r="4846" spans="1:6">
      <c r="A4846" t="s">
        <v>9447</v>
      </c>
      <c r="B4846" t="s">
        <v>34107</v>
      </c>
      <c r="D4846" t="s">
        <v>4936</v>
      </c>
      <c r="E4846" t="s">
        <v>9448</v>
      </c>
      <c r="F4846" t="s">
        <v>47789</v>
      </c>
    </row>
    <row r="4847" spans="1:6">
      <c r="A4847" t="s">
        <v>9449</v>
      </c>
      <c r="B4847" t="s">
        <v>34108</v>
      </c>
      <c r="D4847" t="s">
        <v>4936</v>
      </c>
      <c r="E4847" t="s">
        <v>9450</v>
      </c>
      <c r="F4847" t="s">
        <v>47790</v>
      </c>
    </row>
    <row r="4848" spans="1:6">
      <c r="A4848" t="s">
        <v>9451</v>
      </c>
      <c r="B4848" t="s">
        <v>34109</v>
      </c>
      <c r="D4848" t="s">
        <v>4936</v>
      </c>
      <c r="E4848" t="s">
        <v>9452</v>
      </c>
      <c r="F4848" t="s">
        <v>47791</v>
      </c>
    </row>
    <row r="4849" spans="1:6">
      <c r="A4849" t="s">
        <v>9453</v>
      </c>
      <c r="B4849" t="s">
        <v>34110</v>
      </c>
      <c r="D4849" t="s">
        <v>4936</v>
      </c>
      <c r="E4849" t="s">
        <v>9454</v>
      </c>
      <c r="F4849" t="s">
        <v>47792</v>
      </c>
    </row>
    <row r="4850" spans="1:6">
      <c r="A4850" t="s">
        <v>9455</v>
      </c>
      <c r="B4850" t="s">
        <v>34111</v>
      </c>
      <c r="D4850" t="s">
        <v>4936</v>
      </c>
      <c r="E4850" t="s">
        <v>9456</v>
      </c>
      <c r="F4850" t="s">
        <v>47793</v>
      </c>
    </row>
    <row r="4851" spans="1:6">
      <c r="A4851" t="s">
        <v>9457</v>
      </c>
      <c r="B4851" t="s">
        <v>34112</v>
      </c>
      <c r="D4851" t="s">
        <v>4936</v>
      </c>
      <c r="E4851" t="s">
        <v>9458</v>
      </c>
      <c r="F4851" t="s">
        <v>47794</v>
      </c>
    </row>
    <row r="4852" spans="1:6">
      <c r="A4852" t="s">
        <v>9459</v>
      </c>
      <c r="B4852" t="s">
        <v>34113</v>
      </c>
      <c r="D4852" t="s">
        <v>4936</v>
      </c>
      <c r="E4852" t="s">
        <v>9460</v>
      </c>
      <c r="F4852" t="s">
        <v>47795</v>
      </c>
    </row>
    <row r="4853" spans="1:6">
      <c r="A4853" t="s">
        <v>9461</v>
      </c>
      <c r="B4853" t="s">
        <v>34114</v>
      </c>
      <c r="D4853" t="s">
        <v>4936</v>
      </c>
      <c r="E4853" t="s">
        <v>9462</v>
      </c>
      <c r="F4853" t="s">
        <v>47796</v>
      </c>
    </row>
    <row r="4854" spans="1:6">
      <c r="A4854" t="s">
        <v>9463</v>
      </c>
      <c r="B4854" t="s">
        <v>34115</v>
      </c>
      <c r="D4854" t="s">
        <v>4936</v>
      </c>
      <c r="E4854" t="s">
        <v>9464</v>
      </c>
      <c r="F4854" t="s">
        <v>47797</v>
      </c>
    </row>
    <row r="4855" spans="1:6">
      <c r="A4855" t="s">
        <v>9465</v>
      </c>
      <c r="B4855" t="s">
        <v>34116</v>
      </c>
      <c r="D4855" t="s">
        <v>4936</v>
      </c>
      <c r="E4855" t="s">
        <v>9466</v>
      </c>
      <c r="F4855" t="s">
        <v>47798</v>
      </c>
    </row>
    <row r="4856" spans="1:6">
      <c r="A4856" t="s">
        <v>9467</v>
      </c>
      <c r="B4856" t="s">
        <v>34117</v>
      </c>
      <c r="D4856" t="s">
        <v>4936</v>
      </c>
      <c r="E4856" t="s">
        <v>9468</v>
      </c>
      <c r="F4856" t="s">
        <v>47799</v>
      </c>
    </row>
    <row r="4857" spans="1:6">
      <c r="A4857" t="s">
        <v>9469</v>
      </c>
      <c r="B4857" t="s">
        <v>34118</v>
      </c>
      <c r="D4857" t="s">
        <v>4936</v>
      </c>
      <c r="E4857" t="s">
        <v>9470</v>
      </c>
      <c r="F4857" t="s">
        <v>47800</v>
      </c>
    </row>
    <row r="4858" spans="1:6">
      <c r="A4858" t="s">
        <v>2367</v>
      </c>
      <c r="B4858" t="s">
        <v>34119</v>
      </c>
      <c r="D4858" t="s">
        <v>4936</v>
      </c>
      <c r="E4858" t="s">
        <v>9471</v>
      </c>
      <c r="F4858" t="s">
        <v>47801</v>
      </c>
    </row>
    <row r="4859" spans="1:6">
      <c r="A4859" t="s">
        <v>9472</v>
      </c>
      <c r="B4859" t="s">
        <v>34120</v>
      </c>
      <c r="D4859" t="s">
        <v>4936</v>
      </c>
      <c r="E4859" t="s">
        <v>9473</v>
      </c>
      <c r="F4859" t="s">
        <v>47802</v>
      </c>
    </row>
    <row r="4860" spans="1:6">
      <c r="A4860" t="s">
        <v>9474</v>
      </c>
      <c r="B4860" t="s">
        <v>34121</v>
      </c>
      <c r="D4860" t="s">
        <v>4936</v>
      </c>
      <c r="E4860" t="s">
        <v>9475</v>
      </c>
      <c r="F4860" t="s">
        <v>47803</v>
      </c>
    </row>
    <row r="4861" spans="1:6">
      <c r="A4861" t="s">
        <v>9476</v>
      </c>
      <c r="B4861" t="s">
        <v>34122</v>
      </c>
      <c r="D4861" t="s">
        <v>4936</v>
      </c>
      <c r="E4861" t="s">
        <v>9477</v>
      </c>
      <c r="F4861" t="s">
        <v>47804</v>
      </c>
    </row>
    <row r="4862" spans="1:6">
      <c r="A4862" t="s">
        <v>9478</v>
      </c>
      <c r="B4862" t="s">
        <v>34123</v>
      </c>
      <c r="D4862" t="s">
        <v>4936</v>
      </c>
      <c r="E4862" t="s">
        <v>9479</v>
      </c>
      <c r="F4862" t="s">
        <v>47805</v>
      </c>
    </row>
    <row r="4863" spans="1:6">
      <c r="A4863" t="s">
        <v>9480</v>
      </c>
      <c r="B4863" t="s">
        <v>34124</v>
      </c>
      <c r="D4863" t="s">
        <v>4936</v>
      </c>
      <c r="E4863" t="s">
        <v>9481</v>
      </c>
      <c r="F4863" t="s">
        <v>47806</v>
      </c>
    </row>
    <row r="4864" spans="1:6">
      <c r="A4864" t="s">
        <v>9482</v>
      </c>
      <c r="B4864" t="s">
        <v>34125</v>
      </c>
      <c r="D4864" t="s">
        <v>4936</v>
      </c>
      <c r="E4864" t="s">
        <v>9483</v>
      </c>
      <c r="F4864" t="s">
        <v>47807</v>
      </c>
    </row>
    <row r="4865" spans="1:6">
      <c r="A4865" t="s">
        <v>9484</v>
      </c>
      <c r="B4865" t="s">
        <v>34126</v>
      </c>
      <c r="D4865" t="s">
        <v>4936</v>
      </c>
      <c r="E4865" t="s">
        <v>9485</v>
      </c>
      <c r="F4865" t="s">
        <v>47808</v>
      </c>
    </row>
    <row r="4866" spans="1:6">
      <c r="A4866" t="s">
        <v>9486</v>
      </c>
      <c r="B4866" t="s">
        <v>34127</v>
      </c>
      <c r="D4866" t="s">
        <v>4936</v>
      </c>
      <c r="E4866" t="s">
        <v>9487</v>
      </c>
      <c r="F4866" t="s">
        <v>47809</v>
      </c>
    </row>
    <row r="4867" spans="1:6">
      <c r="A4867" t="s">
        <v>9488</v>
      </c>
      <c r="B4867" t="s">
        <v>34128</v>
      </c>
      <c r="D4867" t="s">
        <v>4936</v>
      </c>
      <c r="E4867" t="s">
        <v>9489</v>
      </c>
      <c r="F4867" t="s">
        <v>47810</v>
      </c>
    </row>
    <row r="4868" spans="1:6">
      <c r="A4868" t="s">
        <v>9490</v>
      </c>
      <c r="B4868" t="s">
        <v>34129</v>
      </c>
      <c r="D4868" t="s">
        <v>4936</v>
      </c>
      <c r="E4868" t="s">
        <v>9491</v>
      </c>
      <c r="F4868" t="s">
        <v>47811</v>
      </c>
    </row>
    <row r="4869" spans="1:6">
      <c r="A4869" t="s">
        <v>9492</v>
      </c>
      <c r="B4869" t="s">
        <v>34130</v>
      </c>
      <c r="D4869" t="s">
        <v>4936</v>
      </c>
      <c r="E4869" t="s">
        <v>9493</v>
      </c>
      <c r="F4869" t="s">
        <v>47812</v>
      </c>
    </row>
    <row r="4870" spans="1:6">
      <c r="A4870" t="s">
        <v>9494</v>
      </c>
      <c r="B4870" t="s">
        <v>34131</v>
      </c>
      <c r="D4870" t="s">
        <v>4936</v>
      </c>
      <c r="E4870" t="s">
        <v>9495</v>
      </c>
      <c r="F4870" t="s">
        <v>47813</v>
      </c>
    </row>
    <row r="4871" spans="1:6">
      <c r="A4871" t="s">
        <v>9496</v>
      </c>
      <c r="B4871" t="s">
        <v>34132</v>
      </c>
      <c r="D4871" t="s">
        <v>4936</v>
      </c>
      <c r="E4871" t="s">
        <v>9497</v>
      </c>
      <c r="F4871" t="s">
        <v>47814</v>
      </c>
    </row>
    <row r="4872" spans="1:6">
      <c r="A4872" t="s">
        <v>9498</v>
      </c>
      <c r="B4872" t="s">
        <v>34133</v>
      </c>
      <c r="D4872" t="s">
        <v>4936</v>
      </c>
      <c r="E4872" t="s">
        <v>9499</v>
      </c>
      <c r="F4872" t="s">
        <v>47815</v>
      </c>
    </row>
    <row r="4873" spans="1:6">
      <c r="A4873" t="s">
        <v>9500</v>
      </c>
      <c r="B4873" t="s">
        <v>34134</v>
      </c>
      <c r="D4873" t="s">
        <v>4936</v>
      </c>
      <c r="E4873" t="s">
        <v>9501</v>
      </c>
      <c r="F4873" t="s">
        <v>47816</v>
      </c>
    </row>
    <row r="4874" spans="1:6">
      <c r="A4874" t="s">
        <v>9502</v>
      </c>
      <c r="B4874" t="s">
        <v>34135</v>
      </c>
      <c r="D4874" t="s">
        <v>4936</v>
      </c>
      <c r="E4874" t="s">
        <v>9503</v>
      </c>
      <c r="F4874" t="s">
        <v>47817</v>
      </c>
    </row>
    <row r="4875" spans="1:6">
      <c r="A4875" t="s">
        <v>9504</v>
      </c>
      <c r="B4875" t="s">
        <v>34136</v>
      </c>
      <c r="D4875" t="s">
        <v>4936</v>
      </c>
      <c r="E4875" t="s">
        <v>9505</v>
      </c>
      <c r="F4875" t="s">
        <v>47818</v>
      </c>
    </row>
    <row r="4876" spans="1:6">
      <c r="A4876" t="s">
        <v>9506</v>
      </c>
      <c r="B4876" t="s">
        <v>34137</v>
      </c>
      <c r="D4876" t="s">
        <v>4936</v>
      </c>
      <c r="E4876" t="s">
        <v>9507</v>
      </c>
      <c r="F4876" t="s">
        <v>47819</v>
      </c>
    </row>
    <row r="4877" spans="1:6">
      <c r="A4877" t="s">
        <v>9508</v>
      </c>
      <c r="B4877" t="s">
        <v>34138</v>
      </c>
      <c r="D4877" t="s">
        <v>4936</v>
      </c>
      <c r="E4877" t="s">
        <v>9509</v>
      </c>
      <c r="F4877" t="s">
        <v>47820</v>
      </c>
    </row>
    <row r="4878" spans="1:6">
      <c r="A4878" t="s">
        <v>9510</v>
      </c>
      <c r="B4878" t="s">
        <v>34139</v>
      </c>
      <c r="D4878" t="s">
        <v>4936</v>
      </c>
      <c r="E4878" t="s">
        <v>9511</v>
      </c>
      <c r="F4878" t="s">
        <v>47821</v>
      </c>
    </row>
    <row r="4879" spans="1:6">
      <c r="A4879" t="s">
        <v>9512</v>
      </c>
      <c r="B4879" t="s">
        <v>34140</v>
      </c>
      <c r="D4879" t="s">
        <v>4936</v>
      </c>
      <c r="E4879" t="s">
        <v>9513</v>
      </c>
      <c r="F4879" t="s">
        <v>47822</v>
      </c>
    </row>
    <row r="4880" spans="1:6">
      <c r="A4880" t="s">
        <v>9514</v>
      </c>
      <c r="B4880" t="s">
        <v>34141</v>
      </c>
      <c r="D4880" t="s">
        <v>4936</v>
      </c>
      <c r="E4880" t="s">
        <v>9515</v>
      </c>
      <c r="F4880" t="s">
        <v>47823</v>
      </c>
    </row>
    <row r="4881" spans="1:6">
      <c r="A4881" t="s">
        <v>9516</v>
      </c>
      <c r="B4881" t="s">
        <v>34142</v>
      </c>
      <c r="D4881" t="s">
        <v>4936</v>
      </c>
      <c r="E4881" t="s">
        <v>9517</v>
      </c>
      <c r="F4881" t="s">
        <v>47824</v>
      </c>
    </row>
    <row r="4882" spans="1:6">
      <c r="A4882" t="s">
        <v>9518</v>
      </c>
      <c r="B4882" t="s">
        <v>34143</v>
      </c>
      <c r="D4882" t="s">
        <v>4936</v>
      </c>
      <c r="E4882" t="s">
        <v>9519</v>
      </c>
      <c r="F4882" t="s">
        <v>47825</v>
      </c>
    </row>
    <row r="4883" spans="1:6">
      <c r="A4883" t="s">
        <v>9520</v>
      </c>
      <c r="B4883" t="s">
        <v>34144</v>
      </c>
      <c r="D4883" t="s">
        <v>4936</v>
      </c>
      <c r="E4883" t="s">
        <v>9521</v>
      </c>
      <c r="F4883" t="s">
        <v>47826</v>
      </c>
    </row>
    <row r="4884" spans="1:6">
      <c r="A4884" t="s">
        <v>9522</v>
      </c>
      <c r="B4884" t="s">
        <v>34145</v>
      </c>
      <c r="D4884" t="s">
        <v>4936</v>
      </c>
      <c r="E4884" t="s">
        <v>9523</v>
      </c>
      <c r="F4884" t="s">
        <v>47827</v>
      </c>
    </row>
    <row r="4885" spans="1:6">
      <c r="A4885" t="s">
        <v>9524</v>
      </c>
      <c r="B4885" t="s">
        <v>34146</v>
      </c>
      <c r="D4885" t="s">
        <v>4936</v>
      </c>
      <c r="E4885" t="s">
        <v>9525</v>
      </c>
      <c r="F4885" t="s">
        <v>47828</v>
      </c>
    </row>
    <row r="4886" spans="1:6">
      <c r="A4886" t="s">
        <v>9526</v>
      </c>
      <c r="B4886" t="s">
        <v>34147</v>
      </c>
      <c r="D4886" t="s">
        <v>4936</v>
      </c>
      <c r="E4886" t="s">
        <v>9527</v>
      </c>
      <c r="F4886" t="s">
        <v>47829</v>
      </c>
    </row>
    <row r="4887" spans="1:6">
      <c r="A4887" t="s">
        <v>9528</v>
      </c>
      <c r="B4887" t="s">
        <v>34148</v>
      </c>
      <c r="D4887" t="s">
        <v>4936</v>
      </c>
      <c r="E4887" t="s">
        <v>9529</v>
      </c>
      <c r="F4887" t="s">
        <v>47830</v>
      </c>
    </row>
    <row r="4888" spans="1:6">
      <c r="A4888" t="s">
        <v>9530</v>
      </c>
      <c r="B4888" t="s">
        <v>34149</v>
      </c>
      <c r="D4888" t="s">
        <v>4936</v>
      </c>
      <c r="E4888" t="s">
        <v>9531</v>
      </c>
      <c r="F4888" t="s">
        <v>47831</v>
      </c>
    </row>
    <row r="4889" spans="1:6">
      <c r="A4889" t="s">
        <v>9532</v>
      </c>
      <c r="B4889" t="s">
        <v>34150</v>
      </c>
      <c r="D4889" t="s">
        <v>4936</v>
      </c>
      <c r="E4889" t="s">
        <v>9533</v>
      </c>
      <c r="F4889" t="s">
        <v>47832</v>
      </c>
    </row>
    <row r="4890" spans="1:6">
      <c r="A4890" t="s">
        <v>9534</v>
      </c>
      <c r="B4890" t="s">
        <v>34151</v>
      </c>
      <c r="D4890" t="s">
        <v>4936</v>
      </c>
      <c r="E4890" t="s">
        <v>9535</v>
      </c>
      <c r="F4890" t="s">
        <v>47833</v>
      </c>
    </row>
    <row r="4891" spans="1:6">
      <c r="A4891" t="s">
        <v>9536</v>
      </c>
      <c r="B4891" t="s">
        <v>34152</v>
      </c>
      <c r="D4891" t="s">
        <v>4936</v>
      </c>
      <c r="E4891" t="s">
        <v>9537</v>
      </c>
      <c r="F4891" t="s">
        <v>47834</v>
      </c>
    </row>
    <row r="4892" spans="1:6">
      <c r="A4892" t="s">
        <v>9538</v>
      </c>
      <c r="B4892" t="s">
        <v>34153</v>
      </c>
      <c r="D4892" t="s">
        <v>4936</v>
      </c>
      <c r="E4892" t="s">
        <v>9539</v>
      </c>
      <c r="F4892" t="s">
        <v>47835</v>
      </c>
    </row>
    <row r="4893" spans="1:6">
      <c r="A4893" t="s">
        <v>9540</v>
      </c>
      <c r="B4893" t="s">
        <v>34154</v>
      </c>
      <c r="D4893" t="s">
        <v>4936</v>
      </c>
      <c r="E4893" t="s">
        <v>9541</v>
      </c>
      <c r="F4893" t="s">
        <v>47836</v>
      </c>
    </row>
    <row r="4894" spans="1:6">
      <c r="A4894" t="s">
        <v>9542</v>
      </c>
      <c r="B4894" t="s">
        <v>34155</v>
      </c>
      <c r="D4894" t="s">
        <v>4936</v>
      </c>
      <c r="E4894" t="s">
        <v>9543</v>
      </c>
      <c r="F4894" t="s">
        <v>47837</v>
      </c>
    </row>
    <row r="4895" spans="1:6">
      <c r="A4895" t="s">
        <v>9544</v>
      </c>
      <c r="B4895" t="s">
        <v>34156</v>
      </c>
      <c r="D4895" t="s">
        <v>4936</v>
      </c>
      <c r="E4895" t="s">
        <v>9545</v>
      </c>
      <c r="F4895" t="s">
        <v>47838</v>
      </c>
    </row>
    <row r="4896" spans="1:6">
      <c r="A4896" t="s">
        <v>9546</v>
      </c>
      <c r="B4896" t="s">
        <v>34157</v>
      </c>
      <c r="D4896" t="s">
        <v>4936</v>
      </c>
      <c r="E4896" t="s">
        <v>9547</v>
      </c>
      <c r="F4896" t="s">
        <v>47839</v>
      </c>
    </row>
    <row r="4897" spans="1:6">
      <c r="A4897" t="s">
        <v>9548</v>
      </c>
      <c r="B4897" t="s">
        <v>34158</v>
      </c>
      <c r="D4897" t="s">
        <v>4936</v>
      </c>
      <c r="E4897" t="s">
        <v>9549</v>
      </c>
      <c r="F4897" t="s">
        <v>47840</v>
      </c>
    </row>
    <row r="4898" spans="1:6">
      <c r="A4898" t="s">
        <v>9550</v>
      </c>
      <c r="B4898" t="s">
        <v>34159</v>
      </c>
      <c r="D4898" t="s">
        <v>4936</v>
      </c>
      <c r="E4898" t="s">
        <v>9551</v>
      </c>
      <c r="F4898" t="s">
        <v>47841</v>
      </c>
    </row>
    <row r="4899" spans="1:6">
      <c r="A4899" t="s">
        <v>9552</v>
      </c>
      <c r="B4899" t="s">
        <v>34160</v>
      </c>
      <c r="D4899" t="s">
        <v>4936</v>
      </c>
      <c r="E4899" t="s">
        <v>9553</v>
      </c>
      <c r="F4899" t="s">
        <v>47842</v>
      </c>
    </row>
    <row r="4900" spans="1:6">
      <c r="A4900" t="s">
        <v>9554</v>
      </c>
      <c r="B4900" t="s">
        <v>34161</v>
      </c>
      <c r="D4900" t="s">
        <v>4936</v>
      </c>
      <c r="E4900" t="s">
        <v>9555</v>
      </c>
      <c r="F4900" t="s">
        <v>47843</v>
      </c>
    </row>
    <row r="4901" spans="1:6">
      <c r="A4901" t="s">
        <v>9556</v>
      </c>
      <c r="B4901" t="s">
        <v>34162</v>
      </c>
      <c r="D4901" t="s">
        <v>4936</v>
      </c>
      <c r="E4901" t="s">
        <v>9557</v>
      </c>
      <c r="F4901" t="s">
        <v>47844</v>
      </c>
    </row>
    <row r="4902" spans="1:6">
      <c r="A4902" t="s">
        <v>9558</v>
      </c>
      <c r="B4902" t="s">
        <v>34163</v>
      </c>
      <c r="D4902" t="s">
        <v>4936</v>
      </c>
      <c r="E4902" t="s">
        <v>9559</v>
      </c>
      <c r="F4902" t="s">
        <v>47845</v>
      </c>
    </row>
    <row r="4903" spans="1:6">
      <c r="A4903" t="s">
        <v>9560</v>
      </c>
      <c r="B4903" t="s">
        <v>34164</v>
      </c>
      <c r="D4903" t="s">
        <v>4936</v>
      </c>
      <c r="E4903" t="s">
        <v>9561</v>
      </c>
      <c r="F4903" t="s">
        <v>47846</v>
      </c>
    </row>
    <row r="4904" spans="1:6">
      <c r="A4904" t="s">
        <v>9562</v>
      </c>
      <c r="B4904" t="s">
        <v>34165</v>
      </c>
      <c r="D4904" t="s">
        <v>4936</v>
      </c>
      <c r="E4904" t="s">
        <v>9563</v>
      </c>
      <c r="F4904" t="s">
        <v>47847</v>
      </c>
    </row>
    <row r="4905" spans="1:6">
      <c r="A4905" t="s">
        <v>9564</v>
      </c>
      <c r="B4905" t="s">
        <v>34166</v>
      </c>
      <c r="D4905" t="s">
        <v>4936</v>
      </c>
      <c r="E4905" t="s">
        <v>9565</v>
      </c>
      <c r="F4905" t="s">
        <v>47848</v>
      </c>
    </row>
    <row r="4906" spans="1:6">
      <c r="A4906" t="s">
        <v>9566</v>
      </c>
      <c r="B4906" t="s">
        <v>34167</v>
      </c>
      <c r="D4906" t="s">
        <v>4936</v>
      </c>
      <c r="E4906" t="s">
        <v>9567</v>
      </c>
      <c r="F4906" t="s">
        <v>47849</v>
      </c>
    </row>
    <row r="4907" spans="1:6">
      <c r="A4907" t="s">
        <v>9568</v>
      </c>
      <c r="B4907" t="s">
        <v>34168</v>
      </c>
      <c r="D4907" t="s">
        <v>4936</v>
      </c>
      <c r="E4907" t="s">
        <v>9569</v>
      </c>
      <c r="F4907" t="s">
        <v>47850</v>
      </c>
    </row>
    <row r="4908" spans="1:6">
      <c r="A4908" t="s">
        <v>9570</v>
      </c>
      <c r="B4908" t="s">
        <v>34169</v>
      </c>
      <c r="D4908" t="s">
        <v>4936</v>
      </c>
      <c r="E4908" t="s">
        <v>9571</v>
      </c>
      <c r="F4908" t="s">
        <v>47851</v>
      </c>
    </row>
    <row r="4909" spans="1:6">
      <c r="A4909" t="s">
        <v>9572</v>
      </c>
      <c r="B4909" t="s">
        <v>34170</v>
      </c>
      <c r="D4909" t="s">
        <v>4936</v>
      </c>
      <c r="E4909" t="s">
        <v>9573</v>
      </c>
      <c r="F4909" t="s">
        <v>47852</v>
      </c>
    </row>
    <row r="4910" spans="1:6">
      <c r="A4910" t="s">
        <v>9574</v>
      </c>
      <c r="B4910" t="s">
        <v>34171</v>
      </c>
      <c r="D4910" t="s">
        <v>4936</v>
      </c>
      <c r="E4910" t="s">
        <v>9575</v>
      </c>
      <c r="F4910" t="s">
        <v>47853</v>
      </c>
    </row>
    <row r="4911" spans="1:6">
      <c r="A4911" t="s">
        <v>9576</v>
      </c>
      <c r="B4911" t="s">
        <v>34172</v>
      </c>
      <c r="D4911" t="s">
        <v>4936</v>
      </c>
      <c r="E4911" t="s">
        <v>9577</v>
      </c>
      <c r="F4911" t="s">
        <v>47854</v>
      </c>
    </row>
    <row r="4912" spans="1:6">
      <c r="A4912" t="s">
        <v>9578</v>
      </c>
      <c r="B4912" t="s">
        <v>34173</v>
      </c>
      <c r="D4912" t="s">
        <v>4936</v>
      </c>
      <c r="E4912" t="s">
        <v>9579</v>
      </c>
      <c r="F4912" t="s">
        <v>47855</v>
      </c>
    </row>
    <row r="4913" spans="1:6">
      <c r="A4913" t="s">
        <v>9580</v>
      </c>
      <c r="B4913" t="s">
        <v>34174</v>
      </c>
      <c r="D4913" t="s">
        <v>4936</v>
      </c>
      <c r="E4913" t="s">
        <v>9581</v>
      </c>
      <c r="F4913" t="s">
        <v>47856</v>
      </c>
    </row>
    <row r="4914" spans="1:6">
      <c r="A4914" t="s">
        <v>9582</v>
      </c>
      <c r="B4914" t="s">
        <v>34175</v>
      </c>
      <c r="D4914" t="s">
        <v>4936</v>
      </c>
      <c r="E4914" t="s">
        <v>9583</v>
      </c>
      <c r="F4914" t="s">
        <v>47857</v>
      </c>
    </row>
    <row r="4915" spans="1:6">
      <c r="A4915" t="s">
        <v>9584</v>
      </c>
      <c r="B4915" t="s">
        <v>34176</v>
      </c>
      <c r="D4915" t="s">
        <v>4936</v>
      </c>
      <c r="E4915" t="s">
        <v>9585</v>
      </c>
      <c r="F4915" t="s">
        <v>47858</v>
      </c>
    </row>
    <row r="4916" spans="1:6">
      <c r="A4916" t="s">
        <v>9586</v>
      </c>
      <c r="B4916" t="s">
        <v>34177</v>
      </c>
      <c r="D4916" t="s">
        <v>4936</v>
      </c>
      <c r="E4916" t="s">
        <v>9587</v>
      </c>
      <c r="F4916" t="s">
        <v>47859</v>
      </c>
    </row>
    <row r="4917" spans="1:6">
      <c r="A4917" t="s">
        <v>9588</v>
      </c>
      <c r="B4917" t="s">
        <v>34178</v>
      </c>
      <c r="D4917" t="s">
        <v>4936</v>
      </c>
      <c r="E4917" t="s">
        <v>9589</v>
      </c>
      <c r="F4917" t="s">
        <v>47860</v>
      </c>
    </row>
    <row r="4918" spans="1:6">
      <c r="A4918" t="s">
        <v>9590</v>
      </c>
      <c r="B4918" t="s">
        <v>34179</v>
      </c>
      <c r="D4918" t="s">
        <v>4936</v>
      </c>
      <c r="E4918" t="s">
        <v>9591</v>
      </c>
      <c r="F4918" t="s">
        <v>47861</v>
      </c>
    </row>
    <row r="4919" spans="1:6">
      <c r="A4919" t="s">
        <v>9592</v>
      </c>
      <c r="B4919" t="s">
        <v>34180</v>
      </c>
      <c r="D4919" t="s">
        <v>4936</v>
      </c>
      <c r="E4919" t="s">
        <v>9593</v>
      </c>
      <c r="F4919" t="s">
        <v>47862</v>
      </c>
    </row>
    <row r="4920" spans="1:6">
      <c r="A4920" t="s">
        <v>9594</v>
      </c>
      <c r="B4920" t="s">
        <v>34181</v>
      </c>
      <c r="D4920" t="s">
        <v>4936</v>
      </c>
      <c r="E4920" t="s">
        <v>9595</v>
      </c>
      <c r="F4920" t="s">
        <v>47863</v>
      </c>
    </row>
    <row r="4921" spans="1:6">
      <c r="A4921" t="s">
        <v>9596</v>
      </c>
      <c r="B4921" t="s">
        <v>34182</v>
      </c>
      <c r="D4921" t="s">
        <v>4936</v>
      </c>
      <c r="E4921" t="s">
        <v>9597</v>
      </c>
      <c r="F4921" t="s">
        <v>47864</v>
      </c>
    </row>
    <row r="4922" spans="1:6">
      <c r="A4922" t="s">
        <v>9598</v>
      </c>
      <c r="B4922" t="s">
        <v>34183</v>
      </c>
      <c r="D4922" t="s">
        <v>4936</v>
      </c>
      <c r="E4922" t="s">
        <v>9599</v>
      </c>
      <c r="F4922" t="s">
        <v>47865</v>
      </c>
    </row>
    <row r="4923" spans="1:6">
      <c r="A4923" t="s">
        <v>9600</v>
      </c>
      <c r="B4923" t="s">
        <v>34184</v>
      </c>
      <c r="D4923" t="s">
        <v>4936</v>
      </c>
      <c r="E4923" t="s">
        <v>9601</v>
      </c>
      <c r="F4923" t="s">
        <v>47866</v>
      </c>
    </row>
    <row r="4924" spans="1:6">
      <c r="A4924" t="s">
        <v>9602</v>
      </c>
      <c r="B4924" t="s">
        <v>34185</v>
      </c>
      <c r="D4924" t="s">
        <v>4936</v>
      </c>
      <c r="E4924" t="s">
        <v>9603</v>
      </c>
      <c r="F4924" t="s">
        <v>47867</v>
      </c>
    </row>
    <row r="4925" spans="1:6">
      <c r="A4925" t="s">
        <v>9604</v>
      </c>
      <c r="B4925" t="s">
        <v>34186</v>
      </c>
      <c r="D4925" t="s">
        <v>4936</v>
      </c>
      <c r="E4925" t="s">
        <v>9605</v>
      </c>
      <c r="F4925" t="s">
        <v>47868</v>
      </c>
    </row>
    <row r="4926" spans="1:6">
      <c r="A4926" t="s">
        <v>9606</v>
      </c>
      <c r="B4926" t="s">
        <v>34187</v>
      </c>
      <c r="D4926" t="s">
        <v>4936</v>
      </c>
      <c r="E4926" t="s">
        <v>9607</v>
      </c>
      <c r="F4926" t="s">
        <v>47869</v>
      </c>
    </row>
    <row r="4927" spans="1:6">
      <c r="A4927" t="s">
        <v>9608</v>
      </c>
      <c r="B4927" t="s">
        <v>34188</v>
      </c>
      <c r="D4927" t="s">
        <v>4936</v>
      </c>
      <c r="E4927" t="s">
        <v>9609</v>
      </c>
      <c r="F4927" t="s">
        <v>47870</v>
      </c>
    </row>
    <row r="4928" spans="1:6">
      <c r="A4928" t="s">
        <v>9610</v>
      </c>
      <c r="B4928" t="s">
        <v>34189</v>
      </c>
      <c r="D4928" t="s">
        <v>4936</v>
      </c>
      <c r="E4928" t="s">
        <v>9611</v>
      </c>
      <c r="F4928" t="s">
        <v>47871</v>
      </c>
    </row>
    <row r="4929" spans="1:6">
      <c r="A4929" t="s">
        <v>9612</v>
      </c>
      <c r="B4929" t="s">
        <v>34190</v>
      </c>
      <c r="D4929" t="s">
        <v>4936</v>
      </c>
      <c r="E4929" t="s">
        <v>9613</v>
      </c>
      <c r="F4929" t="s">
        <v>47872</v>
      </c>
    </row>
    <row r="4930" spans="1:6">
      <c r="A4930" t="s">
        <v>9614</v>
      </c>
      <c r="B4930" t="s">
        <v>34191</v>
      </c>
      <c r="D4930" t="s">
        <v>4936</v>
      </c>
      <c r="E4930" t="s">
        <v>9615</v>
      </c>
      <c r="F4930" t="s">
        <v>47873</v>
      </c>
    </row>
    <row r="4931" spans="1:6">
      <c r="A4931" t="s">
        <v>9616</v>
      </c>
      <c r="B4931" t="s">
        <v>34192</v>
      </c>
      <c r="D4931" t="s">
        <v>4936</v>
      </c>
      <c r="E4931" t="s">
        <v>9617</v>
      </c>
      <c r="F4931" t="s">
        <v>47874</v>
      </c>
    </row>
    <row r="4932" spans="1:6">
      <c r="A4932" t="s">
        <v>9618</v>
      </c>
      <c r="B4932" t="s">
        <v>34193</v>
      </c>
      <c r="D4932" t="s">
        <v>4936</v>
      </c>
      <c r="E4932" t="s">
        <v>9619</v>
      </c>
      <c r="F4932" t="s">
        <v>47875</v>
      </c>
    </row>
    <row r="4933" spans="1:6">
      <c r="A4933" t="s">
        <v>9620</v>
      </c>
      <c r="B4933" t="s">
        <v>34194</v>
      </c>
      <c r="D4933" t="s">
        <v>4936</v>
      </c>
      <c r="E4933" t="s">
        <v>9621</v>
      </c>
      <c r="F4933" t="s">
        <v>47876</v>
      </c>
    </row>
    <row r="4934" spans="1:6">
      <c r="A4934" t="s">
        <v>9622</v>
      </c>
      <c r="B4934" t="s">
        <v>34195</v>
      </c>
      <c r="D4934" t="s">
        <v>4936</v>
      </c>
      <c r="E4934" t="s">
        <v>9623</v>
      </c>
      <c r="F4934" t="s">
        <v>47877</v>
      </c>
    </row>
    <row r="4935" spans="1:6">
      <c r="A4935" t="s">
        <v>9624</v>
      </c>
      <c r="B4935" t="s">
        <v>34196</v>
      </c>
      <c r="D4935" t="s">
        <v>4936</v>
      </c>
      <c r="E4935" t="s">
        <v>9625</v>
      </c>
      <c r="F4935" t="s">
        <v>47878</v>
      </c>
    </row>
    <row r="4936" spans="1:6">
      <c r="A4936" t="s">
        <v>9626</v>
      </c>
      <c r="B4936" t="s">
        <v>34197</v>
      </c>
      <c r="D4936" t="s">
        <v>4936</v>
      </c>
      <c r="E4936" t="s">
        <v>9627</v>
      </c>
      <c r="F4936" t="s">
        <v>47879</v>
      </c>
    </row>
    <row r="4937" spans="1:6">
      <c r="A4937" t="s">
        <v>9628</v>
      </c>
      <c r="B4937" t="s">
        <v>34198</v>
      </c>
      <c r="D4937" t="s">
        <v>4936</v>
      </c>
      <c r="E4937" t="s">
        <v>9629</v>
      </c>
      <c r="F4937" t="s">
        <v>47880</v>
      </c>
    </row>
    <row r="4938" spans="1:6">
      <c r="A4938" t="s">
        <v>9630</v>
      </c>
      <c r="B4938" t="s">
        <v>34199</v>
      </c>
      <c r="D4938" t="s">
        <v>4936</v>
      </c>
      <c r="E4938" t="s">
        <v>9631</v>
      </c>
      <c r="F4938" t="s">
        <v>47881</v>
      </c>
    </row>
    <row r="4939" spans="1:6">
      <c r="A4939" t="s">
        <v>9632</v>
      </c>
      <c r="B4939" t="s">
        <v>34200</v>
      </c>
      <c r="D4939" t="s">
        <v>4936</v>
      </c>
      <c r="E4939" t="s">
        <v>9633</v>
      </c>
      <c r="F4939" t="s">
        <v>47882</v>
      </c>
    </row>
    <row r="4940" spans="1:6">
      <c r="A4940" t="s">
        <v>9634</v>
      </c>
      <c r="B4940" t="s">
        <v>34201</v>
      </c>
      <c r="D4940" t="s">
        <v>4936</v>
      </c>
      <c r="E4940" t="s">
        <v>9635</v>
      </c>
      <c r="F4940" t="s">
        <v>47883</v>
      </c>
    </row>
    <row r="4941" spans="1:6">
      <c r="A4941" t="s">
        <v>9636</v>
      </c>
      <c r="B4941" t="s">
        <v>34202</v>
      </c>
      <c r="D4941" t="s">
        <v>4936</v>
      </c>
      <c r="E4941" t="s">
        <v>9637</v>
      </c>
      <c r="F4941" t="s">
        <v>47884</v>
      </c>
    </row>
    <row r="4942" spans="1:6">
      <c r="A4942" t="s">
        <v>9638</v>
      </c>
      <c r="B4942" t="s">
        <v>34203</v>
      </c>
      <c r="D4942" t="s">
        <v>4936</v>
      </c>
      <c r="E4942" t="s">
        <v>9639</v>
      </c>
      <c r="F4942" t="s">
        <v>47885</v>
      </c>
    </row>
    <row r="4943" spans="1:6">
      <c r="A4943" t="s">
        <v>9640</v>
      </c>
      <c r="B4943" t="s">
        <v>34204</v>
      </c>
      <c r="D4943" t="s">
        <v>4936</v>
      </c>
      <c r="E4943" t="s">
        <v>9641</v>
      </c>
      <c r="F4943" t="s">
        <v>47886</v>
      </c>
    </row>
    <row r="4944" spans="1:6">
      <c r="A4944" t="s">
        <v>9642</v>
      </c>
      <c r="B4944" t="s">
        <v>34205</v>
      </c>
      <c r="D4944" t="s">
        <v>4936</v>
      </c>
      <c r="E4944" t="s">
        <v>9643</v>
      </c>
      <c r="F4944" t="s">
        <v>47887</v>
      </c>
    </row>
    <row r="4945" spans="1:6">
      <c r="A4945" t="s">
        <v>9644</v>
      </c>
      <c r="B4945" t="s">
        <v>34206</v>
      </c>
      <c r="D4945" t="s">
        <v>4936</v>
      </c>
      <c r="E4945" t="s">
        <v>9645</v>
      </c>
      <c r="F4945" t="s">
        <v>47888</v>
      </c>
    </row>
    <row r="4946" spans="1:6">
      <c r="A4946" t="s">
        <v>9646</v>
      </c>
      <c r="B4946" t="s">
        <v>34207</v>
      </c>
      <c r="D4946" t="s">
        <v>4936</v>
      </c>
      <c r="E4946" t="s">
        <v>9647</v>
      </c>
      <c r="F4946" t="s">
        <v>47889</v>
      </c>
    </row>
    <row r="4947" spans="1:6">
      <c r="A4947" t="s">
        <v>9648</v>
      </c>
      <c r="B4947" t="s">
        <v>34208</v>
      </c>
      <c r="D4947" t="s">
        <v>4936</v>
      </c>
      <c r="E4947" t="s">
        <v>9649</v>
      </c>
      <c r="F4947" t="s">
        <v>47890</v>
      </c>
    </row>
    <row r="4948" spans="1:6">
      <c r="A4948" t="s">
        <v>9650</v>
      </c>
      <c r="B4948" t="s">
        <v>34209</v>
      </c>
      <c r="D4948" t="s">
        <v>4936</v>
      </c>
      <c r="E4948" t="s">
        <v>9651</v>
      </c>
      <c r="F4948" t="s">
        <v>47891</v>
      </c>
    </row>
    <row r="4949" spans="1:6">
      <c r="A4949" t="s">
        <v>9652</v>
      </c>
      <c r="B4949" t="s">
        <v>34210</v>
      </c>
      <c r="D4949" t="s">
        <v>4936</v>
      </c>
      <c r="E4949" t="s">
        <v>9653</v>
      </c>
      <c r="F4949" t="s">
        <v>47892</v>
      </c>
    </row>
    <row r="4950" spans="1:6">
      <c r="A4950" t="s">
        <v>9654</v>
      </c>
      <c r="B4950" t="s">
        <v>34211</v>
      </c>
      <c r="D4950" t="s">
        <v>4936</v>
      </c>
      <c r="E4950" t="s">
        <v>9655</v>
      </c>
      <c r="F4950" t="s">
        <v>47893</v>
      </c>
    </row>
    <row r="4951" spans="1:6">
      <c r="A4951" t="s">
        <v>9656</v>
      </c>
      <c r="B4951" t="s">
        <v>34212</v>
      </c>
      <c r="D4951" t="s">
        <v>4936</v>
      </c>
      <c r="E4951" t="s">
        <v>9657</v>
      </c>
      <c r="F4951" t="s">
        <v>47894</v>
      </c>
    </row>
    <row r="4952" spans="1:6">
      <c r="A4952" t="s">
        <v>9658</v>
      </c>
      <c r="B4952" t="s">
        <v>34213</v>
      </c>
      <c r="D4952" t="s">
        <v>4936</v>
      </c>
      <c r="E4952" t="s">
        <v>9659</v>
      </c>
      <c r="F4952" t="s">
        <v>47895</v>
      </c>
    </row>
    <row r="4953" spans="1:6">
      <c r="A4953" t="s">
        <v>9660</v>
      </c>
      <c r="B4953" t="s">
        <v>34214</v>
      </c>
      <c r="D4953" t="s">
        <v>4936</v>
      </c>
      <c r="E4953" t="s">
        <v>9661</v>
      </c>
      <c r="F4953" t="s">
        <v>47896</v>
      </c>
    </row>
    <row r="4954" spans="1:6">
      <c r="A4954" t="s">
        <v>9662</v>
      </c>
      <c r="B4954" t="s">
        <v>34215</v>
      </c>
      <c r="D4954" t="s">
        <v>4936</v>
      </c>
      <c r="E4954" t="s">
        <v>9663</v>
      </c>
      <c r="F4954" t="s">
        <v>47897</v>
      </c>
    </row>
    <row r="4955" spans="1:6">
      <c r="A4955" t="s">
        <v>9664</v>
      </c>
      <c r="B4955" t="s">
        <v>34216</v>
      </c>
      <c r="D4955" t="s">
        <v>4936</v>
      </c>
      <c r="E4955" t="s">
        <v>9665</v>
      </c>
      <c r="F4955" t="s">
        <v>47898</v>
      </c>
    </row>
    <row r="4956" spans="1:6">
      <c r="A4956" t="s">
        <v>9666</v>
      </c>
      <c r="B4956" t="s">
        <v>34217</v>
      </c>
      <c r="D4956" t="s">
        <v>4936</v>
      </c>
      <c r="E4956" t="s">
        <v>9667</v>
      </c>
      <c r="F4956" t="s">
        <v>47899</v>
      </c>
    </row>
    <row r="4957" spans="1:6">
      <c r="A4957" t="s">
        <v>9668</v>
      </c>
      <c r="B4957" t="s">
        <v>34218</v>
      </c>
      <c r="D4957" t="s">
        <v>4936</v>
      </c>
      <c r="E4957" t="s">
        <v>9669</v>
      </c>
      <c r="F4957" t="s">
        <v>47900</v>
      </c>
    </row>
    <row r="4958" spans="1:6">
      <c r="A4958" t="s">
        <v>9670</v>
      </c>
      <c r="B4958" t="s">
        <v>34219</v>
      </c>
      <c r="D4958" t="s">
        <v>4936</v>
      </c>
      <c r="E4958" t="s">
        <v>9671</v>
      </c>
      <c r="F4958" t="s">
        <v>47901</v>
      </c>
    </row>
    <row r="4959" spans="1:6">
      <c r="A4959" t="s">
        <v>9672</v>
      </c>
      <c r="B4959" t="s">
        <v>34220</v>
      </c>
      <c r="D4959" t="s">
        <v>4936</v>
      </c>
      <c r="E4959" t="s">
        <v>9673</v>
      </c>
      <c r="F4959" t="s">
        <v>47902</v>
      </c>
    </row>
    <row r="4960" spans="1:6">
      <c r="A4960" t="s">
        <v>9674</v>
      </c>
      <c r="B4960" t="s">
        <v>34221</v>
      </c>
      <c r="D4960" t="s">
        <v>4936</v>
      </c>
      <c r="E4960" t="s">
        <v>9675</v>
      </c>
      <c r="F4960" t="s">
        <v>47903</v>
      </c>
    </row>
    <row r="4961" spans="1:6">
      <c r="A4961" t="s">
        <v>9676</v>
      </c>
      <c r="B4961" t="s">
        <v>34222</v>
      </c>
      <c r="D4961" t="s">
        <v>4936</v>
      </c>
      <c r="E4961" t="s">
        <v>9677</v>
      </c>
      <c r="F4961" t="s">
        <v>47904</v>
      </c>
    </row>
    <row r="4962" spans="1:6">
      <c r="A4962" t="s">
        <v>9678</v>
      </c>
      <c r="B4962" t="s">
        <v>34223</v>
      </c>
      <c r="D4962" t="s">
        <v>4936</v>
      </c>
      <c r="E4962" t="s">
        <v>9679</v>
      </c>
      <c r="F4962" t="s">
        <v>47905</v>
      </c>
    </row>
    <row r="4963" spans="1:6">
      <c r="A4963" t="s">
        <v>9680</v>
      </c>
      <c r="B4963" t="s">
        <v>34224</v>
      </c>
      <c r="D4963" t="s">
        <v>4936</v>
      </c>
      <c r="E4963" t="s">
        <v>9681</v>
      </c>
      <c r="F4963" t="s">
        <v>47906</v>
      </c>
    </row>
    <row r="4964" spans="1:6">
      <c r="A4964" t="s">
        <v>9682</v>
      </c>
      <c r="B4964" t="s">
        <v>34225</v>
      </c>
      <c r="D4964" t="s">
        <v>4936</v>
      </c>
      <c r="E4964" t="s">
        <v>9683</v>
      </c>
      <c r="F4964" t="s">
        <v>47907</v>
      </c>
    </row>
    <row r="4965" spans="1:6">
      <c r="A4965" t="s">
        <v>9684</v>
      </c>
      <c r="B4965" t="s">
        <v>34226</v>
      </c>
      <c r="D4965" t="s">
        <v>4936</v>
      </c>
      <c r="E4965" t="s">
        <v>9685</v>
      </c>
      <c r="F4965" t="s">
        <v>47908</v>
      </c>
    </row>
    <row r="4966" spans="1:6">
      <c r="A4966" t="s">
        <v>9686</v>
      </c>
      <c r="B4966" t="s">
        <v>34227</v>
      </c>
      <c r="D4966" t="s">
        <v>4936</v>
      </c>
      <c r="E4966" t="s">
        <v>9687</v>
      </c>
      <c r="F4966" t="s">
        <v>47909</v>
      </c>
    </row>
    <row r="4967" spans="1:6">
      <c r="A4967" t="s">
        <v>9688</v>
      </c>
      <c r="B4967" t="s">
        <v>34228</v>
      </c>
      <c r="D4967" t="s">
        <v>4936</v>
      </c>
      <c r="E4967" t="s">
        <v>9689</v>
      </c>
      <c r="F4967" t="s">
        <v>47910</v>
      </c>
    </row>
    <row r="4968" spans="1:6">
      <c r="A4968" t="s">
        <v>9690</v>
      </c>
      <c r="B4968" t="s">
        <v>34229</v>
      </c>
      <c r="D4968" t="s">
        <v>4936</v>
      </c>
      <c r="E4968" t="s">
        <v>9691</v>
      </c>
      <c r="F4968" t="s">
        <v>47911</v>
      </c>
    </row>
    <row r="4969" spans="1:6">
      <c r="A4969" t="s">
        <v>9692</v>
      </c>
      <c r="B4969" t="s">
        <v>34230</v>
      </c>
      <c r="D4969" t="s">
        <v>4936</v>
      </c>
      <c r="E4969" t="s">
        <v>9693</v>
      </c>
      <c r="F4969" t="s">
        <v>47912</v>
      </c>
    </row>
    <row r="4970" spans="1:6">
      <c r="A4970" t="s">
        <v>9694</v>
      </c>
      <c r="B4970" t="s">
        <v>34231</v>
      </c>
      <c r="D4970" t="s">
        <v>4936</v>
      </c>
      <c r="E4970" t="s">
        <v>9695</v>
      </c>
      <c r="F4970" t="s">
        <v>47913</v>
      </c>
    </row>
    <row r="4971" spans="1:6">
      <c r="A4971" t="s">
        <v>9696</v>
      </c>
      <c r="B4971" t="s">
        <v>34232</v>
      </c>
      <c r="D4971" t="s">
        <v>4936</v>
      </c>
      <c r="E4971" t="s">
        <v>9697</v>
      </c>
      <c r="F4971" t="s">
        <v>47914</v>
      </c>
    </row>
    <row r="4972" spans="1:6">
      <c r="A4972" t="s">
        <v>9698</v>
      </c>
      <c r="B4972" t="s">
        <v>34233</v>
      </c>
      <c r="D4972" t="s">
        <v>4936</v>
      </c>
      <c r="E4972" t="s">
        <v>9699</v>
      </c>
      <c r="F4972" t="s">
        <v>47915</v>
      </c>
    </row>
    <row r="4973" spans="1:6">
      <c r="A4973" t="s">
        <v>9700</v>
      </c>
      <c r="B4973" t="s">
        <v>34234</v>
      </c>
      <c r="D4973" t="s">
        <v>4936</v>
      </c>
      <c r="E4973" t="s">
        <v>9701</v>
      </c>
      <c r="F4973" t="s">
        <v>47916</v>
      </c>
    </row>
    <row r="4974" spans="1:6">
      <c r="A4974" t="s">
        <v>9702</v>
      </c>
      <c r="B4974" t="s">
        <v>34235</v>
      </c>
      <c r="D4974" t="s">
        <v>4936</v>
      </c>
      <c r="E4974" t="s">
        <v>9703</v>
      </c>
      <c r="F4974" t="s">
        <v>47917</v>
      </c>
    </row>
    <row r="4975" spans="1:6">
      <c r="A4975" t="s">
        <v>9704</v>
      </c>
      <c r="B4975" t="s">
        <v>34236</v>
      </c>
      <c r="D4975" t="s">
        <v>4936</v>
      </c>
      <c r="E4975" t="s">
        <v>9705</v>
      </c>
      <c r="F4975" t="s">
        <v>47918</v>
      </c>
    </row>
    <row r="4976" spans="1:6">
      <c r="A4976" t="s">
        <v>9706</v>
      </c>
      <c r="B4976" t="s">
        <v>34237</v>
      </c>
      <c r="D4976" t="s">
        <v>4936</v>
      </c>
      <c r="E4976" t="s">
        <v>9707</v>
      </c>
      <c r="F4976" t="s">
        <v>47919</v>
      </c>
    </row>
    <row r="4977" spans="1:6">
      <c r="A4977" t="s">
        <v>9708</v>
      </c>
      <c r="B4977" t="s">
        <v>34238</v>
      </c>
      <c r="D4977" t="s">
        <v>4936</v>
      </c>
      <c r="E4977" t="s">
        <v>9709</v>
      </c>
      <c r="F4977" t="s">
        <v>47920</v>
      </c>
    </row>
    <row r="4978" spans="1:6">
      <c r="A4978" t="s">
        <v>9710</v>
      </c>
      <c r="B4978" t="s">
        <v>34239</v>
      </c>
      <c r="D4978" t="s">
        <v>4936</v>
      </c>
      <c r="E4978" t="s">
        <v>9711</v>
      </c>
      <c r="F4978" t="s">
        <v>47921</v>
      </c>
    </row>
    <row r="4979" spans="1:6">
      <c r="A4979" t="s">
        <v>9712</v>
      </c>
      <c r="B4979" t="s">
        <v>34240</v>
      </c>
      <c r="D4979" t="s">
        <v>4936</v>
      </c>
      <c r="E4979" t="s">
        <v>9713</v>
      </c>
      <c r="F4979" t="s">
        <v>47922</v>
      </c>
    </row>
    <row r="4980" spans="1:6">
      <c r="A4980" t="s">
        <v>9714</v>
      </c>
      <c r="B4980" t="s">
        <v>34241</v>
      </c>
      <c r="D4980" t="s">
        <v>4936</v>
      </c>
      <c r="E4980" t="s">
        <v>9715</v>
      </c>
      <c r="F4980" t="s">
        <v>47923</v>
      </c>
    </row>
    <row r="4981" spans="1:6">
      <c r="A4981" t="s">
        <v>9716</v>
      </c>
      <c r="B4981" t="s">
        <v>34242</v>
      </c>
      <c r="D4981" t="s">
        <v>4936</v>
      </c>
      <c r="E4981" t="s">
        <v>9717</v>
      </c>
      <c r="F4981" t="s">
        <v>47924</v>
      </c>
    </row>
    <row r="4982" spans="1:6">
      <c r="A4982" t="s">
        <v>9718</v>
      </c>
      <c r="B4982" t="s">
        <v>34243</v>
      </c>
      <c r="D4982" t="s">
        <v>4936</v>
      </c>
      <c r="E4982" t="s">
        <v>9719</v>
      </c>
      <c r="F4982" t="s">
        <v>47925</v>
      </c>
    </row>
    <row r="4983" spans="1:6">
      <c r="A4983" t="s">
        <v>9720</v>
      </c>
      <c r="B4983" t="s">
        <v>34244</v>
      </c>
      <c r="D4983" t="s">
        <v>4936</v>
      </c>
      <c r="E4983" t="s">
        <v>9721</v>
      </c>
      <c r="F4983" t="s">
        <v>47926</v>
      </c>
    </row>
    <row r="4984" spans="1:6">
      <c r="A4984" t="s">
        <v>9722</v>
      </c>
      <c r="B4984" t="s">
        <v>34245</v>
      </c>
      <c r="D4984" t="s">
        <v>4936</v>
      </c>
      <c r="E4984" t="s">
        <v>9723</v>
      </c>
      <c r="F4984" t="s">
        <v>47927</v>
      </c>
    </row>
    <row r="4985" spans="1:6">
      <c r="A4985" t="s">
        <v>9724</v>
      </c>
      <c r="B4985" t="s">
        <v>34246</v>
      </c>
      <c r="D4985" t="s">
        <v>4936</v>
      </c>
      <c r="E4985" t="s">
        <v>9725</v>
      </c>
      <c r="F4985" t="s">
        <v>47928</v>
      </c>
    </row>
    <row r="4986" spans="1:6">
      <c r="A4986" t="s">
        <v>9726</v>
      </c>
      <c r="B4986" t="s">
        <v>34247</v>
      </c>
      <c r="D4986" t="s">
        <v>4936</v>
      </c>
      <c r="E4986" t="s">
        <v>9727</v>
      </c>
      <c r="F4986" t="s">
        <v>47929</v>
      </c>
    </row>
    <row r="4987" spans="1:6">
      <c r="A4987" t="s">
        <v>9728</v>
      </c>
      <c r="B4987" t="s">
        <v>34248</v>
      </c>
      <c r="D4987" t="s">
        <v>4936</v>
      </c>
      <c r="E4987" t="s">
        <v>9729</v>
      </c>
      <c r="F4987" t="s">
        <v>47930</v>
      </c>
    </row>
    <row r="4988" spans="1:6">
      <c r="A4988" t="s">
        <v>9730</v>
      </c>
      <c r="B4988" t="s">
        <v>34249</v>
      </c>
      <c r="D4988" t="s">
        <v>4936</v>
      </c>
      <c r="E4988" t="s">
        <v>9731</v>
      </c>
      <c r="F4988" t="s">
        <v>47931</v>
      </c>
    </row>
    <row r="4989" spans="1:6">
      <c r="A4989" t="s">
        <v>9732</v>
      </c>
      <c r="B4989" t="s">
        <v>34250</v>
      </c>
      <c r="D4989" t="s">
        <v>4936</v>
      </c>
      <c r="E4989" t="s">
        <v>9733</v>
      </c>
      <c r="F4989" t="s">
        <v>47932</v>
      </c>
    </row>
    <row r="4990" spans="1:6">
      <c r="A4990" t="s">
        <v>9734</v>
      </c>
      <c r="B4990" t="s">
        <v>34251</v>
      </c>
      <c r="D4990" t="s">
        <v>4936</v>
      </c>
      <c r="E4990" t="s">
        <v>9735</v>
      </c>
      <c r="F4990" t="s">
        <v>47933</v>
      </c>
    </row>
    <row r="4991" spans="1:6">
      <c r="A4991" t="s">
        <v>9736</v>
      </c>
      <c r="B4991" t="s">
        <v>34252</v>
      </c>
      <c r="D4991" t="s">
        <v>4936</v>
      </c>
      <c r="E4991" t="s">
        <v>9737</v>
      </c>
      <c r="F4991" t="s">
        <v>47934</v>
      </c>
    </row>
    <row r="4992" spans="1:6">
      <c r="A4992" t="s">
        <v>16936</v>
      </c>
      <c r="B4992" t="s">
        <v>34253</v>
      </c>
      <c r="D4992" t="s">
        <v>4936</v>
      </c>
      <c r="E4992" t="s">
        <v>16937</v>
      </c>
      <c r="F4992" t="s">
        <v>47935</v>
      </c>
    </row>
    <row r="4993" spans="1:6">
      <c r="A4993" t="s">
        <v>9738</v>
      </c>
      <c r="B4993" t="s">
        <v>34254</v>
      </c>
      <c r="D4993" t="s">
        <v>4936</v>
      </c>
      <c r="E4993" t="s">
        <v>9739</v>
      </c>
      <c r="F4993" t="s">
        <v>47936</v>
      </c>
    </row>
    <row r="4994" spans="1:6">
      <c r="A4994" t="s">
        <v>9740</v>
      </c>
      <c r="B4994" t="s">
        <v>34255</v>
      </c>
      <c r="D4994" t="s">
        <v>4936</v>
      </c>
      <c r="E4994" t="s">
        <v>9741</v>
      </c>
      <c r="F4994" t="s">
        <v>47937</v>
      </c>
    </row>
    <row r="4995" spans="1:6">
      <c r="A4995" t="s">
        <v>9742</v>
      </c>
      <c r="B4995" t="s">
        <v>34256</v>
      </c>
      <c r="D4995" t="s">
        <v>4936</v>
      </c>
      <c r="E4995" t="s">
        <v>9743</v>
      </c>
      <c r="F4995" t="s">
        <v>47938</v>
      </c>
    </row>
    <row r="4996" spans="1:6">
      <c r="A4996" t="s">
        <v>9744</v>
      </c>
      <c r="B4996" t="s">
        <v>34257</v>
      </c>
      <c r="D4996" t="s">
        <v>4936</v>
      </c>
      <c r="E4996" t="s">
        <v>9745</v>
      </c>
      <c r="F4996" t="s">
        <v>47939</v>
      </c>
    </row>
    <row r="4997" spans="1:6">
      <c r="A4997" t="s">
        <v>9746</v>
      </c>
      <c r="B4997" t="s">
        <v>34258</v>
      </c>
      <c r="D4997" t="s">
        <v>4936</v>
      </c>
      <c r="E4997" t="s">
        <v>9747</v>
      </c>
      <c r="F4997" t="s">
        <v>47940</v>
      </c>
    </row>
    <row r="4998" spans="1:6">
      <c r="A4998" t="s">
        <v>9748</v>
      </c>
      <c r="B4998" t="s">
        <v>34259</v>
      </c>
      <c r="D4998" t="s">
        <v>4936</v>
      </c>
      <c r="E4998" t="s">
        <v>9749</v>
      </c>
      <c r="F4998" t="s">
        <v>47941</v>
      </c>
    </row>
    <row r="4999" spans="1:6">
      <c r="A4999" t="s">
        <v>9750</v>
      </c>
      <c r="B4999" t="s">
        <v>34260</v>
      </c>
      <c r="D4999" t="s">
        <v>4936</v>
      </c>
      <c r="E4999" t="s">
        <v>9751</v>
      </c>
      <c r="F4999" t="s">
        <v>47942</v>
      </c>
    </row>
    <row r="5000" spans="1:6">
      <c r="A5000" t="s">
        <v>9752</v>
      </c>
      <c r="B5000" t="s">
        <v>34261</v>
      </c>
      <c r="D5000" t="s">
        <v>4936</v>
      </c>
      <c r="E5000" t="s">
        <v>9753</v>
      </c>
      <c r="F5000" t="s">
        <v>47943</v>
      </c>
    </row>
    <row r="5001" spans="1:6">
      <c r="A5001" t="s">
        <v>9754</v>
      </c>
      <c r="B5001" t="s">
        <v>34262</v>
      </c>
      <c r="D5001" t="s">
        <v>4936</v>
      </c>
      <c r="E5001" t="s">
        <v>9755</v>
      </c>
      <c r="F5001" t="s">
        <v>47944</v>
      </c>
    </row>
    <row r="5002" spans="1:6">
      <c r="A5002" t="s">
        <v>9756</v>
      </c>
      <c r="B5002" t="s">
        <v>34263</v>
      </c>
      <c r="D5002" t="s">
        <v>4936</v>
      </c>
      <c r="E5002" t="s">
        <v>9757</v>
      </c>
      <c r="F5002" t="s">
        <v>47945</v>
      </c>
    </row>
    <row r="5003" spans="1:6">
      <c r="A5003" t="s">
        <v>9758</v>
      </c>
      <c r="B5003" t="s">
        <v>34264</v>
      </c>
      <c r="D5003" t="s">
        <v>4936</v>
      </c>
      <c r="E5003" t="s">
        <v>9759</v>
      </c>
      <c r="F5003" t="s">
        <v>47946</v>
      </c>
    </row>
    <row r="5004" spans="1:6">
      <c r="A5004" t="s">
        <v>9760</v>
      </c>
      <c r="B5004" t="s">
        <v>34265</v>
      </c>
      <c r="D5004" t="s">
        <v>4936</v>
      </c>
      <c r="E5004" t="s">
        <v>9761</v>
      </c>
      <c r="F5004" t="s">
        <v>47947</v>
      </c>
    </row>
    <row r="5005" spans="1:6">
      <c r="A5005" t="s">
        <v>9762</v>
      </c>
      <c r="B5005" t="s">
        <v>34266</v>
      </c>
      <c r="D5005" t="s">
        <v>4936</v>
      </c>
      <c r="E5005" t="s">
        <v>9763</v>
      </c>
      <c r="F5005" t="s">
        <v>47948</v>
      </c>
    </row>
    <row r="5006" spans="1:6">
      <c r="A5006" t="s">
        <v>9764</v>
      </c>
      <c r="B5006" t="s">
        <v>34267</v>
      </c>
      <c r="D5006" t="s">
        <v>4936</v>
      </c>
      <c r="E5006" t="s">
        <v>9765</v>
      </c>
      <c r="F5006" t="s">
        <v>47949</v>
      </c>
    </row>
    <row r="5007" spans="1:6">
      <c r="A5007" t="s">
        <v>9766</v>
      </c>
      <c r="B5007" t="s">
        <v>34268</v>
      </c>
      <c r="D5007" t="s">
        <v>4936</v>
      </c>
      <c r="E5007" t="s">
        <v>9767</v>
      </c>
      <c r="F5007" t="s">
        <v>47950</v>
      </c>
    </row>
    <row r="5008" spans="1:6">
      <c r="A5008" t="s">
        <v>9768</v>
      </c>
      <c r="B5008" t="s">
        <v>34269</v>
      </c>
      <c r="D5008" t="s">
        <v>4936</v>
      </c>
      <c r="E5008" t="s">
        <v>9769</v>
      </c>
      <c r="F5008" t="s">
        <v>47951</v>
      </c>
    </row>
    <row r="5009" spans="1:6">
      <c r="A5009" t="s">
        <v>9770</v>
      </c>
      <c r="B5009" t="s">
        <v>34270</v>
      </c>
      <c r="D5009" t="s">
        <v>4936</v>
      </c>
      <c r="E5009" t="s">
        <v>9771</v>
      </c>
      <c r="F5009" t="s">
        <v>47952</v>
      </c>
    </row>
    <row r="5010" spans="1:6">
      <c r="A5010" t="s">
        <v>9772</v>
      </c>
      <c r="B5010" t="s">
        <v>34271</v>
      </c>
      <c r="D5010" t="s">
        <v>4936</v>
      </c>
      <c r="E5010" t="s">
        <v>9773</v>
      </c>
      <c r="F5010" t="s">
        <v>47953</v>
      </c>
    </row>
    <row r="5011" spans="1:6">
      <c r="A5011" t="s">
        <v>9774</v>
      </c>
      <c r="B5011" t="s">
        <v>34272</v>
      </c>
      <c r="D5011" t="s">
        <v>4936</v>
      </c>
      <c r="E5011" t="s">
        <v>9775</v>
      </c>
      <c r="F5011" t="s">
        <v>47954</v>
      </c>
    </row>
    <row r="5012" spans="1:6">
      <c r="A5012" t="s">
        <v>9776</v>
      </c>
      <c r="B5012" t="s">
        <v>34273</v>
      </c>
      <c r="D5012" t="s">
        <v>4936</v>
      </c>
      <c r="E5012" t="s">
        <v>9777</v>
      </c>
      <c r="F5012" t="s">
        <v>47955</v>
      </c>
    </row>
    <row r="5013" spans="1:6">
      <c r="A5013" t="s">
        <v>9778</v>
      </c>
      <c r="B5013" t="s">
        <v>34274</v>
      </c>
      <c r="D5013" t="s">
        <v>4936</v>
      </c>
      <c r="E5013" t="s">
        <v>9779</v>
      </c>
      <c r="F5013" t="s">
        <v>47956</v>
      </c>
    </row>
    <row r="5014" spans="1:6">
      <c r="A5014" t="s">
        <v>9780</v>
      </c>
      <c r="B5014" t="s">
        <v>34275</v>
      </c>
      <c r="D5014" t="s">
        <v>4936</v>
      </c>
      <c r="E5014" t="s">
        <v>9781</v>
      </c>
      <c r="F5014" t="s">
        <v>47957</v>
      </c>
    </row>
    <row r="5015" spans="1:6">
      <c r="A5015" t="s">
        <v>9782</v>
      </c>
      <c r="B5015" t="s">
        <v>34276</v>
      </c>
      <c r="D5015" t="s">
        <v>4936</v>
      </c>
      <c r="E5015" t="s">
        <v>9783</v>
      </c>
      <c r="F5015" t="s">
        <v>47958</v>
      </c>
    </row>
    <row r="5016" spans="1:6">
      <c r="A5016" t="s">
        <v>9784</v>
      </c>
      <c r="B5016" t="s">
        <v>34277</v>
      </c>
      <c r="D5016" t="s">
        <v>4936</v>
      </c>
      <c r="E5016" t="s">
        <v>9785</v>
      </c>
      <c r="F5016" t="s">
        <v>47959</v>
      </c>
    </row>
    <row r="5017" spans="1:6">
      <c r="A5017" t="s">
        <v>9786</v>
      </c>
      <c r="B5017" t="s">
        <v>34278</v>
      </c>
      <c r="D5017" t="s">
        <v>4936</v>
      </c>
      <c r="E5017" t="s">
        <v>9787</v>
      </c>
      <c r="F5017" t="s">
        <v>47960</v>
      </c>
    </row>
    <row r="5018" spans="1:6">
      <c r="A5018" t="s">
        <v>9788</v>
      </c>
      <c r="B5018" t="s">
        <v>34279</v>
      </c>
      <c r="D5018" t="s">
        <v>4936</v>
      </c>
      <c r="E5018" t="s">
        <v>9789</v>
      </c>
      <c r="F5018" t="s">
        <v>47961</v>
      </c>
    </row>
    <row r="5019" spans="1:6">
      <c r="A5019" t="s">
        <v>9790</v>
      </c>
      <c r="B5019" t="s">
        <v>34280</v>
      </c>
      <c r="D5019" t="s">
        <v>4936</v>
      </c>
      <c r="E5019" t="s">
        <v>9791</v>
      </c>
      <c r="F5019" t="s">
        <v>47962</v>
      </c>
    </row>
    <row r="5020" spans="1:6">
      <c r="A5020" t="s">
        <v>9792</v>
      </c>
      <c r="B5020" t="s">
        <v>34281</v>
      </c>
      <c r="D5020" t="s">
        <v>4936</v>
      </c>
      <c r="E5020" t="s">
        <v>9793</v>
      </c>
      <c r="F5020" t="s">
        <v>47963</v>
      </c>
    </row>
    <row r="5021" spans="1:6">
      <c r="A5021" t="s">
        <v>9794</v>
      </c>
      <c r="B5021" t="s">
        <v>34282</v>
      </c>
      <c r="D5021" t="s">
        <v>4936</v>
      </c>
      <c r="E5021" t="s">
        <v>9795</v>
      </c>
      <c r="F5021" t="s">
        <v>47964</v>
      </c>
    </row>
    <row r="5022" spans="1:6">
      <c r="A5022" t="s">
        <v>9796</v>
      </c>
      <c r="B5022" t="s">
        <v>34283</v>
      </c>
      <c r="D5022" t="s">
        <v>4936</v>
      </c>
      <c r="E5022" t="s">
        <v>9797</v>
      </c>
      <c r="F5022" t="s">
        <v>47965</v>
      </c>
    </row>
    <row r="5023" spans="1:6">
      <c r="A5023" t="s">
        <v>9798</v>
      </c>
      <c r="B5023" t="s">
        <v>34284</v>
      </c>
      <c r="D5023" t="s">
        <v>4936</v>
      </c>
      <c r="E5023" t="s">
        <v>9799</v>
      </c>
      <c r="F5023" t="s">
        <v>47966</v>
      </c>
    </row>
    <row r="5024" spans="1:6">
      <c r="A5024" t="s">
        <v>9800</v>
      </c>
      <c r="B5024" t="s">
        <v>34285</v>
      </c>
      <c r="D5024" t="s">
        <v>4936</v>
      </c>
      <c r="E5024" t="s">
        <v>9801</v>
      </c>
      <c r="F5024" t="s">
        <v>47967</v>
      </c>
    </row>
    <row r="5025" spans="1:6">
      <c r="A5025" t="s">
        <v>9802</v>
      </c>
      <c r="B5025" t="s">
        <v>34286</v>
      </c>
      <c r="D5025" t="s">
        <v>4936</v>
      </c>
      <c r="E5025" t="s">
        <v>9803</v>
      </c>
      <c r="F5025" t="s">
        <v>47968</v>
      </c>
    </row>
    <row r="5026" spans="1:6">
      <c r="A5026" t="s">
        <v>9804</v>
      </c>
      <c r="B5026" t="s">
        <v>34287</v>
      </c>
      <c r="D5026" t="s">
        <v>4936</v>
      </c>
      <c r="E5026" t="s">
        <v>9805</v>
      </c>
      <c r="F5026" t="s">
        <v>47969</v>
      </c>
    </row>
    <row r="5027" spans="1:6">
      <c r="A5027" t="s">
        <v>9806</v>
      </c>
      <c r="B5027" t="s">
        <v>34288</v>
      </c>
      <c r="D5027" t="s">
        <v>4936</v>
      </c>
      <c r="E5027" t="s">
        <v>9807</v>
      </c>
      <c r="F5027" t="s">
        <v>47970</v>
      </c>
    </row>
    <row r="5028" spans="1:6">
      <c r="A5028" t="s">
        <v>9808</v>
      </c>
      <c r="B5028" t="s">
        <v>34289</v>
      </c>
      <c r="D5028" t="s">
        <v>4936</v>
      </c>
      <c r="E5028" t="s">
        <v>9809</v>
      </c>
      <c r="F5028" t="s">
        <v>47971</v>
      </c>
    </row>
    <row r="5029" spans="1:6">
      <c r="A5029" t="s">
        <v>9810</v>
      </c>
      <c r="B5029" t="s">
        <v>34290</v>
      </c>
      <c r="D5029" t="s">
        <v>4936</v>
      </c>
      <c r="E5029" t="s">
        <v>9811</v>
      </c>
      <c r="F5029" t="s">
        <v>47972</v>
      </c>
    </row>
    <row r="5030" spans="1:6">
      <c r="A5030" t="s">
        <v>9812</v>
      </c>
      <c r="B5030" t="s">
        <v>34291</v>
      </c>
      <c r="D5030" t="s">
        <v>4936</v>
      </c>
      <c r="E5030" t="s">
        <v>9813</v>
      </c>
      <c r="F5030" t="s">
        <v>47973</v>
      </c>
    </row>
    <row r="5031" spans="1:6">
      <c r="A5031" t="s">
        <v>9814</v>
      </c>
      <c r="B5031" t="s">
        <v>34292</v>
      </c>
      <c r="D5031" t="s">
        <v>4936</v>
      </c>
      <c r="E5031" t="s">
        <v>9815</v>
      </c>
      <c r="F5031" t="s">
        <v>47974</v>
      </c>
    </row>
    <row r="5032" spans="1:6">
      <c r="A5032" t="s">
        <v>9816</v>
      </c>
      <c r="B5032" t="s">
        <v>34293</v>
      </c>
      <c r="D5032" t="s">
        <v>4936</v>
      </c>
      <c r="E5032" t="s">
        <v>9817</v>
      </c>
      <c r="F5032" t="s">
        <v>47975</v>
      </c>
    </row>
    <row r="5033" spans="1:6">
      <c r="A5033" t="s">
        <v>9818</v>
      </c>
      <c r="B5033" t="s">
        <v>34294</v>
      </c>
      <c r="D5033" t="s">
        <v>4936</v>
      </c>
      <c r="E5033" t="s">
        <v>9819</v>
      </c>
      <c r="F5033" t="s">
        <v>47976</v>
      </c>
    </row>
    <row r="5034" spans="1:6">
      <c r="A5034" t="s">
        <v>9820</v>
      </c>
      <c r="B5034" t="s">
        <v>34295</v>
      </c>
      <c r="D5034" t="s">
        <v>4936</v>
      </c>
      <c r="E5034" t="s">
        <v>9821</v>
      </c>
      <c r="F5034" t="s">
        <v>47977</v>
      </c>
    </row>
    <row r="5035" spans="1:6">
      <c r="A5035" t="s">
        <v>9822</v>
      </c>
      <c r="B5035" t="s">
        <v>34296</v>
      </c>
      <c r="D5035" t="s">
        <v>4936</v>
      </c>
      <c r="E5035" t="s">
        <v>9823</v>
      </c>
      <c r="F5035" t="s">
        <v>47978</v>
      </c>
    </row>
    <row r="5036" spans="1:6">
      <c r="A5036" t="s">
        <v>9824</v>
      </c>
      <c r="B5036" t="s">
        <v>34297</v>
      </c>
      <c r="D5036" t="s">
        <v>4936</v>
      </c>
      <c r="E5036" t="s">
        <v>9825</v>
      </c>
      <c r="F5036" t="s">
        <v>47979</v>
      </c>
    </row>
    <row r="5037" spans="1:6">
      <c r="A5037" t="s">
        <v>9826</v>
      </c>
      <c r="B5037" t="s">
        <v>34298</v>
      </c>
      <c r="D5037" t="s">
        <v>4936</v>
      </c>
      <c r="E5037" t="s">
        <v>9827</v>
      </c>
      <c r="F5037" t="s">
        <v>47980</v>
      </c>
    </row>
    <row r="5038" spans="1:6">
      <c r="A5038" t="s">
        <v>9828</v>
      </c>
      <c r="B5038" t="s">
        <v>34299</v>
      </c>
      <c r="D5038" t="s">
        <v>4936</v>
      </c>
      <c r="E5038" t="s">
        <v>9829</v>
      </c>
      <c r="F5038" t="s">
        <v>47981</v>
      </c>
    </row>
    <row r="5039" spans="1:6">
      <c r="A5039" t="s">
        <v>9830</v>
      </c>
      <c r="B5039" t="s">
        <v>34300</v>
      </c>
      <c r="D5039" t="s">
        <v>4936</v>
      </c>
      <c r="E5039" t="s">
        <v>9831</v>
      </c>
      <c r="F5039" t="s">
        <v>47982</v>
      </c>
    </row>
    <row r="5040" spans="1:6">
      <c r="A5040" t="s">
        <v>9832</v>
      </c>
      <c r="B5040" t="s">
        <v>34301</v>
      </c>
      <c r="D5040" t="s">
        <v>4936</v>
      </c>
      <c r="E5040" t="s">
        <v>9833</v>
      </c>
      <c r="F5040" t="s">
        <v>47983</v>
      </c>
    </row>
    <row r="5041" spans="1:6">
      <c r="A5041" t="s">
        <v>9834</v>
      </c>
      <c r="B5041" t="s">
        <v>34302</v>
      </c>
      <c r="D5041" t="s">
        <v>4936</v>
      </c>
      <c r="E5041" t="s">
        <v>9835</v>
      </c>
      <c r="F5041" t="s">
        <v>47984</v>
      </c>
    </row>
    <row r="5042" spans="1:6">
      <c r="A5042" t="s">
        <v>9836</v>
      </c>
      <c r="B5042" t="s">
        <v>34303</v>
      </c>
      <c r="D5042" t="s">
        <v>4936</v>
      </c>
      <c r="E5042" t="s">
        <v>9837</v>
      </c>
      <c r="F5042" t="s">
        <v>47985</v>
      </c>
    </row>
    <row r="5043" spans="1:6">
      <c r="A5043" t="s">
        <v>9838</v>
      </c>
      <c r="B5043" t="s">
        <v>34304</v>
      </c>
      <c r="D5043" t="s">
        <v>4936</v>
      </c>
      <c r="E5043" t="s">
        <v>9839</v>
      </c>
      <c r="F5043" t="s">
        <v>47986</v>
      </c>
    </row>
    <row r="5044" spans="1:6">
      <c r="A5044" t="s">
        <v>9840</v>
      </c>
      <c r="B5044" t="s">
        <v>34305</v>
      </c>
      <c r="D5044" t="s">
        <v>4936</v>
      </c>
      <c r="E5044" t="s">
        <v>9841</v>
      </c>
      <c r="F5044" t="s">
        <v>47987</v>
      </c>
    </row>
    <row r="5045" spans="1:6">
      <c r="A5045" t="s">
        <v>16938</v>
      </c>
      <c r="B5045" t="s">
        <v>34306</v>
      </c>
      <c r="D5045" t="s">
        <v>4936</v>
      </c>
      <c r="E5045" t="s">
        <v>9842</v>
      </c>
      <c r="F5045" t="s">
        <v>47988</v>
      </c>
    </row>
    <row r="5046" spans="1:6">
      <c r="A5046" t="s">
        <v>9843</v>
      </c>
      <c r="B5046" t="s">
        <v>34307</v>
      </c>
      <c r="D5046" t="s">
        <v>4936</v>
      </c>
      <c r="E5046" t="s">
        <v>9844</v>
      </c>
      <c r="F5046" t="s">
        <v>47989</v>
      </c>
    </row>
    <row r="5047" spans="1:6">
      <c r="A5047" t="s">
        <v>9845</v>
      </c>
      <c r="B5047" t="s">
        <v>34308</v>
      </c>
      <c r="D5047" t="s">
        <v>4936</v>
      </c>
      <c r="E5047" t="s">
        <v>9846</v>
      </c>
      <c r="F5047" t="s">
        <v>47990</v>
      </c>
    </row>
    <row r="5048" spans="1:6">
      <c r="A5048" t="s">
        <v>9847</v>
      </c>
      <c r="B5048" t="s">
        <v>34309</v>
      </c>
      <c r="D5048" t="s">
        <v>4936</v>
      </c>
      <c r="E5048" t="s">
        <v>9848</v>
      </c>
      <c r="F5048" t="s">
        <v>47991</v>
      </c>
    </row>
    <row r="5049" spans="1:6">
      <c r="A5049" t="s">
        <v>9849</v>
      </c>
      <c r="B5049" t="s">
        <v>34310</v>
      </c>
      <c r="D5049" t="s">
        <v>4936</v>
      </c>
      <c r="E5049" t="s">
        <v>9850</v>
      </c>
      <c r="F5049" t="s">
        <v>47992</v>
      </c>
    </row>
    <row r="5050" spans="1:6">
      <c r="A5050" t="s">
        <v>9851</v>
      </c>
      <c r="B5050" t="s">
        <v>34311</v>
      </c>
      <c r="D5050" t="s">
        <v>4936</v>
      </c>
      <c r="E5050" t="s">
        <v>9852</v>
      </c>
      <c r="F5050" t="s">
        <v>47993</v>
      </c>
    </row>
    <row r="5051" spans="1:6">
      <c r="A5051" t="s">
        <v>9853</v>
      </c>
      <c r="B5051" t="s">
        <v>34312</v>
      </c>
      <c r="D5051" t="s">
        <v>4936</v>
      </c>
      <c r="E5051" t="s">
        <v>9854</v>
      </c>
      <c r="F5051" t="s">
        <v>47994</v>
      </c>
    </row>
    <row r="5052" spans="1:6">
      <c r="A5052" t="s">
        <v>9855</v>
      </c>
      <c r="B5052" t="s">
        <v>34313</v>
      </c>
      <c r="D5052" t="s">
        <v>4936</v>
      </c>
      <c r="E5052" t="s">
        <v>9856</v>
      </c>
      <c r="F5052" t="s">
        <v>47995</v>
      </c>
    </row>
    <row r="5053" spans="1:6">
      <c r="A5053" t="s">
        <v>9857</v>
      </c>
      <c r="B5053" t="s">
        <v>34314</v>
      </c>
      <c r="D5053" t="s">
        <v>4936</v>
      </c>
      <c r="E5053" t="s">
        <v>9858</v>
      </c>
      <c r="F5053" t="s">
        <v>47996</v>
      </c>
    </row>
    <row r="5054" spans="1:6">
      <c r="A5054" t="s">
        <v>9859</v>
      </c>
      <c r="B5054" t="s">
        <v>34315</v>
      </c>
      <c r="D5054" t="s">
        <v>4936</v>
      </c>
      <c r="E5054" t="s">
        <v>9860</v>
      </c>
      <c r="F5054" t="s">
        <v>47997</v>
      </c>
    </row>
    <row r="5055" spans="1:6">
      <c r="A5055" t="s">
        <v>9861</v>
      </c>
      <c r="B5055" t="s">
        <v>34316</v>
      </c>
      <c r="D5055" t="s">
        <v>4936</v>
      </c>
      <c r="E5055" t="s">
        <v>9862</v>
      </c>
      <c r="F5055" t="s">
        <v>47998</v>
      </c>
    </row>
    <row r="5056" spans="1:6">
      <c r="A5056" t="s">
        <v>9863</v>
      </c>
      <c r="B5056" t="s">
        <v>34317</v>
      </c>
      <c r="D5056" t="s">
        <v>4936</v>
      </c>
      <c r="E5056" t="s">
        <v>9864</v>
      </c>
      <c r="F5056" t="s">
        <v>47999</v>
      </c>
    </row>
    <row r="5057" spans="1:6">
      <c r="A5057" t="s">
        <v>9865</v>
      </c>
      <c r="B5057" t="s">
        <v>34318</v>
      </c>
      <c r="D5057" t="s">
        <v>4936</v>
      </c>
      <c r="E5057" t="s">
        <v>9866</v>
      </c>
      <c r="F5057" t="s">
        <v>48000</v>
      </c>
    </row>
    <row r="5058" spans="1:6">
      <c r="A5058" t="s">
        <v>9867</v>
      </c>
      <c r="B5058" t="s">
        <v>34319</v>
      </c>
      <c r="D5058" t="s">
        <v>4936</v>
      </c>
      <c r="E5058" t="s">
        <v>9868</v>
      </c>
      <c r="F5058" t="s">
        <v>48001</v>
      </c>
    </row>
    <row r="5059" spans="1:6">
      <c r="A5059" t="s">
        <v>9869</v>
      </c>
      <c r="B5059" t="s">
        <v>34320</v>
      </c>
      <c r="D5059" t="s">
        <v>4936</v>
      </c>
      <c r="E5059" t="s">
        <v>9870</v>
      </c>
      <c r="F5059" t="s">
        <v>48002</v>
      </c>
    </row>
    <row r="5060" spans="1:6">
      <c r="A5060" t="s">
        <v>9871</v>
      </c>
      <c r="B5060" t="s">
        <v>34321</v>
      </c>
      <c r="D5060" t="s">
        <v>4936</v>
      </c>
      <c r="E5060" t="s">
        <v>9872</v>
      </c>
      <c r="F5060" t="s">
        <v>48003</v>
      </c>
    </row>
    <row r="5061" spans="1:6">
      <c r="A5061" t="s">
        <v>9873</v>
      </c>
      <c r="B5061" t="s">
        <v>34322</v>
      </c>
      <c r="D5061" t="s">
        <v>4936</v>
      </c>
      <c r="E5061" t="s">
        <v>9874</v>
      </c>
      <c r="F5061" t="s">
        <v>48004</v>
      </c>
    </row>
    <row r="5062" spans="1:6">
      <c r="A5062" t="s">
        <v>9875</v>
      </c>
      <c r="B5062" t="s">
        <v>34323</v>
      </c>
      <c r="D5062" t="s">
        <v>4936</v>
      </c>
      <c r="E5062" t="s">
        <v>9876</v>
      </c>
      <c r="F5062" t="s">
        <v>48005</v>
      </c>
    </row>
    <row r="5063" spans="1:6">
      <c r="A5063" t="s">
        <v>9877</v>
      </c>
      <c r="B5063" t="s">
        <v>34324</v>
      </c>
      <c r="D5063" t="s">
        <v>4936</v>
      </c>
      <c r="E5063" t="s">
        <v>9878</v>
      </c>
      <c r="F5063" t="s">
        <v>48006</v>
      </c>
    </row>
    <row r="5064" spans="1:6">
      <c r="A5064" t="s">
        <v>9879</v>
      </c>
      <c r="B5064" t="s">
        <v>34325</v>
      </c>
      <c r="D5064" t="s">
        <v>4936</v>
      </c>
      <c r="E5064" t="s">
        <v>9880</v>
      </c>
      <c r="F5064" t="s">
        <v>48007</v>
      </c>
    </row>
    <row r="5065" spans="1:6">
      <c r="A5065" t="s">
        <v>9881</v>
      </c>
      <c r="B5065" t="s">
        <v>34326</v>
      </c>
      <c r="D5065" t="s">
        <v>4936</v>
      </c>
      <c r="E5065" t="s">
        <v>9882</v>
      </c>
      <c r="F5065" t="s">
        <v>48008</v>
      </c>
    </row>
    <row r="5066" spans="1:6">
      <c r="A5066" t="s">
        <v>9883</v>
      </c>
      <c r="B5066" t="s">
        <v>34327</v>
      </c>
      <c r="D5066" t="s">
        <v>4936</v>
      </c>
      <c r="E5066" t="s">
        <v>9884</v>
      </c>
      <c r="F5066" t="s">
        <v>48009</v>
      </c>
    </row>
    <row r="5067" spans="1:6">
      <c r="A5067" t="s">
        <v>9885</v>
      </c>
      <c r="B5067" t="s">
        <v>34328</v>
      </c>
      <c r="D5067" t="s">
        <v>4936</v>
      </c>
      <c r="E5067" t="s">
        <v>9886</v>
      </c>
      <c r="F5067" t="s">
        <v>48010</v>
      </c>
    </row>
    <row r="5068" spans="1:6">
      <c r="A5068" t="s">
        <v>9887</v>
      </c>
      <c r="B5068" t="s">
        <v>34329</v>
      </c>
      <c r="D5068" t="s">
        <v>4936</v>
      </c>
      <c r="E5068" t="s">
        <v>9888</v>
      </c>
      <c r="F5068" t="s">
        <v>48011</v>
      </c>
    </row>
    <row r="5069" spans="1:6">
      <c r="A5069" t="s">
        <v>9889</v>
      </c>
      <c r="B5069" t="s">
        <v>34330</v>
      </c>
      <c r="D5069" t="s">
        <v>4936</v>
      </c>
      <c r="E5069" t="s">
        <v>9890</v>
      </c>
      <c r="F5069" t="s">
        <v>48012</v>
      </c>
    </row>
    <row r="5070" spans="1:6">
      <c r="A5070" t="s">
        <v>9891</v>
      </c>
      <c r="B5070" t="s">
        <v>34331</v>
      </c>
      <c r="D5070" t="s">
        <v>4936</v>
      </c>
      <c r="E5070" t="s">
        <v>9892</v>
      </c>
      <c r="F5070" t="s">
        <v>48013</v>
      </c>
    </row>
    <row r="5071" spans="1:6">
      <c r="A5071" t="s">
        <v>9893</v>
      </c>
      <c r="B5071" t="s">
        <v>34332</v>
      </c>
      <c r="D5071" t="s">
        <v>4936</v>
      </c>
      <c r="E5071" t="s">
        <v>16939</v>
      </c>
      <c r="F5071" t="s">
        <v>48014</v>
      </c>
    </row>
    <row r="5072" spans="1:6">
      <c r="A5072" t="s">
        <v>9894</v>
      </c>
      <c r="B5072" t="s">
        <v>34333</v>
      </c>
      <c r="D5072" t="s">
        <v>4936</v>
      </c>
      <c r="E5072" t="s">
        <v>9895</v>
      </c>
      <c r="F5072" t="s">
        <v>48015</v>
      </c>
    </row>
    <row r="5073" spans="1:6">
      <c r="A5073" t="s">
        <v>9896</v>
      </c>
      <c r="B5073" t="s">
        <v>34334</v>
      </c>
      <c r="D5073" t="s">
        <v>4936</v>
      </c>
      <c r="E5073" t="s">
        <v>9897</v>
      </c>
      <c r="F5073" t="s">
        <v>48016</v>
      </c>
    </row>
    <row r="5074" spans="1:6">
      <c r="A5074" t="s">
        <v>9898</v>
      </c>
      <c r="B5074" t="s">
        <v>34335</v>
      </c>
      <c r="D5074" t="s">
        <v>4936</v>
      </c>
      <c r="E5074" t="s">
        <v>9899</v>
      </c>
      <c r="F5074" t="s">
        <v>48017</v>
      </c>
    </row>
    <row r="5075" spans="1:6">
      <c r="A5075" t="s">
        <v>9900</v>
      </c>
      <c r="B5075" t="s">
        <v>34336</v>
      </c>
      <c r="D5075" t="s">
        <v>4936</v>
      </c>
      <c r="E5075" t="s">
        <v>9901</v>
      </c>
      <c r="F5075" t="s">
        <v>48018</v>
      </c>
    </row>
    <row r="5076" spans="1:6">
      <c r="A5076" t="s">
        <v>9902</v>
      </c>
      <c r="B5076" t="s">
        <v>34337</v>
      </c>
      <c r="D5076" t="s">
        <v>4936</v>
      </c>
      <c r="E5076" t="s">
        <v>9903</v>
      </c>
      <c r="F5076" t="s">
        <v>48019</v>
      </c>
    </row>
    <row r="5077" spans="1:6">
      <c r="A5077" t="s">
        <v>9904</v>
      </c>
      <c r="B5077" t="s">
        <v>34338</v>
      </c>
      <c r="D5077" t="s">
        <v>4936</v>
      </c>
      <c r="E5077" t="s">
        <v>9905</v>
      </c>
      <c r="F5077" t="s">
        <v>48020</v>
      </c>
    </row>
    <row r="5078" spans="1:6">
      <c r="A5078" t="s">
        <v>9906</v>
      </c>
      <c r="B5078" t="s">
        <v>34339</v>
      </c>
      <c r="D5078" t="s">
        <v>4936</v>
      </c>
      <c r="E5078" t="s">
        <v>9907</v>
      </c>
      <c r="F5078" t="s">
        <v>48021</v>
      </c>
    </row>
    <row r="5079" spans="1:6">
      <c r="A5079" t="s">
        <v>9908</v>
      </c>
      <c r="B5079" t="s">
        <v>34340</v>
      </c>
      <c r="D5079" t="s">
        <v>4936</v>
      </c>
      <c r="E5079" t="s">
        <v>9909</v>
      </c>
      <c r="F5079" t="s">
        <v>48022</v>
      </c>
    </row>
    <row r="5080" spans="1:6">
      <c r="A5080" t="s">
        <v>9910</v>
      </c>
      <c r="B5080" t="s">
        <v>34341</v>
      </c>
      <c r="D5080" t="s">
        <v>4936</v>
      </c>
      <c r="E5080" t="s">
        <v>9911</v>
      </c>
      <c r="F5080" t="s">
        <v>48023</v>
      </c>
    </row>
    <row r="5081" spans="1:6">
      <c r="A5081" t="s">
        <v>9912</v>
      </c>
      <c r="B5081" t="s">
        <v>34342</v>
      </c>
      <c r="D5081" t="s">
        <v>4936</v>
      </c>
      <c r="E5081" t="s">
        <v>9913</v>
      </c>
      <c r="F5081" t="s">
        <v>48024</v>
      </c>
    </row>
    <row r="5082" spans="1:6">
      <c r="A5082" t="s">
        <v>9914</v>
      </c>
      <c r="B5082" t="s">
        <v>34343</v>
      </c>
      <c r="D5082" t="s">
        <v>4936</v>
      </c>
      <c r="E5082" t="s">
        <v>9915</v>
      </c>
      <c r="F5082" t="s">
        <v>48025</v>
      </c>
    </row>
    <row r="5083" spans="1:6">
      <c r="A5083" t="s">
        <v>9916</v>
      </c>
      <c r="B5083" t="s">
        <v>34344</v>
      </c>
      <c r="D5083" t="s">
        <v>4936</v>
      </c>
      <c r="E5083" t="s">
        <v>9917</v>
      </c>
      <c r="F5083" t="s">
        <v>48026</v>
      </c>
    </row>
    <row r="5084" spans="1:6">
      <c r="A5084" t="s">
        <v>9918</v>
      </c>
      <c r="B5084" t="s">
        <v>34345</v>
      </c>
      <c r="D5084" t="s">
        <v>4936</v>
      </c>
      <c r="E5084" t="s">
        <v>9919</v>
      </c>
      <c r="F5084" t="s">
        <v>48027</v>
      </c>
    </row>
    <row r="5085" spans="1:6">
      <c r="A5085" t="s">
        <v>9920</v>
      </c>
      <c r="B5085" t="s">
        <v>34346</v>
      </c>
      <c r="D5085" t="s">
        <v>4936</v>
      </c>
      <c r="E5085" t="s">
        <v>9921</v>
      </c>
      <c r="F5085" t="s">
        <v>48028</v>
      </c>
    </row>
    <row r="5086" spans="1:6">
      <c r="A5086" t="s">
        <v>9922</v>
      </c>
      <c r="B5086" t="s">
        <v>34347</v>
      </c>
      <c r="D5086" t="s">
        <v>4936</v>
      </c>
      <c r="E5086" t="s">
        <v>9923</v>
      </c>
      <c r="F5086" t="s">
        <v>48029</v>
      </c>
    </row>
    <row r="5087" spans="1:6">
      <c r="A5087" t="s">
        <v>9924</v>
      </c>
      <c r="B5087" t="s">
        <v>34348</v>
      </c>
      <c r="D5087" t="s">
        <v>4936</v>
      </c>
      <c r="E5087" t="s">
        <v>9925</v>
      </c>
      <c r="F5087" t="s">
        <v>48030</v>
      </c>
    </row>
    <row r="5088" spans="1:6">
      <c r="A5088" t="s">
        <v>9926</v>
      </c>
      <c r="B5088" t="s">
        <v>34349</v>
      </c>
      <c r="D5088" t="s">
        <v>4936</v>
      </c>
      <c r="E5088" t="s">
        <v>9927</v>
      </c>
      <c r="F5088" t="s">
        <v>48031</v>
      </c>
    </row>
    <row r="5089" spans="1:6">
      <c r="A5089" t="s">
        <v>9928</v>
      </c>
      <c r="B5089" t="s">
        <v>34350</v>
      </c>
      <c r="D5089" t="s">
        <v>4936</v>
      </c>
      <c r="E5089" t="s">
        <v>9929</v>
      </c>
      <c r="F5089" t="s">
        <v>48032</v>
      </c>
    </row>
    <row r="5090" spans="1:6">
      <c r="A5090" t="s">
        <v>9930</v>
      </c>
      <c r="B5090" t="s">
        <v>34351</v>
      </c>
      <c r="D5090" t="s">
        <v>4936</v>
      </c>
      <c r="E5090" t="s">
        <v>9931</v>
      </c>
      <c r="F5090" t="s">
        <v>48033</v>
      </c>
    </row>
    <row r="5091" spans="1:6">
      <c r="A5091" t="s">
        <v>9932</v>
      </c>
      <c r="B5091" t="s">
        <v>34352</v>
      </c>
      <c r="D5091" t="s">
        <v>4936</v>
      </c>
      <c r="E5091" t="s">
        <v>9933</v>
      </c>
      <c r="F5091" t="s">
        <v>48034</v>
      </c>
    </row>
    <row r="5092" spans="1:6">
      <c r="A5092" t="s">
        <v>9934</v>
      </c>
      <c r="B5092" t="s">
        <v>34353</v>
      </c>
      <c r="D5092" t="s">
        <v>4936</v>
      </c>
      <c r="E5092" t="s">
        <v>9935</v>
      </c>
      <c r="F5092" t="s">
        <v>48035</v>
      </c>
    </row>
    <row r="5093" spans="1:6">
      <c r="A5093" t="s">
        <v>9936</v>
      </c>
      <c r="B5093" t="s">
        <v>34354</v>
      </c>
      <c r="D5093" t="s">
        <v>4936</v>
      </c>
      <c r="E5093" t="s">
        <v>9937</v>
      </c>
      <c r="F5093" t="s">
        <v>48036</v>
      </c>
    </row>
    <row r="5094" spans="1:6">
      <c r="A5094" t="s">
        <v>9938</v>
      </c>
      <c r="B5094" t="s">
        <v>34355</v>
      </c>
      <c r="D5094" t="s">
        <v>4936</v>
      </c>
      <c r="E5094" t="s">
        <v>9939</v>
      </c>
      <c r="F5094" t="s">
        <v>48037</v>
      </c>
    </row>
    <row r="5095" spans="1:6">
      <c r="A5095" t="s">
        <v>9940</v>
      </c>
      <c r="B5095" t="s">
        <v>34356</v>
      </c>
      <c r="D5095" t="s">
        <v>4936</v>
      </c>
      <c r="E5095" t="s">
        <v>9941</v>
      </c>
      <c r="F5095" t="s">
        <v>48038</v>
      </c>
    </row>
    <row r="5096" spans="1:6">
      <c r="A5096" t="s">
        <v>9942</v>
      </c>
      <c r="B5096" t="s">
        <v>34357</v>
      </c>
      <c r="D5096" t="s">
        <v>4936</v>
      </c>
      <c r="E5096" t="s">
        <v>9943</v>
      </c>
      <c r="F5096" t="s">
        <v>48039</v>
      </c>
    </row>
    <row r="5097" spans="1:6">
      <c r="A5097" t="s">
        <v>9944</v>
      </c>
      <c r="B5097" t="s">
        <v>34358</v>
      </c>
      <c r="D5097" t="s">
        <v>4936</v>
      </c>
      <c r="E5097" t="s">
        <v>9945</v>
      </c>
      <c r="F5097" t="s">
        <v>48040</v>
      </c>
    </row>
    <row r="5098" spans="1:6">
      <c r="A5098" t="s">
        <v>9946</v>
      </c>
      <c r="B5098" t="s">
        <v>34359</v>
      </c>
      <c r="D5098" t="s">
        <v>4936</v>
      </c>
      <c r="E5098" t="s">
        <v>9947</v>
      </c>
      <c r="F5098" t="s">
        <v>48041</v>
      </c>
    </row>
    <row r="5099" spans="1:6">
      <c r="A5099" t="s">
        <v>9948</v>
      </c>
      <c r="B5099" t="s">
        <v>34360</v>
      </c>
      <c r="D5099" t="s">
        <v>4936</v>
      </c>
      <c r="E5099" t="s">
        <v>9949</v>
      </c>
      <c r="F5099" t="s">
        <v>48042</v>
      </c>
    </row>
    <row r="5100" spans="1:6">
      <c r="A5100" t="s">
        <v>9950</v>
      </c>
      <c r="B5100" t="s">
        <v>34361</v>
      </c>
      <c r="D5100" t="s">
        <v>4936</v>
      </c>
      <c r="E5100" t="s">
        <v>9951</v>
      </c>
      <c r="F5100" t="s">
        <v>48043</v>
      </c>
    </row>
    <row r="5101" spans="1:6">
      <c r="A5101" t="s">
        <v>9952</v>
      </c>
      <c r="B5101" t="s">
        <v>34362</v>
      </c>
      <c r="D5101" t="s">
        <v>4936</v>
      </c>
      <c r="E5101" t="s">
        <v>9953</v>
      </c>
      <c r="F5101" t="s">
        <v>48044</v>
      </c>
    </row>
    <row r="5102" spans="1:6">
      <c r="A5102" t="s">
        <v>9954</v>
      </c>
      <c r="B5102" t="s">
        <v>34363</v>
      </c>
      <c r="D5102" t="s">
        <v>4936</v>
      </c>
      <c r="E5102" t="s">
        <v>9955</v>
      </c>
      <c r="F5102" t="s">
        <v>48045</v>
      </c>
    </row>
    <row r="5103" spans="1:6">
      <c r="A5103" t="s">
        <v>9956</v>
      </c>
      <c r="B5103" t="s">
        <v>34364</v>
      </c>
      <c r="D5103" t="s">
        <v>4936</v>
      </c>
      <c r="E5103" t="s">
        <v>9957</v>
      </c>
      <c r="F5103" t="s">
        <v>48046</v>
      </c>
    </row>
    <row r="5104" spans="1:6">
      <c r="A5104" t="s">
        <v>9958</v>
      </c>
      <c r="B5104" t="s">
        <v>34365</v>
      </c>
      <c r="D5104" t="s">
        <v>4936</v>
      </c>
      <c r="E5104" t="s">
        <v>9959</v>
      </c>
      <c r="F5104" t="s">
        <v>48047</v>
      </c>
    </row>
    <row r="5105" spans="1:6">
      <c r="A5105" t="s">
        <v>9960</v>
      </c>
      <c r="B5105" t="s">
        <v>34366</v>
      </c>
      <c r="D5105" t="s">
        <v>4936</v>
      </c>
      <c r="E5105" t="s">
        <v>9961</v>
      </c>
      <c r="F5105" t="s">
        <v>48048</v>
      </c>
    </row>
    <row r="5106" spans="1:6">
      <c r="A5106" t="s">
        <v>9962</v>
      </c>
      <c r="B5106" t="s">
        <v>34367</v>
      </c>
      <c r="D5106" t="s">
        <v>4936</v>
      </c>
      <c r="E5106" t="s">
        <v>9963</v>
      </c>
      <c r="F5106" t="s">
        <v>48049</v>
      </c>
    </row>
    <row r="5107" spans="1:6">
      <c r="A5107" t="s">
        <v>9964</v>
      </c>
      <c r="B5107" t="s">
        <v>34368</v>
      </c>
      <c r="D5107" t="s">
        <v>4936</v>
      </c>
      <c r="E5107" t="s">
        <v>9965</v>
      </c>
      <c r="F5107" t="s">
        <v>48050</v>
      </c>
    </row>
    <row r="5108" spans="1:6">
      <c r="A5108" t="s">
        <v>9966</v>
      </c>
      <c r="B5108" t="s">
        <v>34369</v>
      </c>
      <c r="D5108" t="s">
        <v>4936</v>
      </c>
      <c r="E5108" t="s">
        <v>9967</v>
      </c>
      <c r="F5108" t="s">
        <v>48051</v>
      </c>
    </row>
    <row r="5109" spans="1:6">
      <c r="A5109" t="s">
        <v>9968</v>
      </c>
      <c r="B5109" t="s">
        <v>34370</v>
      </c>
      <c r="D5109" t="s">
        <v>4936</v>
      </c>
      <c r="E5109" t="s">
        <v>9969</v>
      </c>
      <c r="F5109" t="s">
        <v>48052</v>
      </c>
    </row>
    <row r="5110" spans="1:6">
      <c r="A5110" t="s">
        <v>9970</v>
      </c>
      <c r="B5110" t="s">
        <v>34371</v>
      </c>
      <c r="D5110" t="s">
        <v>4936</v>
      </c>
      <c r="E5110" t="s">
        <v>9971</v>
      </c>
      <c r="F5110" t="s">
        <v>48053</v>
      </c>
    </row>
    <row r="5111" spans="1:6">
      <c r="A5111" t="s">
        <v>9972</v>
      </c>
      <c r="B5111" t="s">
        <v>34372</v>
      </c>
      <c r="D5111" t="s">
        <v>4936</v>
      </c>
      <c r="E5111" t="s">
        <v>9973</v>
      </c>
      <c r="F5111" t="s">
        <v>48054</v>
      </c>
    </row>
    <row r="5112" spans="1:6">
      <c r="A5112" t="s">
        <v>9974</v>
      </c>
      <c r="B5112" t="s">
        <v>34373</v>
      </c>
      <c r="D5112" t="s">
        <v>4936</v>
      </c>
      <c r="E5112" t="s">
        <v>9975</v>
      </c>
      <c r="F5112" t="s">
        <v>48055</v>
      </c>
    </row>
    <row r="5113" spans="1:6">
      <c r="A5113" t="s">
        <v>9976</v>
      </c>
      <c r="B5113" t="s">
        <v>34374</v>
      </c>
      <c r="D5113" t="s">
        <v>4936</v>
      </c>
      <c r="E5113" t="s">
        <v>9977</v>
      </c>
      <c r="F5113" t="s">
        <v>48056</v>
      </c>
    </row>
    <row r="5114" spans="1:6">
      <c r="A5114" t="s">
        <v>9978</v>
      </c>
      <c r="B5114" t="s">
        <v>34375</v>
      </c>
      <c r="D5114" t="s">
        <v>4936</v>
      </c>
      <c r="E5114" t="s">
        <v>9979</v>
      </c>
      <c r="F5114" t="s">
        <v>48057</v>
      </c>
    </row>
    <row r="5115" spans="1:6">
      <c r="A5115" t="s">
        <v>9980</v>
      </c>
      <c r="B5115" t="s">
        <v>34376</v>
      </c>
      <c r="D5115" t="s">
        <v>4936</v>
      </c>
      <c r="E5115" t="s">
        <v>9981</v>
      </c>
      <c r="F5115" t="s">
        <v>48058</v>
      </c>
    </row>
    <row r="5116" spans="1:6">
      <c r="A5116" t="s">
        <v>9982</v>
      </c>
      <c r="B5116" t="s">
        <v>34377</v>
      </c>
      <c r="D5116" t="s">
        <v>4936</v>
      </c>
      <c r="E5116" t="s">
        <v>9983</v>
      </c>
      <c r="F5116" t="s">
        <v>48059</v>
      </c>
    </row>
    <row r="5117" spans="1:6">
      <c r="A5117" t="s">
        <v>9984</v>
      </c>
      <c r="B5117" t="s">
        <v>34378</v>
      </c>
      <c r="D5117" t="s">
        <v>4936</v>
      </c>
      <c r="E5117" t="s">
        <v>9985</v>
      </c>
      <c r="F5117" t="s">
        <v>48060</v>
      </c>
    </row>
    <row r="5118" spans="1:6">
      <c r="A5118" t="s">
        <v>9986</v>
      </c>
      <c r="B5118" t="s">
        <v>34379</v>
      </c>
      <c r="D5118" t="s">
        <v>4936</v>
      </c>
      <c r="E5118" t="s">
        <v>9987</v>
      </c>
      <c r="F5118" t="s">
        <v>48061</v>
      </c>
    </row>
    <row r="5119" spans="1:6">
      <c r="A5119" t="s">
        <v>9988</v>
      </c>
      <c r="B5119" t="s">
        <v>34380</v>
      </c>
      <c r="D5119" t="s">
        <v>4936</v>
      </c>
      <c r="E5119" t="s">
        <v>9989</v>
      </c>
      <c r="F5119" t="s">
        <v>48062</v>
      </c>
    </row>
    <row r="5120" spans="1:6">
      <c r="A5120" t="s">
        <v>9990</v>
      </c>
      <c r="B5120" t="s">
        <v>34381</v>
      </c>
      <c r="D5120" t="s">
        <v>4936</v>
      </c>
      <c r="E5120" t="s">
        <v>9991</v>
      </c>
      <c r="F5120" t="s">
        <v>48063</v>
      </c>
    </row>
    <row r="5121" spans="1:6">
      <c r="A5121" t="s">
        <v>9992</v>
      </c>
      <c r="B5121" t="s">
        <v>34382</v>
      </c>
      <c r="D5121" t="s">
        <v>4936</v>
      </c>
      <c r="E5121" t="s">
        <v>9993</v>
      </c>
      <c r="F5121" t="s">
        <v>48064</v>
      </c>
    </row>
    <row r="5122" spans="1:6">
      <c r="A5122" t="s">
        <v>9994</v>
      </c>
      <c r="B5122" t="s">
        <v>34383</v>
      </c>
      <c r="D5122" t="s">
        <v>4936</v>
      </c>
      <c r="E5122" t="s">
        <v>9995</v>
      </c>
      <c r="F5122" t="s">
        <v>48065</v>
      </c>
    </row>
    <row r="5123" spans="1:6">
      <c r="A5123" t="s">
        <v>9996</v>
      </c>
      <c r="B5123" t="s">
        <v>34384</v>
      </c>
      <c r="D5123" t="s">
        <v>4936</v>
      </c>
      <c r="E5123" t="s">
        <v>9997</v>
      </c>
      <c r="F5123" t="s">
        <v>48066</v>
      </c>
    </row>
    <row r="5124" spans="1:6">
      <c r="A5124" t="s">
        <v>9998</v>
      </c>
      <c r="B5124" t="s">
        <v>34385</v>
      </c>
      <c r="D5124" t="s">
        <v>4936</v>
      </c>
      <c r="E5124" t="s">
        <v>9999</v>
      </c>
      <c r="F5124" t="s">
        <v>48067</v>
      </c>
    </row>
    <row r="5125" spans="1:6">
      <c r="A5125" t="s">
        <v>10000</v>
      </c>
      <c r="B5125" t="s">
        <v>34386</v>
      </c>
      <c r="D5125" t="s">
        <v>4936</v>
      </c>
      <c r="E5125" t="s">
        <v>10001</v>
      </c>
      <c r="F5125" t="s">
        <v>48068</v>
      </c>
    </row>
    <row r="5126" spans="1:6">
      <c r="A5126" t="s">
        <v>10002</v>
      </c>
      <c r="B5126" t="s">
        <v>34387</v>
      </c>
      <c r="D5126" t="s">
        <v>4936</v>
      </c>
      <c r="E5126" t="s">
        <v>10003</v>
      </c>
      <c r="F5126" t="s">
        <v>48069</v>
      </c>
    </row>
    <row r="5127" spans="1:6">
      <c r="A5127" t="s">
        <v>10004</v>
      </c>
      <c r="B5127" t="s">
        <v>34388</v>
      </c>
      <c r="D5127" t="s">
        <v>4936</v>
      </c>
      <c r="E5127" t="s">
        <v>10005</v>
      </c>
      <c r="F5127" t="s">
        <v>48070</v>
      </c>
    </row>
    <row r="5128" spans="1:6">
      <c r="A5128" t="s">
        <v>10006</v>
      </c>
      <c r="B5128" t="s">
        <v>34389</v>
      </c>
      <c r="D5128" t="s">
        <v>4936</v>
      </c>
      <c r="E5128" t="s">
        <v>10007</v>
      </c>
      <c r="F5128" t="s">
        <v>48071</v>
      </c>
    </row>
    <row r="5129" spans="1:6">
      <c r="A5129" t="s">
        <v>10008</v>
      </c>
      <c r="B5129" t="s">
        <v>34390</v>
      </c>
      <c r="D5129" t="s">
        <v>4936</v>
      </c>
      <c r="E5129" t="s">
        <v>10009</v>
      </c>
      <c r="F5129" t="s">
        <v>48072</v>
      </c>
    </row>
    <row r="5130" spans="1:6">
      <c r="A5130" t="s">
        <v>10010</v>
      </c>
      <c r="B5130" t="s">
        <v>34391</v>
      </c>
      <c r="D5130" t="s">
        <v>4936</v>
      </c>
      <c r="E5130" t="s">
        <v>10011</v>
      </c>
      <c r="F5130" t="s">
        <v>48073</v>
      </c>
    </row>
    <row r="5131" spans="1:6">
      <c r="A5131" t="s">
        <v>10012</v>
      </c>
      <c r="B5131" t="s">
        <v>34392</v>
      </c>
      <c r="D5131" t="s">
        <v>4936</v>
      </c>
      <c r="E5131" t="s">
        <v>10013</v>
      </c>
      <c r="F5131" t="s">
        <v>48074</v>
      </c>
    </row>
    <row r="5132" spans="1:6">
      <c r="A5132" t="s">
        <v>10014</v>
      </c>
      <c r="B5132" t="s">
        <v>34393</v>
      </c>
      <c r="D5132" t="s">
        <v>4936</v>
      </c>
      <c r="E5132" t="s">
        <v>10015</v>
      </c>
      <c r="F5132" t="s">
        <v>48075</v>
      </c>
    </row>
    <row r="5133" spans="1:6">
      <c r="A5133" t="s">
        <v>10016</v>
      </c>
      <c r="B5133" t="s">
        <v>34394</v>
      </c>
      <c r="D5133" t="s">
        <v>4936</v>
      </c>
      <c r="E5133" t="s">
        <v>10017</v>
      </c>
      <c r="F5133" t="s">
        <v>48076</v>
      </c>
    </row>
    <row r="5134" spans="1:6">
      <c r="A5134" t="s">
        <v>10018</v>
      </c>
      <c r="B5134" t="s">
        <v>34395</v>
      </c>
      <c r="D5134" t="s">
        <v>4936</v>
      </c>
      <c r="E5134" t="s">
        <v>10019</v>
      </c>
      <c r="F5134" t="s">
        <v>48077</v>
      </c>
    </row>
    <row r="5135" spans="1:6">
      <c r="A5135" t="s">
        <v>10020</v>
      </c>
      <c r="B5135" t="s">
        <v>34396</v>
      </c>
      <c r="D5135" t="s">
        <v>4936</v>
      </c>
      <c r="E5135" t="s">
        <v>10021</v>
      </c>
      <c r="F5135" t="s">
        <v>48078</v>
      </c>
    </row>
    <row r="5136" spans="1:6">
      <c r="A5136" t="s">
        <v>10022</v>
      </c>
      <c r="B5136" t="s">
        <v>34397</v>
      </c>
      <c r="D5136" t="s">
        <v>4936</v>
      </c>
      <c r="E5136" t="s">
        <v>10023</v>
      </c>
      <c r="F5136" t="s">
        <v>48079</v>
      </c>
    </row>
    <row r="5137" spans="1:6">
      <c r="A5137" t="s">
        <v>10024</v>
      </c>
      <c r="B5137" t="s">
        <v>34398</v>
      </c>
      <c r="D5137" t="s">
        <v>4936</v>
      </c>
      <c r="E5137" t="s">
        <v>10025</v>
      </c>
      <c r="F5137" t="s">
        <v>48080</v>
      </c>
    </row>
    <row r="5138" spans="1:6">
      <c r="A5138" t="s">
        <v>10026</v>
      </c>
      <c r="B5138" t="s">
        <v>34399</v>
      </c>
      <c r="D5138" t="s">
        <v>4936</v>
      </c>
      <c r="E5138" t="s">
        <v>10027</v>
      </c>
      <c r="F5138" t="s">
        <v>48081</v>
      </c>
    </row>
    <row r="5139" spans="1:6">
      <c r="A5139" t="s">
        <v>10028</v>
      </c>
      <c r="B5139" t="s">
        <v>34400</v>
      </c>
      <c r="D5139" t="s">
        <v>4936</v>
      </c>
      <c r="E5139" t="s">
        <v>10029</v>
      </c>
      <c r="F5139" t="s">
        <v>48082</v>
      </c>
    </row>
    <row r="5140" spans="1:6">
      <c r="A5140" t="s">
        <v>10030</v>
      </c>
      <c r="B5140" t="s">
        <v>34401</v>
      </c>
      <c r="D5140" t="s">
        <v>4936</v>
      </c>
      <c r="E5140" t="s">
        <v>10031</v>
      </c>
      <c r="F5140" t="s">
        <v>48083</v>
      </c>
    </row>
    <row r="5141" spans="1:6">
      <c r="A5141" t="s">
        <v>10032</v>
      </c>
      <c r="B5141" t="s">
        <v>34402</v>
      </c>
      <c r="D5141" t="s">
        <v>4936</v>
      </c>
      <c r="E5141" t="s">
        <v>10033</v>
      </c>
      <c r="F5141" t="s">
        <v>48084</v>
      </c>
    </row>
    <row r="5142" spans="1:6">
      <c r="A5142" t="s">
        <v>10034</v>
      </c>
      <c r="B5142" t="s">
        <v>34403</v>
      </c>
      <c r="D5142" t="s">
        <v>4936</v>
      </c>
      <c r="E5142" t="s">
        <v>10035</v>
      </c>
      <c r="F5142" t="s">
        <v>48085</v>
      </c>
    </row>
    <row r="5143" spans="1:6">
      <c r="A5143" t="s">
        <v>10036</v>
      </c>
      <c r="B5143" t="s">
        <v>34404</v>
      </c>
      <c r="D5143" t="s">
        <v>4936</v>
      </c>
      <c r="E5143" t="s">
        <v>10037</v>
      </c>
      <c r="F5143" t="s">
        <v>48086</v>
      </c>
    </row>
    <row r="5144" spans="1:6">
      <c r="A5144" t="s">
        <v>10038</v>
      </c>
      <c r="B5144" t="s">
        <v>34405</v>
      </c>
      <c r="D5144" t="s">
        <v>4936</v>
      </c>
      <c r="E5144" t="s">
        <v>10039</v>
      </c>
      <c r="F5144" t="s">
        <v>48087</v>
      </c>
    </row>
    <row r="5145" spans="1:6">
      <c r="A5145" t="s">
        <v>10040</v>
      </c>
      <c r="B5145" t="s">
        <v>34406</v>
      </c>
      <c r="D5145" t="s">
        <v>4936</v>
      </c>
      <c r="E5145" t="s">
        <v>10041</v>
      </c>
      <c r="F5145" t="s">
        <v>48088</v>
      </c>
    </row>
    <row r="5146" spans="1:6">
      <c r="A5146" t="s">
        <v>10042</v>
      </c>
      <c r="B5146" t="s">
        <v>34407</v>
      </c>
      <c r="D5146" t="s">
        <v>4936</v>
      </c>
      <c r="E5146" t="s">
        <v>10043</v>
      </c>
      <c r="F5146" t="s">
        <v>48089</v>
      </c>
    </row>
    <row r="5147" spans="1:6">
      <c r="A5147" t="s">
        <v>10044</v>
      </c>
      <c r="B5147" t="s">
        <v>34408</v>
      </c>
      <c r="D5147" t="s">
        <v>4936</v>
      </c>
      <c r="E5147" t="s">
        <v>10045</v>
      </c>
      <c r="F5147" t="s">
        <v>48090</v>
      </c>
    </row>
    <row r="5148" spans="1:6">
      <c r="A5148" t="s">
        <v>10046</v>
      </c>
      <c r="B5148" t="s">
        <v>34409</v>
      </c>
      <c r="D5148" t="s">
        <v>4936</v>
      </c>
      <c r="E5148" t="s">
        <v>10047</v>
      </c>
      <c r="F5148" t="s">
        <v>48091</v>
      </c>
    </row>
    <row r="5149" spans="1:6">
      <c r="A5149" t="s">
        <v>10048</v>
      </c>
      <c r="B5149" t="s">
        <v>34410</v>
      </c>
      <c r="D5149" t="s">
        <v>4936</v>
      </c>
      <c r="E5149" t="s">
        <v>10049</v>
      </c>
      <c r="F5149" t="s">
        <v>48092</v>
      </c>
    </row>
    <row r="5150" spans="1:6">
      <c r="A5150" t="s">
        <v>10050</v>
      </c>
      <c r="B5150" t="s">
        <v>34411</v>
      </c>
      <c r="D5150" t="s">
        <v>4936</v>
      </c>
      <c r="E5150" t="s">
        <v>10051</v>
      </c>
      <c r="F5150" t="s">
        <v>48093</v>
      </c>
    </row>
    <row r="5151" spans="1:6">
      <c r="A5151" t="s">
        <v>10052</v>
      </c>
      <c r="B5151" t="s">
        <v>34412</v>
      </c>
      <c r="D5151" t="s">
        <v>4936</v>
      </c>
      <c r="E5151" t="s">
        <v>10053</v>
      </c>
      <c r="F5151" t="s">
        <v>48094</v>
      </c>
    </row>
    <row r="5152" spans="1:6">
      <c r="A5152" t="s">
        <v>10054</v>
      </c>
      <c r="B5152" t="s">
        <v>34413</v>
      </c>
      <c r="D5152" t="s">
        <v>4936</v>
      </c>
      <c r="E5152" t="s">
        <v>10055</v>
      </c>
      <c r="F5152" t="s">
        <v>48095</v>
      </c>
    </row>
    <row r="5153" spans="1:6">
      <c r="A5153" t="s">
        <v>10056</v>
      </c>
      <c r="B5153" t="s">
        <v>34414</v>
      </c>
      <c r="D5153" t="s">
        <v>4936</v>
      </c>
      <c r="E5153" t="s">
        <v>10057</v>
      </c>
      <c r="F5153" t="s">
        <v>48096</v>
      </c>
    </row>
    <row r="5154" spans="1:6">
      <c r="A5154" t="s">
        <v>10058</v>
      </c>
      <c r="B5154" t="s">
        <v>34415</v>
      </c>
      <c r="D5154" t="s">
        <v>4936</v>
      </c>
      <c r="E5154" t="s">
        <v>10059</v>
      </c>
      <c r="F5154" t="s">
        <v>48097</v>
      </c>
    </row>
    <row r="5155" spans="1:6">
      <c r="A5155" t="s">
        <v>10060</v>
      </c>
      <c r="B5155" t="s">
        <v>34416</v>
      </c>
      <c r="D5155" t="s">
        <v>4936</v>
      </c>
      <c r="E5155" t="s">
        <v>10061</v>
      </c>
      <c r="F5155" t="s">
        <v>48098</v>
      </c>
    </row>
    <row r="5156" spans="1:6">
      <c r="A5156" t="s">
        <v>10062</v>
      </c>
      <c r="B5156" t="s">
        <v>34417</v>
      </c>
      <c r="D5156" t="s">
        <v>4936</v>
      </c>
      <c r="E5156" t="s">
        <v>10063</v>
      </c>
      <c r="F5156" t="s">
        <v>48099</v>
      </c>
    </row>
    <row r="5157" spans="1:6">
      <c r="A5157" t="s">
        <v>10064</v>
      </c>
      <c r="B5157" t="s">
        <v>34418</v>
      </c>
      <c r="D5157" t="s">
        <v>4936</v>
      </c>
      <c r="E5157" t="s">
        <v>10065</v>
      </c>
      <c r="F5157" t="s">
        <v>48100</v>
      </c>
    </row>
    <row r="5158" spans="1:6">
      <c r="A5158" t="s">
        <v>10066</v>
      </c>
      <c r="B5158" t="s">
        <v>34419</v>
      </c>
      <c r="D5158" t="s">
        <v>4936</v>
      </c>
      <c r="E5158" t="s">
        <v>10067</v>
      </c>
      <c r="F5158" t="s">
        <v>48101</v>
      </c>
    </row>
    <row r="5159" spans="1:6">
      <c r="A5159" t="s">
        <v>10068</v>
      </c>
      <c r="B5159" t="s">
        <v>34420</v>
      </c>
      <c r="D5159" t="s">
        <v>4936</v>
      </c>
      <c r="E5159" t="s">
        <v>10069</v>
      </c>
      <c r="F5159" t="s">
        <v>48102</v>
      </c>
    </row>
    <row r="5160" spans="1:6">
      <c r="A5160" t="s">
        <v>30563</v>
      </c>
      <c r="B5160" t="s">
        <v>34421</v>
      </c>
      <c r="D5160" t="s">
        <v>4936</v>
      </c>
      <c r="E5160" t="s">
        <v>10070</v>
      </c>
      <c r="F5160" t="s">
        <v>48103</v>
      </c>
    </row>
    <row r="5161" spans="1:6">
      <c r="A5161" t="s">
        <v>2526</v>
      </c>
      <c r="B5161" t="s">
        <v>34422</v>
      </c>
      <c r="D5161" t="s">
        <v>4936</v>
      </c>
      <c r="E5161" t="s">
        <v>10071</v>
      </c>
      <c r="F5161" t="s">
        <v>48104</v>
      </c>
    </row>
    <row r="5162" spans="1:6">
      <c r="A5162" t="s">
        <v>10072</v>
      </c>
      <c r="B5162" t="s">
        <v>34423</v>
      </c>
      <c r="D5162" t="s">
        <v>4936</v>
      </c>
      <c r="E5162" t="s">
        <v>10073</v>
      </c>
      <c r="F5162" t="s">
        <v>48105</v>
      </c>
    </row>
    <row r="5163" spans="1:6">
      <c r="A5163" t="s">
        <v>10074</v>
      </c>
      <c r="B5163" t="s">
        <v>34424</v>
      </c>
      <c r="D5163" t="s">
        <v>4936</v>
      </c>
      <c r="E5163" t="s">
        <v>10075</v>
      </c>
      <c r="F5163" t="s">
        <v>48106</v>
      </c>
    </row>
    <row r="5164" spans="1:6">
      <c r="A5164" t="s">
        <v>10076</v>
      </c>
      <c r="B5164" t="s">
        <v>34425</v>
      </c>
      <c r="D5164" t="s">
        <v>4936</v>
      </c>
      <c r="E5164" t="s">
        <v>10077</v>
      </c>
      <c r="F5164" t="s">
        <v>48107</v>
      </c>
    </row>
    <row r="5165" spans="1:6">
      <c r="A5165" t="s">
        <v>10078</v>
      </c>
      <c r="B5165" t="s">
        <v>34426</v>
      </c>
      <c r="D5165" t="s">
        <v>4936</v>
      </c>
      <c r="E5165" t="s">
        <v>10079</v>
      </c>
      <c r="F5165" t="s">
        <v>48108</v>
      </c>
    </row>
    <row r="5166" spans="1:6">
      <c r="A5166" t="s">
        <v>10078</v>
      </c>
      <c r="B5166" t="s">
        <v>34427</v>
      </c>
      <c r="D5166" t="s">
        <v>4936</v>
      </c>
      <c r="E5166" t="s">
        <v>10080</v>
      </c>
      <c r="F5166" t="s">
        <v>48108</v>
      </c>
    </row>
    <row r="5167" spans="1:6">
      <c r="A5167" t="s">
        <v>10081</v>
      </c>
      <c r="B5167" t="s">
        <v>34428</v>
      </c>
      <c r="D5167" t="s">
        <v>4936</v>
      </c>
      <c r="E5167" t="s">
        <v>10082</v>
      </c>
      <c r="F5167" t="s">
        <v>48109</v>
      </c>
    </row>
    <row r="5168" spans="1:6">
      <c r="A5168" t="s">
        <v>10083</v>
      </c>
      <c r="B5168" t="s">
        <v>34429</v>
      </c>
      <c r="D5168" t="s">
        <v>4936</v>
      </c>
      <c r="E5168" t="s">
        <v>10084</v>
      </c>
      <c r="F5168" t="s">
        <v>48110</v>
      </c>
    </row>
    <row r="5169" spans="1:6">
      <c r="A5169" t="s">
        <v>10085</v>
      </c>
      <c r="B5169" t="s">
        <v>34430</v>
      </c>
      <c r="D5169" t="s">
        <v>4936</v>
      </c>
      <c r="E5169" t="s">
        <v>10086</v>
      </c>
      <c r="F5169" t="s">
        <v>48111</v>
      </c>
    </row>
    <row r="5170" spans="1:6">
      <c r="A5170" t="s">
        <v>10087</v>
      </c>
      <c r="B5170" t="s">
        <v>34431</v>
      </c>
      <c r="D5170" t="s">
        <v>4936</v>
      </c>
      <c r="E5170" t="s">
        <v>10088</v>
      </c>
      <c r="F5170" t="s">
        <v>48112</v>
      </c>
    </row>
    <row r="5171" spans="1:6">
      <c r="A5171" t="s">
        <v>10089</v>
      </c>
      <c r="B5171" t="s">
        <v>34432</v>
      </c>
      <c r="D5171" t="s">
        <v>4936</v>
      </c>
      <c r="E5171" t="s">
        <v>10090</v>
      </c>
      <c r="F5171" t="s">
        <v>48113</v>
      </c>
    </row>
    <row r="5172" spans="1:6">
      <c r="A5172" t="s">
        <v>10091</v>
      </c>
      <c r="B5172" t="s">
        <v>34433</v>
      </c>
      <c r="D5172" t="s">
        <v>4936</v>
      </c>
      <c r="E5172" t="s">
        <v>10092</v>
      </c>
      <c r="F5172" t="s">
        <v>48114</v>
      </c>
    </row>
    <row r="5173" spans="1:6">
      <c r="A5173" t="s">
        <v>10093</v>
      </c>
      <c r="B5173" t="s">
        <v>34434</v>
      </c>
      <c r="D5173" t="s">
        <v>4936</v>
      </c>
      <c r="E5173" t="s">
        <v>10094</v>
      </c>
      <c r="F5173" t="s">
        <v>48115</v>
      </c>
    </row>
    <row r="5174" spans="1:6">
      <c r="A5174" t="s">
        <v>10095</v>
      </c>
      <c r="B5174" t="s">
        <v>34435</v>
      </c>
      <c r="D5174" t="s">
        <v>4936</v>
      </c>
      <c r="E5174" t="s">
        <v>10096</v>
      </c>
      <c r="F5174" t="s">
        <v>48116</v>
      </c>
    </row>
    <row r="5175" spans="1:6">
      <c r="A5175" t="s">
        <v>10097</v>
      </c>
      <c r="B5175" t="s">
        <v>34436</v>
      </c>
      <c r="D5175" t="s">
        <v>4936</v>
      </c>
      <c r="E5175" t="s">
        <v>10098</v>
      </c>
      <c r="F5175" t="s">
        <v>48117</v>
      </c>
    </row>
    <row r="5176" spans="1:6">
      <c r="A5176" t="s">
        <v>10099</v>
      </c>
      <c r="B5176" t="s">
        <v>34437</v>
      </c>
      <c r="D5176" t="s">
        <v>4936</v>
      </c>
      <c r="E5176" t="s">
        <v>10100</v>
      </c>
      <c r="F5176" t="s">
        <v>48118</v>
      </c>
    </row>
    <row r="5177" spans="1:6">
      <c r="A5177" t="s">
        <v>10101</v>
      </c>
      <c r="B5177" t="s">
        <v>34438</v>
      </c>
      <c r="D5177" t="s">
        <v>4936</v>
      </c>
      <c r="E5177" t="s">
        <v>10102</v>
      </c>
      <c r="F5177" t="s">
        <v>48119</v>
      </c>
    </row>
    <row r="5178" spans="1:6">
      <c r="A5178" t="s">
        <v>10103</v>
      </c>
      <c r="B5178" t="s">
        <v>34439</v>
      </c>
      <c r="D5178" t="s">
        <v>4936</v>
      </c>
      <c r="E5178" t="s">
        <v>10104</v>
      </c>
      <c r="F5178" t="s">
        <v>48120</v>
      </c>
    </row>
    <row r="5179" spans="1:6">
      <c r="A5179" t="s">
        <v>10105</v>
      </c>
      <c r="B5179" t="s">
        <v>34440</v>
      </c>
      <c r="D5179" t="s">
        <v>4936</v>
      </c>
      <c r="E5179" t="s">
        <v>10106</v>
      </c>
      <c r="F5179" t="s">
        <v>48121</v>
      </c>
    </row>
    <row r="5180" spans="1:6">
      <c r="A5180" t="s">
        <v>10107</v>
      </c>
      <c r="B5180" t="s">
        <v>34441</v>
      </c>
      <c r="D5180" t="s">
        <v>4936</v>
      </c>
      <c r="E5180" t="s">
        <v>10108</v>
      </c>
      <c r="F5180" t="s">
        <v>48122</v>
      </c>
    </row>
    <row r="5181" spans="1:6">
      <c r="A5181" t="s">
        <v>10109</v>
      </c>
      <c r="B5181" t="s">
        <v>34442</v>
      </c>
      <c r="D5181" t="s">
        <v>4936</v>
      </c>
      <c r="E5181" t="s">
        <v>10110</v>
      </c>
      <c r="F5181" t="s">
        <v>48123</v>
      </c>
    </row>
    <row r="5182" spans="1:6">
      <c r="A5182" t="s">
        <v>10111</v>
      </c>
      <c r="B5182" t="s">
        <v>34443</v>
      </c>
      <c r="D5182" t="s">
        <v>4936</v>
      </c>
      <c r="E5182" t="s">
        <v>10112</v>
      </c>
      <c r="F5182" t="s">
        <v>48124</v>
      </c>
    </row>
    <row r="5183" spans="1:6">
      <c r="A5183" t="s">
        <v>10113</v>
      </c>
      <c r="B5183" t="s">
        <v>34444</v>
      </c>
      <c r="D5183" t="s">
        <v>4936</v>
      </c>
      <c r="E5183" t="s">
        <v>10114</v>
      </c>
      <c r="F5183" t="s">
        <v>48125</v>
      </c>
    </row>
    <row r="5184" spans="1:6">
      <c r="A5184" t="s">
        <v>10115</v>
      </c>
      <c r="B5184" t="s">
        <v>34445</v>
      </c>
      <c r="D5184" t="s">
        <v>4936</v>
      </c>
      <c r="E5184" t="s">
        <v>10116</v>
      </c>
      <c r="F5184" t="s">
        <v>48126</v>
      </c>
    </row>
    <row r="5185" spans="1:6">
      <c r="A5185" t="s">
        <v>10117</v>
      </c>
      <c r="B5185" t="s">
        <v>34446</v>
      </c>
      <c r="D5185" t="s">
        <v>4936</v>
      </c>
      <c r="E5185" t="s">
        <v>10118</v>
      </c>
      <c r="F5185" t="s">
        <v>48127</v>
      </c>
    </row>
    <row r="5186" spans="1:6">
      <c r="A5186" t="s">
        <v>10119</v>
      </c>
      <c r="B5186" t="s">
        <v>34447</v>
      </c>
      <c r="D5186" t="s">
        <v>4936</v>
      </c>
      <c r="E5186" t="s">
        <v>10120</v>
      </c>
      <c r="F5186" t="s">
        <v>48128</v>
      </c>
    </row>
    <row r="5187" spans="1:6">
      <c r="A5187" t="s">
        <v>10121</v>
      </c>
      <c r="B5187" t="s">
        <v>34448</v>
      </c>
      <c r="D5187" t="s">
        <v>4936</v>
      </c>
      <c r="E5187" t="s">
        <v>10122</v>
      </c>
      <c r="F5187" t="s">
        <v>48129</v>
      </c>
    </row>
    <row r="5188" spans="1:6">
      <c r="A5188" t="s">
        <v>10123</v>
      </c>
      <c r="B5188" t="s">
        <v>34449</v>
      </c>
      <c r="D5188" t="s">
        <v>4936</v>
      </c>
      <c r="E5188" t="s">
        <v>10124</v>
      </c>
      <c r="F5188" t="s">
        <v>48130</v>
      </c>
    </row>
    <row r="5189" spans="1:6">
      <c r="A5189" t="s">
        <v>10125</v>
      </c>
      <c r="B5189" t="s">
        <v>34450</v>
      </c>
      <c r="D5189" t="s">
        <v>4936</v>
      </c>
      <c r="E5189" t="s">
        <v>10126</v>
      </c>
      <c r="F5189" t="s">
        <v>48131</v>
      </c>
    </row>
    <row r="5190" spans="1:6">
      <c r="A5190" t="s">
        <v>10127</v>
      </c>
      <c r="B5190" t="s">
        <v>34451</v>
      </c>
      <c r="D5190" t="s">
        <v>4936</v>
      </c>
      <c r="E5190" t="s">
        <v>10128</v>
      </c>
      <c r="F5190" t="s">
        <v>48132</v>
      </c>
    </row>
    <row r="5191" spans="1:6">
      <c r="A5191" t="s">
        <v>10129</v>
      </c>
      <c r="B5191" t="s">
        <v>34452</v>
      </c>
      <c r="D5191" t="s">
        <v>4936</v>
      </c>
      <c r="E5191" t="s">
        <v>10130</v>
      </c>
      <c r="F5191" t="s">
        <v>48133</v>
      </c>
    </row>
    <row r="5192" spans="1:6">
      <c r="A5192" t="s">
        <v>10131</v>
      </c>
      <c r="B5192" t="s">
        <v>34453</v>
      </c>
      <c r="D5192" t="s">
        <v>4936</v>
      </c>
      <c r="E5192" t="s">
        <v>10132</v>
      </c>
      <c r="F5192" t="s">
        <v>48134</v>
      </c>
    </row>
    <row r="5193" spans="1:6">
      <c r="A5193" t="s">
        <v>10133</v>
      </c>
      <c r="B5193" t="s">
        <v>34454</v>
      </c>
      <c r="D5193" t="s">
        <v>4936</v>
      </c>
      <c r="E5193" t="s">
        <v>10134</v>
      </c>
      <c r="F5193" t="s">
        <v>48135</v>
      </c>
    </row>
    <row r="5194" spans="1:6">
      <c r="A5194" t="s">
        <v>10135</v>
      </c>
      <c r="B5194" t="s">
        <v>34455</v>
      </c>
      <c r="D5194" t="s">
        <v>4936</v>
      </c>
      <c r="E5194" t="s">
        <v>10136</v>
      </c>
      <c r="F5194" t="s">
        <v>48136</v>
      </c>
    </row>
    <row r="5195" spans="1:6">
      <c r="A5195" t="s">
        <v>10137</v>
      </c>
      <c r="B5195" t="s">
        <v>34456</v>
      </c>
      <c r="D5195" t="s">
        <v>4936</v>
      </c>
      <c r="E5195" t="s">
        <v>10138</v>
      </c>
      <c r="F5195" t="s">
        <v>48137</v>
      </c>
    </row>
    <row r="5196" spans="1:6">
      <c r="A5196" t="s">
        <v>10139</v>
      </c>
      <c r="B5196" t="s">
        <v>34457</v>
      </c>
      <c r="D5196" t="s">
        <v>4936</v>
      </c>
      <c r="E5196" t="s">
        <v>10140</v>
      </c>
      <c r="F5196" t="s">
        <v>48138</v>
      </c>
    </row>
    <row r="5197" spans="1:6">
      <c r="A5197" t="s">
        <v>10141</v>
      </c>
      <c r="B5197" t="s">
        <v>34458</v>
      </c>
      <c r="D5197" t="s">
        <v>4936</v>
      </c>
      <c r="E5197" t="s">
        <v>10142</v>
      </c>
      <c r="F5197" t="s">
        <v>48139</v>
      </c>
    </row>
    <row r="5198" spans="1:6">
      <c r="A5198" t="s">
        <v>10143</v>
      </c>
      <c r="B5198" t="s">
        <v>34459</v>
      </c>
      <c r="D5198" t="s">
        <v>4936</v>
      </c>
      <c r="E5198" t="s">
        <v>10144</v>
      </c>
      <c r="F5198" t="s">
        <v>48140</v>
      </c>
    </row>
    <row r="5199" spans="1:6">
      <c r="A5199" t="s">
        <v>10145</v>
      </c>
      <c r="B5199" t="s">
        <v>34460</v>
      </c>
      <c r="D5199" t="s">
        <v>4936</v>
      </c>
      <c r="E5199" t="s">
        <v>10146</v>
      </c>
      <c r="F5199" t="s">
        <v>48141</v>
      </c>
    </row>
    <row r="5200" spans="1:6">
      <c r="A5200" t="s">
        <v>10147</v>
      </c>
      <c r="B5200" t="s">
        <v>34461</v>
      </c>
      <c r="D5200" t="s">
        <v>4936</v>
      </c>
      <c r="E5200" t="s">
        <v>10148</v>
      </c>
      <c r="F5200" t="s">
        <v>48142</v>
      </c>
    </row>
    <row r="5201" spans="1:6">
      <c r="A5201" t="s">
        <v>10149</v>
      </c>
      <c r="B5201" t="s">
        <v>34462</v>
      </c>
      <c r="D5201" t="s">
        <v>4936</v>
      </c>
      <c r="E5201" t="s">
        <v>10150</v>
      </c>
      <c r="F5201" t="s">
        <v>48143</v>
      </c>
    </row>
    <row r="5202" spans="1:6">
      <c r="A5202" t="s">
        <v>10151</v>
      </c>
      <c r="B5202" t="s">
        <v>34463</v>
      </c>
      <c r="D5202" t="s">
        <v>4936</v>
      </c>
      <c r="E5202" t="s">
        <v>10152</v>
      </c>
      <c r="F5202" t="s">
        <v>48144</v>
      </c>
    </row>
    <row r="5203" spans="1:6">
      <c r="A5203" t="s">
        <v>10153</v>
      </c>
      <c r="B5203" t="s">
        <v>34464</v>
      </c>
      <c r="D5203" t="s">
        <v>4936</v>
      </c>
      <c r="E5203" t="s">
        <v>10154</v>
      </c>
      <c r="F5203" t="s">
        <v>48145</v>
      </c>
    </row>
    <row r="5204" spans="1:6">
      <c r="A5204" t="s">
        <v>10155</v>
      </c>
      <c r="B5204" t="s">
        <v>34465</v>
      </c>
      <c r="D5204" t="s">
        <v>4936</v>
      </c>
      <c r="E5204" t="s">
        <v>10156</v>
      </c>
      <c r="F5204" t="s">
        <v>48146</v>
      </c>
    </row>
    <row r="5205" spans="1:6">
      <c r="A5205" t="s">
        <v>10157</v>
      </c>
      <c r="B5205" t="s">
        <v>34466</v>
      </c>
      <c r="D5205" t="s">
        <v>4936</v>
      </c>
      <c r="E5205" t="s">
        <v>10158</v>
      </c>
      <c r="F5205" t="s">
        <v>48147</v>
      </c>
    </row>
    <row r="5206" spans="1:6">
      <c r="A5206" t="s">
        <v>10159</v>
      </c>
      <c r="B5206" t="s">
        <v>34467</v>
      </c>
      <c r="D5206" t="s">
        <v>4936</v>
      </c>
      <c r="E5206" t="s">
        <v>16940</v>
      </c>
      <c r="F5206" t="s">
        <v>48148</v>
      </c>
    </row>
    <row r="5207" spans="1:6">
      <c r="A5207" t="s">
        <v>10160</v>
      </c>
      <c r="B5207" t="s">
        <v>34468</v>
      </c>
      <c r="D5207" t="s">
        <v>4936</v>
      </c>
      <c r="E5207" t="s">
        <v>10161</v>
      </c>
      <c r="F5207" t="s">
        <v>48149</v>
      </c>
    </row>
    <row r="5208" spans="1:6">
      <c r="A5208" t="s">
        <v>10162</v>
      </c>
      <c r="B5208" t="s">
        <v>34469</v>
      </c>
      <c r="D5208" t="s">
        <v>4936</v>
      </c>
      <c r="E5208" t="s">
        <v>10163</v>
      </c>
      <c r="F5208" t="s">
        <v>48150</v>
      </c>
    </row>
    <row r="5209" spans="1:6">
      <c r="A5209" t="s">
        <v>10164</v>
      </c>
      <c r="B5209" t="s">
        <v>34470</v>
      </c>
      <c r="D5209" t="s">
        <v>4936</v>
      </c>
      <c r="E5209" t="s">
        <v>10165</v>
      </c>
      <c r="F5209" t="s">
        <v>48151</v>
      </c>
    </row>
    <row r="5210" spans="1:6">
      <c r="A5210" t="s">
        <v>10166</v>
      </c>
      <c r="B5210" t="s">
        <v>34471</v>
      </c>
      <c r="D5210" t="s">
        <v>4936</v>
      </c>
      <c r="E5210" t="s">
        <v>10167</v>
      </c>
      <c r="F5210" t="s">
        <v>48152</v>
      </c>
    </row>
    <row r="5211" spans="1:6">
      <c r="A5211" t="s">
        <v>10168</v>
      </c>
      <c r="B5211" t="s">
        <v>34472</v>
      </c>
      <c r="D5211" t="s">
        <v>4936</v>
      </c>
      <c r="E5211" t="s">
        <v>10169</v>
      </c>
      <c r="F5211" t="s">
        <v>48153</v>
      </c>
    </row>
    <row r="5212" spans="1:6">
      <c r="A5212" t="s">
        <v>10170</v>
      </c>
      <c r="B5212" t="s">
        <v>34473</v>
      </c>
      <c r="D5212" t="s">
        <v>4936</v>
      </c>
      <c r="E5212" t="s">
        <v>10171</v>
      </c>
      <c r="F5212" t="s">
        <v>48154</v>
      </c>
    </row>
    <row r="5213" spans="1:6">
      <c r="A5213" t="s">
        <v>10172</v>
      </c>
      <c r="B5213" t="s">
        <v>34474</v>
      </c>
      <c r="D5213" t="s">
        <v>4936</v>
      </c>
      <c r="E5213" t="s">
        <v>10173</v>
      </c>
      <c r="F5213" t="s">
        <v>48155</v>
      </c>
    </row>
    <row r="5214" spans="1:6">
      <c r="A5214" t="s">
        <v>10174</v>
      </c>
      <c r="B5214" t="s">
        <v>34475</v>
      </c>
      <c r="D5214" t="s">
        <v>4936</v>
      </c>
      <c r="E5214" t="s">
        <v>10175</v>
      </c>
      <c r="F5214" t="s">
        <v>48156</v>
      </c>
    </row>
    <row r="5215" spans="1:6">
      <c r="A5215" t="s">
        <v>10176</v>
      </c>
      <c r="B5215" t="s">
        <v>34476</v>
      </c>
      <c r="D5215" t="s">
        <v>4936</v>
      </c>
      <c r="E5215" t="s">
        <v>10177</v>
      </c>
      <c r="F5215" t="s">
        <v>48157</v>
      </c>
    </row>
    <row r="5216" spans="1:6">
      <c r="A5216" t="s">
        <v>10178</v>
      </c>
      <c r="B5216" t="s">
        <v>34477</v>
      </c>
      <c r="D5216" t="s">
        <v>4936</v>
      </c>
      <c r="E5216" t="s">
        <v>10179</v>
      </c>
      <c r="F5216" t="s">
        <v>48158</v>
      </c>
    </row>
    <row r="5217" spans="1:6">
      <c r="A5217" t="s">
        <v>10180</v>
      </c>
      <c r="B5217" t="s">
        <v>34478</v>
      </c>
      <c r="D5217" t="s">
        <v>4936</v>
      </c>
      <c r="E5217" t="s">
        <v>10181</v>
      </c>
      <c r="F5217" t="s">
        <v>48159</v>
      </c>
    </row>
    <row r="5218" spans="1:6">
      <c r="A5218" t="s">
        <v>10182</v>
      </c>
      <c r="B5218" t="s">
        <v>34479</v>
      </c>
      <c r="D5218" t="s">
        <v>4936</v>
      </c>
      <c r="E5218" t="s">
        <v>10183</v>
      </c>
      <c r="F5218" t="s">
        <v>48160</v>
      </c>
    </row>
    <row r="5219" spans="1:6">
      <c r="A5219" t="s">
        <v>10184</v>
      </c>
      <c r="B5219" t="s">
        <v>34480</v>
      </c>
      <c r="D5219" t="s">
        <v>4936</v>
      </c>
      <c r="E5219" t="s">
        <v>10185</v>
      </c>
      <c r="F5219" t="s">
        <v>48161</v>
      </c>
    </row>
    <row r="5220" spans="1:6">
      <c r="A5220" t="s">
        <v>10186</v>
      </c>
      <c r="B5220" t="s">
        <v>34481</v>
      </c>
      <c r="D5220" t="s">
        <v>4936</v>
      </c>
      <c r="E5220" t="s">
        <v>10187</v>
      </c>
      <c r="F5220" t="s">
        <v>48162</v>
      </c>
    </row>
    <row r="5221" spans="1:6">
      <c r="A5221" t="s">
        <v>10188</v>
      </c>
      <c r="B5221" t="s">
        <v>34482</v>
      </c>
      <c r="D5221" t="s">
        <v>4936</v>
      </c>
      <c r="E5221" t="s">
        <v>10189</v>
      </c>
      <c r="F5221" t="s">
        <v>48163</v>
      </c>
    </row>
    <row r="5222" spans="1:6">
      <c r="A5222" t="s">
        <v>10190</v>
      </c>
      <c r="B5222" t="s">
        <v>34483</v>
      </c>
      <c r="D5222" t="s">
        <v>4936</v>
      </c>
      <c r="E5222" t="s">
        <v>10191</v>
      </c>
      <c r="F5222" t="s">
        <v>48164</v>
      </c>
    </row>
    <row r="5223" spans="1:6">
      <c r="A5223" t="s">
        <v>10192</v>
      </c>
      <c r="B5223" t="s">
        <v>34484</v>
      </c>
      <c r="D5223" t="s">
        <v>4936</v>
      </c>
      <c r="E5223" t="s">
        <v>10193</v>
      </c>
      <c r="F5223" t="s">
        <v>48165</v>
      </c>
    </row>
    <row r="5224" spans="1:6">
      <c r="A5224" t="s">
        <v>10194</v>
      </c>
      <c r="B5224" t="s">
        <v>34485</v>
      </c>
      <c r="D5224" t="s">
        <v>4936</v>
      </c>
      <c r="E5224" t="s">
        <v>10195</v>
      </c>
      <c r="F5224" t="s">
        <v>48166</v>
      </c>
    </row>
    <row r="5225" spans="1:6">
      <c r="A5225" t="s">
        <v>10196</v>
      </c>
      <c r="B5225" t="s">
        <v>34486</v>
      </c>
      <c r="D5225" t="s">
        <v>4936</v>
      </c>
      <c r="E5225" t="s">
        <v>10197</v>
      </c>
      <c r="F5225" t="s">
        <v>48167</v>
      </c>
    </row>
    <row r="5226" spans="1:6">
      <c r="A5226" t="s">
        <v>10198</v>
      </c>
      <c r="B5226" t="s">
        <v>34487</v>
      </c>
      <c r="D5226" t="s">
        <v>4936</v>
      </c>
      <c r="E5226" t="s">
        <v>10199</v>
      </c>
      <c r="F5226" t="s">
        <v>48168</v>
      </c>
    </row>
    <row r="5227" spans="1:6">
      <c r="A5227" t="s">
        <v>10200</v>
      </c>
      <c r="B5227" t="s">
        <v>34488</v>
      </c>
      <c r="D5227" t="s">
        <v>4936</v>
      </c>
      <c r="E5227" t="s">
        <v>10201</v>
      </c>
      <c r="F5227" t="s">
        <v>48169</v>
      </c>
    </row>
    <row r="5228" spans="1:6">
      <c r="A5228" t="s">
        <v>10202</v>
      </c>
      <c r="B5228" t="s">
        <v>34489</v>
      </c>
      <c r="D5228" t="s">
        <v>4936</v>
      </c>
      <c r="E5228" t="s">
        <v>10203</v>
      </c>
      <c r="F5228" t="s">
        <v>48170</v>
      </c>
    </row>
    <row r="5229" spans="1:6">
      <c r="A5229" t="s">
        <v>10204</v>
      </c>
      <c r="B5229" t="s">
        <v>34490</v>
      </c>
      <c r="D5229" t="s">
        <v>4936</v>
      </c>
      <c r="E5229" t="s">
        <v>10205</v>
      </c>
      <c r="F5229" t="s">
        <v>48171</v>
      </c>
    </row>
    <row r="5230" spans="1:6">
      <c r="A5230" t="s">
        <v>10206</v>
      </c>
      <c r="B5230" t="s">
        <v>34491</v>
      </c>
      <c r="D5230" t="s">
        <v>4936</v>
      </c>
      <c r="E5230" t="s">
        <v>10207</v>
      </c>
      <c r="F5230" t="s">
        <v>48172</v>
      </c>
    </row>
    <row r="5231" spans="1:6">
      <c r="A5231" t="s">
        <v>10208</v>
      </c>
      <c r="B5231" t="s">
        <v>34492</v>
      </c>
      <c r="D5231" t="s">
        <v>4936</v>
      </c>
      <c r="E5231" t="s">
        <v>10209</v>
      </c>
      <c r="F5231" t="s">
        <v>48173</v>
      </c>
    </row>
    <row r="5232" spans="1:6">
      <c r="A5232" t="s">
        <v>10210</v>
      </c>
      <c r="B5232" t="s">
        <v>34493</v>
      </c>
      <c r="D5232" t="s">
        <v>4936</v>
      </c>
      <c r="E5232" t="s">
        <v>10211</v>
      </c>
      <c r="F5232" t="s">
        <v>48174</v>
      </c>
    </row>
    <row r="5233" spans="1:6">
      <c r="A5233" t="s">
        <v>10212</v>
      </c>
      <c r="B5233" t="s">
        <v>34494</v>
      </c>
      <c r="D5233" t="s">
        <v>4936</v>
      </c>
      <c r="E5233" t="s">
        <v>10213</v>
      </c>
      <c r="F5233" t="s">
        <v>48175</v>
      </c>
    </row>
    <row r="5234" spans="1:6">
      <c r="A5234" t="s">
        <v>10214</v>
      </c>
      <c r="B5234" t="s">
        <v>34495</v>
      </c>
      <c r="D5234" t="s">
        <v>4936</v>
      </c>
      <c r="E5234" t="s">
        <v>10215</v>
      </c>
      <c r="F5234" t="s">
        <v>48176</v>
      </c>
    </row>
    <row r="5235" spans="1:6">
      <c r="A5235" t="s">
        <v>10216</v>
      </c>
      <c r="B5235" t="s">
        <v>34496</v>
      </c>
      <c r="D5235" t="s">
        <v>4936</v>
      </c>
      <c r="E5235" t="s">
        <v>10217</v>
      </c>
      <c r="F5235" t="s">
        <v>48177</v>
      </c>
    </row>
    <row r="5236" spans="1:6">
      <c r="A5236" t="s">
        <v>10218</v>
      </c>
      <c r="B5236" t="s">
        <v>34497</v>
      </c>
      <c r="D5236" t="s">
        <v>4936</v>
      </c>
      <c r="E5236" t="s">
        <v>10219</v>
      </c>
      <c r="F5236" t="s">
        <v>48178</v>
      </c>
    </row>
    <row r="5237" spans="1:6">
      <c r="A5237" t="s">
        <v>10220</v>
      </c>
      <c r="B5237" t="s">
        <v>34498</v>
      </c>
      <c r="D5237" t="s">
        <v>4936</v>
      </c>
      <c r="E5237" t="s">
        <v>10221</v>
      </c>
      <c r="F5237" t="s">
        <v>48179</v>
      </c>
    </row>
    <row r="5238" spans="1:6">
      <c r="A5238" t="s">
        <v>10222</v>
      </c>
      <c r="B5238" t="s">
        <v>34499</v>
      </c>
      <c r="D5238" t="s">
        <v>4936</v>
      </c>
      <c r="E5238" t="s">
        <v>10223</v>
      </c>
      <c r="F5238" t="s">
        <v>48180</v>
      </c>
    </row>
    <row r="5239" spans="1:6">
      <c r="A5239" t="s">
        <v>10224</v>
      </c>
      <c r="B5239" t="s">
        <v>34500</v>
      </c>
      <c r="D5239" t="s">
        <v>4936</v>
      </c>
      <c r="E5239" t="s">
        <v>10225</v>
      </c>
      <c r="F5239" t="s">
        <v>48181</v>
      </c>
    </row>
    <row r="5240" spans="1:6">
      <c r="A5240" t="s">
        <v>10226</v>
      </c>
      <c r="B5240" t="s">
        <v>34501</v>
      </c>
      <c r="D5240" t="s">
        <v>4936</v>
      </c>
      <c r="E5240" t="s">
        <v>10227</v>
      </c>
      <c r="F5240" t="s">
        <v>48182</v>
      </c>
    </row>
    <row r="5241" spans="1:6">
      <c r="A5241" t="s">
        <v>10228</v>
      </c>
      <c r="B5241" t="s">
        <v>34502</v>
      </c>
      <c r="D5241" t="s">
        <v>4936</v>
      </c>
      <c r="E5241" t="s">
        <v>10229</v>
      </c>
      <c r="F5241" t="s">
        <v>48183</v>
      </c>
    </row>
    <row r="5242" spans="1:6">
      <c r="A5242" t="s">
        <v>10230</v>
      </c>
      <c r="B5242" t="s">
        <v>34503</v>
      </c>
      <c r="D5242" t="s">
        <v>4936</v>
      </c>
      <c r="E5242" t="s">
        <v>10231</v>
      </c>
      <c r="F5242" t="s">
        <v>48184</v>
      </c>
    </row>
    <row r="5243" spans="1:6">
      <c r="A5243" t="s">
        <v>10232</v>
      </c>
      <c r="B5243" t="s">
        <v>34504</v>
      </c>
      <c r="D5243" t="s">
        <v>4936</v>
      </c>
      <c r="E5243" t="s">
        <v>10233</v>
      </c>
      <c r="F5243" t="s">
        <v>48185</v>
      </c>
    </row>
    <row r="5244" spans="1:6">
      <c r="A5244" t="s">
        <v>10234</v>
      </c>
      <c r="B5244" t="s">
        <v>34505</v>
      </c>
      <c r="D5244" t="s">
        <v>4936</v>
      </c>
      <c r="E5244" t="s">
        <v>10235</v>
      </c>
      <c r="F5244" t="s">
        <v>48186</v>
      </c>
    </row>
    <row r="5245" spans="1:6">
      <c r="A5245" t="s">
        <v>10236</v>
      </c>
      <c r="B5245" t="s">
        <v>34506</v>
      </c>
      <c r="D5245" t="s">
        <v>4936</v>
      </c>
      <c r="E5245" t="s">
        <v>10237</v>
      </c>
      <c r="F5245" t="s">
        <v>48187</v>
      </c>
    </row>
    <row r="5246" spans="1:6">
      <c r="A5246" t="s">
        <v>10238</v>
      </c>
      <c r="B5246" t="s">
        <v>34507</v>
      </c>
      <c r="D5246" t="s">
        <v>4936</v>
      </c>
      <c r="E5246" t="s">
        <v>10239</v>
      </c>
      <c r="F5246" t="s">
        <v>48188</v>
      </c>
    </row>
    <row r="5247" spans="1:6">
      <c r="A5247" t="s">
        <v>10240</v>
      </c>
      <c r="B5247" t="s">
        <v>34508</v>
      </c>
      <c r="D5247" t="s">
        <v>4936</v>
      </c>
      <c r="E5247" t="s">
        <v>10241</v>
      </c>
      <c r="F5247" t="s">
        <v>48189</v>
      </c>
    </row>
    <row r="5248" spans="1:6">
      <c r="A5248" t="s">
        <v>10242</v>
      </c>
      <c r="B5248" t="s">
        <v>34509</v>
      </c>
      <c r="D5248" t="s">
        <v>4936</v>
      </c>
      <c r="E5248" t="s">
        <v>10243</v>
      </c>
      <c r="F5248" t="s">
        <v>48190</v>
      </c>
    </row>
    <row r="5249" spans="1:6">
      <c r="A5249" t="s">
        <v>10244</v>
      </c>
      <c r="B5249" t="s">
        <v>34510</v>
      </c>
      <c r="D5249" t="s">
        <v>4936</v>
      </c>
      <c r="E5249" t="s">
        <v>10245</v>
      </c>
      <c r="F5249" t="s">
        <v>48191</v>
      </c>
    </row>
    <row r="5250" spans="1:6">
      <c r="A5250" t="s">
        <v>16941</v>
      </c>
      <c r="B5250" t="s">
        <v>34511</v>
      </c>
      <c r="D5250" t="s">
        <v>4936</v>
      </c>
      <c r="E5250" t="s">
        <v>16942</v>
      </c>
      <c r="F5250" t="s">
        <v>48192</v>
      </c>
    </row>
    <row r="5251" spans="1:6">
      <c r="A5251" t="s">
        <v>10246</v>
      </c>
      <c r="B5251" t="s">
        <v>34512</v>
      </c>
      <c r="D5251" t="s">
        <v>4936</v>
      </c>
      <c r="E5251" t="s">
        <v>10247</v>
      </c>
      <c r="F5251" t="s">
        <v>48193</v>
      </c>
    </row>
    <row r="5252" spans="1:6">
      <c r="A5252" t="s">
        <v>30564</v>
      </c>
      <c r="B5252" t="s">
        <v>34513</v>
      </c>
      <c r="D5252" t="s">
        <v>4936</v>
      </c>
      <c r="E5252" t="s">
        <v>10248</v>
      </c>
      <c r="F5252" t="s">
        <v>48194</v>
      </c>
    </row>
    <row r="5253" spans="1:6">
      <c r="A5253" t="s">
        <v>30565</v>
      </c>
      <c r="B5253" t="s">
        <v>34514</v>
      </c>
      <c r="D5253" t="s">
        <v>4936</v>
      </c>
      <c r="E5253" t="s">
        <v>10249</v>
      </c>
      <c r="F5253" t="s">
        <v>48195</v>
      </c>
    </row>
    <row r="5254" spans="1:6">
      <c r="A5254" t="s">
        <v>30566</v>
      </c>
      <c r="B5254" t="s">
        <v>34515</v>
      </c>
      <c r="D5254" t="s">
        <v>4936</v>
      </c>
      <c r="E5254" t="s">
        <v>10250</v>
      </c>
      <c r="F5254" t="s">
        <v>48196</v>
      </c>
    </row>
    <row r="5255" spans="1:6">
      <c r="A5255" t="s">
        <v>30567</v>
      </c>
      <c r="B5255" t="s">
        <v>34516</v>
      </c>
      <c r="D5255" t="s">
        <v>4936</v>
      </c>
      <c r="E5255" t="s">
        <v>10251</v>
      </c>
      <c r="F5255" t="s">
        <v>48197</v>
      </c>
    </row>
    <row r="5256" spans="1:6">
      <c r="A5256" t="s">
        <v>10252</v>
      </c>
      <c r="B5256" t="s">
        <v>34517</v>
      </c>
      <c r="D5256" t="s">
        <v>4936</v>
      </c>
      <c r="E5256" t="s">
        <v>10253</v>
      </c>
      <c r="F5256" t="s">
        <v>48198</v>
      </c>
    </row>
    <row r="5257" spans="1:6">
      <c r="A5257" t="s">
        <v>10254</v>
      </c>
      <c r="B5257" t="s">
        <v>34518</v>
      </c>
      <c r="D5257" t="s">
        <v>4936</v>
      </c>
      <c r="E5257" t="s">
        <v>10255</v>
      </c>
      <c r="F5257" t="s">
        <v>48199</v>
      </c>
    </row>
    <row r="5258" spans="1:6">
      <c r="A5258" t="s">
        <v>10256</v>
      </c>
      <c r="B5258" t="s">
        <v>34519</v>
      </c>
      <c r="D5258" t="s">
        <v>4936</v>
      </c>
      <c r="E5258" t="s">
        <v>10257</v>
      </c>
      <c r="F5258" t="s">
        <v>48200</v>
      </c>
    </row>
    <row r="5259" spans="1:6">
      <c r="A5259" t="s">
        <v>10258</v>
      </c>
      <c r="B5259" t="s">
        <v>34520</v>
      </c>
      <c r="D5259" t="s">
        <v>4936</v>
      </c>
      <c r="E5259" t="s">
        <v>10259</v>
      </c>
      <c r="F5259" t="s">
        <v>48201</v>
      </c>
    </row>
    <row r="5260" spans="1:6">
      <c r="A5260" t="s">
        <v>10260</v>
      </c>
      <c r="B5260" t="s">
        <v>34521</v>
      </c>
      <c r="D5260" t="s">
        <v>4936</v>
      </c>
      <c r="E5260" t="s">
        <v>10261</v>
      </c>
      <c r="F5260" t="s">
        <v>48202</v>
      </c>
    </row>
    <row r="5261" spans="1:6">
      <c r="A5261" t="s">
        <v>10262</v>
      </c>
      <c r="B5261" t="s">
        <v>34522</v>
      </c>
      <c r="D5261" t="s">
        <v>4936</v>
      </c>
      <c r="E5261" t="s">
        <v>10263</v>
      </c>
      <c r="F5261" t="s">
        <v>48203</v>
      </c>
    </row>
    <row r="5262" spans="1:6">
      <c r="A5262" t="s">
        <v>10264</v>
      </c>
      <c r="B5262" t="s">
        <v>34523</v>
      </c>
      <c r="D5262" t="s">
        <v>4936</v>
      </c>
      <c r="E5262" t="s">
        <v>10265</v>
      </c>
      <c r="F5262" t="s">
        <v>48204</v>
      </c>
    </row>
    <row r="5263" spans="1:6">
      <c r="A5263" t="s">
        <v>10266</v>
      </c>
      <c r="B5263" t="s">
        <v>34524</v>
      </c>
      <c r="D5263" t="s">
        <v>4936</v>
      </c>
      <c r="E5263" t="s">
        <v>10267</v>
      </c>
      <c r="F5263" t="s">
        <v>48205</v>
      </c>
    </row>
    <row r="5264" spans="1:6">
      <c r="A5264" t="s">
        <v>10268</v>
      </c>
      <c r="B5264" t="s">
        <v>34525</v>
      </c>
      <c r="D5264" t="s">
        <v>4936</v>
      </c>
      <c r="E5264" t="s">
        <v>10269</v>
      </c>
      <c r="F5264" t="s">
        <v>48206</v>
      </c>
    </row>
    <row r="5265" spans="1:6">
      <c r="A5265" t="s">
        <v>10270</v>
      </c>
      <c r="B5265" t="s">
        <v>34526</v>
      </c>
      <c r="D5265" t="s">
        <v>4936</v>
      </c>
      <c r="E5265" t="s">
        <v>10271</v>
      </c>
      <c r="F5265" t="s">
        <v>48207</v>
      </c>
    </row>
    <row r="5266" spans="1:6">
      <c r="A5266" t="s">
        <v>10272</v>
      </c>
      <c r="B5266" t="s">
        <v>34527</v>
      </c>
      <c r="D5266" t="s">
        <v>4936</v>
      </c>
      <c r="E5266" t="s">
        <v>10273</v>
      </c>
      <c r="F5266" t="s">
        <v>48208</v>
      </c>
    </row>
    <row r="5267" spans="1:6">
      <c r="A5267" t="s">
        <v>10274</v>
      </c>
      <c r="B5267" t="s">
        <v>34528</v>
      </c>
      <c r="D5267" t="s">
        <v>4936</v>
      </c>
      <c r="E5267" t="s">
        <v>10275</v>
      </c>
      <c r="F5267" t="s">
        <v>48209</v>
      </c>
    </row>
    <row r="5268" spans="1:6">
      <c r="A5268" t="s">
        <v>10276</v>
      </c>
      <c r="B5268" t="s">
        <v>34529</v>
      </c>
      <c r="D5268" t="s">
        <v>4936</v>
      </c>
      <c r="E5268" t="s">
        <v>10277</v>
      </c>
      <c r="F5268" t="s">
        <v>48210</v>
      </c>
    </row>
    <row r="5269" spans="1:6">
      <c r="A5269" t="s">
        <v>10278</v>
      </c>
      <c r="B5269" t="s">
        <v>34530</v>
      </c>
      <c r="D5269" t="s">
        <v>4936</v>
      </c>
      <c r="E5269" t="s">
        <v>10279</v>
      </c>
      <c r="F5269" t="s">
        <v>48211</v>
      </c>
    </row>
    <row r="5270" spans="1:6">
      <c r="A5270" t="s">
        <v>10280</v>
      </c>
      <c r="B5270" t="s">
        <v>34531</v>
      </c>
      <c r="D5270" t="s">
        <v>4936</v>
      </c>
      <c r="E5270" t="s">
        <v>10281</v>
      </c>
      <c r="F5270" t="s">
        <v>48212</v>
      </c>
    </row>
    <row r="5271" spans="1:6">
      <c r="A5271" t="s">
        <v>10282</v>
      </c>
      <c r="B5271" t="s">
        <v>34532</v>
      </c>
      <c r="D5271" t="s">
        <v>4936</v>
      </c>
      <c r="E5271" t="s">
        <v>10283</v>
      </c>
      <c r="F5271" t="s">
        <v>48213</v>
      </c>
    </row>
    <row r="5272" spans="1:6">
      <c r="A5272" t="s">
        <v>10284</v>
      </c>
      <c r="B5272" t="s">
        <v>34533</v>
      </c>
      <c r="D5272" t="s">
        <v>4936</v>
      </c>
      <c r="E5272" t="s">
        <v>10285</v>
      </c>
      <c r="F5272" t="s">
        <v>48214</v>
      </c>
    </row>
    <row r="5273" spans="1:6">
      <c r="A5273" t="s">
        <v>10286</v>
      </c>
      <c r="B5273" t="s">
        <v>34534</v>
      </c>
      <c r="D5273" t="s">
        <v>4936</v>
      </c>
      <c r="E5273" t="s">
        <v>10287</v>
      </c>
      <c r="F5273" t="s">
        <v>48215</v>
      </c>
    </row>
    <row r="5274" spans="1:6">
      <c r="A5274" t="s">
        <v>10288</v>
      </c>
      <c r="B5274" t="s">
        <v>34535</v>
      </c>
      <c r="D5274" t="s">
        <v>4936</v>
      </c>
      <c r="E5274" t="s">
        <v>10289</v>
      </c>
      <c r="F5274" t="s">
        <v>48216</v>
      </c>
    </row>
    <row r="5275" spans="1:6">
      <c r="A5275" t="s">
        <v>10290</v>
      </c>
      <c r="B5275" t="s">
        <v>34536</v>
      </c>
      <c r="D5275" t="s">
        <v>4936</v>
      </c>
      <c r="E5275" t="s">
        <v>10291</v>
      </c>
      <c r="F5275" t="s">
        <v>48217</v>
      </c>
    </row>
    <row r="5276" spans="1:6">
      <c r="A5276" t="s">
        <v>10292</v>
      </c>
      <c r="B5276" t="s">
        <v>34537</v>
      </c>
      <c r="D5276" t="s">
        <v>4936</v>
      </c>
      <c r="E5276" t="s">
        <v>10293</v>
      </c>
      <c r="F5276" t="s">
        <v>48218</v>
      </c>
    </row>
    <row r="5277" spans="1:6">
      <c r="A5277" t="s">
        <v>10294</v>
      </c>
      <c r="B5277" t="s">
        <v>34538</v>
      </c>
      <c r="D5277" t="s">
        <v>4936</v>
      </c>
      <c r="E5277" t="s">
        <v>10295</v>
      </c>
      <c r="F5277" t="s">
        <v>48219</v>
      </c>
    </row>
    <row r="5278" spans="1:6">
      <c r="A5278" t="s">
        <v>10296</v>
      </c>
      <c r="B5278" t="s">
        <v>34539</v>
      </c>
      <c r="D5278" t="s">
        <v>4936</v>
      </c>
      <c r="E5278" t="s">
        <v>10297</v>
      </c>
      <c r="F5278" t="s">
        <v>48220</v>
      </c>
    </row>
    <row r="5279" spans="1:6">
      <c r="A5279" t="s">
        <v>10298</v>
      </c>
      <c r="B5279" t="s">
        <v>34540</v>
      </c>
      <c r="D5279" t="s">
        <v>4936</v>
      </c>
      <c r="E5279" t="s">
        <v>10299</v>
      </c>
      <c r="F5279" t="s">
        <v>48221</v>
      </c>
    </row>
    <row r="5280" spans="1:6">
      <c r="A5280" t="s">
        <v>10300</v>
      </c>
      <c r="B5280" t="s">
        <v>34541</v>
      </c>
      <c r="D5280" t="s">
        <v>4936</v>
      </c>
      <c r="E5280" t="s">
        <v>10301</v>
      </c>
      <c r="F5280" t="s">
        <v>48222</v>
      </c>
    </row>
    <row r="5281" spans="1:6">
      <c r="A5281" t="s">
        <v>10302</v>
      </c>
      <c r="B5281" t="s">
        <v>34542</v>
      </c>
      <c r="D5281" t="s">
        <v>4936</v>
      </c>
      <c r="E5281" t="s">
        <v>10303</v>
      </c>
      <c r="F5281" t="s">
        <v>48223</v>
      </c>
    </row>
    <row r="5282" spans="1:6">
      <c r="A5282" t="s">
        <v>10304</v>
      </c>
      <c r="B5282" t="s">
        <v>34543</v>
      </c>
      <c r="D5282" t="s">
        <v>4936</v>
      </c>
      <c r="E5282" t="s">
        <v>10305</v>
      </c>
      <c r="F5282" t="s">
        <v>48224</v>
      </c>
    </row>
    <row r="5283" spans="1:6">
      <c r="A5283" t="s">
        <v>10306</v>
      </c>
      <c r="B5283" t="s">
        <v>34544</v>
      </c>
      <c r="D5283" t="s">
        <v>4936</v>
      </c>
      <c r="E5283" t="s">
        <v>10307</v>
      </c>
      <c r="F5283" t="s">
        <v>48225</v>
      </c>
    </row>
    <row r="5284" spans="1:6">
      <c r="A5284" t="s">
        <v>10308</v>
      </c>
      <c r="B5284" t="s">
        <v>34545</v>
      </c>
      <c r="D5284" t="s">
        <v>4936</v>
      </c>
      <c r="E5284" t="s">
        <v>10309</v>
      </c>
      <c r="F5284" t="s">
        <v>48226</v>
      </c>
    </row>
    <row r="5285" spans="1:6">
      <c r="A5285" t="s">
        <v>10310</v>
      </c>
      <c r="B5285" t="s">
        <v>34546</v>
      </c>
      <c r="D5285" t="s">
        <v>4936</v>
      </c>
      <c r="E5285" t="s">
        <v>10311</v>
      </c>
      <c r="F5285" t="s">
        <v>48227</v>
      </c>
    </row>
    <row r="5286" spans="1:6">
      <c r="A5286" t="s">
        <v>10312</v>
      </c>
      <c r="B5286" t="s">
        <v>34547</v>
      </c>
      <c r="D5286" t="s">
        <v>4936</v>
      </c>
      <c r="E5286" t="s">
        <v>10313</v>
      </c>
      <c r="F5286" t="s">
        <v>48228</v>
      </c>
    </row>
    <row r="5287" spans="1:6">
      <c r="A5287" t="s">
        <v>10314</v>
      </c>
      <c r="B5287" t="s">
        <v>34548</v>
      </c>
      <c r="D5287" t="s">
        <v>4936</v>
      </c>
      <c r="E5287" t="s">
        <v>10315</v>
      </c>
      <c r="F5287" t="s">
        <v>48229</v>
      </c>
    </row>
    <row r="5288" spans="1:6">
      <c r="A5288" t="s">
        <v>10316</v>
      </c>
      <c r="B5288" t="s">
        <v>34549</v>
      </c>
      <c r="D5288" t="s">
        <v>4936</v>
      </c>
      <c r="E5288" t="s">
        <v>10317</v>
      </c>
      <c r="F5288" t="s">
        <v>48230</v>
      </c>
    </row>
    <row r="5289" spans="1:6">
      <c r="A5289" t="s">
        <v>10318</v>
      </c>
      <c r="B5289" t="s">
        <v>34550</v>
      </c>
      <c r="D5289" t="s">
        <v>4936</v>
      </c>
      <c r="E5289" t="s">
        <v>10319</v>
      </c>
      <c r="F5289" t="s">
        <v>48231</v>
      </c>
    </row>
    <row r="5290" spans="1:6">
      <c r="A5290" t="s">
        <v>10320</v>
      </c>
      <c r="B5290" t="s">
        <v>34551</v>
      </c>
      <c r="D5290" t="s">
        <v>4936</v>
      </c>
      <c r="E5290" t="s">
        <v>10321</v>
      </c>
      <c r="F5290" t="s">
        <v>48232</v>
      </c>
    </row>
    <row r="5291" spans="1:6">
      <c r="A5291" t="s">
        <v>10322</v>
      </c>
      <c r="B5291" t="s">
        <v>34552</v>
      </c>
      <c r="D5291" t="s">
        <v>4936</v>
      </c>
      <c r="E5291" t="s">
        <v>10323</v>
      </c>
      <c r="F5291" t="s">
        <v>48233</v>
      </c>
    </row>
    <row r="5292" spans="1:6">
      <c r="A5292" t="s">
        <v>10324</v>
      </c>
      <c r="B5292" t="s">
        <v>34553</v>
      </c>
      <c r="D5292" t="s">
        <v>4936</v>
      </c>
      <c r="E5292" t="s">
        <v>10325</v>
      </c>
      <c r="F5292" t="s">
        <v>48234</v>
      </c>
    </row>
    <row r="5293" spans="1:6">
      <c r="A5293" t="s">
        <v>10326</v>
      </c>
      <c r="B5293" t="s">
        <v>34554</v>
      </c>
      <c r="D5293" t="s">
        <v>4936</v>
      </c>
      <c r="E5293" t="s">
        <v>10327</v>
      </c>
      <c r="F5293" t="s">
        <v>48235</v>
      </c>
    </row>
    <row r="5294" spans="1:6">
      <c r="A5294" t="s">
        <v>10328</v>
      </c>
      <c r="B5294" t="s">
        <v>34555</v>
      </c>
      <c r="D5294" t="s">
        <v>4936</v>
      </c>
      <c r="E5294" t="s">
        <v>10329</v>
      </c>
      <c r="F5294" t="s">
        <v>48236</v>
      </c>
    </row>
    <row r="5295" spans="1:6">
      <c r="A5295" t="s">
        <v>10330</v>
      </c>
      <c r="B5295" t="s">
        <v>34556</v>
      </c>
      <c r="D5295" t="s">
        <v>4936</v>
      </c>
      <c r="E5295" t="s">
        <v>10331</v>
      </c>
      <c r="F5295" t="s">
        <v>48237</v>
      </c>
    </row>
    <row r="5296" spans="1:6">
      <c r="A5296" t="s">
        <v>10332</v>
      </c>
      <c r="B5296" t="s">
        <v>34557</v>
      </c>
      <c r="D5296" t="s">
        <v>4936</v>
      </c>
      <c r="E5296" t="s">
        <v>10333</v>
      </c>
      <c r="F5296" t="s">
        <v>48238</v>
      </c>
    </row>
    <row r="5297" spans="1:6">
      <c r="A5297" t="s">
        <v>10334</v>
      </c>
      <c r="B5297" t="s">
        <v>34558</v>
      </c>
      <c r="D5297" t="s">
        <v>4936</v>
      </c>
      <c r="E5297" t="s">
        <v>10335</v>
      </c>
      <c r="F5297" t="s">
        <v>48239</v>
      </c>
    </row>
    <row r="5298" spans="1:6">
      <c r="A5298" t="s">
        <v>10336</v>
      </c>
      <c r="B5298" t="s">
        <v>34559</v>
      </c>
      <c r="D5298" t="s">
        <v>4936</v>
      </c>
      <c r="E5298" t="s">
        <v>10337</v>
      </c>
      <c r="F5298" t="s">
        <v>48240</v>
      </c>
    </row>
    <row r="5299" spans="1:6">
      <c r="A5299" t="s">
        <v>10338</v>
      </c>
      <c r="B5299" t="s">
        <v>34560</v>
      </c>
      <c r="D5299" t="s">
        <v>4936</v>
      </c>
      <c r="E5299" t="s">
        <v>10339</v>
      </c>
      <c r="F5299" t="s">
        <v>48241</v>
      </c>
    </row>
    <row r="5300" spans="1:6">
      <c r="A5300" t="s">
        <v>10340</v>
      </c>
      <c r="B5300" t="s">
        <v>34561</v>
      </c>
      <c r="D5300" t="s">
        <v>4936</v>
      </c>
      <c r="E5300" t="s">
        <v>10341</v>
      </c>
      <c r="F5300" t="s">
        <v>48242</v>
      </c>
    </row>
    <row r="5301" spans="1:6">
      <c r="A5301" t="s">
        <v>10342</v>
      </c>
      <c r="B5301" t="s">
        <v>34562</v>
      </c>
      <c r="D5301" t="s">
        <v>4936</v>
      </c>
      <c r="E5301" t="s">
        <v>10343</v>
      </c>
      <c r="F5301" t="s">
        <v>48243</v>
      </c>
    </row>
    <row r="5302" spans="1:6">
      <c r="A5302" t="s">
        <v>10344</v>
      </c>
      <c r="B5302" t="s">
        <v>34563</v>
      </c>
      <c r="D5302" t="s">
        <v>4936</v>
      </c>
      <c r="E5302" t="s">
        <v>10345</v>
      </c>
      <c r="F5302" t="s">
        <v>48244</v>
      </c>
    </row>
    <row r="5303" spans="1:6">
      <c r="A5303" t="s">
        <v>10346</v>
      </c>
      <c r="B5303" t="s">
        <v>34564</v>
      </c>
      <c r="D5303" t="s">
        <v>4936</v>
      </c>
      <c r="E5303" t="s">
        <v>10347</v>
      </c>
      <c r="F5303" t="s">
        <v>48245</v>
      </c>
    </row>
    <row r="5304" spans="1:6">
      <c r="A5304" t="s">
        <v>10348</v>
      </c>
      <c r="B5304" t="s">
        <v>34565</v>
      </c>
      <c r="D5304" t="s">
        <v>4936</v>
      </c>
      <c r="E5304" t="s">
        <v>10349</v>
      </c>
      <c r="F5304" t="s">
        <v>48246</v>
      </c>
    </row>
    <row r="5305" spans="1:6">
      <c r="A5305" t="s">
        <v>10350</v>
      </c>
      <c r="B5305" t="s">
        <v>34566</v>
      </c>
      <c r="D5305" t="s">
        <v>4936</v>
      </c>
      <c r="E5305" t="s">
        <v>10351</v>
      </c>
      <c r="F5305" t="s">
        <v>48247</v>
      </c>
    </row>
    <row r="5306" spans="1:6">
      <c r="A5306" t="s">
        <v>10352</v>
      </c>
      <c r="B5306" t="s">
        <v>34567</v>
      </c>
      <c r="D5306" t="s">
        <v>4936</v>
      </c>
      <c r="E5306" t="s">
        <v>10353</v>
      </c>
      <c r="F5306" t="s">
        <v>48248</v>
      </c>
    </row>
    <row r="5307" spans="1:6">
      <c r="A5307" t="s">
        <v>10354</v>
      </c>
      <c r="B5307" t="s">
        <v>34568</v>
      </c>
      <c r="D5307" t="s">
        <v>4936</v>
      </c>
      <c r="E5307" t="s">
        <v>10355</v>
      </c>
      <c r="F5307" t="s">
        <v>48249</v>
      </c>
    </row>
    <row r="5308" spans="1:6">
      <c r="A5308" t="s">
        <v>10356</v>
      </c>
      <c r="B5308" t="s">
        <v>34569</v>
      </c>
      <c r="D5308" t="s">
        <v>4936</v>
      </c>
      <c r="E5308" t="s">
        <v>10357</v>
      </c>
      <c r="F5308" t="s">
        <v>48250</v>
      </c>
    </row>
    <row r="5309" spans="1:6">
      <c r="A5309" t="s">
        <v>10358</v>
      </c>
      <c r="B5309" t="s">
        <v>34570</v>
      </c>
      <c r="D5309" t="s">
        <v>4936</v>
      </c>
      <c r="E5309" t="s">
        <v>10359</v>
      </c>
      <c r="F5309" t="s">
        <v>48251</v>
      </c>
    </row>
    <row r="5310" spans="1:6">
      <c r="A5310" t="s">
        <v>10360</v>
      </c>
      <c r="B5310" t="s">
        <v>34571</v>
      </c>
      <c r="D5310" t="s">
        <v>4936</v>
      </c>
      <c r="E5310" t="s">
        <v>10361</v>
      </c>
      <c r="F5310" t="s">
        <v>48252</v>
      </c>
    </row>
    <row r="5311" spans="1:6">
      <c r="A5311" t="s">
        <v>10362</v>
      </c>
      <c r="B5311" t="s">
        <v>34572</v>
      </c>
      <c r="D5311" t="s">
        <v>4936</v>
      </c>
      <c r="E5311" t="s">
        <v>10363</v>
      </c>
      <c r="F5311" t="s">
        <v>48253</v>
      </c>
    </row>
    <row r="5312" spans="1:6">
      <c r="A5312" t="s">
        <v>10364</v>
      </c>
      <c r="B5312" t="s">
        <v>34573</v>
      </c>
      <c r="D5312" t="s">
        <v>4936</v>
      </c>
      <c r="E5312" t="s">
        <v>10365</v>
      </c>
      <c r="F5312" t="s">
        <v>48254</v>
      </c>
    </row>
    <row r="5313" spans="1:6">
      <c r="A5313" t="s">
        <v>10366</v>
      </c>
      <c r="B5313" t="s">
        <v>34574</v>
      </c>
      <c r="D5313" t="s">
        <v>4936</v>
      </c>
      <c r="E5313" t="s">
        <v>10367</v>
      </c>
      <c r="F5313" t="s">
        <v>48255</v>
      </c>
    </row>
    <row r="5314" spans="1:6">
      <c r="A5314" t="s">
        <v>10368</v>
      </c>
      <c r="B5314" t="s">
        <v>34575</v>
      </c>
      <c r="D5314" t="s">
        <v>4936</v>
      </c>
      <c r="E5314" t="s">
        <v>10369</v>
      </c>
      <c r="F5314" t="s">
        <v>48256</v>
      </c>
    </row>
    <row r="5315" spans="1:6">
      <c r="A5315" t="s">
        <v>10370</v>
      </c>
      <c r="B5315" t="s">
        <v>34576</v>
      </c>
      <c r="D5315" t="s">
        <v>4936</v>
      </c>
      <c r="E5315" t="s">
        <v>10371</v>
      </c>
      <c r="F5315" t="s">
        <v>48257</v>
      </c>
    </row>
    <row r="5316" spans="1:6">
      <c r="A5316" t="s">
        <v>10372</v>
      </c>
      <c r="B5316" t="s">
        <v>34577</v>
      </c>
      <c r="D5316" t="s">
        <v>4936</v>
      </c>
      <c r="E5316" t="s">
        <v>10373</v>
      </c>
      <c r="F5316" t="s">
        <v>48258</v>
      </c>
    </row>
    <row r="5317" spans="1:6">
      <c r="A5317" t="s">
        <v>10374</v>
      </c>
      <c r="B5317" t="s">
        <v>34578</v>
      </c>
      <c r="D5317" t="s">
        <v>4936</v>
      </c>
      <c r="E5317" t="s">
        <v>10375</v>
      </c>
      <c r="F5317" t="s">
        <v>48259</v>
      </c>
    </row>
    <row r="5318" spans="1:6">
      <c r="A5318" t="s">
        <v>10376</v>
      </c>
      <c r="B5318" t="s">
        <v>34579</v>
      </c>
      <c r="D5318" t="s">
        <v>4936</v>
      </c>
      <c r="E5318" t="s">
        <v>10377</v>
      </c>
      <c r="F5318" t="s">
        <v>48260</v>
      </c>
    </row>
    <row r="5319" spans="1:6">
      <c r="A5319" t="s">
        <v>10378</v>
      </c>
      <c r="B5319" t="s">
        <v>34580</v>
      </c>
      <c r="D5319" t="s">
        <v>4936</v>
      </c>
      <c r="E5319" t="s">
        <v>10379</v>
      </c>
      <c r="F5319" t="s">
        <v>48261</v>
      </c>
    </row>
    <row r="5320" spans="1:6">
      <c r="A5320" t="s">
        <v>10380</v>
      </c>
      <c r="B5320" t="s">
        <v>34581</v>
      </c>
      <c r="D5320" t="s">
        <v>4936</v>
      </c>
      <c r="E5320" t="s">
        <v>10381</v>
      </c>
      <c r="F5320" t="s">
        <v>48262</v>
      </c>
    </row>
    <row r="5321" spans="1:6">
      <c r="A5321" t="s">
        <v>10382</v>
      </c>
      <c r="B5321" t="s">
        <v>34582</v>
      </c>
      <c r="D5321" t="s">
        <v>4936</v>
      </c>
      <c r="E5321" t="s">
        <v>10383</v>
      </c>
      <c r="F5321" t="s">
        <v>48263</v>
      </c>
    </row>
    <row r="5322" spans="1:6">
      <c r="A5322" t="s">
        <v>10384</v>
      </c>
      <c r="B5322" t="s">
        <v>34583</v>
      </c>
      <c r="D5322" t="s">
        <v>4936</v>
      </c>
      <c r="E5322" t="s">
        <v>10385</v>
      </c>
      <c r="F5322" t="s">
        <v>48264</v>
      </c>
    </row>
    <row r="5323" spans="1:6">
      <c r="A5323" t="s">
        <v>10386</v>
      </c>
      <c r="B5323" t="s">
        <v>34584</v>
      </c>
      <c r="D5323" t="s">
        <v>4936</v>
      </c>
      <c r="E5323" t="s">
        <v>10387</v>
      </c>
      <c r="F5323" t="s">
        <v>48265</v>
      </c>
    </row>
    <row r="5324" spans="1:6">
      <c r="A5324" t="s">
        <v>10388</v>
      </c>
      <c r="B5324" t="s">
        <v>34585</v>
      </c>
      <c r="D5324" t="s">
        <v>4936</v>
      </c>
      <c r="E5324" t="s">
        <v>10389</v>
      </c>
      <c r="F5324" t="s">
        <v>48266</v>
      </c>
    </row>
    <row r="5325" spans="1:6">
      <c r="A5325" t="s">
        <v>10390</v>
      </c>
      <c r="B5325" t="s">
        <v>34586</v>
      </c>
      <c r="D5325" t="s">
        <v>4936</v>
      </c>
      <c r="E5325" t="s">
        <v>10391</v>
      </c>
      <c r="F5325" t="s">
        <v>48267</v>
      </c>
    </row>
    <row r="5326" spans="1:6">
      <c r="A5326" t="s">
        <v>10392</v>
      </c>
      <c r="B5326" t="s">
        <v>34587</v>
      </c>
      <c r="D5326" t="s">
        <v>4936</v>
      </c>
      <c r="E5326" t="s">
        <v>10393</v>
      </c>
      <c r="F5326" t="s">
        <v>48268</v>
      </c>
    </row>
    <row r="5327" spans="1:6">
      <c r="A5327" t="s">
        <v>10394</v>
      </c>
      <c r="B5327" t="s">
        <v>34588</v>
      </c>
      <c r="D5327" t="s">
        <v>4936</v>
      </c>
      <c r="E5327" t="s">
        <v>10395</v>
      </c>
      <c r="F5327" t="s">
        <v>48269</v>
      </c>
    </row>
    <row r="5328" spans="1:6">
      <c r="A5328" t="s">
        <v>10396</v>
      </c>
      <c r="B5328" t="s">
        <v>34589</v>
      </c>
      <c r="D5328" t="s">
        <v>4936</v>
      </c>
      <c r="E5328" t="s">
        <v>10397</v>
      </c>
      <c r="F5328" t="s">
        <v>48270</v>
      </c>
    </row>
    <row r="5329" spans="1:6">
      <c r="A5329" t="s">
        <v>10398</v>
      </c>
      <c r="B5329" t="s">
        <v>34590</v>
      </c>
      <c r="D5329" t="s">
        <v>4936</v>
      </c>
      <c r="E5329" t="s">
        <v>10399</v>
      </c>
      <c r="F5329" t="s">
        <v>48271</v>
      </c>
    </row>
    <row r="5330" spans="1:6">
      <c r="A5330" t="s">
        <v>10400</v>
      </c>
      <c r="B5330" t="s">
        <v>34591</v>
      </c>
      <c r="D5330" t="s">
        <v>4936</v>
      </c>
      <c r="E5330" t="s">
        <v>10401</v>
      </c>
      <c r="F5330" t="s">
        <v>48272</v>
      </c>
    </row>
    <row r="5331" spans="1:6">
      <c r="A5331" t="s">
        <v>10402</v>
      </c>
      <c r="B5331" t="s">
        <v>34592</v>
      </c>
      <c r="D5331" t="s">
        <v>4936</v>
      </c>
      <c r="E5331" t="s">
        <v>10403</v>
      </c>
      <c r="F5331" t="s">
        <v>48273</v>
      </c>
    </row>
    <row r="5332" spans="1:6">
      <c r="A5332" t="s">
        <v>10404</v>
      </c>
      <c r="B5332" t="s">
        <v>34593</v>
      </c>
      <c r="D5332" t="s">
        <v>4936</v>
      </c>
      <c r="E5332" t="s">
        <v>10405</v>
      </c>
      <c r="F5332" t="s">
        <v>48274</v>
      </c>
    </row>
    <row r="5333" spans="1:6">
      <c r="A5333" t="s">
        <v>10406</v>
      </c>
      <c r="B5333" t="s">
        <v>34594</v>
      </c>
      <c r="D5333" t="s">
        <v>4936</v>
      </c>
      <c r="E5333" t="s">
        <v>10407</v>
      </c>
      <c r="F5333" t="s">
        <v>48275</v>
      </c>
    </row>
    <row r="5334" spans="1:6">
      <c r="A5334" t="s">
        <v>10408</v>
      </c>
      <c r="B5334" t="s">
        <v>34595</v>
      </c>
      <c r="D5334" t="s">
        <v>4936</v>
      </c>
      <c r="E5334" t="s">
        <v>10409</v>
      </c>
      <c r="F5334" t="s">
        <v>48276</v>
      </c>
    </row>
    <row r="5335" spans="1:6">
      <c r="A5335" t="s">
        <v>10410</v>
      </c>
      <c r="B5335" t="s">
        <v>34596</v>
      </c>
      <c r="D5335" t="s">
        <v>4936</v>
      </c>
      <c r="E5335" t="s">
        <v>10411</v>
      </c>
      <c r="F5335" t="s">
        <v>48277</v>
      </c>
    </row>
    <row r="5336" spans="1:6">
      <c r="A5336" t="s">
        <v>10412</v>
      </c>
      <c r="B5336" t="s">
        <v>34597</v>
      </c>
      <c r="D5336" t="s">
        <v>4936</v>
      </c>
      <c r="E5336" t="s">
        <v>10413</v>
      </c>
      <c r="F5336" t="s">
        <v>48278</v>
      </c>
    </row>
    <row r="5337" spans="1:6">
      <c r="A5337" t="s">
        <v>10414</v>
      </c>
      <c r="B5337" t="s">
        <v>34598</v>
      </c>
      <c r="D5337" t="s">
        <v>4936</v>
      </c>
      <c r="E5337" t="s">
        <v>10415</v>
      </c>
      <c r="F5337" t="s">
        <v>48279</v>
      </c>
    </row>
    <row r="5338" spans="1:6">
      <c r="A5338" t="s">
        <v>10416</v>
      </c>
      <c r="B5338" t="s">
        <v>34599</v>
      </c>
      <c r="D5338" t="s">
        <v>4936</v>
      </c>
      <c r="E5338" t="s">
        <v>10417</v>
      </c>
      <c r="F5338" t="s">
        <v>48280</v>
      </c>
    </row>
    <row r="5339" spans="1:6">
      <c r="A5339" t="s">
        <v>10418</v>
      </c>
      <c r="B5339" t="s">
        <v>34600</v>
      </c>
      <c r="D5339" t="s">
        <v>4936</v>
      </c>
      <c r="E5339" t="s">
        <v>10419</v>
      </c>
      <c r="F5339" t="s">
        <v>48281</v>
      </c>
    </row>
    <row r="5340" spans="1:6">
      <c r="A5340" t="s">
        <v>10420</v>
      </c>
      <c r="B5340" t="s">
        <v>34601</v>
      </c>
      <c r="D5340" t="s">
        <v>4936</v>
      </c>
      <c r="E5340" t="s">
        <v>10421</v>
      </c>
      <c r="F5340" t="s">
        <v>48282</v>
      </c>
    </row>
    <row r="5341" spans="1:6">
      <c r="A5341" t="s">
        <v>10422</v>
      </c>
      <c r="B5341" t="s">
        <v>34602</v>
      </c>
      <c r="D5341" t="s">
        <v>4936</v>
      </c>
      <c r="E5341" t="s">
        <v>10423</v>
      </c>
      <c r="F5341" t="s">
        <v>48283</v>
      </c>
    </row>
    <row r="5342" spans="1:6">
      <c r="A5342" t="s">
        <v>10424</v>
      </c>
      <c r="B5342" t="s">
        <v>34603</v>
      </c>
      <c r="D5342" t="s">
        <v>4936</v>
      </c>
      <c r="E5342" t="s">
        <v>10425</v>
      </c>
      <c r="F5342" t="s">
        <v>48284</v>
      </c>
    </row>
    <row r="5343" spans="1:6">
      <c r="A5343" t="s">
        <v>10426</v>
      </c>
      <c r="B5343" t="s">
        <v>34604</v>
      </c>
      <c r="D5343" t="s">
        <v>4936</v>
      </c>
      <c r="E5343" t="s">
        <v>10427</v>
      </c>
      <c r="F5343" t="s">
        <v>48285</v>
      </c>
    </row>
    <row r="5344" spans="1:6">
      <c r="A5344" t="s">
        <v>10428</v>
      </c>
      <c r="B5344" t="s">
        <v>34605</v>
      </c>
      <c r="D5344" t="s">
        <v>4936</v>
      </c>
      <c r="E5344" t="s">
        <v>10429</v>
      </c>
      <c r="F5344" t="s">
        <v>48286</v>
      </c>
    </row>
    <row r="5345" spans="1:6">
      <c r="A5345" t="s">
        <v>10430</v>
      </c>
      <c r="B5345" t="s">
        <v>34606</v>
      </c>
      <c r="D5345" t="s">
        <v>4936</v>
      </c>
      <c r="E5345" t="s">
        <v>10431</v>
      </c>
      <c r="F5345" t="s">
        <v>48287</v>
      </c>
    </row>
    <row r="5346" spans="1:6">
      <c r="A5346" t="s">
        <v>10432</v>
      </c>
      <c r="B5346" t="s">
        <v>34607</v>
      </c>
      <c r="D5346" t="s">
        <v>4936</v>
      </c>
      <c r="E5346" t="s">
        <v>10433</v>
      </c>
      <c r="F5346" t="s">
        <v>48288</v>
      </c>
    </row>
    <row r="5347" spans="1:6">
      <c r="A5347" t="s">
        <v>10434</v>
      </c>
      <c r="B5347" t="s">
        <v>34608</v>
      </c>
      <c r="D5347" t="s">
        <v>4936</v>
      </c>
      <c r="E5347" t="s">
        <v>10435</v>
      </c>
      <c r="F5347" t="s">
        <v>48289</v>
      </c>
    </row>
    <row r="5348" spans="1:6">
      <c r="A5348" t="s">
        <v>10436</v>
      </c>
      <c r="B5348" t="s">
        <v>34609</v>
      </c>
      <c r="D5348" t="s">
        <v>4936</v>
      </c>
      <c r="E5348" t="s">
        <v>10437</v>
      </c>
      <c r="F5348" t="s">
        <v>48290</v>
      </c>
    </row>
    <row r="5349" spans="1:6">
      <c r="A5349" t="s">
        <v>10438</v>
      </c>
      <c r="B5349" t="s">
        <v>34610</v>
      </c>
      <c r="D5349" t="s">
        <v>4936</v>
      </c>
      <c r="E5349" t="s">
        <v>10439</v>
      </c>
      <c r="F5349" t="s">
        <v>48291</v>
      </c>
    </row>
    <row r="5350" spans="1:6">
      <c r="A5350" t="s">
        <v>10440</v>
      </c>
      <c r="B5350" t="s">
        <v>34611</v>
      </c>
      <c r="D5350" t="s">
        <v>4936</v>
      </c>
      <c r="E5350" t="s">
        <v>10441</v>
      </c>
      <c r="F5350" t="s">
        <v>48292</v>
      </c>
    </row>
    <row r="5351" spans="1:6">
      <c r="A5351" t="s">
        <v>10442</v>
      </c>
      <c r="B5351" t="s">
        <v>34612</v>
      </c>
      <c r="D5351" t="s">
        <v>4936</v>
      </c>
      <c r="E5351" t="s">
        <v>10443</v>
      </c>
      <c r="F5351" t="s">
        <v>48293</v>
      </c>
    </row>
    <row r="5352" spans="1:6">
      <c r="A5352" t="s">
        <v>10444</v>
      </c>
      <c r="B5352" t="s">
        <v>34613</v>
      </c>
      <c r="D5352" t="s">
        <v>4936</v>
      </c>
      <c r="E5352" t="s">
        <v>10445</v>
      </c>
      <c r="F5352" t="s">
        <v>48294</v>
      </c>
    </row>
    <row r="5353" spans="1:6">
      <c r="A5353" t="s">
        <v>10446</v>
      </c>
      <c r="B5353" t="s">
        <v>34614</v>
      </c>
      <c r="D5353" t="s">
        <v>4936</v>
      </c>
      <c r="E5353" t="s">
        <v>10447</v>
      </c>
      <c r="F5353" t="s">
        <v>48295</v>
      </c>
    </row>
    <row r="5354" spans="1:6">
      <c r="A5354" t="s">
        <v>10448</v>
      </c>
      <c r="B5354" t="s">
        <v>34615</v>
      </c>
      <c r="D5354" t="s">
        <v>4936</v>
      </c>
      <c r="E5354" t="s">
        <v>10449</v>
      </c>
      <c r="F5354" t="s">
        <v>48296</v>
      </c>
    </row>
    <row r="5355" spans="1:6">
      <c r="A5355" t="s">
        <v>10450</v>
      </c>
      <c r="B5355" t="s">
        <v>34616</v>
      </c>
      <c r="D5355" t="s">
        <v>4936</v>
      </c>
      <c r="E5355" t="s">
        <v>10451</v>
      </c>
      <c r="F5355" t="s">
        <v>48297</v>
      </c>
    </row>
    <row r="5356" spans="1:6">
      <c r="A5356" t="s">
        <v>10452</v>
      </c>
      <c r="B5356" t="s">
        <v>34617</v>
      </c>
      <c r="D5356" t="s">
        <v>4936</v>
      </c>
      <c r="E5356" t="s">
        <v>10453</v>
      </c>
      <c r="F5356" t="s">
        <v>48298</v>
      </c>
    </row>
    <row r="5357" spans="1:6">
      <c r="A5357" t="s">
        <v>10454</v>
      </c>
      <c r="B5357" t="s">
        <v>34618</v>
      </c>
      <c r="D5357" t="s">
        <v>4936</v>
      </c>
      <c r="E5357" t="s">
        <v>10455</v>
      </c>
      <c r="F5357" t="s">
        <v>48299</v>
      </c>
    </row>
    <row r="5358" spans="1:6">
      <c r="A5358" t="s">
        <v>10456</v>
      </c>
      <c r="B5358" t="s">
        <v>34619</v>
      </c>
      <c r="D5358" t="s">
        <v>4936</v>
      </c>
      <c r="E5358" t="s">
        <v>10457</v>
      </c>
      <c r="F5358" t="s">
        <v>48300</v>
      </c>
    </row>
    <row r="5359" spans="1:6">
      <c r="A5359" t="s">
        <v>10458</v>
      </c>
      <c r="B5359" t="s">
        <v>34620</v>
      </c>
      <c r="D5359" t="s">
        <v>4936</v>
      </c>
      <c r="E5359" t="s">
        <v>10459</v>
      </c>
      <c r="F5359" t="s">
        <v>48301</v>
      </c>
    </row>
    <row r="5360" spans="1:6">
      <c r="A5360" t="s">
        <v>10460</v>
      </c>
      <c r="B5360" t="s">
        <v>34621</v>
      </c>
      <c r="D5360" t="s">
        <v>4936</v>
      </c>
      <c r="E5360" t="s">
        <v>10461</v>
      </c>
      <c r="F5360" t="s">
        <v>48302</v>
      </c>
    </row>
    <row r="5361" spans="1:6">
      <c r="A5361" t="s">
        <v>10462</v>
      </c>
      <c r="B5361" t="s">
        <v>34622</v>
      </c>
      <c r="D5361" t="s">
        <v>4936</v>
      </c>
      <c r="E5361" t="s">
        <v>10463</v>
      </c>
      <c r="F5361" t="s">
        <v>48303</v>
      </c>
    </row>
    <row r="5362" spans="1:6">
      <c r="A5362" t="s">
        <v>10464</v>
      </c>
      <c r="B5362" t="s">
        <v>34623</v>
      </c>
      <c r="D5362" t="s">
        <v>4936</v>
      </c>
      <c r="E5362" t="s">
        <v>10465</v>
      </c>
      <c r="F5362" t="s">
        <v>48304</v>
      </c>
    </row>
    <row r="5363" spans="1:6">
      <c r="A5363" t="s">
        <v>10466</v>
      </c>
      <c r="B5363" t="s">
        <v>34624</v>
      </c>
      <c r="D5363" t="s">
        <v>4936</v>
      </c>
      <c r="E5363" t="s">
        <v>10467</v>
      </c>
      <c r="F5363" t="s">
        <v>48305</v>
      </c>
    </row>
    <row r="5364" spans="1:6">
      <c r="A5364" t="s">
        <v>10468</v>
      </c>
      <c r="B5364" t="s">
        <v>34625</v>
      </c>
      <c r="D5364" t="s">
        <v>4936</v>
      </c>
      <c r="E5364" t="s">
        <v>10469</v>
      </c>
      <c r="F5364" t="s">
        <v>48306</v>
      </c>
    </row>
    <row r="5365" spans="1:6">
      <c r="A5365" t="s">
        <v>10470</v>
      </c>
      <c r="B5365" t="s">
        <v>34626</v>
      </c>
      <c r="D5365" t="s">
        <v>4936</v>
      </c>
      <c r="E5365" t="s">
        <v>10471</v>
      </c>
      <c r="F5365" t="s">
        <v>48307</v>
      </c>
    </row>
    <row r="5366" spans="1:6">
      <c r="A5366" t="s">
        <v>10472</v>
      </c>
      <c r="B5366" t="s">
        <v>34627</v>
      </c>
      <c r="D5366" t="s">
        <v>4936</v>
      </c>
      <c r="E5366" t="s">
        <v>10473</v>
      </c>
      <c r="F5366" t="s">
        <v>48308</v>
      </c>
    </row>
    <row r="5367" spans="1:6">
      <c r="A5367" t="s">
        <v>10474</v>
      </c>
      <c r="B5367" t="s">
        <v>34628</v>
      </c>
      <c r="D5367" t="s">
        <v>4936</v>
      </c>
      <c r="E5367" t="s">
        <v>10475</v>
      </c>
      <c r="F5367" t="s">
        <v>48309</v>
      </c>
    </row>
    <row r="5368" spans="1:6">
      <c r="A5368" t="s">
        <v>10476</v>
      </c>
      <c r="B5368" t="s">
        <v>34629</v>
      </c>
      <c r="D5368" t="s">
        <v>4936</v>
      </c>
      <c r="E5368" t="s">
        <v>10477</v>
      </c>
      <c r="F5368" t="s">
        <v>48310</v>
      </c>
    </row>
    <row r="5369" spans="1:6">
      <c r="A5369" t="s">
        <v>10478</v>
      </c>
      <c r="B5369" t="s">
        <v>34630</v>
      </c>
      <c r="D5369" t="s">
        <v>4936</v>
      </c>
      <c r="E5369" t="s">
        <v>10479</v>
      </c>
      <c r="F5369" t="s">
        <v>48311</v>
      </c>
    </row>
    <row r="5370" spans="1:6">
      <c r="A5370" t="s">
        <v>10480</v>
      </c>
      <c r="B5370" t="s">
        <v>34631</v>
      </c>
      <c r="D5370" t="s">
        <v>4936</v>
      </c>
      <c r="E5370" t="s">
        <v>10481</v>
      </c>
      <c r="F5370" t="s">
        <v>48312</v>
      </c>
    </row>
    <row r="5371" spans="1:6">
      <c r="A5371" t="s">
        <v>10482</v>
      </c>
      <c r="B5371" t="s">
        <v>34632</v>
      </c>
      <c r="D5371" t="s">
        <v>4936</v>
      </c>
      <c r="E5371" t="s">
        <v>10483</v>
      </c>
      <c r="F5371" t="s">
        <v>48313</v>
      </c>
    </row>
    <row r="5372" spans="1:6">
      <c r="A5372" t="s">
        <v>10484</v>
      </c>
      <c r="B5372" t="s">
        <v>34633</v>
      </c>
      <c r="D5372" t="s">
        <v>4936</v>
      </c>
      <c r="E5372" t="s">
        <v>10485</v>
      </c>
      <c r="F5372" t="s">
        <v>48314</v>
      </c>
    </row>
    <row r="5373" spans="1:6">
      <c r="A5373" t="s">
        <v>10486</v>
      </c>
      <c r="B5373" t="s">
        <v>34634</v>
      </c>
      <c r="D5373" t="s">
        <v>4936</v>
      </c>
      <c r="E5373" t="s">
        <v>10487</v>
      </c>
      <c r="F5373" t="s">
        <v>48315</v>
      </c>
    </row>
    <row r="5374" spans="1:6">
      <c r="A5374" t="s">
        <v>10488</v>
      </c>
      <c r="B5374" t="s">
        <v>34635</v>
      </c>
      <c r="D5374" t="s">
        <v>4936</v>
      </c>
      <c r="E5374" t="s">
        <v>10489</v>
      </c>
      <c r="F5374" t="s">
        <v>48316</v>
      </c>
    </row>
    <row r="5375" spans="1:6">
      <c r="A5375" t="s">
        <v>10490</v>
      </c>
      <c r="B5375" t="s">
        <v>34636</v>
      </c>
      <c r="D5375" t="s">
        <v>4936</v>
      </c>
      <c r="E5375" t="s">
        <v>10491</v>
      </c>
      <c r="F5375" t="s">
        <v>48317</v>
      </c>
    </row>
    <row r="5376" spans="1:6">
      <c r="A5376" t="s">
        <v>10492</v>
      </c>
      <c r="B5376" t="s">
        <v>34637</v>
      </c>
      <c r="D5376" t="s">
        <v>4936</v>
      </c>
      <c r="E5376" t="s">
        <v>10493</v>
      </c>
      <c r="F5376" t="s">
        <v>48318</v>
      </c>
    </row>
    <row r="5377" spans="1:6">
      <c r="A5377" t="s">
        <v>10494</v>
      </c>
      <c r="B5377" t="s">
        <v>34638</v>
      </c>
      <c r="D5377" t="s">
        <v>4936</v>
      </c>
      <c r="E5377" t="s">
        <v>10495</v>
      </c>
      <c r="F5377" t="s">
        <v>48319</v>
      </c>
    </row>
    <row r="5378" spans="1:6">
      <c r="A5378" t="s">
        <v>10496</v>
      </c>
      <c r="B5378" t="s">
        <v>34639</v>
      </c>
      <c r="D5378" t="s">
        <v>4936</v>
      </c>
      <c r="E5378" t="s">
        <v>10497</v>
      </c>
      <c r="F5378" t="s">
        <v>48320</v>
      </c>
    </row>
    <row r="5379" spans="1:6">
      <c r="A5379" t="s">
        <v>10498</v>
      </c>
      <c r="B5379" t="s">
        <v>34640</v>
      </c>
      <c r="D5379" t="s">
        <v>4936</v>
      </c>
      <c r="E5379" t="s">
        <v>10499</v>
      </c>
      <c r="F5379" t="s">
        <v>48321</v>
      </c>
    </row>
    <row r="5380" spans="1:6">
      <c r="A5380" t="s">
        <v>10500</v>
      </c>
      <c r="B5380" t="s">
        <v>34641</v>
      </c>
      <c r="D5380" t="s">
        <v>4936</v>
      </c>
      <c r="E5380" t="s">
        <v>10501</v>
      </c>
      <c r="F5380" t="s">
        <v>48322</v>
      </c>
    </row>
    <row r="5381" spans="1:6">
      <c r="A5381" t="s">
        <v>10502</v>
      </c>
      <c r="B5381" t="s">
        <v>34642</v>
      </c>
      <c r="D5381" t="s">
        <v>4936</v>
      </c>
      <c r="E5381" t="s">
        <v>10503</v>
      </c>
      <c r="F5381" t="s">
        <v>48323</v>
      </c>
    </row>
    <row r="5382" spans="1:6">
      <c r="A5382" t="s">
        <v>43453</v>
      </c>
      <c r="B5382" t="s">
        <v>34643</v>
      </c>
      <c r="D5382" t="s">
        <v>4936</v>
      </c>
      <c r="E5382" t="s">
        <v>10504</v>
      </c>
      <c r="F5382" t="s">
        <v>48324</v>
      </c>
    </row>
    <row r="5383" spans="1:6">
      <c r="A5383" t="s">
        <v>10505</v>
      </c>
      <c r="B5383" t="s">
        <v>34644</v>
      </c>
      <c r="D5383" t="s">
        <v>4936</v>
      </c>
      <c r="E5383" t="s">
        <v>10506</v>
      </c>
      <c r="F5383" t="s">
        <v>48325</v>
      </c>
    </row>
    <row r="5384" spans="1:6">
      <c r="A5384" t="s">
        <v>10507</v>
      </c>
      <c r="B5384" t="s">
        <v>34645</v>
      </c>
      <c r="D5384" t="s">
        <v>4936</v>
      </c>
      <c r="E5384" t="s">
        <v>10508</v>
      </c>
      <c r="F5384" t="s">
        <v>48326</v>
      </c>
    </row>
    <row r="5385" spans="1:6">
      <c r="A5385" t="s">
        <v>10509</v>
      </c>
      <c r="B5385" t="s">
        <v>34646</v>
      </c>
      <c r="D5385" t="s">
        <v>4936</v>
      </c>
      <c r="E5385" t="s">
        <v>10510</v>
      </c>
      <c r="F5385" t="s">
        <v>48327</v>
      </c>
    </row>
    <row r="5386" spans="1:6">
      <c r="A5386" t="s">
        <v>10511</v>
      </c>
      <c r="B5386" t="s">
        <v>34647</v>
      </c>
      <c r="D5386" t="s">
        <v>4936</v>
      </c>
      <c r="E5386" t="s">
        <v>10512</v>
      </c>
      <c r="F5386" t="s">
        <v>48328</v>
      </c>
    </row>
    <row r="5387" spans="1:6">
      <c r="A5387" t="s">
        <v>30568</v>
      </c>
      <c r="B5387" t="s">
        <v>34648</v>
      </c>
      <c r="D5387" t="s">
        <v>4936</v>
      </c>
      <c r="E5387" t="s">
        <v>10513</v>
      </c>
      <c r="F5387" t="s">
        <v>48329</v>
      </c>
    </row>
    <row r="5388" spans="1:6">
      <c r="A5388" t="s">
        <v>30569</v>
      </c>
      <c r="B5388" t="s">
        <v>34649</v>
      </c>
      <c r="D5388" t="s">
        <v>4936</v>
      </c>
      <c r="E5388" t="s">
        <v>10514</v>
      </c>
      <c r="F5388" t="s">
        <v>48330</v>
      </c>
    </row>
    <row r="5389" spans="1:6">
      <c r="A5389" t="s">
        <v>10515</v>
      </c>
      <c r="B5389" t="s">
        <v>34650</v>
      </c>
      <c r="D5389" t="s">
        <v>4936</v>
      </c>
      <c r="E5389" t="s">
        <v>10516</v>
      </c>
      <c r="F5389" t="s">
        <v>48331</v>
      </c>
    </row>
    <row r="5390" spans="1:6">
      <c r="A5390" t="s">
        <v>10517</v>
      </c>
      <c r="B5390" t="s">
        <v>34651</v>
      </c>
      <c r="D5390" t="s">
        <v>4936</v>
      </c>
      <c r="E5390" t="s">
        <v>10518</v>
      </c>
      <c r="F5390" t="s">
        <v>48332</v>
      </c>
    </row>
    <row r="5391" spans="1:6">
      <c r="A5391" t="s">
        <v>10519</v>
      </c>
      <c r="B5391" t="s">
        <v>34652</v>
      </c>
      <c r="D5391" t="s">
        <v>4936</v>
      </c>
      <c r="E5391" t="s">
        <v>10520</v>
      </c>
      <c r="F5391" t="s">
        <v>48333</v>
      </c>
    </row>
    <row r="5392" spans="1:6">
      <c r="A5392" t="s">
        <v>30570</v>
      </c>
      <c r="B5392" t="s">
        <v>34653</v>
      </c>
      <c r="D5392" t="s">
        <v>4936</v>
      </c>
      <c r="E5392" t="s">
        <v>10521</v>
      </c>
      <c r="F5392" t="s">
        <v>48334</v>
      </c>
    </row>
    <row r="5393" spans="1:6">
      <c r="A5393" t="s">
        <v>10522</v>
      </c>
      <c r="B5393" t="s">
        <v>34654</v>
      </c>
      <c r="D5393" t="s">
        <v>4936</v>
      </c>
      <c r="E5393" t="s">
        <v>10523</v>
      </c>
      <c r="F5393" t="s">
        <v>48335</v>
      </c>
    </row>
    <row r="5394" spans="1:6">
      <c r="A5394" t="s">
        <v>10524</v>
      </c>
      <c r="B5394" t="s">
        <v>34655</v>
      </c>
      <c r="D5394" t="s">
        <v>4936</v>
      </c>
      <c r="E5394" t="s">
        <v>10525</v>
      </c>
      <c r="F5394" t="s">
        <v>48336</v>
      </c>
    </row>
    <row r="5395" spans="1:6">
      <c r="A5395" t="s">
        <v>10526</v>
      </c>
      <c r="B5395" t="s">
        <v>34656</v>
      </c>
      <c r="D5395" t="s">
        <v>4936</v>
      </c>
      <c r="E5395" t="s">
        <v>10527</v>
      </c>
      <c r="F5395" t="s">
        <v>48337</v>
      </c>
    </row>
    <row r="5396" spans="1:6">
      <c r="A5396" t="s">
        <v>10528</v>
      </c>
      <c r="B5396" t="s">
        <v>34657</v>
      </c>
      <c r="D5396" t="s">
        <v>4936</v>
      </c>
      <c r="E5396" t="s">
        <v>10529</v>
      </c>
      <c r="F5396" t="s">
        <v>48338</v>
      </c>
    </row>
    <row r="5397" spans="1:6">
      <c r="A5397" t="s">
        <v>10530</v>
      </c>
      <c r="B5397" t="s">
        <v>34658</v>
      </c>
      <c r="D5397" t="s">
        <v>4936</v>
      </c>
      <c r="E5397" t="s">
        <v>10531</v>
      </c>
      <c r="F5397" t="s">
        <v>48339</v>
      </c>
    </row>
    <row r="5398" spans="1:6">
      <c r="A5398" t="s">
        <v>10532</v>
      </c>
      <c r="B5398" t="s">
        <v>34659</v>
      </c>
      <c r="D5398" t="s">
        <v>4936</v>
      </c>
      <c r="E5398" t="s">
        <v>10533</v>
      </c>
      <c r="F5398" t="s">
        <v>48340</v>
      </c>
    </row>
    <row r="5399" spans="1:6">
      <c r="A5399" t="s">
        <v>10534</v>
      </c>
      <c r="B5399" t="s">
        <v>34660</v>
      </c>
      <c r="D5399" t="s">
        <v>4936</v>
      </c>
      <c r="E5399" t="s">
        <v>10535</v>
      </c>
      <c r="F5399" t="s">
        <v>48341</v>
      </c>
    </row>
    <row r="5400" spans="1:6">
      <c r="A5400" t="s">
        <v>10536</v>
      </c>
      <c r="B5400" t="s">
        <v>34661</v>
      </c>
      <c r="D5400" t="s">
        <v>4936</v>
      </c>
      <c r="E5400" t="s">
        <v>10537</v>
      </c>
      <c r="F5400" t="s">
        <v>48342</v>
      </c>
    </row>
    <row r="5401" spans="1:6">
      <c r="A5401" t="s">
        <v>10538</v>
      </c>
      <c r="B5401" t="s">
        <v>34662</v>
      </c>
      <c r="D5401" t="s">
        <v>4936</v>
      </c>
      <c r="E5401" t="s">
        <v>10539</v>
      </c>
      <c r="F5401" t="s">
        <v>48343</v>
      </c>
    </row>
    <row r="5402" spans="1:6">
      <c r="A5402" t="s">
        <v>10540</v>
      </c>
      <c r="B5402" t="s">
        <v>34663</v>
      </c>
      <c r="D5402" t="s">
        <v>4936</v>
      </c>
      <c r="E5402" t="s">
        <v>10541</v>
      </c>
      <c r="F5402" t="s">
        <v>48344</v>
      </c>
    </row>
    <row r="5403" spans="1:6">
      <c r="A5403" t="s">
        <v>10542</v>
      </c>
      <c r="B5403" t="s">
        <v>34664</v>
      </c>
      <c r="D5403" t="s">
        <v>4936</v>
      </c>
      <c r="E5403" t="s">
        <v>10543</v>
      </c>
      <c r="F5403" t="s">
        <v>48345</v>
      </c>
    </row>
    <row r="5404" spans="1:6">
      <c r="A5404" t="s">
        <v>30571</v>
      </c>
      <c r="B5404" t="s">
        <v>34665</v>
      </c>
      <c r="D5404" t="s">
        <v>4936</v>
      </c>
      <c r="E5404" t="s">
        <v>10544</v>
      </c>
      <c r="F5404" t="s">
        <v>48346</v>
      </c>
    </row>
    <row r="5405" spans="1:6">
      <c r="A5405" t="s">
        <v>10545</v>
      </c>
      <c r="B5405" t="s">
        <v>34666</v>
      </c>
      <c r="D5405" t="s">
        <v>4936</v>
      </c>
      <c r="E5405" t="s">
        <v>10546</v>
      </c>
      <c r="F5405" t="s">
        <v>48347</v>
      </c>
    </row>
    <row r="5406" spans="1:6">
      <c r="A5406" t="s">
        <v>30572</v>
      </c>
      <c r="B5406" t="s">
        <v>34667</v>
      </c>
      <c r="D5406" t="s">
        <v>4936</v>
      </c>
      <c r="E5406" t="s">
        <v>10547</v>
      </c>
      <c r="F5406" t="s">
        <v>48348</v>
      </c>
    </row>
    <row r="5407" spans="1:6">
      <c r="A5407" t="s">
        <v>10548</v>
      </c>
      <c r="B5407" t="s">
        <v>34668</v>
      </c>
      <c r="D5407" t="s">
        <v>4936</v>
      </c>
      <c r="E5407" t="s">
        <v>10549</v>
      </c>
      <c r="F5407" t="s">
        <v>48349</v>
      </c>
    </row>
    <row r="5408" spans="1:6">
      <c r="A5408" t="s">
        <v>10550</v>
      </c>
      <c r="B5408" t="s">
        <v>34669</v>
      </c>
      <c r="D5408" t="s">
        <v>4936</v>
      </c>
      <c r="E5408" t="s">
        <v>10551</v>
      </c>
      <c r="F5408" t="s">
        <v>48350</v>
      </c>
    </row>
    <row r="5409" spans="1:6">
      <c r="A5409" t="s">
        <v>10552</v>
      </c>
      <c r="B5409" t="s">
        <v>34670</v>
      </c>
      <c r="D5409" t="s">
        <v>4936</v>
      </c>
      <c r="E5409" t="s">
        <v>10553</v>
      </c>
      <c r="F5409" t="s">
        <v>48351</v>
      </c>
    </row>
    <row r="5410" spans="1:6">
      <c r="A5410" t="s">
        <v>16943</v>
      </c>
      <c r="B5410" t="s">
        <v>34671</v>
      </c>
      <c r="D5410" t="s">
        <v>4936</v>
      </c>
      <c r="E5410" t="s">
        <v>10554</v>
      </c>
      <c r="F5410" t="s">
        <v>48352</v>
      </c>
    </row>
    <row r="5411" spans="1:6">
      <c r="A5411" t="s">
        <v>10555</v>
      </c>
      <c r="B5411" t="s">
        <v>34672</v>
      </c>
      <c r="D5411" t="s">
        <v>4936</v>
      </c>
      <c r="E5411" t="s">
        <v>10556</v>
      </c>
      <c r="F5411" t="s">
        <v>48353</v>
      </c>
    </row>
    <row r="5412" spans="1:6">
      <c r="A5412" t="s">
        <v>10557</v>
      </c>
      <c r="B5412" t="s">
        <v>34673</v>
      </c>
      <c r="D5412" t="s">
        <v>4936</v>
      </c>
      <c r="E5412" t="s">
        <v>10558</v>
      </c>
      <c r="F5412" t="s">
        <v>48354</v>
      </c>
    </row>
    <row r="5413" spans="1:6">
      <c r="A5413" t="s">
        <v>10559</v>
      </c>
      <c r="B5413" t="s">
        <v>34674</v>
      </c>
      <c r="D5413" t="s">
        <v>4936</v>
      </c>
      <c r="E5413" t="s">
        <v>10560</v>
      </c>
      <c r="F5413" t="s">
        <v>48355</v>
      </c>
    </row>
    <row r="5414" spans="1:6">
      <c r="A5414" t="s">
        <v>10561</v>
      </c>
      <c r="B5414" t="s">
        <v>34675</v>
      </c>
      <c r="D5414" t="s">
        <v>4936</v>
      </c>
      <c r="E5414" t="s">
        <v>10562</v>
      </c>
      <c r="F5414" t="s">
        <v>48356</v>
      </c>
    </row>
    <row r="5415" spans="1:6">
      <c r="A5415" t="s">
        <v>10563</v>
      </c>
      <c r="B5415" t="s">
        <v>34676</v>
      </c>
      <c r="D5415" t="s">
        <v>4936</v>
      </c>
      <c r="E5415" t="s">
        <v>10564</v>
      </c>
      <c r="F5415" t="s">
        <v>48357</v>
      </c>
    </row>
    <row r="5416" spans="1:6">
      <c r="A5416" t="s">
        <v>10565</v>
      </c>
      <c r="B5416" t="s">
        <v>34677</v>
      </c>
      <c r="D5416" t="s">
        <v>4936</v>
      </c>
      <c r="E5416" t="s">
        <v>10566</v>
      </c>
      <c r="F5416" t="s">
        <v>48358</v>
      </c>
    </row>
    <row r="5417" spans="1:6">
      <c r="A5417" t="s">
        <v>10567</v>
      </c>
      <c r="B5417" t="s">
        <v>34678</v>
      </c>
      <c r="D5417" t="s">
        <v>4936</v>
      </c>
      <c r="E5417" t="s">
        <v>10568</v>
      </c>
      <c r="F5417" t="s">
        <v>48359</v>
      </c>
    </row>
    <row r="5418" spans="1:6">
      <c r="A5418" t="s">
        <v>10569</v>
      </c>
      <c r="B5418" t="s">
        <v>34679</v>
      </c>
      <c r="D5418" t="s">
        <v>4936</v>
      </c>
      <c r="E5418" t="s">
        <v>10570</v>
      </c>
      <c r="F5418" t="s">
        <v>48360</v>
      </c>
    </row>
    <row r="5419" spans="1:6">
      <c r="A5419" t="s">
        <v>10571</v>
      </c>
      <c r="B5419" t="s">
        <v>34680</v>
      </c>
      <c r="D5419" t="s">
        <v>4936</v>
      </c>
      <c r="E5419" t="s">
        <v>10572</v>
      </c>
      <c r="F5419" t="s">
        <v>48361</v>
      </c>
    </row>
    <row r="5420" spans="1:6">
      <c r="A5420" t="s">
        <v>10573</v>
      </c>
      <c r="B5420" t="s">
        <v>34681</v>
      </c>
      <c r="D5420" t="s">
        <v>4936</v>
      </c>
      <c r="E5420" t="s">
        <v>10574</v>
      </c>
      <c r="F5420" t="s">
        <v>48362</v>
      </c>
    </row>
    <row r="5421" spans="1:6">
      <c r="A5421" t="s">
        <v>10575</v>
      </c>
      <c r="B5421" t="s">
        <v>34682</v>
      </c>
      <c r="D5421" t="s">
        <v>4936</v>
      </c>
      <c r="E5421" t="s">
        <v>10576</v>
      </c>
      <c r="F5421" t="s">
        <v>48363</v>
      </c>
    </row>
    <row r="5422" spans="1:6">
      <c r="A5422" t="s">
        <v>10577</v>
      </c>
      <c r="B5422" t="s">
        <v>34683</v>
      </c>
      <c r="D5422" t="s">
        <v>4936</v>
      </c>
      <c r="E5422" t="s">
        <v>10578</v>
      </c>
      <c r="F5422" t="s">
        <v>48364</v>
      </c>
    </row>
    <row r="5423" spans="1:6">
      <c r="A5423" t="s">
        <v>10579</v>
      </c>
      <c r="B5423" t="s">
        <v>34684</v>
      </c>
      <c r="D5423" t="s">
        <v>4936</v>
      </c>
      <c r="E5423" t="s">
        <v>10580</v>
      </c>
      <c r="F5423" t="s">
        <v>48365</v>
      </c>
    </row>
    <row r="5424" spans="1:6">
      <c r="A5424" t="s">
        <v>10581</v>
      </c>
      <c r="B5424" t="s">
        <v>34685</v>
      </c>
      <c r="D5424" t="s">
        <v>4936</v>
      </c>
      <c r="E5424" t="s">
        <v>10582</v>
      </c>
      <c r="F5424" t="s">
        <v>48366</v>
      </c>
    </row>
    <row r="5425" spans="1:6">
      <c r="A5425" t="s">
        <v>10583</v>
      </c>
      <c r="B5425" t="s">
        <v>34686</v>
      </c>
      <c r="D5425" t="s">
        <v>4936</v>
      </c>
      <c r="E5425" t="s">
        <v>10584</v>
      </c>
      <c r="F5425" t="s">
        <v>48367</v>
      </c>
    </row>
    <row r="5426" spans="1:6">
      <c r="A5426" t="s">
        <v>10585</v>
      </c>
      <c r="B5426" t="s">
        <v>34687</v>
      </c>
      <c r="D5426" t="s">
        <v>4936</v>
      </c>
      <c r="E5426" t="s">
        <v>10586</v>
      </c>
      <c r="F5426" t="s">
        <v>48368</v>
      </c>
    </row>
    <row r="5427" spans="1:6">
      <c r="A5427" t="s">
        <v>10587</v>
      </c>
      <c r="B5427" t="s">
        <v>34688</v>
      </c>
      <c r="D5427" t="s">
        <v>4936</v>
      </c>
      <c r="E5427" t="s">
        <v>10588</v>
      </c>
      <c r="F5427" t="s">
        <v>48369</v>
      </c>
    </row>
    <row r="5428" spans="1:6">
      <c r="A5428" t="s">
        <v>10589</v>
      </c>
      <c r="B5428" t="s">
        <v>34689</v>
      </c>
      <c r="D5428" t="s">
        <v>4936</v>
      </c>
      <c r="E5428" t="s">
        <v>10590</v>
      </c>
      <c r="F5428" t="s">
        <v>48370</v>
      </c>
    </row>
    <row r="5429" spans="1:6">
      <c r="A5429" t="s">
        <v>10591</v>
      </c>
      <c r="B5429" t="s">
        <v>34690</v>
      </c>
      <c r="D5429" t="s">
        <v>4936</v>
      </c>
      <c r="E5429" t="s">
        <v>10592</v>
      </c>
      <c r="F5429" t="s">
        <v>48371</v>
      </c>
    </row>
    <row r="5430" spans="1:6">
      <c r="A5430" t="s">
        <v>10593</v>
      </c>
      <c r="B5430" t="s">
        <v>34691</v>
      </c>
      <c r="D5430" t="s">
        <v>4936</v>
      </c>
      <c r="E5430" t="s">
        <v>10594</v>
      </c>
      <c r="F5430" t="s">
        <v>48372</v>
      </c>
    </row>
    <row r="5431" spans="1:6">
      <c r="A5431" t="s">
        <v>10595</v>
      </c>
      <c r="B5431" t="s">
        <v>34692</v>
      </c>
      <c r="D5431" t="s">
        <v>4936</v>
      </c>
      <c r="E5431" t="s">
        <v>10596</v>
      </c>
      <c r="F5431" t="s">
        <v>48373</v>
      </c>
    </row>
    <row r="5432" spans="1:6">
      <c r="A5432" t="s">
        <v>10597</v>
      </c>
      <c r="B5432" t="s">
        <v>34693</v>
      </c>
      <c r="D5432" t="s">
        <v>4936</v>
      </c>
      <c r="E5432" t="s">
        <v>10598</v>
      </c>
      <c r="F5432" t="s">
        <v>48374</v>
      </c>
    </row>
    <row r="5433" spans="1:6">
      <c r="A5433" t="s">
        <v>10599</v>
      </c>
      <c r="B5433" t="s">
        <v>34694</v>
      </c>
      <c r="D5433" t="s">
        <v>4936</v>
      </c>
      <c r="E5433" t="s">
        <v>10600</v>
      </c>
      <c r="F5433" t="s">
        <v>48375</v>
      </c>
    </row>
    <row r="5434" spans="1:6">
      <c r="A5434" t="s">
        <v>10601</v>
      </c>
      <c r="B5434" t="s">
        <v>34695</v>
      </c>
      <c r="D5434" t="s">
        <v>4936</v>
      </c>
      <c r="E5434" t="s">
        <v>10602</v>
      </c>
      <c r="F5434" t="s">
        <v>48376</v>
      </c>
    </row>
    <row r="5435" spans="1:6">
      <c r="A5435" t="s">
        <v>10603</v>
      </c>
      <c r="B5435" t="s">
        <v>34696</v>
      </c>
      <c r="D5435" t="s">
        <v>4936</v>
      </c>
      <c r="E5435" t="s">
        <v>10604</v>
      </c>
      <c r="F5435" t="s">
        <v>48377</v>
      </c>
    </row>
    <row r="5436" spans="1:6">
      <c r="A5436" t="s">
        <v>10605</v>
      </c>
      <c r="B5436" t="s">
        <v>34697</v>
      </c>
      <c r="D5436" t="s">
        <v>4936</v>
      </c>
      <c r="E5436" t="s">
        <v>10606</v>
      </c>
      <c r="F5436" t="s">
        <v>48378</v>
      </c>
    </row>
    <row r="5437" spans="1:6">
      <c r="A5437" t="s">
        <v>10607</v>
      </c>
      <c r="B5437" t="s">
        <v>34698</v>
      </c>
      <c r="D5437" t="s">
        <v>4936</v>
      </c>
      <c r="E5437" t="s">
        <v>10608</v>
      </c>
      <c r="F5437" t="s">
        <v>48379</v>
      </c>
    </row>
    <row r="5438" spans="1:6">
      <c r="A5438" t="s">
        <v>10609</v>
      </c>
      <c r="B5438" t="s">
        <v>34699</v>
      </c>
      <c r="D5438" t="s">
        <v>4936</v>
      </c>
      <c r="E5438" t="s">
        <v>10610</v>
      </c>
      <c r="F5438" t="s">
        <v>48380</v>
      </c>
    </row>
    <row r="5439" spans="1:6">
      <c r="A5439" t="s">
        <v>10611</v>
      </c>
      <c r="B5439" t="s">
        <v>34700</v>
      </c>
      <c r="D5439" t="s">
        <v>4936</v>
      </c>
      <c r="E5439" t="s">
        <v>10612</v>
      </c>
      <c r="F5439" t="s">
        <v>48381</v>
      </c>
    </row>
    <row r="5440" spans="1:6">
      <c r="A5440" t="s">
        <v>10613</v>
      </c>
      <c r="B5440" t="s">
        <v>34701</v>
      </c>
      <c r="D5440" t="s">
        <v>4936</v>
      </c>
      <c r="E5440" t="s">
        <v>10614</v>
      </c>
      <c r="F5440" t="s">
        <v>48382</v>
      </c>
    </row>
    <row r="5441" spans="1:6">
      <c r="A5441" t="s">
        <v>10615</v>
      </c>
      <c r="B5441" t="s">
        <v>34702</v>
      </c>
      <c r="D5441" t="s">
        <v>4936</v>
      </c>
      <c r="E5441" t="s">
        <v>10616</v>
      </c>
      <c r="F5441" t="s">
        <v>48383</v>
      </c>
    </row>
    <row r="5442" spans="1:6">
      <c r="A5442" t="s">
        <v>10617</v>
      </c>
      <c r="B5442" t="s">
        <v>34703</v>
      </c>
      <c r="D5442" t="s">
        <v>4936</v>
      </c>
      <c r="E5442" t="s">
        <v>10618</v>
      </c>
      <c r="F5442" t="s">
        <v>48384</v>
      </c>
    </row>
    <row r="5443" spans="1:6">
      <c r="A5443" t="s">
        <v>10619</v>
      </c>
      <c r="B5443" t="s">
        <v>34704</v>
      </c>
      <c r="D5443" t="s">
        <v>4936</v>
      </c>
      <c r="E5443" t="s">
        <v>10620</v>
      </c>
      <c r="F5443" t="s">
        <v>48385</v>
      </c>
    </row>
    <row r="5444" spans="1:6">
      <c r="A5444" t="s">
        <v>10621</v>
      </c>
      <c r="B5444" t="s">
        <v>34705</v>
      </c>
      <c r="D5444" t="s">
        <v>4936</v>
      </c>
      <c r="E5444" t="s">
        <v>10622</v>
      </c>
      <c r="F5444" t="s">
        <v>48386</v>
      </c>
    </row>
    <row r="5445" spans="1:6">
      <c r="A5445" t="s">
        <v>10623</v>
      </c>
      <c r="B5445" t="s">
        <v>34706</v>
      </c>
      <c r="D5445" t="s">
        <v>4936</v>
      </c>
      <c r="E5445" t="s">
        <v>10624</v>
      </c>
      <c r="F5445" t="s">
        <v>48387</v>
      </c>
    </row>
    <row r="5446" spans="1:6">
      <c r="A5446" t="s">
        <v>30573</v>
      </c>
      <c r="B5446" t="s">
        <v>34707</v>
      </c>
      <c r="D5446" t="s">
        <v>4936</v>
      </c>
      <c r="E5446" t="s">
        <v>10625</v>
      </c>
      <c r="F5446" t="s">
        <v>48388</v>
      </c>
    </row>
    <row r="5447" spans="1:6">
      <c r="A5447" t="s">
        <v>10626</v>
      </c>
      <c r="B5447" t="s">
        <v>34708</v>
      </c>
      <c r="D5447" t="s">
        <v>4936</v>
      </c>
      <c r="E5447" t="s">
        <v>10627</v>
      </c>
      <c r="F5447" t="s">
        <v>48389</v>
      </c>
    </row>
    <row r="5448" spans="1:6">
      <c r="A5448" t="s">
        <v>10628</v>
      </c>
      <c r="B5448" t="s">
        <v>34709</v>
      </c>
      <c r="D5448" t="s">
        <v>4936</v>
      </c>
      <c r="E5448" t="s">
        <v>10629</v>
      </c>
      <c r="F5448" t="s">
        <v>48390</v>
      </c>
    </row>
    <row r="5449" spans="1:6">
      <c r="A5449" t="s">
        <v>10630</v>
      </c>
      <c r="B5449" t="s">
        <v>34710</v>
      </c>
      <c r="D5449" t="s">
        <v>4936</v>
      </c>
      <c r="E5449" t="s">
        <v>10631</v>
      </c>
      <c r="F5449" t="s">
        <v>48391</v>
      </c>
    </row>
    <row r="5450" spans="1:6">
      <c r="A5450" t="s">
        <v>10632</v>
      </c>
      <c r="B5450" t="s">
        <v>34711</v>
      </c>
      <c r="D5450" t="s">
        <v>4936</v>
      </c>
      <c r="E5450" t="s">
        <v>10633</v>
      </c>
      <c r="F5450" t="s">
        <v>48392</v>
      </c>
    </row>
    <row r="5451" spans="1:6">
      <c r="A5451" t="s">
        <v>10634</v>
      </c>
      <c r="B5451" t="s">
        <v>34712</v>
      </c>
      <c r="D5451" t="s">
        <v>4936</v>
      </c>
      <c r="E5451" t="s">
        <v>10635</v>
      </c>
      <c r="F5451" t="s">
        <v>48393</v>
      </c>
    </row>
    <row r="5452" spans="1:6">
      <c r="A5452" t="s">
        <v>10636</v>
      </c>
      <c r="B5452" t="s">
        <v>34713</v>
      </c>
      <c r="D5452" t="s">
        <v>4936</v>
      </c>
      <c r="E5452" t="s">
        <v>10637</v>
      </c>
      <c r="F5452" t="s">
        <v>48394</v>
      </c>
    </row>
    <row r="5453" spans="1:6">
      <c r="A5453" t="s">
        <v>10638</v>
      </c>
      <c r="B5453" t="s">
        <v>34714</v>
      </c>
      <c r="D5453" t="s">
        <v>4936</v>
      </c>
      <c r="E5453" t="s">
        <v>10639</v>
      </c>
      <c r="F5453" t="s">
        <v>48395</v>
      </c>
    </row>
    <row r="5454" spans="1:6">
      <c r="A5454" t="s">
        <v>10640</v>
      </c>
      <c r="B5454" t="s">
        <v>34715</v>
      </c>
      <c r="D5454" t="s">
        <v>4936</v>
      </c>
      <c r="E5454" t="s">
        <v>10641</v>
      </c>
      <c r="F5454" t="s">
        <v>48396</v>
      </c>
    </row>
    <row r="5455" spans="1:6">
      <c r="A5455" t="s">
        <v>10642</v>
      </c>
      <c r="B5455" t="s">
        <v>34716</v>
      </c>
      <c r="D5455" t="s">
        <v>4936</v>
      </c>
      <c r="E5455" t="s">
        <v>10643</v>
      </c>
      <c r="F5455" t="s">
        <v>48397</v>
      </c>
    </row>
    <row r="5456" spans="1:6">
      <c r="A5456" t="s">
        <v>10644</v>
      </c>
      <c r="B5456" t="s">
        <v>34717</v>
      </c>
      <c r="D5456" t="s">
        <v>4936</v>
      </c>
      <c r="E5456" t="s">
        <v>10645</v>
      </c>
      <c r="F5456" t="s">
        <v>48398</v>
      </c>
    </row>
    <row r="5457" spans="1:6">
      <c r="A5457" t="s">
        <v>10646</v>
      </c>
      <c r="B5457" t="s">
        <v>34718</v>
      </c>
      <c r="D5457" t="s">
        <v>4936</v>
      </c>
      <c r="E5457" t="s">
        <v>10647</v>
      </c>
      <c r="F5457" t="s">
        <v>48399</v>
      </c>
    </row>
    <row r="5458" spans="1:6">
      <c r="A5458" t="s">
        <v>10648</v>
      </c>
      <c r="B5458" t="s">
        <v>34719</v>
      </c>
      <c r="D5458" t="s">
        <v>4936</v>
      </c>
      <c r="E5458" t="s">
        <v>10649</v>
      </c>
      <c r="F5458" t="s">
        <v>48400</v>
      </c>
    </row>
    <row r="5459" spans="1:6">
      <c r="A5459" t="s">
        <v>10650</v>
      </c>
      <c r="B5459" t="s">
        <v>34720</v>
      </c>
      <c r="D5459" t="s">
        <v>4936</v>
      </c>
      <c r="E5459" t="s">
        <v>10651</v>
      </c>
      <c r="F5459" t="s">
        <v>48401</v>
      </c>
    </row>
    <row r="5460" spans="1:6">
      <c r="A5460" t="s">
        <v>10652</v>
      </c>
      <c r="B5460" t="s">
        <v>34721</v>
      </c>
      <c r="D5460" t="s">
        <v>4936</v>
      </c>
      <c r="E5460" t="s">
        <v>10653</v>
      </c>
      <c r="F5460" t="s">
        <v>48402</v>
      </c>
    </row>
    <row r="5461" spans="1:6">
      <c r="A5461" t="s">
        <v>10654</v>
      </c>
      <c r="B5461" t="s">
        <v>34722</v>
      </c>
      <c r="D5461" t="s">
        <v>4936</v>
      </c>
      <c r="E5461" t="s">
        <v>10655</v>
      </c>
      <c r="F5461" t="s">
        <v>48403</v>
      </c>
    </row>
    <row r="5462" spans="1:6">
      <c r="A5462" t="s">
        <v>10656</v>
      </c>
      <c r="B5462" t="s">
        <v>34723</v>
      </c>
      <c r="D5462" t="s">
        <v>4936</v>
      </c>
      <c r="E5462" t="s">
        <v>10657</v>
      </c>
      <c r="F5462" t="s">
        <v>48404</v>
      </c>
    </row>
    <row r="5463" spans="1:6">
      <c r="A5463" t="s">
        <v>10658</v>
      </c>
      <c r="B5463" t="s">
        <v>34724</v>
      </c>
      <c r="D5463" t="s">
        <v>4936</v>
      </c>
      <c r="E5463" t="s">
        <v>10659</v>
      </c>
      <c r="F5463" t="s">
        <v>48405</v>
      </c>
    </row>
    <row r="5464" spans="1:6">
      <c r="A5464" t="s">
        <v>10660</v>
      </c>
      <c r="B5464" t="s">
        <v>34725</v>
      </c>
      <c r="D5464" t="s">
        <v>4936</v>
      </c>
      <c r="E5464" t="s">
        <v>10661</v>
      </c>
      <c r="F5464" t="s">
        <v>48406</v>
      </c>
    </row>
    <row r="5465" spans="1:6">
      <c r="A5465" t="s">
        <v>10662</v>
      </c>
      <c r="B5465" t="s">
        <v>34726</v>
      </c>
      <c r="D5465" t="s">
        <v>4936</v>
      </c>
      <c r="E5465" t="s">
        <v>10663</v>
      </c>
      <c r="F5465" t="s">
        <v>48407</v>
      </c>
    </row>
    <row r="5466" spans="1:6">
      <c r="A5466" t="s">
        <v>10664</v>
      </c>
      <c r="B5466" t="s">
        <v>34727</v>
      </c>
      <c r="D5466" t="s">
        <v>4936</v>
      </c>
      <c r="E5466" t="s">
        <v>10665</v>
      </c>
      <c r="F5466" t="s">
        <v>48408</v>
      </c>
    </row>
    <row r="5467" spans="1:6">
      <c r="A5467" t="s">
        <v>10666</v>
      </c>
      <c r="B5467" t="s">
        <v>34728</v>
      </c>
      <c r="D5467" t="s">
        <v>4936</v>
      </c>
      <c r="E5467" t="s">
        <v>10667</v>
      </c>
      <c r="F5467" t="s">
        <v>48409</v>
      </c>
    </row>
    <row r="5468" spans="1:6">
      <c r="A5468" t="s">
        <v>10668</v>
      </c>
      <c r="B5468" t="s">
        <v>34729</v>
      </c>
      <c r="D5468" t="s">
        <v>4936</v>
      </c>
      <c r="E5468" t="s">
        <v>10669</v>
      </c>
      <c r="F5468" t="s">
        <v>48410</v>
      </c>
    </row>
    <row r="5469" spans="1:6">
      <c r="A5469" t="s">
        <v>10670</v>
      </c>
      <c r="B5469" t="s">
        <v>34730</v>
      </c>
      <c r="D5469" t="s">
        <v>4936</v>
      </c>
      <c r="E5469" t="s">
        <v>10671</v>
      </c>
      <c r="F5469" t="s">
        <v>48411</v>
      </c>
    </row>
    <row r="5470" spans="1:6">
      <c r="A5470" t="s">
        <v>10672</v>
      </c>
      <c r="B5470" t="s">
        <v>34731</v>
      </c>
      <c r="D5470" t="s">
        <v>4936</v>
      </c>
      <c r="E5470" t="s">
        <v>10673</v>
      </c>
      <c r="F5470" t="s">
        <v>48412</v>
      </c>
    </row>
    <row r="5471" spans="1:6">
      <c r="A5471" t="s">
        <v>10674</v>
      </c>
      <c r="B5471" t="s">
        <v>34732</v>
      </c>
      <c r="D5471" t="s">
        <v>4936</v>
      </c>
      <c r="E5471" t="s">
        <v>10675</v>
      </c>
      <c r="F5471" t="s">
        <v>48413</v>
      </c>
    </row>
    <row r="5472" spans="1:6">
      <c r="A5472" t="s">
        <v>10676</v>
      </c>
      <c r="B5472" t="s">
        <v>34733</v>
      </c>
      <c r="D5472" t="s">
        <v>4936</v>
      </c>
      <c r="E5472" t="s">
        <v>10677</v>
      </c>
      <c r="F5472" t="s">
        <v>48414</v>
      </c>
    </row>
    <row r="5473" spans="1:6">
      <c r="A5473" t="s">
        <v>10678</v>
      </c>
      <c r="B5473" t="s">
        <v>34734</v>
      </c>
      <c r="D5473" t="s">
        <v>4936</v>
      </c>
      <c r="E5473" t="s">
        <v>10679</v>
      </c>
      <c r="F5473" t="s">
        <v>48415</v>
      </c>
    </row>
    <row r="5474" spans="1:6">
      <c r="A5474" t="s">
        <v>10680</v>
      </c>
      <c r="B5474" t="s">
        <v>34735</v>
      </c>
      <c r="D5474" t="s">
        <v>4936</v>
      </c>
      <c r="E5474" t="s">
        <v>10681</v>
      </c>
      <c r="F5474" t="s">
        <v>48416</v>
      </c>
    </row>
    <row r="5475" spans="1:6">
      <c r="A5475" t="s">
        <v>10682</v>
      </c>
      <c r="B5475" t="s">
        <v>34736</v>
      </c>
      <c r="D5475" t="s">
        <v>4936</v>
      </c>
      <c r="E5475" t="s">
        <v>10683</v>
      </c>
      <c r="F5475" t="s">
        <v>48417</v>
      </c>
    </row>
    <row r="5476" spans="1:6">
      <c r="A5476" t="s">
        <v>10684</v>
      </c>
      <c r="B5476" t="s">
        <v>34737</v>
      </c>
      <c r="D5476" t="s">
        <v>4936</v>
      </c>
      <c r="E5476" t="s">
        <v>10685</v>
      </c>
      <c r="F5476" t="s">
        <v>48418</v>
      </c>
    </row>
    <row r="5477" spans="1:6">
      <c r="A5477" t="s">
        <v>10686</v>
      </c>
      <c r="B5477" t="s">
        <v>34738</v>
      </c>
      <c r="D5477" t="s">
        <v>4936</v>
      </c>
      <c r="E5477" t="s">
        <v>10687</v>
      </c>
      <c r="F5477" t="s">
        <v>48419</v>
      </c>
    </row>
    <row r="5478" spans="1:6">
      <c r="A5478" t="s">
        <v>10688</v>
      </c>
      <c r="B5478" t="s">
        <v>34739</v>
      </c>
      <c r="D5478" t="s">
        <v>4936</v>
      </c>
      <c r="E5478" t="s">
        <v>10689</v>
      </c>
      <c r="F5478" t="s">
        <v>48420</v>
      </c>
    </row>
    <row r="5479" spans="1:6">
      <c r="A5479" t="s">
        <v>10690</v>
      </c>
      <c r="B5479" t="s">
        <v>34740</v>
      </c>
      <c r="D5479" t="s">
        <v>4936</v>
      </c>
      <c r="E5479" t="s">
        <v>10691</v>
      </c>
      <c r="F5479" t="s">
        <v>48421</v>
      </c>
    </row>
    <row r="5480" spans="1:6">
      <c r="A5480" t="s">
        <v>10692</v>
      </c>
      <c r="B5480" t="s">
        <v>34741</v>
      </c>
      <c r="D5480" t="s">
        <v>4936</v>
      </c>
      <c r="E5480" t="s">
        <v>10693</v>
      </c>
      <c r="F5480" t="s">
        <v>48422</v>
      </c>
    </row>
    <row r="5481" spans="1:6">
      <c r="A5481" t="s">
        <v>10694</v>
      </c>
      <c r="B5481" t="s">
        <v>34742</v>
      </c>
      <c r="D5481" t="s">
        <v>4936</v>
      </c>
      <c r="E5481" t="s">
        <v>10695</v>
      </c>
      <c r="F5481" t="s">
        <v>48423</v>
      </c>
    </row>
    <row r="5482" spans="1:6">
      <c r="A5482" t="s">
        <v>10696</v>
      </c>
      <c r="B5482" t="s">
        <v>34743</v>
      </c>
      <c r="D5482" t="s">
        <v>4936</v>
      </c>
      <c r="E5482" t="s">
        <v>10697</v>
      </c>
      <c r="F5482" t="s">
        <v>48424</v>
      </c>
    </row>
    <row r="5483" spans="1:6">
      <c r="A5483" t="s">
        <v>10698</v>
      </c>
      <c r="B5483" t="s">
        <v>34744</v>
      </c>
      <c r="D5483" t="s">
        <v>4936</v>
      </c>
      <c r="E5483" t="s">
        <v>10699</v>
      </c>
      <c r="F5483" t="s">
        <v>48425</v>
      </c>
    </row>
    <row r="5484" spans="1:6">
      <c r="A5484" t="s">
        <v>10700</v>
      </c>
      <c r="B5484" t="s">
        <v>34745</v>
      </c>
      <c r="D5484" t="s">
        <v>4936</v>
      </c>
      <c r="E5484" t="s">
        <v>10701</v>
      </c>
      <c r="F5484" t="s">
        <v>48426</v>
      </c>
    </row>
    <row r="5485" spans="1:6">
      <c r="A5485" t="s">
        <v>10702</v>
      </c>
      <c r="B5485" t="s">
        <v>34746</v>
      </c>
      <c r="D5485" t="s">
        <v>4936</v>
      </c>
      <c r="E5485" t="s">
        <v>10703</v>
      </c>
      <c r="F5485" t="s">
        <v>48427</v>
      </c>
    </row>
    <row r="5486" spans="1:6">
      <c r="A5486" t="s">
        <v>10704</v>
      </c>
      <c r="B5486" t="s">
        <v>34747</v>
      </c>
      <c r="D5486" t="s">
        <v>4936</v>
      </c>
      <c r="E5486" t="s">
        <v>10705</v>
      </c>
      <c r="F5486" t="s">
        <v>48428</v>
      </c>
    </row>
    <row r="5487" spans="1:6">
      <c r="A5487" t="s">
        <v>10706</v>
      </c>
      <c r="B5487" t="s">
        <v>34748</v>
      </c>
      <c r="D5487" t="s">
        <v>4936</v>
      </c>
      <c r="E5487" t="s">
        <v>10707</v>
      </c>
      <c r="F5487" t="s">
        <v>48429</v>
      </c>
    </row>
    <row r="5488" spans="1:6">
      <c r="A5488" t="s">
        <v>10708</v>
      </c>
      <c r="B5488" t="s">
        <v>34749</v>
      </c>
      <c r="D5488" t="s">
        <v>4936</v>
      </c>
      <c r="E5488" t="s">
        <v>10709</v>
      </c>
      <c r="F5488" t="s">
        <v>48430</v>
      </c>
    </row>
    <row r="5489" spans="1:6">
      <c r="A5489" t="s">
        <v>10710</v>
      </c>
      <c r="B5489" t="s">
        <v>34750</v>
      </c>
      <c r="D5489" t="s">
        <v>4936</v>
      </c>
      <c r="E5489" t="s">
        <v>10711</v>
      </c>
      <c r="F5489" t="s">
        <v>48431</v>
      </c>
    </row>
    <row r="5490" spans="1:6">
      <c r="A5490" t="s">
        <v>10712</v>
      </c>
      <c r="B5490" t="s">
        <v>34751</v>
      </c>
      <c r="D5490" t="s">
        <v>4936</v>
      </c>
      <c r="E5490" t="s">
        <v>10713</v>
      </c>
      <c r="F5490" t="s">
        <v>48432</v>
      </c>
    </row>
    <row r="5491" spans="1:6">
      <c r="A5491" t="s">
        <v>10714</v>
      </c>
      <c r="B5491" t="s">
        <v>34752</v>
      </c>
      <c r="D5491" t="s">
        <v>4936</v>
      </c>
      <c r="E5491" t="s">
        <v>10715</v>
      </c>
      <c r="F5491" t="s">
        <v>48433</v>
      </c>
    </row>
    <row r="5492" spans="1:6">
      <c r="A5492" t="s">
        <v>10716</v>
      </c>
      <c r="B5492" t="s">
        <v>34753</v>
      </c>
      <c r="D5492" t="s">
        <v>4936</v>
      </c>
      <c r="E5492" t="s">
        <v>10717</v>
      </c>
      <c r="F5492" t="s">
        <v>48434</v>
      </c>
    </row>
    <row r="5493" spans="1:6">
      <c r="A5493" t="s">
        <v>10718</v>
      </c>
      <c r="B5493" t="s">
        <v>34754</v>
      </c>
      <c r="D5493" t="s">
        <v>4936</v>
      </c>
      <c r="E5493" t="s">
        <v>10719</v>
      </c>
      <c r="F5493" t="s">
        <v>48435</v>
      </c>
    </row>
    <row r="5494" spans="1:6">
      <c r="A5494" t="s">
        <v>10720</v>
      </c>
      <c r="B5494" t="s">
        <v>34755</v>
      </c>
      <c r="D5494" t="s">
        <v>4936</v>
      </c>
      <c r="E5494" t="s">
        <v>10721</v>
      </c>
      <c r="F5494" t="s">
        <v>48436</v>
      </c>
    </row>
    <row r="5495" spans="1:6">
      <c r="A5495" t="s">
        <v>10722</v>
      </c>
      <c r="B5495" t="s">
        <v>34756</v>
      </c>
      <c r="D5495" t="s">
        <v>4936</v>
      </c>
      <c r="E5495" t="s">
        <v>10723</v>
      </c>
      <c r="F5495" t="s">
        <v>48437</v>
      </c>
    </row>
    <row r="5496" spans="1:6">
      <c r="A5496" t="s">
        <v>10724</v>
      </c>
      <c r="B5496" t="s">
        <v>34757</v>
      </c>
      <c r="D5496" t="s">
        <v>4936</v>
      </c>
      <c r="E5496" t="s">
        <v>10725</v>
      </c>
      <c r="F5496" t="s">
        <v>48438</v>
      </c>
    </row>
    <row r="5497" spans="1:6">
      <c r="A5497" t="s">
        <v>10726</v>
      </c>
      <c r="B5497" t="s">
        <v>34758</v>
      </c>
      <c r="D5497" t="s">
        <v>4936</v>
      </c>
      <c r="E5497" t="s">
        <v>10727</v>
      </c>
      <c r="F5497" t="s">
        <v>48439</v>
      </c>
    </row>
    <row r="5498" spans="1:6">
      <c r="A5498" t="s">
        <v>10728</v>
      </c>
      <c r="B5498" t="s">
        <v>34759</v>
      </c>
      <c r="D5498" t="s">
        <v>4936</v>
      </c>
      <c r="E5498" t="s">
        <v>10729</v>
      </c>
      <c r="F5498" t="s">
        <v>48440</v>
      </c>
    </row>
    <row r="5499" spans="1:6">
      <c r="A5499" t="s">
        <v>10730</v>
      </c>
      <c r="B5499" t="s">
        <v>34760</v>
      </c>
      <c r="D5499" t="s">
        <v>4936</v>
      </c>
      <c r="E5499" t="s">
        <v>10731</v>
      </c>
      <c r="F5499" t="s">
        <v>48441</v>
      </c>
    </row>
    <row r="5500" spans="1:6">
      <c r="A5500" t="s">
        <v>10732</v>
      </c>
      <c r="B5500" t="s">
        <v>34761</v>
      </c>
      <c r="D5500" t="s">
        <v>4936</v>
      </c>
      <c r="E5500" t="s">
        <v>10733</v>
      </c>
      <c r="F5500" t="s">
        <v>48442</v>
      </c>
    </row>
    <row r="5501" spans="1:6">
      <c r="A5501" t="s">
        <v>10734</v>
      </c>
      <c r="B5501" t="s">
        <v>34762</v>
      </c>
      <c r="D5501" t="s">
        <v>4936</v>
      </c>
      <c r="E5501" t="s">
        <v>10735</v>
      </c>
      <c r="F5501" t="s">
        <v>48443</v>
      </c>
    </row>
    <row r="5502" spans="1:6">
      <c r="A5502" t="s">
        <v>10736</v>
      </c>
      <c r="B5502" t="s">
        <v>34763</v>
      </c>
      <c r="D5502" t="s">
        <v>4936</v>
      </c>
      <c r="E5502" t="s">
        <v>10737</v>
      </c>
      <c r="F5502" t="s">
        <v>48444</v>
      </c>
    </row>
    <row r="5503" spans="1:6">
      <c r="A5503" t="s">
        <v>10738</v>
      </c>
      <c r="B5503" t="s">
        <v>34764</v>
      </c>
      <c r="D5503" t="s">
        <v>4936</v>
      </c>
      <c r="E5503" t="s">
        <v>10739</v>
      </c>
      <c r="F5503" t="s">
        <v>48445</v>
      </c>
    </row>
    <row r="5504" spans="1:6">
      <c r="A5504" t="s">
        <v>10740</v>
      </c>
      <c r="B5504" t="s">
        <v>34765</v>
      </c>
      <c r="D5504" t="s">
        <v>4936</v>
      </c>
      <c r="E5504" t="s">
        <v>10741</v>
      </c>
      <c r="F5504" t="s">
        <v>48446</v>
      </c>
    </row>
    <row r="5505" spans="1:6">
      <c r="A5505" t="s">
        <v>10742</v>
      </c>
      <c r="B5505" t="s">
        <v>34766</v>
      </c>
      <c r="D5505" t="s">
        <v>4936</v>
      </c>
      <c r="E5505" t="s">
        <v>10743</v>
      </c>
      <c r="F5505" t="s">
        <v>48447</v>
      </c>
    </row>
    <row r="5506" spans="1:6">
      <c r="A5506" t="s">
        <v>10744</v>
      </c>
      <c r="B5506" t="s">
        <v>34767</v>
      </c>
      <c r="D5506" t="s">
        <v>4936</v>
      </c>
      <c r="E5506" t="s">
        <v>10745</v>
      </c>
      <c r="F5506" t="s">
        <v>48448</v>
      </c>
    </row>
    <row r="5507" spans="1:6">
      <c r="A5507" t="s">
        <v>10746</v>
      </c>
      <c r="B5507" t="s">
        <v>34768</v>
      </c>
      <c r="D5507" t="s">
        <v>4936</v>
      </c>
      <c r="E5507" t="s">
        <v>10747</v>
      </c>
      <c r="F5507" t="s">
        <v>48449</v>
      </c>
    </row>
    <row r="5508" spans="1:6">
      <c r="A5508" t="s">
        <v>10748</v>
      </c>
      <c r="B5508" t="s">
        <v>34769</v>
      </c>
      <c r="D5508" t="s">
        <v>4936</v>
      </c>
      <c r="E5508" t="s">
        <v>10749</v>
      </c>
      <c r="F5508" t="s">
        <v>48450</v>
      </c>
    </row>
    <row r="5509" spans="1:6">
      <c r="A5509" t="s">
        <v>10750</v>
      </c>
      <c r="B5509" t="s">
        <v>34770</v>
      </c>
      <c r="D5509" t="s">
        <v>4936</v>
      </c>
      <c r="E5509" t="s">
        <v>10751</v>
      </c>
      <c r="F5509" t="s">
        <v>48451</v>
      </c>
    </row>
    <row r="5510" spans="1:6">
      <c r="A5510" t="s">
        <v>10752</v>
      </c>
      <c r="B5510" t="s">
        <v>34771</v>
      </c>
      <c r="D5510" t="s">
        <v>4936</v>
      </c>
      <c r="E5510" t="s">
        <v>10753</v>
      </c>
      <c r="F5510" t="s">
        <v>48452</v>
      </c>
    </row>
    <row r="5511" spans="1:6">
      <c r="A5511" t="s">
        <v>10754</v>
      </c>
      <c r="B5511" t="s">
        <v>34772</v>
      </c>
      <c r="D5511" t="s">
        <v>4936</v>
      </c>
      <c r="E5511" t="s">
        <v>10755</v>
      </c>
      <c r="F5511" t="s">
        <v>48453</v>
      </c>
    </row>
    <row r="5512" spans="1:6">
      <c r="A5512" t="s">
        <v>10756</v>
      </c>
      <c r="B5512" t="s">
        <v>34773</v>
      </c>
      <c r="D5512" t="s">
        <v>4936</v>
      </c>
      <c r="E5512" t="s">
        <v>10757</v>
      </c>
      <c r="F5512" t="s">
        <v>48454</v>
      </c>
    </row>
    <row r="5513" spans="1:6">
      <c r="A5513" t="s">
        <v>10758</v>
      </c>
      <c r="B5513" t="s">
        <v>34774</v>
      </c>
      <c r="D5513" t="s">
        <v>4936</v>
      </c>
      <c r="E5513" t="s">
        <v>10759</v>
      </c>
      <c r="F5513" t="s">
        <v>48455</v>
      </c>
    </row>
    <row r="5514" spans="1:6">
      <c r="A5514" t="s">
        <v>30574</v>
      </c>
      <c r="B5514" t="s">
        <v>34775</v>
      </c>
      <c r="D5514" t="s">
        <v>4936</v>
      </c>
      <c r="E5514" t="s">
        <v>10760</v>
      </c>
      <c r="F5514" t="s">
        <v>48456</v>
      </c>
    </row>
    <row r="5515" spans="1:6">
      <c r="A5515" t="s">
        <v>10761</v>
      </c>
      <c r="B5515" t="s">
        <v>34776</v>
      </c>
      <c r="D5515" t="s">
        <v>4936</v>
      </c>
      <c r="E5515" t="s">
        <v>10762</v>
      </c>
      <c r="F5515" t="s">
        <v>48457</v>
      </c>
    </row>
    <row r="5516" spans="1:6">
      <c r="A5516" t="s">
        <v>10763</v>
      </c>
      <c r="B5516" t="s">
        <v>34777</v>
      </c>
      <c r="D5516" t="s">
        <v>4936</v>
      </c>
      <c r="E5516" t="s">
        <v>10764</v>
      </c>
      <c r="F5516" t="s">
        <v>48458</v>
      </c>
    </row>
    <row r="5517" spans="1:6">
      <c r="A5517" t="s">
        <v>10765</v>
      </c>
      <c r="B5517" t="s">
        <v>34778</v>
      </c>
      <c r="D5517" t="s">
        <v>4936</v>
      </c>
      <c r="E5517" t="s">
        <v>10766</v>
      </c>
      <c r="F5517" t="s">
        <v>48459</v>
      </c>
    </row>
    <row r="5518" spans="1:6">
      <c r="A5518" t="s">
        <v>10767</v>
      </c>
      <c r="B5518" t="s">
        <v>34779</v>
      </c>
      <c r="D5518" t="s">
        <v>4936</v>
      </c>
      <c r="E5518" t="s">
        <v>10768</v>
      </c>
      <c r="F5518" t="s">
        <v>48460</v>
      </c>
    </row>
    <row r="5519" spans="1:6">
      <c r="A5519" t="s">
        <v>10769</v>
      </c>
      <c r="B5519" t="s">
        <v>34780</v>
      </c>
      <c r="D5519" t="s">
        <v>4936</v>
      </c>
      <c r="E5519" t="s">
        <v>10770</v>
      </c>
      <c r="F5519" t="s">
        <v>48461</v>
      </c>
    </row>
    <row r="5520" spans="1:6">
      <c r="A5520" t="s">
        <v>10771</v>
      </c>
      <c r="B5520" t="s">
        <v>34781</v>
      </c>
      <c r="D5520" t="s">
        <v>4936</v>
      </c>
      <c r="E5520" t="s">
        <v>10772</v>
      </c>
      <c r="F5520" t="s">
        <v>48462</v>
      </c>
    </row>
    <row r="5521" spans="1:6">
      <c r="A5521" t="s">
        <v>10773</v>
      </c>
      <c r="B5521" t="s">
        <v>34782</v>
      </c>
      <c r="D5521" t="s">
        <v>4936</v>
      </c>
      <c r="E5521" t="s">
        <v>10774</v>
      </c>
      <c r="F5521" t="s">
        <v>48463</v>
      </c>
    </row>
    <row r="5522" spans="1:6">
      <c r="A5522" t="s">
        <v>10775</v>
      </c>
      <c r="B5522" t="s">
        <v>34783</v>
      </c>
      <c r="D5522" t="s">
        <v>4936</v>
      </c>
      <c r="E5522" t="s">
        <v>10776</v>
      </c>
      <c r="F5522" t="s">
        <v>48464</v>
      </c>
    </row>
    <row r="5523" spans="1:6">
      <c r="A5523" t="s">
        <v>10777</v>
      </c>
      <c r="B5523" t="s">
        <v>34784</v>
      </c>
      <c r="D5523" t="s">
        <v>4936</v>
      </c>
      <c r="E5523" t="s">
        <v>10778</v>
      </c>
      <c r="F5523" t="s">
        <v>48465</v>
      </c>
    </row>
    <row r="5524" spans="1:6">
      <c r="A5524" t="s">
        <v>10779</v>
      </c>
      <c r="B5524" t="s">
        <v>34785</v>
      </c>
      <c r="D5524" t="s">
        <v>4936</v>
      </c>
      <c r="E5524" t="s">
        <v>10780</v>
      </c>
      <c r="F5524" t="s">
        <v>48466</v>
      </c>
    </row>
    <row r="5525" spans="1:6">
      <c r="A5525" t="s">
        <v>30575</v>
      </c>
      <c r="B5525" t="s">
        <v>34786</v>
      </c>
      <c r="D5525" t="s">
        <v>4936</v>
      </c>
      <c r="E5525" t="s">
        <v>10781</v>
      </c>
      <c r="F5525" t="s">
        <v>48467</v>
      </c>
    </row>
    <row r="5526" spans="1:6">
      <c r="A5526" t="s">
        <v>10782</v>
      </c>
      <c r="B5526" t="s">
        <v>34787</v>
      </c>
      <c r="D5526" t="s">
        <v>4936</v>
      </c>
      <c r="E5526" t="s">
        <v>10783</v>
      </c>
      <c r="F5526" t="s">
        <v>48468</v>
      </c>
    </row>
    <row r="5527" spans="1:6">
      <c r="A5527" t="s">
        <v>10784</v>
      </c>
      <c r="B5527" t="s">
        <v>34788</v>
      </c>
      <c r="D5527" t="s">
        <v>4936</v>
      </c>
      <c r="E5527" t="s">
        <v>10785</v>
      </c>
      <c r="F5527" t="s">
        <v>48469</v>
      </c>
    </row>
    <row r="5528" spans="1:6">
      <c r="A5528" t="s">
        <v>10786</v>
      </c>
      <c r="B5528" t="s">
        <v>34789</v>
      </c>
      <c r="D5528" t="s">
        <v>4936</v>
      </c>
      <c r="E5528" t="s">
        <v>10787</v>
      </c>
      <c r="F5528" t="s">
        <v>48470</v>
      </c>
    </row>
    <row r="5529" spans="1:6">
      <c r="A5529" t="s">
        <v>10788</v>
      </c>
      <c r="B5529" t="s">
        <v>34790</v>
      </c>
      <c r="D5529" t="s">
        <v>4936</v>
      </c>
      <c r="E5529" t="s">
        <v>10789</v>
      </c>
      <c r="F5529" t="s">
        <v>48471</v>
      </c>
    </row>
    <row r="5530" spans="1:6">
      <c r="A5530" t="s">
        <v>10790</v>
      </c>
      <c r="B5530" t="s">
        <v>34791</v>
      </c>
      <c r="D5530" t="s">
        <v>4936</v>
      </c>
      <c r="E5530" t="s">
        <v>10791</v>
      </c>
      <c r="F5530" t="s">
        <v>48472</v>
      </c>
    </row>
    <row r="5531" spans="1:6">
      <c r="A5531" t="s">
        <v>10792</v>
      </c>
      <c r="B5531" t="s">
        <v>34792</v>
      </c>
      <c r="D5531" t="s">
        <v>4936</v>
      </c>
      <c r="E5531" t="s">
        <v>10793</v>
      </c>
      <c r="F5531" t="s">
        <v>48473</v>
      </c>
    </row>
    <row r="5532" spans="1:6">
      <c r="A5532" t="s">
        <v>10794</v>
      </c>
      <c r="B5532" t="s">
        <v>34793</v>
      </c>
      <c r="D5532" t="s">
        <v>4936</v>
      </c>
      <c r="E5532" t="s">
        <v>10795</v>
      </c>
      <c r="F5532" t="s">
        <v>48474</v>
      </c>
    </row>
    <row r="5533" spans="1:6">
      <c r="A5533" t="s">
        <v>10796</v>
      </c>
      <c r="B5533" t="s">
        <v>34794</v>
      </c>
      <c r="D5533" t="s">
        <v>4936</v>
      </c>
      <c r="E5533" t="s">
        <v>10797</v>
      </c>
      <c r="F5533" t="s">
        <v>48475</v>
      </c>
    </row>
    <row r="5534" spans="1:6">
      <c r="A5534" t="s">
        <v>10798</v>
      </c>
      <c r="B5534" t="s">
        <v>34795</v>
      </c>
      <c r="D5534" t="s">
        <v>4936</v>
      </c>
      <c r="E5534" t="s">
        <v>10799</v>
      </c>
      <c r="F5534" t="s">
        <v>48476</v>
      </c>
    </row>
    <row r="5535" spans="1:6">
      <c r="A5535" t="s">
        <v>10800</v>
      </c>
      <c r="B5535" t="s">
        <v>34796</v>
      </c>
      <c r="D5535" t="s">
        <v>4936</v>
      </c>
      <c r="E5535" t="s">
        <v>10801</v>
      </c>
      <c r="F5535" t="s">
        <v>48477</v>
      </c>
    </row>
    <row r="5536" spans="1:6">
      <c r="A5536" t="s">
        <v>10802</v>
      </c>
      <c r="B5536" t="s">
        <v>34797</v>
      </c>
      <c r="D5536" t="s">
        <v>4936</v>
      </c>
      <c r="E5536" t="s">
        <v>10803</v>
      </c>
      <c r="F5536" t="s">
        <v>48478</v>
      </c>
    </row>
    <row r="5537" spans="1:6">
      <c r="A5537" t="s">
        <v>10804</v>
      </c>
      <c r="B5537" t="s">
        <v>34798</v>
      </c>
      <c r="D5537" t="s">
        <v>4936</v>
      </c>
      <c r="E5537" t="s">
        <v>10805</v>
      </c>
      <c r="F5537" t="s">
        <v>48479</v>
      </c>
    </row>
    <row r="5538" spans="1:6">
      <c r="A5538" t="s">
        <v>10806</v>
      </c>
      <c r="B5538" t="s">
        <v>34799</v>
      </c>
      <c r="D5538" t="s">
        <v>4936</v>
      </c>
      <c r="E5538" t="s">
        <v>10807</v>
      </c>
      <c r="F5538" t="s">
        <v>48480</v>
      </c>
    </row>
    <row r="5539" spans="1:6">
      <c r="A5539" t="s">
        <v>10808</v>
      </c>
      <c r="B5539" t="s">
        <v>34800</v>
      </c>
      <c r="D5539" t="s">
        <v>4936</v>
      </c>
      <c r="E5539" t="s">
        <v>10809</v>
      </c>
      <c r="F5539" t="s">
        <v>48481</v>
      </c>
    </row>
    <row r="5540" spans="1:6">
      <c r="A5540" t="s">
        <v>10810</v>
      </c>
      <c r="B5540" t="s">
        <v>34801</v>
      </c>
      <c r="D5540" t="s">
        <v>4936</v>
      </c>
      <c r="E5540" t="s">
        <v>10811</v>
      </c>
      <c r="F5540" t="s">
        <v>48482</v>
      </c>
    </row>
    <row r="5541" spans="1:6">
      <c r="A5541" t="s">
        <v>10812</v>
      </c>
      <c r="B5541" t="s">
        <v>34802</v>
      </c>
      <c r="D5541" t="s">
        <v>4936</v>
      </c>
      <c r="E5541" t="s">
        <v>10813</v>
      </c>
      <c r="F5541" t="s">
        <v>48483</v>
      </c>
    </row>
    <row r="5542" spans="1:6">
      <c r="A5542" t="s">
        <v>10814</v>
      </c>
      <c r="B5542" t="s">
        <v>34803</v>
      </c>
      <c r="D5542" t="s">
        <v>4936</v>
      </c>
      <c r="E5542" t="s">
        <v>10815</v>
      </c>
      <c r="F5542" t="s">
        <v>48484</v>
      </c>
    </row>
    <row r="5543" spans="1:6">
      <c r="A5543" t="s">
        <v>10816</v>
      </c>
      <c r="B5543" t="s">
        <v>34804</v>
      </c>
      <c r="D5543" t="s">
        <v>4936</v>
      </c>
      <c r="E5543" t="s">
        <v>10817</v>
      </c>
      <c r="F5543" t="s">
        <v>48485</v>
      </c>
    </row>
    <row r="5544" spans="1:6">
      <c r="A5544" t="s">
        <v>10818</v>
      </c>
      <c r="B5544" t="s">
        <v>34805</v>
      </c>
      <c r="D5544" t="s">
        <v>4936</v>
      </c>
      <c r="E5544" t="s">
        <v>10819</v>
      </c>
      <c r="F5544" t="s">
        <v>48486</v>
      </c>
    </row>
    <row r="5545" spans="1:6">
      <c r="A5545" t="s">
        <v>10820</v>
      </c>
      <c r="B5545" t="s">
        <v>34806</v>
      </c>
      <c r="D5545" t="s">
        <v>4936</v>
      </c>
      <c r="E5545" t="s">
        <v>10821</v>
      </c>
      <c r="F5545" t="s">
        <v>48487</v>
      </c>
    </row>
    <row r="5546" spans="1:6">
      <c r="A5546" t="s">
        <v>10822</v>
      </c>
      <c r="B5546" t="s">
        <v>34807</v>
      </c>
      <c r="D5546" t="s">
        <v>4936</v>
      </c>
      <c r="E5546" t="s">
        <v>10823</v>
      </c>
      <c r="F5546" t="s">
        <v>48488</v>
      </c>
    </row>
    <row r="5547" spans="1:6">
      <c r="A5547" t="s">
        <v>10824</v>
      </c>
      <c r="B5547" t="s">
        <v>34808</v>
      </c>
      <c r="D5547" t="s">
        <v>4936</v>
      </c>
      <c r="E5547" t="s">
        <v>10825</v>
      </c>
      <c r="F5547" t="s">
        <v>48489</v>
      </c>
    </row>
    <row r="5548" spans="1:6">
      <c r="A5548" t="s">
        <v>10826</v>
      </c>
      <c r="B5548" t="s">
        <v>34809</v>
      </c>
      <c r="D5548" t="s">
        <v>4936</v>
      </c>
      <c r="E5548" t="s">
        <v>10827</v>
      </c>
      <c r="F5548" t="s">
        <v>48490</v>
      </c>
    </row>
    <row r="5549" spans="1:6">
      <c r="A5549" t="s">
        <v>16944</v>
      </c>
      <c r="B5549" t="s">
        <v>34810</v>
      </c>
      <c r="D5549" t="s">
        <v>4936</v>
      </c>
      <c r="E5549" t="s">
        <v>16945</v>
      </c>
      <c r="F5549" t="s">
        <v>48491</v>
      </c>
    </row>
    <row r="5550" spans="1:6">
      <c r="A5550" t="s">
        <v>10828</v>
      </c>
      <c r="B5550" t="s">
        <v>34811</v>
      </c>
      <c r="D5550" t="s">
        <v>4936</v>
      </c>
      <c r="E5550" t="s">
        <v>10829</v>
      </c>
      <c r="F5550" t="s">
        <v>48492</v>
      </c>
    </row>
    <row r="5551" spans="1:6">
      <c r="A5551" t="s">
        <v>10830</v>
      </c>
      <c r="B5551" t="s">
        <v>34812</v>
      </c>
      <c r="D5551" t="s">
        <v>4936</v>
      </c>
      <c r="E5551" t="s">
        <v>10831</v>
      </c>
      <c r="F5551" t="s">
        <v>48493</v>
      </c>
    </row>
    <row r="5552" spans="1:6">
      <c r="A5552" t="s">
        <v>10832</v>
      </c>
      <c r="B5552" t="s">
        <v>34813</v>
      </c>
      <c r="D5552" t="s">
        <v>4936</v>
      </c>
      <c r="E5552" t="s">
        <v>10833</v>
      </c>
      <c r="F5552" t="s">
        <v>48494</v>
      </c>
    </row>
    <row r="5553" spans="1:6">
      <c r="A5553" t="s">
        <v>10834</v>
      </c>
      <c r="B5553" t="s">
        <v>34814</v>
      </c>
      <c r="D5553" t="s">
        <v>4936</v>
      </c>
      <c r="E5553" t="s">
        <v>10835</v>
      </c>
      <c r="F5553" t="s">
        <v>48495</v>
      </c>
    </row>
    <row r="5554" spans="1:6">
      <c r="A5554" t="s">
        <v>10836</v>
      </c>
      <c r="B5554" t="s">
        <v>34815</v>
      </c>
      <c r="D5554" t="s">
        <v>4936</v>
      </c>
      <c r="E5554" t="s">
        <v>10837</v>
      </c>
      <c r="F5554" t="s">
        <v>48496</v>
      </c>
    </row>
    <row r="5555" spans="1:6">
      <c r="A5555" t="s">
        <v>10838</v>
      </c>
      <c r="B5555" t="s">
        <v>34816</v>
      </c>
      <c r="D5555" t="s">
        <v>4936</v>
      </c>
      <c r="E5555" t="s">
        <v>10839</v>
      </c>
      <c r="F5555" t="s">
        <v>48497</v>
      </c>
    </row>
    <row r="5556" spans="1:6">
      <c r="A5556" t="s">
        <v>10840</v>
      </c>
      <c r="B5556" t="s">
        <v>34817</v>
      </c>
      <c r="D5556" t="s">
        <v>4936</v>
      </c>
      <c r="E5556" t="s">
        <v>10841</v>
      </c>
      <c r="F5556" t="s">
        <v>48498</v>
      </c>
    </row>
    <row r="5557" spans="1:6">
      <c r="A5557" t="s">
        <v>10842</v>
      </c>
      <c r="B5557" t="s">
        <v>34818</v>
      </c>
      <c r="D5557" t="s">
        <v>4936</v>
      </c>
      <c r="E5557" t="s">
        <v>10843</v>
      </c>
      <c r="F5557" t="s">
        <v>48499</v>
      </c>
    </row>
    <row r="5558" spans="1:6">
      <c r="A5558" t="s">
        <v>10844</v>
      </c>
      <c r="B5558" t="s">
        <v>34819</v>
      </c>
      <c r="D5558" t="s">
        <v>4936</v>
      </c>
      <c r="E5558" t="s">
        <v>10845</v>
      </c>
      <c r="F5558" t="s">
        <v>48500</v>
      </c>
    </row>
    <row r="5559" spans="1:6">
      <c r="A5559" t="s">
        <v>10846</v>
      </c>
      <c r="B5559" t="s">
        <v>34820</v>
      </c>
      <c r="D5559" t="s">
        <v>4936</v>
      </c>
      <c r="E5559" t="s">
        <v>10847</v>
      </c>
      <c r="F5559" t="s">
        <v>48501</v>
      </c>
    </row>
    <row r="5560" spans="1:6">
      <c r="A5560" t="s">
        <v>10848</v>
      </c>
      <c r="B5560" t="s">
        <v>34821</v>
      </c>
      <c r="D5560" t="s">
        <v>4936</v>
      </c>
      <c r="E5560" t="s">
        <v>10849</v>
      </c>
      <c r="F5560" t="s">
        <v>48502</v>
      </c>
    </row>
    <row r="5561" spans="1:6">
      <c r="A5561" t="s">
        <v>10850</v>
      </c>
      <c r="B5561" t="s">
        <v>34822</v>
      </c>
      <c r="D5561" t="s">
        <v>4936</v>
      </c>
      <c r="E5561" t="s">
        <v>16946</v>
      </c>
      <c r="F5561" t="s">
        <v>48503</v>
      </c>
    </row>
    <row r="5562" spans="1:6">
      <c r="A5562" t="s">
        <v>10851</v>
      </c>
      <c r="B5562" t="s">
        <v>34823</v>
      </c>
      <c r="D5562" t="s">
        <v>4936</v>
      </c>
      <c r="E5562" t="s">
        <v>10852</v>
      </c>
      <c r="F5562" t="s">
        <v>48504</v>
      </c>
    </row>
    <row r="5563" spans="1:6">
      <c r="A5563" t="s">
        <v>10853</v>
      </c>
      <c r="B5563" t="s">
        <v>34824</v>
      </c>
      <c r="D5563" t="s">
        <v>4936</v>
      </c>
      <c r="E5563" t="s">
        <v>10854</v>
      </c>
      <c r="F5563" t="s">
        <v>48505</v>
      </c>
    </row>
    <row r="5564" spans="1:6">
      <c r="A5564" t="s">
        <v>43454</v>
      </c>
      <c r="B5564" t="s">
        <v>34825</v>
      </c>
      <c r="D5564" t="s">
        <v>4936</v>
      </c>
      <c r="E5564" t="s">
        <v>10855</v>
      </c>
      <c r="F5564" t="s">
        <v>48506</v>
      </c>
    </row>
    <row r="5565" spans="1:6">
      <c r="A5565" t="s">
        <v>10856</v>
      </c>
      <c r="B5565" t="s">
        <v>34826</v>
      </c>
      <c r="D5565" t="s">
        <v>4936</v>
      </c>
      <c r="E5565" t="s">
        <v>10857</v>
      </c>
      <c r="F5565" t="s">
        <v>48507</v>
      </c>
    </row>
    <row r="5566" spans="1:6">
      <c r="A5566" t="s">
        <v>10858</v>
      </c>
      <c r="B5566" t="s">
        <v>34827</v>
      </c>
      <c r="D5566" t="s">
        <v>4936</v>
      </c>
      <c r="E5566" t="s">
        <v>10859</v>
      </c>
      <c r="F5566" t="s">
        <v>48508</v>
      </c>
    </row>
    <row r="5567" spans="1:6">
      <c r="A5567" t="s">
        <v>10860</v>
      </c>
      <c r="B5567" t="s">
        <v>34828</v>
      </c>
      <c r="D5567" t="s">
        <v>4936</v>
      </c>
      <c r="E5567" t="s">
        <v>10861</v>
      </c>
      <c r="F5567" t="s">
        <v>48509</v>
      </c>
    </row>
    <row r="5568" spans="1:6">
      <c r="A5568" t="s">
        <v>10862</v>
      </c>
      <c r="B5568" t="s">
        <v>34829</v>
      </c>
      <c r="D5568" t="s">
        <v>4936</v>
      </c>
      <c r="E5568" t="s">
        <v>10863</v>
      </c>
      <c r="F5568" t="s">
        <v>48510</v>
      </c>
    </row>
    <row r="5569" spans="1:6">
      <c r="A5569" t="s">
        <v>10864</v>
      </c>
      <c r="B5569" t="s">
        <v>34830</v>
      </c>
      <c r="D5569" t="s">
        <v>4936</v>
      </c>
      <c r="E5569" t="s">
        <v>10865</v>
      </c>
      <c r="F5569" t="s">
        <v>48511</v>
      </c>
    </row>
    <row r="5570" spans="1:6">
      <c r="A5570" t="s">
        <v>43455</v>
      </c>
      <c r="B5570" t="s">
        <v>34831</v>
      </c>
      <c r="D5570" t="s">
        <v>4936</v>
      </c>
      <c r="E5570" t="s">
        <v>10866</v>
      </c>
      <c r="F5570" t="s">
        <v>48512</v>
      </c>
    </row>
    <row r="5571" spans="1:6">
      <c r="A5571" t="s">
        <v>10867</v>
      </c>
      <c r="B5571" t="s">
        <v>34832</v>
      </c>
      <c r="D5571" t="s">
        <v>4936</v>
      </c>
      <c r="E5571" t="s">
        <v>10868</v>
      </c>
      <c r="F5571" t="s">
        <v>48513</v>
      </c>
    </row>
    <row r="5572" spans="1:6">
      <c r="A5572" t="s">
        <v>10869</v>
      </c>
      <c r="B5572" t="s">
        <v>34833</v>
      </c>
      <c r="D5572" t="s">
        <v>4936</v>
      </c>
      <c r="E5572" t="s">
        <v>10870</v>
      </c>
      <c r="F5572" t="s">
        <v>48514</v>
      </c>
    </row>
    <row r="5573" spans="1:6">
      <c r="A5573" t="s">
        <v>10871</v>
      </c>
      <c r="B5573" t="s">
        <v>34834</v>
      </c>
      <c r="D5573" t="s">
        <v>4936</v>
      </c>
      <c r="E5573" t="s">
        <v>10872</v>
      </c>
      <c r="F5573" t="s">
        <v>48515</v>
      </c>
    </row>
    <row r="5574" spans="1:6">
      <c r="A5574" t="s">
        <v>10873</v>
      </c>
      <c r="B5574" t="s">
        <v>34835</v>
      </c>
      <c r="D5574" t="s">
        <v>4936</v>
      </c>
      <c r="E5574" t="s">
        <v>10874</v>
      </c>
      <c r="F5574" t="s">
        <v>48516</v>
      </c>
    </row>
    <row r="5575" spans="1:6">
      <c r="A5575" t="s">
        <v>10875</v>
      </c>
      <c r="B5575" t="s">
        <v>34836</v>
      </c>
      <c r="D5575" t="s">
        <v>4936</v>
      </c>
      <c r="E5575" t="s">
        <v>10876</v>
      </c>
      <c r="F5575" t="s">
        <v>48517</v>
      </c>
    </row>
    <row r="5576" spans="1:6">
      <c r="A5576" t="s">
        <v>10877</v>
      </c>
      <c r="B5576" t="s">
        <v>34837</v>
      </c>
      <c r="D5576" t="s">
        <v>4936</v>
      </c>
      <c r="E5576" t="s">
        <v>10878</v>
      </c>
      <c r="F5576" t="s">
        <v>48518</v>
      </c>
    </row>
    <row r="5577" spans="1:6">
      <c r="A5577" t="s">
        <v>10879</v>
      </c>
      <c r="B5577" t="s">
        <v>34838</v>
      </c>
      <c r="D5577" t="s">
        <v>4936</v>
      </c>
      <c r="E5577" t="s">
        <v>10880</v>
      </c>
      <c r="F5577" t="s">
        <v>48519</v>
      </c>
    </row>
    <row r="5578" spans="1:6">
      <c r="A5578" t="s">
        <v>10881</v>
      </c>
      <c r="B5578" t="s">
        <v>34839</v>
      </c>
      <c r="D5578" t="s">
        <v>4936</v>
      </c>
      <c r="E5578" t="s">
        <v>10882</v>
      </c>
      <c r="F5578" t="s">
        <v>48520</v>
      </c>
    </row>
    <row r="5579" spans="1:6">
      <c r="A5579" t="s">
        <v>10883</v>
      </c>
      <c r="B5579" t="s">
        <v>34840</v>
      </c>
      <c r="D5579" t="s">
        <v>4936</v>
      </c>
      <c r="E5579" t="s">
        <v>10884</v>
      </c>
      <c r="F5579" t="s">
        <v>48521</v>
      </c>
    </row>
    <row r="5580" spans="1:6">
      <c r="A5580" t="s">
        <v>10885</v>
      </c>
      <c r="B5580" t="s">
        <v>34841</v>
      </c>
      <c r="D5580" t="s">
        <v>4936</v>
      </c>
      <c r="E5580" t="s">
        <v>10886</v>
      </c>
      <c r="F5580" t="s">
        <v>48522</v>
      </c>
    </row>
    <row r="5581" spans="1:6">
      <c r="A5581" t="s">
        <v>10887</v>
      </c>
      <c r="B5581" t="s">
        <v>34842</v>
      </c>
      <c r="D5581" t="s">
        <v>4936</v>
      </c>
      <c r="E5581" t="s">
        <v>10888</v>
      </c>
      <c r="F5581" t="s">
        <v>48523</v>
      </c>
    </row>
    <row r="5582" spans="1:6">
      <c r="A5582" t="s">
        <v>10889</v>
      </c>
      <c r="B5582" t="s">
        <v>34843</v>
      </c>
      <c r="D5582" t="s">
        <v>4936</v>
      </c>
      <c r="E5582" t="s">
        <v>10890</v>
      </c>
      <c r="F5582" t="s">
        <v>48524</v>
      </c>
    </row>
    <row r="5583" spans="1:6">
      <c r="A5583" t="s">
        <v>10891</v>
      </c>
      <c r="B5583" t="s">
        <v>34844</v>
      </c>
      <c r="D5583" t="s">
        <v>4936</v>
      </c>
      <c r="E5583" t="s">
        <v>10892</v>
      </c>
      <c r="F5583" t="s">
        <v>48525</v>
      </c>
    </row>
    <row r="5584" spans="1:6">
      <c r="A5584" t="s">
        <v>10893</v>
      </c>
      <c r="B5584" t="s">
        <v>34845</v>
      </c>
      <c r="D5584" t="s">
        <v>4936</v>
      </c>
      <c r="E5584" t="s">
        <v>10894</v>
      </c>
      <c r="F5584" t="s">
        <v>48526</v>
      </c>
    </row>
    <row r="5585" spans="1:6">
      <c r="A5585" t="s">
        <v>10895</v>
      </c>
      <c r="B5585" t="s">
        <v>34846</v>
      </c>
      <c r="D5585" t="s">
        <v>4936</v>
      </c>
      <c r="E5585" t="s">
        <v>10896</v>
      </c>
      <c r="F5585" t="s">
        <v>48527</v>
      </c>
    </row>
    <row r="5586" spans="1:6">
      <c r="A5586" t="s">
        <v>10897</v>
      </c>
      <c r="B5586" t="s">
        <v>34847</v>
      </c>
      <c r="D5586" t="s">
        <v>4936</v>
      </c>
      <c r="E5586" t="s">
        <v>10898</v>
      </c>
      <c r="F5586" t="s">
        <v>48528</v>
      </c>
    </row>
    <row r="5587" spans="1:6">
      <c r="A5587" t="s">
        <v>10899</v>
      </c>
      <c r="B5587" t="s">
        <v>34848</v>
      </c>
      <c r="D5587" t="s">
        <v>4936</v>
      </c>
      <c r="E5587" t="s">
        <v>10900</v>
      </c>
      <c r="F5587" t="s">
        <v>48529</v>
      </c>
    </row>
    <row r="5588" spans="1:6">
      <c r="A5588" t="s">
        <v>10901</v>
      </c>
      <c r="B5588" t="s">
        <v>34849</v>
      </c>
      <c r="D5588" t="s">
        <v>4936</v>
      </c>
      <c r="E5588" t="s">
        <v>10902</v>
      </c>
      <c r="F5588" t="s">
        <v>48530</v>
      </c>
    </row>
    <row r="5589" spans="1:6">
      <c r="A5589" t="s">
        <v>10903</v>
      </c>
      <c r="B5589" t="s">
        <v>34850</v>
      </c>
      <c r="D5589" t="s">
        <v>4936</v>
      </c>
      <c r="E5589" t="s">
        <v>10904</v>
      </c>
      <c r="F5589" t="s">
        <v>48531</v>
      </c>
    </row>
    <row r="5590" spans="1:6">
      <c r="A5590" t="s">
        <v>43456</v>
      </c>
      <c r="B5590" t="s">
        <v>34851</v>
      </c>
      <c r="D5590" t="s">
        <v>4936</v>
      </c>
      <c r="E5590" t="s">
        <v>10905</v>
      </c>
      <c r="F5590" t="s">
        <v>48532</v>
      </c>
    </row>
    <row r="5591" spans="1:6">
      <c r="A5591" t="s">
        <v>10906</v>
      </c>
      <c r="B5591" t="s">
        <v>34852</v>
      </c>
      <c r="D5591" t="s">
        <v>4936</v>
      </c>
      <c r="E5591" t="s">
        <v>10907</v>
      </c>
      <c r="F5591" t="s">
        <v>48533</v>
      </c>
    </row>
    <row r="5592" spans="1:6">
      <c r="A5592" t="s">
        <v>10908</v>
      </c>
      <c r="B5592" t="s">
        <v>34853</v>
      </c>
      <c r="D5592" t="s">
        <v>4936</v>
      </c>
      <c r="E5592" t="s">
        <v>10909</v>
      </c>
      <c r="F5592" t="s">
        <v>48534</v>
      </c>
    </row>
    <row r="5593" spans="1:6">
      <c r="A5593" t="s">
        <v>10910</v>
      </c>
      <c r="B5593" t="s">
        <v>34854</v>
      </c>
      <c r="D5593" t="s">
        <v>4936</v>
      </c>
      <c r="E5593" t="s">
        <v>10911</v>
      </c>
      <c r="F5593" t="s">
        <v>48535</v>
      </c>
    </row>
    <row r="5594" spans="1:6">
      <c r="A5594" t="s">
        <v>10912</v>
      </c>
      <c r="B5594" t="s">
        <v>34855</v>
      </c>
      <c r="D5594" t="s">
        <v>4936</v>
      </c>
      <c r="E5594" t="s">
        <v>10913</v>
      </c>
      <c r="F5594" t="s">
        <v>48536</v>
      </c>
    </row>
    <row r="5595" spans="1:6">
      <c r="A5595" t="s">
        <v>10914</v>
      </c>
      <c r="B5595" t="s">
        <v>34856</v>
      </c>
      <c r="D5595" t="s">
        <v>4936</v>
      </c>
      <c r="E5595" t="s">
        <v>16947</v>
      </c>
      <c r="F5595" t="s">
        <v>48537</v>
      </c>
    </row>
    <row r="5596" spans="1:6">
      <c r="A5596" t="s">
        <v>10915</v>
      </c>
      <c r="B5596" t="s">
        <v>34857</v>
      </c>
      <c r="D5596" t="s">
        <v>4936</v>
      </c>
      <c r="E5596" t="s">
        <v>10916</v>
      </c>
      <c r="F5596" t="s">
        <v>48538</v>
      </c>
    </row>
    <row r="5597" spans="1:6">
      <c r="A5597" t="s">
        <v>10917</v>
      </c>
      <c r="B5597" t="s">
        <v>34858</v>
      </c>
      <c r="D5597" t="s">
        <v>4936</v>
      </c>
      <c r="E5597" t="s">
        <v>10918</v>
      </c>
      <c r="F5597" t="s">
        <v>48539</v>
      </c>
    </row>
    <row r="5598" spans="1:6">
      <c r="A5598" t="s">
        <v>10919</v>
      </c>
      <c r="B5598" t="s">
        <v>34859</v>
      </c>
      <c r="D5598" t="s">
        <v>4936</v>
      </c>
      <c r="E5598" t="s">
        <v>10920</v>
      </c>
      <c r="F5598" t="s">
        <v>48540</v>
      </c>
    </row>
    <row r="5599" spans="1:6">
      <c r="A5599" t="s">
        <v>10921</v>
      </c>
      <c r="B5599" t="s">
        <v>34860</v>
      </c>
      <c r="D5599" t="s">
        <v>4936</v>
      </c>
      <c r="E5599" t="s">
        <v>10922</v>
      </c>
      <c r="F5599" t="s">
        <v>48541</v>
      </c>
    </row>
    <row r="5600" spans="1:6">
      <c r="A5600" t="s">
        <v>10923</v>
      </c>
      <c r="B5600" t="s">
        <v>34861</v>
      </c>
      <c r="D5600" t="s">
        <v>4936</v>
      </c>
      <c r="E5600" t="s">
        <v>10924</v>
      </c>
      <c r="F5600" t="s">
        <v>48542</v>
      </c>
    </row>
    <row r="5601" spans="1:6">
      <c r="A5601" t="s">
        <v>10925</v>
      </c>
      <c r="B5601" t="s">
        <v>34862</v>
      </c>
      <c r="D5601" t="s">
        <v>4936</v>
      </c>
      <c r="E5601" t="s">
        <v>10926</v>
      </c>
      <c r="F5601" t="s">
        <v>48543</v>
      </c>
    </row>
    <row r="5602" spans="1:6">
      <c r="A5602" t="s">
        <v>10927</v>
      </c>
      <c r="B5602" t="s">
        <v>34863</v>
      </c>
      <c r="D5602" t="s">
        <v>4936</v>
      </c>
      <c r="E5602" t="s">
        <v>10928</v>
      </c>
      <c r="F5602" t="s">
        <v>48544</v>
      </c>
    </row>
    <row r="5603" spans="1:6">
      <c r="A5603" t="s">
        <v>10929</v>
      </c>
      <c r="B5603" t="s">
        <v>34864</v>
      </c>
      <c r="D5603" t="s">
        <v>4936</v>
      </c>
      <c r="E5603" t="s">
        <v>10930</v>
      </c>
      <c r="F5603" t="s">
        <v>48545</v>
      </c>
    </row>
    <row r="5604" spans="1:6">
      <c r="A5604" t="s">
        <v>10931</v>
      </c>
      <c r="B5604" t="s">
        <v>34865</v>
      </c>
      <c r="D5604" t="s">
        <v>4936</v>
      </c>
      <c r="E5604" t="s">
        <v>10932</v>
      </c>
      <c r="F5604" t="s">
        <v>48546</v>
      </c>
    </row>
    <row r="5605" spans="1:6">
      <c r="A5605" t="s">
        <v>10933</v>
      </c>
      <c r="B5605" t="s">
        <v>34866</v>
      </c>
      <c r="D5605" t="s">
        <v>4936</v>
      </c>
      <c r="E5605" t="s">
        <v>10934</v>
      </c>
      <c r="F5605" t="s">
        <v>48547</v>
      </c>
    </row>
    <row r="5606" spans="1:6">
      <c r="A5606" t="s">
        <v>10935</v>
      </c>
      <c r="B5606" t="s">
        <v>34867</v>
      </c>
      <c r="D5606" t="s">
        <v>4936</v>
      </c>
      <c r="E5606" t="s">
        <v>10936</v>
      </c>
      <c r="F5606" t="s">
        <v>48548</v>
      </c>
    </row>
    <row r="5607" spans="1:6">
      <c r="A5607" t="s">
        <v>10937</v>
      </c>
      <c r="B5607" t="s">
        <v>34868</v>
      </c>
      <c r="D5607" t="s">
        <v>4936</v>
      </c>
      <c r="E5607" t="s">
        <v>10938</v>
      </c>
      <c r="F5607" t="s">
        <v>48549</v>
      </c>
    </row>
    <row r="5608" spans="1:6">
      <c r="A5608" t="s">
        <v>10939</v>
      </c>
      <c r="B5608" t="s">
        <v>34869</v>
      </c>
      <c r="D5608" t="s">
        <v>4936</v>
      </c>
      <c r="E5608" t="s">
        <v>10940</v>
      </c>
      <c r="F5608" t="s">
        <v>48550</v>
      </c>
    </row>
    <row r="5609" spans="1:6">
      <c r="A5609" t="s">
        <v>10941</v>
      </c>
      <c r="B5609" t="s">
        <v>34870</v>
      </c>
      <c r="D5609" t="s">
        <v>4936</v>
      </c>
      <c r="E5609" t="s">
        <v>10942</v>
      </c>
      <c r="F5609" t="s">
        <v>48551</v>
      </c>
    </row>
    <row r="5610" spans="1:6">
      <c r="A5610" t="s">
        <v>10943</v>
      </c>
      <c r="B5610" t="s">
        <v>34871</v>
      </c>
      <c r="D5610" t="s">
        <v>4936</v>
      </c>
      <c r="E5610" t="s">
        <v>10944</v>
      </c>
      <c r="F5610" t="s">
        <v>48552</v>
      </c>
    </row>
    <row r="5611" spans="1:6">
      <c r="A5611" t="s">
        <v>10945</v>
      </c>
      <c r="B5611" t="s">
        <v>34872</v>
      </c>
      <c r="D5611" t="s">
        <v>4936</v>
      </c>
      <c r="E5611" t="s">
        <v>10946</v>
      </c>
      <c r="F5611" t="s">
        <v>48553</v>
      </c>
    </row>
    <row r="5612" spans="1:6">
      <c r="A5612" t="s">
        <v>10947</v>
      </c>
      <c r="B5612" t="s">
        <v>34873</v>
      </c>
      <c r="D5612" t="s">
        <v>4936</v>
      </c>
      <c r="E5612" t="s">
        <v>10948</v>
      </c>
      <c r="F5612" t="s">
        <v>48554</v>
      </c>
    </row>
    <row r="5613" spans="1:6">
      <c r="A5613" t="s">
        <v>10949</v>
      </c>
      <c r="B5613" t="s">
        <v>34874</v>
      </c>
      <c r="D5613" t="s">
        <v>4936</v>
      </c>
      <c r="E5613" t="s">
        <v>10950</v>
      </c>
      <c r="F5613" t="s">
        <v>48555</v>
      </c>
    </row>
    <row r="5614" spans="1:6">
      <c r="A5614" t="s">
        <v>10951</v>
      </c>
      <c r="B5614" t="s">
        <v>34875</v>
      </c>
      <c r="D5614" t="s">
        <v>4936</v>
      </c>
      <c r="E5614" t="s">
        <v>10952</v>
      </c>
      <c r="F5614" t="s">
        <v>48556</v>
      </c>
    </row>
    <row r="5615" spans="1:6">
      <c r="A5615" t="s">
        <v>10953</v>
      </c>
      <c r="B5615" t="s">
        <v>34876</v>
      </c>
      <c r="D5615" t="s">
        <v>4936</v>
      </c>
      <c r="E5615" t="s">
        <v>10954</v>
      </c>
      <c r="F5615" t="s">
        <v>48557</v>
      </c>
    </row>
    <row r="5616" spans="1:6">
      <c r="A5616" t="s">
        <v>10955</v>
      </c>
      <c r="B5616" t="s">
        <v>34877</v>
      </c>
      <c r="D5616" t="s">
        <v>4936</v>
      </c>
      <c r="E5616" t="s">
        <v>10956</v>
      </c>
      <c r="F5616" t="s">
        <v>48558</v>
      </c>
    </row>
    <row r="5617" spans="1:6">
      <c r="A5617" t="s">
        <v>10957</v>
      </c>
      <c r="B5617" t="s">
        <v>34878</v>
      </c>
      <c r="D5617" t="s">
        <v>4936</v>
      </c>
      <c r="E5617" t="s">
        <v>10958</v>
      </c>
      <c r="F5617" t="s">
        <v>48559</v>
      </c>
    </row>
    <row r="5618" spans="1:6">
      <c r="A5618" t="s">
        <v>10959</v>
      </c>
      <c r="B5618" t="s">
        <v>34879</v>
      </c>
      <c r="D5618" t="s">
        <v>4936</v>
      </c>
      <c r="E5618" t="s">
        <v>10960</v>
      </c>
      <c r="F5618" t="s">
        <v>48560</v>
      </c>
    </row>
    <row r="5619" spans="1:6">
      <c r="A5619" t="s">
        <v>10961</v>
      </c>
      <c r="B5619" t="s">
        <v>34880</v>
      </c>
      <c r="D5619" t="s">
        <v>4936</v>
      </c>
      <c r="E5619" t="s">
        <v>10962</v>
      </c>
      <c r="F5619" t="s">
        <v>48561</v>
      </c>
    </row>
    <row r="5620" spans="1:6">
      <c r="A5620" t="s">
        <v>10961</v>
      </c>
      <c r="B5620" t="s">
        <v>34881</v>
      </c>
      <c r="D5620" t="s">
        <v>4936</v>
      </c>
      <c r="E5620" t="s">
        <v>10963</v>
      </c>
      <c r="F5620" t="s">
        <v>48561</v>
      </c>
    </row>
    <row r="5621" spans="1:6">
      <c r="A5621" t="s">
        <v>43457</v>
      </c>
      <c r="B5621" t="s">
        <v>34882</v>
      </c>
      <c r="D5621" t="s">
        <v>4936</v>
      </c>
      <c r="E5621" t="s">
        <v>10964</v>
      </c>
      <c r="F5621" t="s">
        <v>48562</v>
      </c>
    </row>
    <row r="5622" spans="1:6">
      <c r="A5622" t="s">
        <v>10965</v>
      </c>
      <c r="B5622" t="s">
        <v>34883</v>
      </c>
      <c r="D5622" t="s">
        <v>4936</v>
      </c>
      <c r="E5622" t="s">
        <v>10966</v>
      </c>
      <c r="F5622" t="s">
        <v>48563</v>
      </c>
    </row>
    <row r="5623" spans="1:6">
      <c r="A5623" t="s">
        <v>10967</v>
      </c>
      <c r="B5623" t="s">
        <v>34884</v>
      </c>
      <c r="D5623" t="s">
        <v>4936</v>
      </c>
      <c r="E5623" t="s">
        <v>10968</v>
      </c>
      <c r="F5623" t="s">
        <v>48564</v>
      </c>
    </row>
    <row r="5624" spans="1:6">
      <c r="A5624" t="s">
        <v>10969</v>
      </c>
      <c r="B5624" t="s">
        <v>34885</v>
      </c>
      <c r="D5624" t="s">
        <v>4936</v>
      </c>
      <c r="E5624" t="s">
        <v>10970</v>
      </c>
      <c r="F5624" t="s">
        <v>48565</v>
      </c>
    </row>
    <row r="5625" spans="1:6">
      <c r="A5625" t="s">
        <v>10971</v>
      </c>
      <c r="B5625" t="s">
        <v>34886</v>
      </c>
      <c r="D5625" t="s">
        <v>4936</v>
      </c>
      <c r="E5625" t="s">
        <v>10972</v>
      </c>
      <c r="F5625" t="s">
        <v>48566</v>
      </c>
    </row>
    <row r="5626" spans="1:6">
      <c r="A5626" t="s">
        <v>10973</v>
      </c>
      <c r="B5626" t="s">
        <v>34887</v>
      </c>
      <c r="D5626" t="s">
        <v>4936</v>
      </c>
      <c r="E5626" t="s">
        <v>10974</v>
      </c>
      <c r="F5626" t="s">
        <v>48567</v>
      </c>
    </row>
    <row r="5627" spans="1:6">
      <c r="A5627" t="s">
        <v>10975</v>
      </c>
      <c r="B5627" t="s">
        <v>34888</v>
      </c>
      <c r="D5627" t="s">
        <v>4936</v>
      </c>
      <c r="E5627" t="s">
        <v>10976</v>
      </c>
      <c r="F5627" t="s">
        <v>48568</v>
      </c>
    </row>
    <row r="5628" spans="1:6">
      <c r="A5628" t="s">
        <v>10977</v>
      </c>
      <c r="B5628" t="s">
        <v>34889</v>
      </c>
      <c r="D5628" t="s">
        <v>4936</v>
      </c>
      <c r="E5628" t="s">
        <v>10978</v>
      </c>
      <c r="F5628" t="s">
        <v>48569</v>
      </c>
    </row>
    <row r="5629" spans="1:6">
      <c r="A5629" t="s">
        <v>10979</v>
      </c>
      <c r="B5629" t="s">
        <v>34890</v>
      </c>
      <c r="D5629" t="s">
        <v>4936</v>
      </c>
      <c r="E5629" t="s">
        <v>10980</v>
      </c>
      <c r="F5629" t="s">
        <v>48570</v>
      </c>
    </row>
    <row r="5630" spans="1:6">
      <c r="A5630" t="s">
        <v>10981</v>
      </c>
      <c r="B5630" t="s">
        <v>34891</v>
      </c>
      <c r="D5630" t="s">
        <v>4936</v>
      </c>
      <c r="E5630" t="s">
        <v>10982</v>
      </c>
      <c r="F5630" t="s">
        <v>48571</v>
      </c>
    </row>
    <row r="5631" spans="1:6">
      <c r="A5631" t="s">
        <v>10983</v>
      </c>
      <c r="B5631" t="s">
        <v>34892</v>
      </c>
      <c r="D5631" t="s">
        <v>4936</v>
      </c>
      <c r="E5631" t="s">
        <v>10984</v>
      </c>
      <c r="F5631" t="s">
        <v>48572</v>
      </c>
    </row>
    <row r="5632" spans="1:6">
      <c r="A5632" t="s">
        <v>10985</v>
      </c>
      <c r="B5632" t="s">
        <v>34893</v>
      </c>
      <c r="D5632" t="s">
        <v>4936</v>
      </c>
      <c r="E5632" t="s">
        <v>10986</v>
      </c>
      <c r="F5632" t="s">
        <v>48573</v>
      </c>
    </row>
    <row r="5633" spans="1:6">
      <c r="A5633" t="s">
        <v>10987</v>
      </c>
      <c r="B5633" t="s">
        <v>34894</v>
      </c>
      <c r="D5633" t="s">
        <v>4936</v>
      </c>
      <c r="E5633" t="s">
        <v>10988</v>
      </c>
      <c r="F5633" t="s">
        <v>48574</v>
      </c>
    </row>
    <row r="5634" spans="1:6">
      <c r="A5634" t="s">
        <v>10989</v>
      </c>
      <c r="B5634" t="s">
        <v>34895</v>
      </c>
      <c r="D5634" t="s">
        <v>4936</v>
      </c>
      <c r="E5634" t="s">
        <v>10990</v>
      </c>
      <c r="F5634" t="s">
        <v>48575</v>
      </c>
    </row>
    <row r="5635" spans="1:6">
      <c r="A5635" t="s">
        <v>10991</v>
      </c>
      <c r="B5635" t="s">
        <v>34896</v>
      </c>
      <c r="D5635" t="s">
        <v>4936</v>
      </c>
      <c r="E5635" t="s">
        <v>10992</v>
      </c>
      <c r="F5635" t="s">
        <v>48576</v>
      </c>
    </row>
    <row r="5636" spans="1:6">
      <c r="A5636" t="s">
        <v>10993</v>
      </c>
      <c r="B5636" t="s">
        <v>34897</v>
      </c>
      <c r="D5636" t="s">
        <v>4936</v>
      </c>
      <c r="E5636" t="s">
        <v>10994</v>
      </c>
      <c r="F5636" t="s">
        <v>48577</v>
      </c>
    </row>
    <row r="5637" spans="1:6">
      <c r="A5637" t="s">
        <v>10995</v>
      </c>
      <c r="B5637" t="s">
        <v>34898</v>
      </c>
      <c r="D5637" t="s">
        <v>4936</v>
      </c>
      <c r="E5637" t="s">
        <v>10996</v>
      </c>
      <c r="F5637" t="s">
        <v>48578</v>
      </c>
    </row>
    <row r="5638" spans="1:6">
      <c r="A5638" t="s">
        <v>10997</v>
      </c>
      <c r="B5638" t="s">
        <v>34899</v>
      </c>
      <c r="D5638" t="s">
        <v>4936</v>
      </c>
      <c r="E5638" t="s">
        <v>10998</v>
      </c>
      <c r="F5638" t="s">
        <v>48579</v>
      </c>
    </row>
    <row r="5639" spans="1:6">
      <c r="A5639" t="s">
        <v>10999</v>
      </c>
      <c r="B5639" t="s">
        <v>34900</v>
      </c>
      <c r="D5639" t="s">
        <v>4936</v>
      </c>
      <c r="E5639" t="s">
        <v>11000</v>
      </c>
      <c r="F5639" t="s">
        <v>48580</v>
      </c>
    </row>
    <row r="5640" spans="1:6">
      <c r="A5640" t="s">
        <v>11001</v>
      </c>
      <c r="B5640" t="s">
        <v>34901</v>
      </c>
      <c r="D5640" t="s">
        <v>4936</v>
      </c>
      <c r="E5640" t="s">
        <v>11002</v>
      </c>
      <c r="F5640" t="s">
        <v>48581</v>
      </c>
    </row>
    <row r="5641" spans="1:6">
      <c r="A5641" t="s">
        <v>11003</v>
      </c>
      <c r="B5641" t="s">
        <v>34902</v>
      </c>
      <c r="D5641" t="s">
        <v>4936</v>
      </c>
      <c r="E5641" t="s">
        <v>11004</v>
      </c>
      <c r="F5641" t="s">
        <v>48582</v>
      </c>
    </row>
    <row r="5642" spans="1:6">
      <c r="A5642" t="s">
        <v>11005</v>
      </c>
      <c r="B5642" t="s">
        <v>34903</v>
      </c>
      <c r="D5642" t="s">
        <v>4936</v>
      </c>
      <c r="E5642" t="s">
        <v>11006</v>
      </c>
      <c r="F5642" t="s">
        <v>48583</v>
      </c>
    </row>
    <row r="5643" spans="1:6">
      <c r="A5643" t="s">
        <v>11007</v>
      </c>
      <c r="B5643" t="s">
        <v>34904</v>
      </c>
      <c r="D5643" t="s">
        <v>4936</v>
      </c>
      <c r="E5643" t="s">
        <v>11008</v>
      </c>
      <c r="F5643" t="s">
        <v>48584</v>
      </c>
    </row>
    <row r="5644" spans="1:6">
      <c r="A5644" t="s">
        <v>11009</v>
      </c>
      <c r="B5644" t="s">
        <v>34905</v>
      </c>
      <c r="D5644" t="s">
        <v>4936</v>
      </c>
      <c r="E5644" t="s">
        <v>11010</v>
      </c>
      <c r="F5644" t="s">
        <v>48585</v>
      </c>
    </row>
    <row r="5645" spans="1:6">
      <c r="A5645" t="s">
        <v>11011</v>
      </c>
      <c r="B5645" t="s">
        <v>34906</v>
      </c>
      <c r="D5645" t="s">
        <v>4936</v>
      </c>
      <c r="E5645" t="s">
        <v>11012</v>
      </c>
      <c r="F5645" t="s">
        <v>48586</v>
      </c>
    </row>
    <row r="5646" spans="1:6">
      <c r="A5646" t="s">
        <v>11013</v>
      </c>
      <c r="B5646" t="s">
        <v>34907</v>
      </c>
      <c r="D5646" t="s">
        <v>4936</v>
      </c>
      <c r="E5646" t="s">
        <v>11014</v>
      </c>
      <c r="F5646" t="s">
        <v>48587</v>
      </c>
    </row>
    <row r="5647" spans="1:6">
      <c r="A5647" t="s">
        <v>11015</v>
      </c>
      <c r="B5647" t="s">
        <v>34908</v>
      </c>
      <c r="D5647" t="s">
        <v>4936</v>
      </c>
      <c r="E5647" t="s">
        <v>11016</v>
      </c>
      <c r="F5647" t="s">
        <v>48588</v>
      </c>
    </row>
    <row r="5648" spans="1:6">
      <c r="A5648" t="s">
        <v>11017</v>
      </c>
      <c r="B5648" t="s">
        <v>34909</v>
      </c>
      <c r="D5648" t="s">
        <v>4936</v>
      </c>
      <c r="E5648" t="s">
        <v>11018</v>
      </c>
      <c r="F5648" t="s">
        <v>48589</v>
      </c>
    </row>
    <row r="5649" spans="1:6">
      <c r="A5649" t="s">
        <v>11019</v>
      </c>
      <c r="B5649" t="s">
        <v>34910</v>
      </c>
      <c r="D5649" t="s">
        <v>4936</v>
      </c>
      <c r="E5649" t="s">
        <v>11020</v>
      </c>
      <c r="F5649" t="s">
        <v>48590</v>
      </c>
    </row>
    <row r="5650" spans="1:6">
      <c r="A5650" t="s">
        <v>11021</v>
      </c>
      <c r="B5650" t="s">
        <v>34911</v>
      </c>
      <c r="D5650" t="s">
        <v>4936</v>
      </c>
      <c r="E5650" t="s">
        <v>11022</v>
      </c>
      <c r="F5650" t="s">
        <v>48591</v>
      </c>
    </row>
    <row r="5651" spans="1:6">
      <c r="A5651" t="s">
        <v>11023</v>
      </c>
      <c r="B5651" t="s">
        <v>34912</v>
      </c>
      <c r="D5651" t="s">
        <v>4936</v>
      </c>
      <c r="E5651" t="s">
        <v>11024</v>
      </c>
      <c r="F5651" t="s">
        <v>48592</v>
      </c>
    </row>
    <row r="5652" spans="1:6">
      <c r="A5652" t="s">
        <v>11025</v>
      </c>
      <c r="B5652" t="s">
        <v>34913</v>
      </c>
      <c r="D5652" t="s">
        <v>4936</v>
      </c>
      <c r="E5652" t="s">
        <v>11026</v>
      </c>
      <c r="F5652" t="s">
        <v>48593</v>
      </c>
    </row>
    <row r="5653" spans="1:6">
      <c r="A5653" t="s">
        <v>11027</v>
      </c>
      <c r="B5653" t="s">
        <v>34914</v>
      </c>
      <c r="D5653" t="s">
        <v>4936</v>
      </c>
      <c r="E5653" t="s">
        <v>11028</v>
      </c>
      <c r="F5653" t="s">
        <v>48594</v>
      </c>
    </row>
    <row r="5654" spans="1:6">
      <c r="A5654" t="s">
        <v>11029</v>
      </c>
      <c r="B5654" t="s">
        <v>34915</v>
      </c>
      <c r="D5654" t="s">
        <v>4936</v>
      </c>
      <c r="E5654" t="s">
        <v>11030</v>
      </c>
      <c r="F5654" t="s">
        <v>48595</v>
      </c>
    </row>
    <row r="5655" spans="1:6">
      <c r="A5655" t="s">
        <v>11031</v>
      </c>
      <c r="B5655" t="s">
        <v>34916</v>
      </c>
      <c r="D5655" t="s">
        <v>4936</v>
      </c>
      <c r="E5655" t="s">
        <v>11032</v>
      </c>
      <c r="F5655" t="s">
        <v>48596</v>
      </c>
    </row>
    <row r="5656" spans="1:6">
      <c r="A5656" t="s">
        <v>11033</v>
      </c>
      <c r="B5656" t="s">
        <v>34917</v>
      </c>
      <c r="D5656" t="s">
        <v>4936</v>
      </c>
      <c r="E5656" t="s">
        <v>11034</v>
      </c>
      <c r="F5656" t="s">
        <v>48597</v>
      </c>
    </row>
    <row r="5657" spans="1:6">
      <c r="A5657" t="s">
        <v>11035</v>
      </c>
      <c r="B5657" t="s">
        <v>34918</v>
      </c>
      <c r="D5657" t="s">
        <v>4936</v>
      </c>
      <c r="E5657" t="s">
        <v>11036</v>
      </c>
      <c r="F5657" t="s">
        <v>48598</v>
      </c>
    </row>
    <row r="5658" spans="1:6">
      <c r="A5658" t="s">
        <v>11037</v>
      </c>
      <c r="B5658" t="s">
        <v>34919</v>
      </c>
      <c r="D5658" t="s">
        <v>4936</v>
      </c>
      <c r="E5658" t="s">
        <v>11038</v>
      </c>
      <c r="F5658" t="s">
        <v>48599</v>
      </c>
    </row>
    <row r="5659" spans="1:6">
      <c r="A5659" t="s">
        <v>11039</v>
      </c>
      <c r="B5659" t="s">
        <v>34920</v>
      </c>
      <c r="D5659" t="s">
        <v>4936</v>
      </c>
      <c r="E5659" t="s">
        <v>11040</v>
      </c>
      <c r="F5659" t="s">
        <v>48600</v>
      </c>
    </row>
    <row r="5660" spans="1:6">
      <c r="A5660" t="s">
        <v>11041</v>
      </c>
      <c r="B5660" t="s">
        <v>34921</v>
      </c>
      <c r="D5660" t="s">
        <v>4936</v>
      </c>
      <c r="E5660" t="s">
        <v>11042</v>
      </c>
      <c r="F5660" t="s">
        <v>48601</v>
      </c>
    </row>
    <row r="5661" spans="1:6">
      <c r="A5661" t="s">
        <v>11043</v>
      </c>
      <c r="B5661" t="s">
        <v>34922</v>
      </c>
      <c r="D5661" t="s">
        <v>4936</v>
      </c>
      <c r="E5661" t="s">
        <v>11044</v>
      </c>
      <c r="F5661" t="s">
        <v>48602</v>
      </c>
    </row>
    <row r="5662" spans="1:6">
      <c r="A5662" t="s">
        <v>11045</v>
      </c>
      <c r="B5662" t="s">
        <v>34923</v>
      </c>
      <c r="D5662" t="s">
        <v>4936</v>
      </c>
      <c r="E5662" t="s">
        <v>11046</v>
      </c>
      <c r="F5662" t="s">
        <v>48603</v>
      </c>
    </row>
    <row r="5663" spans="1:6">
      <c r="A5663" t="s">
        <v>11047</v>
      </c>
      <c r="B5663" t="s">
        <v>34924</v>
      </c>
      <c r="D5663" t="s">
        <v>4936</v>
      </c>
      <c r="E5663" t="s">
        <v>11048</v>
      </c>
      <c r="F5663" t="s">
        <v>48604</v>
      </c>
    </row>
    <row r="5664" spans="1:6">
      <c r="A5664" t="s">
        <v>11049</v>
      </c>
      <c r="B5664" t="s">
        <v>34925</v>
      </c>
      <c r="D5664" t="s">
        <v>4936</v>
      </c>
      <c r="E5664" t="s">
        <v>11050</v>
      </c>
      <c r="F5664" t="s">
        <v>48605</v>
      </c>
    </row>
    <row r="5665" spans="1:6">
      <c r="A5665" t="s">
        <v>11051</v>
      </c>
      <c r="B5665" t="s">
        <v>34926</v>
      </c>
      <c r="D5665" t="s">
        <v>4936</v>
      </c>
      <c r="E5665" t="s">
        <v>11052</v>
      </c>
      <c r="F5665" t="s">
        <v>48606</v>
      </c>
    </row>
    <row r="5666" spans="1:6">
      <c r="A5666" t="s">
        <v>11051</v>
      </c>
      <c r="B5666" t="s">
        <v>34927</v>
      </c>
      <c r="D5666" t="s">
        <v>4936</v>
      </c>
      <c r="E5666" t="s">
        <v>16948</v>
      </c>
      <c r="F5666" t="s">
        <v>48606</v>
      </c>
    </row>
    <row r="5667" spans="1:6">
      <c r="A5667" t="s">
        <v>11053</v>
      </c>
      <c r="B5667" t="s">
        <v>34928</v>
      </c>
      <c r="D5667" t="s">
        <v>4936</v>
      </c>
      <c r="E5667" t="s">
        <v>11054</v>
      </c>
      <c r="F5667" t="s">
        <v>48607</v>
      </c>
    </row>
    <row r="5668" spans="1:6">
      <c r="A5668" t="s">
        <v>11055</v>
      </c>
      <c r="B5668" t="s">
        <v>34929</v>
      </c>
      <c r="D5668" t="s">
        <v>4936</v>
      </c>
      <c r="E5668" t="s">
        <v>11056</v>
      </c>
      <c r="F5668" t="s">
        <v>48608</v>
      </c>
    </row>
    <row r="5669" spans="1:6">
      <c r="A5669" t="s">
        <v>11057</v>
      </c>
      <c r="B5669" t="s">
        <v>34930</v>
      </c>
      <c r="D5669" t="s">
        <v>4936</v>
      </c>
      <c r="E5669" t="s">
        <v>11058</v>
      </c>
      <c r="F5669" t="s">
        <v>48609</v>
      </c>
    </row>
    <row r="5670" spans="1:6">
      <c r="A5670" t="s">
        <v>11059</v>
      </c>
      <c r="B5670" t="s">
        <v>34931</v>
      </c>
      <c r="D5670" t="s">
        <v>4936</v>
      </c>
      <c r="E5670" t="s">
        <v>16949</v>
      </c>
      <c r="F5670" t="s">
        <v>48610</v>
      </c>
    </row>
    <row r="5671" spans="1:6">
      <c r="A5671" t="s">
        <v>11060</v>
      </c>
      <c r="B5671" t="s">
        <v>34932</v>
      </c>
      <c r="D5671" t="s">
        <v>4936</v>
      </c>
      <c r="E5671" t="s">
        <v>11061</v>
      </c>
      <c r="F5671" t="s">
        <v>48611</v>
      </c>
    </row>
    <row r="5672" spans="1:6">
      <c r="A5672" t="s">
        <v>11062</v>
      </c>
      <c r="B5672" t="s">
        <v>34933</v>
      </c>
      <c r="D5672" t="s">
        <v>4936</v>
      </c>
      <c r="E5672" t="s">
        <v>11063</v>
      </c>
      <c r="F5672" t="s">
        <v>48612</v>
      </c>
    </row>
    <row r="5673" spans="1:6">
      <c r="A5673" t="s">
        <v>11064</v>
      </c>
      <c r="B5673" t="s">
        <v>34934</v>
      </c>
      <c r="D5673" t="s">
        <v>4936</v>
      </c>
      <c r="E5673" t="s">
        <v>11065</v>
      </c>
      <c r="F5673" t="s">
        <v>48613</v>
      </c>
    </row>
    <row r="5674" spans="1:6">
      <c r="A5674" t="s">
        <v>11066</v>
      </c>
      <c r="B5674" t="s">
        <v>34935</v>
      </c>
      <c r="D5674" t="s">
        <v>4936</v>
      </c>
      <c r="E5674" t="s">
        <v>11067</v>
      </c>
      <c r="F5674" t="s">
        <v>48614</v>
      </c>
    </row>
    <row r="5675" spans="1:6">
      <c r="A5675" t="s">
        <v>11068</v>
      </c>
      <c r="B5675" t="s">
        <v>34936</v>
      </c>
      <c r="D5675" t="s">
        <v>4936</v>
      </c>
      <c r="E5675" t="s">
        <v>11069</v>
      </c>
      <c r="F5675" t="s">
        <v>48615</v>
      </c>
    </row>
    <row r="5676" spans="1:6">
      <c r="A5676" t="s">
        <v>11070</v>
      </c>
      <c r="B5676" t="s">
        <v>34937</v>
      </c>
      <c r="D5676" t="s">
        <v>4936</v>
      </c>
      <c r="E5676" t="s">
        <v>11071</v>
      </c>
      <c r="F5676" t="s">
        <v>48616</v>
      </c>
    </row>
    <row r="5677" spans="1:6">
      <c r="A5677" t="s">
        <v>11072</v>
      </c>
      <c r="B5677" t="s">
        <v>34938</v>
      </c>
      <c r="D5677" t="s">
        <v>4936</v>
      </c>
      <c r="E5677" t="s">
        <v>11073</v>
      </c>
      <c r="F5677" t="s">
        <v>48617</v>
      </c>
    </row>
    <row r="5678" spans="1:6">
      <c r="A5678" t="s">
        <v>11074</v>
      </c>
      <c r="B5678" t="s">
        <v>34939</v>
      </c>
      <c r="D5678" t="s">
        <v>4936</v>
      </c>
      <c r="E5678" t="s">
        <v>11075</v>
      </c>
      <c r="F5678" t="s">
        <v>48618</v>
      </c>
    </row>
    <row r="5679" spans="1:6">
      <c r="A5679" t="s">
        <v>11076</v>
      </c>
      <c r="B5679" t="s">
        <v>34940</v>
      </c>
      <c r="D5679" t="s">
        <v>4936</v>
      </c>
      <c r="E5679" t="s">
        <v>11077</v>
      </c>
      <c r="F5679" t="s">
        <v>48619</v>
      </c>
    </row>
    <row r="5680" spans="1:6">
      <c r="A5680" t="s">
        <v>11078</v>
      </c>
      <c r="B5680" t="s">
        <v>34941</v>
      </c>
      <c r="D5680" t="s">
        <v>4936</v>
      </c>
      <c r="E5680" t="s">
        <v>11079</v>
      </c>
      <c r="F5680" t="s">
        <v>48620</v>
      </c>
    </row>
    <row r="5681" spans="1:6">
      <c r="A5681" t="s">
        <v>11080</v>
      </c>
      <c r="B5681" t="s">
        <v>34942</v>
      </c>
      <c r="D5681" t="s">
        <v>4936</v>
      </c>
      <c r="E5681" t="s">
        <v>11081</v>
      </c>
      <c r="F5681" t="s">
        <v>48621</v>
      </c>
    </row>
    <row r="5682" spans="1:6">
      <c r="A5682" t="s">
        <v>11082</v>
      </c>
      <c r="B5682" t="s">
        <v>34943</v>
      </c>
      <c r="D5682" t="s">
        <v>4936</v>
      </c>
      <c r="E5682" t="s">
        <v>11083</v>
      </c>
      <c r="F5682" t="s">
        <v>48622</v>
      </c>
    </row>
    <row r="5683" spans="1:6">
      <c r="A5683" t="s">
        <v>11084</v>
      </c>
      <c r="B5683" t="s">
        <v>34944</v>
      </c>
      <c r="D5683" t="s">
        <v>4936</v>
      </c>
      <c r="E5683" t="s">
        <v>11085</v>
      </c>
      <c r="F5683" t="s">
        <v>48623</v>
      </c>
    </row>
    <row r="5684" spans="1:6">
      <c r="A5684" t="s">
        <v>11086</v>
      </c>
      <c r="B5684" t="s">
        <v>34945</v>
      </c>
      <c r="D5684" t="s">
        <v>4936</v>
      </c>
      <c r="E5684" t="s">
        <v>11087</v>
      </c>
      <c r="F5684" t="s">
        <v>48624</v>
      </c>
    </row>
    <row r="5685" spans="1:6">
      <c r="A5685" t="s">
        <v>11088</v>
      </c>
      <c r="B5685" t="s">
        <v>34946</v>
      </c>
      <c r="D5685" t="s">
        <v>4936</v>
      </c>
      <c r="E5685" t="s">
        <v>11089</v>
      </c>
      <c r="F5685" t="s">
        <v>48625</v>
      </c>
    </row>
    <row r="5686" spans="1:6">
      <c r="A5686" t="s">
        <v>11090</v>
      </c>
      <c r="B5686" t="s">
        <v>34947</v>
      </c>
      <c r="D5686" t="s">
        <v>4936</v>
      </c>
      <c r="E5686" t="s">
        <v>11091</v>
      </c>
      <c r="F5686" t="s">
        <v>48626</v>
      </c>
    </row>
    <row r="5687" spans="1:6">
      <c r="A5687" t="s">
        <v>11092</v>
      </c>
      <c r="B5687" t="s">
        <v>34948</v>
      </c>
      <c r="D5687" t="s">
        <v>4936</v>
      </c>
      <c r="E5687" t="s">
        <v>11093</v>
      </c>
      <c r="F5687" t="s">
        <v>48627</v>
      </c>
    </row>
    <row r="5688" spans="1:6">
      <c r="A5688" t="s">
        <v>11094</v>
      </c>
      <c r="B5688" t="s">
        <v>34949</v>
      </c>
      <c r="D5688" t="s">
        <v>4936</v>
      </c>
      <c r="E5688" t="s">
        <v>11095</v>
      </c>
      <c r="F5688" t="s">
        <v>48628</v>
      </c>
    </row>
    <row r="5689" spans="1:6">
      <c r="A5689" t="s">
        <v>11096</v>
      </c>
      <c r="B5689" t="s">
        <v>34950</v>
      </c>
      <c r="D5689" t="s">
        <v>4936</v>
      </c>
      <c r="E5689" t="s">
        <v>11097</v>
      </c>
      <c r="F5689" t="s">
        <v>48629</v>
      </c>
    </row>
    <row r="5690" spans="1:6">
      <c r="A5690" t="s">
        <v>11098</v>
      </c>
      <c r="B5690" t="s">
        <v>34951</v>
      </c>
      <c r="D5690" t="s">
        <v>4936</v>
      </c>
      <c r="E5690" t="s">
        <v>11099</v>
      </c>
      <c r="F5690" t="s">
        <v>48630</v>
      </c>
    </row>
    <row r="5691" spans="1:6">
      <c r="A5691" t="s">
        <v>11100</v>
      </c>
      <c r="B5691" t="s">
        <v>34952</v>
      </c>
      <c r="D5691" t="s">
        <v>4936</v>
      </c>
      <c r="E5691" t="s">
        <v>11101</v>
      </c>
      <c r="F5691" t="s">
        <v>48631</v>
      </c>
    </row>
    <row r="5692" spans="1:6">
      <c r="A5692" t="s">
        <v>11102</v>
      </c>
      <c r="B5692" t="s">
        <v>34953</v>
      </c>
      <c r="D5692" t="s">
        <v>4936</v>
      </c>
      <c r="E5692" t="s">
        <v>11103</v>
      </c>
      <c r="F5692" t="s">
        <v>48632</v>
      </c>
    </row>
    <row r="5693" spans="1:6">
      <c r="A5693" t="s">
        <v>11104</v>
      </c>
      <c r="B5693" t="s">
        <v>34954</v>
      </c>
      <c r="D5693" t="s">
        <v>4936</v>
      </c>
      <c r="E5693" t="s">
        <v>11105</v>
      </c>
      <c r="F5693" t="s">
        <v>48633</v>
      </c>
    </row>
    <row r="5694" spans="1:6">
      <c r="A5694" t="s">
        <v>11106</v>
      </c>
      <c r="B5694" t="s">
        <v>34955</v>
      </c>
      <c r="D5694" t="s">
        <v>4936</v>
      </c>
      <c r="E5694" t="s">
        <v>11107</v>
      </c>
      <c r="F5694" t="s">
        <v>48634</v>
      </c>
    </row>
    <row r="5695" spans="1:6">
      <c r="A5695" t="s">
        <v>11108</v>
      </c>
      <c r="B5695" t="s">
        <v>34956</v>
      </c>
      <c r="D5695" t="s">
        <v>4936</v>
      </c>
      <c r="E5695" t="s">
        <v>11109</v>
      </c>
      <c r="F5695" t="s">
        <v>48635</v>
      </c>
    </row>
    <row r="5696" spans="1:6">
      <c r="A5696" t="s">
        <v>11110</v>
      </c>
      <c r="B5696" t="s">
        <v>34957</v>
      </c>
      <c r="D5696" t="s">
        <v>4936</v>
      </c>
      <c r="E5696" t="s">
        <v>11111</v>
      </c>
      <c r="F5696" t="s">
        <v>48636</v>
      </c>
    </row>
    <row r="5697" spans="1:6">
      <c r="A5697" t="s">
        <v>11112</v>
      </c>
      <c r="B5697" t="s">
        <v>34958</v>
      </c>
      <c r="D5697" t="s">
        <v>4936</v>
      </c>
      <c r="E5697" t="s">
        <v>11113</v>
      </c>
      <c r="F5697" t="s">
        <v>48637</v>
      </c>
    </row>
    <row r="5698" spans="1:6">
      <c r="A5698" t="s">
        <v>11114</v>
      </c>
      <c r="B5698" t="s">
        <v>34959</v>
      </c>
      <c r="D5698" t="s">
        <v>4936</v>
      </c>
      <c r="E5698" t="s">
        <v>11115</v>
      </c>
      <c r="F5698" t="s">
        <v>48638</v>
      </c>
    </row>
    <row r="5699" spans="1:6">
      <c r="A5699" t="s">
        <v>11116</v>
      </c>
      <c r="B5699" t="s">
        <v>34960</v>
      </c>
      <c r="D5699" t="s">
        <v>4936</v>
      </c>
      <c r="E5699" t="s">
        <v>11117</v>
      </c>
      <c r="F5699" t="s">
        <v>48639</v>
      </c>
    </row>
    <row r="5700" spans="1:6">
      <c r="A5700" t="s">
        <v>11118</v>
      </c>
      <c r="B5700" t="s">
        <v>34961</v>
      </c>
      <c r="D5700" t="s">
        <v>4936</v>
      </c>
      <c r="E5700" t="s">
        <v>11119</v>
      </c>
      <c r="F5700" t="s">
        <v>48640</v>
      </c>
    </row>
    <row r="5701" spans="1:6">
      <c r="A5701" t="s">
        <v>11120</v>
      </c>
      <c r="B5701" t="s">
        <v>34962</v>
      </c>
      <c r="D5701" t="s">
        <v>4936</v>
      </c>
      <c r="E5701" t="s">
        <v>11121</v>
      </c>
      <c r="F5701" t="s">
        <v>48641</v>
      </c>
    </row>
    <row r="5702" spans="1:6">
      <c r="A5702" t="s">
        <v>11122</v>
      </c>
      <c r="B5702" t="s">
        <v>34963</v>
      </c>
      <c r="D5702" t="s">
        <v>4936</v>
      </c>
      <c r="E5702" t="s">
        <v>11123</v>
      </c>
      <c r="F5702" t="s">
        <v>48642</v>
      </c>
    </row>
    <row r="5703" spans="1:6">
      <c r="A5703" t="s">
        <v>11124</v>
      </c>
      <c r="B5703" t="s">
        <v>34964</v>
      </c>
      <c r="D5703" t="s">
        <v>4936</v>
      </c>
      <c r="E5703" t="s">
        <v>11125</v>
      </c>
      <c r="F5703" t="s">
        <v>48643</v>
      </c>
    </row>
    <row r="5704" spans="1:6">
      <c r="A5704" t="s">
        <v>11126</v>
      </c>
      <c r="B5704" t="s">
        <v>34965</v>
      </c>
      <c r="D5704" t="s">
        <v>4936</v>
      </c>
      <c r="E5704" t="s">
        <v>11127</v>
      </c>
      <c r="F5704" t="s">
        <v>48644</v>
      </c>
    </row>
    <row r="5705" spans="1:6">
      <c r="A5705" t="s">
        <v>11128</v>
      </c>
      <c r="B5705" t="s">
        <v>34966</v>
      </c>
      <c r="D5705" t="s">
        <v>4936</v>
      </c>
      <c r="E5705" t="s">
        <v>11129</v>
      </c>
      <c r="F5705" t="s">
        <v>48645</v>
      </c>
    </row>
    <row r="5706" spans="1:6">
      <c r="A5706" t="s">
        <v>11130</v>
      </c>
      <c r="B5706" t="s">
        <v>34967</v>
      </c>
      <c r="D5706" t="s">
        <v>4936</v>
      </c>
      <c r="E5706" t="s">
        <v>11131</v>
      </c>
      <c r="F5706" t="s">
        <v>48646</v>
      </c>
    </row>
    <row r="5707" spans="1:6">
      <c r="A5707" t="s">
        <v>11132</v>
      </c>
      <c r="B5707" t="s">
        <v>34968</v>
      </c>
      <c r="D5707" t="s">
        <v>4936</v>
      </c>
      <c r="E5707" t="s">
        <v>11133</v>
      </c>
      <c r="F5707" t="s">
        <v>48647</v>
      </c>
    </row>
    <row r="5708" spans="1:6">
      <c r="A5708" t="s">
        <v>11134</v>
      </c>
      <c r="B5708" t="s">
        <v>34969</v>
      </c>
      <c r="D5708" t="s">
        <v>4936</v>
      </c>
      <c r="E5708" t="s">
        <v>11135</v>
      </c>
      <c r="F5708" t="s">
        <v>48648</v>
      </c>
    </row>
    <row r="5709" spans="1:6">
      <c r="A5709" t="s">
        <v>11136</v>
      </c>
      <c r="B5709" t="s">
        <v>34970</v>
      </c>
      <c r="D5709" t="s">
        <v>4936</v>
      </c>
      <c r="E5709" t="s">
        <v>11137</v>
      </c>
      <c r="F5709" t="s">
        <v>48649</v>
      </c>
    </row>
    <row r="5710" spans="1:6">
      <c r="A5710" t="s">
        <v>11138</v>
      </c>
      <c r="B5710" t="s">
        <v>34971</v>
      </c>
      <c r="D5710" t="s">
        <v>4936</v>
      </c>
      <c r="E5710" t="s">
        <v>11139</v>
      </c>
      <c r="F5710" t="s">
        <v>48650</v>
      </c>
    </row>
    <row r="5711" spans="1:6">
      <c r="A5711" t="s">
        <v>11140</v>
      </c>
      <c r="B5711" t="s">
        <v>34972</v>
      </c>
      <c r="D5711" t="s">
        <v>4936</v>
      </c>
      <c r="E5711" t="s">
        <v>11141</v>
      </c>
      <c r="F5711" t="s">
        <v>48651</v>
      </c>
    </row>
    <row r="5712" spans="1:6">
      <c r="A5712" t="s">
        <v>11142</v>
      </c>
      <c r="B5712" t="s">
        <v>34973</v>
      </c>
      <c r="D5712" t="s">
        <v>4936</v>
      </c>
      <c r="E5712" t="s">
        <v>11143</v>
      </c>
      <c r="F5712" t="s">
        <v>48652</v>
      </c>
    </row>
    <row r="5713" spans="1:6">
      <c r="A5713" t="s">
        <v>11144</v>
      </c>
      <c r="B5713" t="s">
        <v>34974</v>
      </c>
      <c r="D5713" t="s">
        <v>4936</v>
      </c>
      <c r="E5713" t="s">
        <v>11145</v>
      </c>
      <c r="F5713" t="s">
        <v>48653</v>
      </c>
    </row>
    <row r="5714" spans="1:6">
      <c r="A5714" t="s">
        <v>11146</v>
      </c>
      <c r="B5714" t="s">
        <v>34975</v>
      </c>
      <c r="D5714" t="s">
        <v>4936</v>
      </c>
      <c r="E5714" t="s">
        <v>11147</v>
      </c>
      <c r="F5714" t="s">
        <v>48654</v>
      </c>
    </row>
    <row r="5715" spans="1:6">
      <c r="A5715" t="s">
        <v>30576</v>
      </c>
      <c r="B5715" t="s">
        <v>34976</v>
      </c>
      <c r="D5715" t="s">
        <v>4936</v>
      </c>
      <c r="E5715" t="s">
        <v>11148</v>
      </c>
      <c r="F5715" t="s">
        <v>48655</v>
      </c>
    </row>
    <row r="5716" spans="1:6">
      <c r="A5716" t="s">
        <v>11149</v>
      </c>
      <c r="B5716" t="s">
        <v>34977</v>
      </c>
      <c r="D5716" t="s">
        <v>4936</v>
      </c>
      <c r="E5716" t="s">
        <v>11150</v>
      </c>
      <c r="F5716" t="s">
        <v>48656</v>
      </c>
    </row>
    <row r="5717" spans="1:6">
      <c r="A5717" t="s">
        <v>11151</v>
      </c>
      <c r="B5717" t="s">
        <v>34978</v>
      </c>
      <c r="D5717" t="s">
        <v>4936</v>
      </c>
      <c r="E5717" t="s">
        <v>11152</v>
      </c>
      <c r="F5717" t="s">
        <v>48657</v>
      </c>
    </row>
    <row r="5718" spans="1:6">
      <c r="A5718" t="s">
        <v>11153</v>
      </c>
      <c r="B5718" t="s">
        <v>34979</v>
      </c>
      <c r="D5718" t="s">
        <v>4936</v>
      </c>
      <c r="E5718" t="s">
        <v>11154</v>
      </c>
      <c r="F5718" t="s">
        <v>48658</v>
      </c>
    </row>
    <row r="5719" spans="1:6">
      <c r="A5719" t="s">
        <v>11155</v>
      </c>
      <c r="B5719" t="s">
        <v>34980</v>
      </c>
      <c r="D5719" t="s">
        <v>4936</v>
      </c>
      <c r="E5719" t="s">
        <v>11156</v>
      </c>
      <c r="F5719" t="s">
        <v>48659</v>
      </c>
    </row>
    <row r="5720" spans="1:6">
      <c r="A5720" t="s">
        <v>11157</v>
      </c>
      <c r="B5720" t="s">
        <v>34981</v>
      </c>
      <c r="D5720" t="s">
        <v>4936</v>
      </c>
      <c r="E5720" t="s">
        <v>11158</v>
      </c>
      <c r="F5720" t="s">
        <v>48660</v>
      </c>
    </row>
    <row r="5721" spans="1:6">
      <c r="A5721" t="s">
        <v>30577</v>
      </c>
      <c r="B5721" t="s">
        <v>34982</v>
      </c>
      <c r="D5721" t="s">
        <v>4936</v>
      </c>
      <c r="E5721" t="s">
        <v>11159</v>
      </c>
      <c r="F5721" t="s">
        <v>48661</v>
      </c>
    </row>
    <row r="5722" spans="1:6">
      <c r="A5722" t="s">
        <v>11160</v>
      </c>
      <c r="B5722" t="s">
        <v>34983</v>
      </c>
      <c r="D5722" t="s">
        <v>4936</v>
      </c>
      <c r="E5722" t="s">
        <v>11161</v>
      </c>
      <c r="F5722" t="s">
        <v>48662</v>
      </c>
    </row>
    <row r="5723" spans="1:6">
      <c r="A5723" t="s">
        <v>11162</v>
      </c>
      <c r="B5723" t="s">
        <v>34984</v>
      </c>
      <c r="D5723" t="s">
        <v>4936</v>
      </c>
      <c r="E5723" t="s">
        <v>11163</v>
      </c>
      <c r="F5723" t="s">
        <v>48663</v>
      </c>
    </row>
    <row r="5724" spans="1:6">
      <c r="A5724" t="s">
        <v>11164</v>
      </c>
      <c r="B5724" t="s">
        <v>34985</v>
      </c>
      <c r="D5724" t="s">
        <v>4936</v>
      </c>
      <c r="E5724" t="s">
        <v>11165</v>
      </c>
      <c r="F5724" t="s">
        <v>48664</v>
      </c>
    </row>
    <row r="5725" spans="1:6">
      <c r="A5725" t="s">
        <v>11166</v>
      </c>
      <c r="B5725" t="s">
        <v>34986</v>
      </c>
      <c r="D5725" t="s">
        <v>4936</v>
      </c>
      <c r="E5725" t="s">
        <v>11167</v>
      </c>
      <c r="F5725" t="s">
        <v>48665</v>
      </c>
    </row>
    <row r="5726" spans="1:6">
      <c r="A5726" t="s">
        <v>11168</v>
      </c>
      <c r="B5726" t="s">
        <v>34987</v>
      </c>
      <c r="D5726" t="s">
        <v>4936</v>
      </c>
      <c r="E5726" t="s">
        <v>11169</v>
      </c>
      <c r="F5726" t="s">
        <v>48666</v>
      </c>
    </row>
    <row r="5727" spans="1:6">
      <c r="A5727" t="s">
        <v>11170</v>
      </c>
      <c r="B5727" t="s">
        <v>34988</v>
      </c>
      <c r="D5727" t="s">
        <v>4936</v>
      </c>
      <c r="E5727" t="s">
        <v>11171</v>
      </c>
      <c r="F5727" t="s">
        <v>48667</v>
      </c>
    </row>
    <row r="5728" spans="1:6">
      <c r="A5728" t="s">
        <v>11172</v>
      </c>
      <c r="B5728" t="s">
        <v>34989</v>
      </c>
      <c r="D5728" t="s">
        <v>4936</v>
      </c>
      <c r="E5728" t="s">
        <v>11173</v>
      </c>
      <c r="F5728" t="s">
        <v>48668</v>
      </c>
    </row>
    <row r="5729" spans="1:6">
      <c r="A5729" t="s">
        <v>11174</v>
      </c>
      <c r="B5729" t="s">
        <v>34990</v>
      </c>
      <c r="D5729" t="s">
        <v>4936</v>
      </c>
      <c r="E5729" t="s">
        <v>11175</v>
      </c>
      <c r="F5729" t="s">
        <v>48669</v>
      </c>
    </row>
    <row r="5730" spans="1:6">
      <c r="A5730" t="s">
        <v>11176</v>
      </c>
      <c r="B5730" t="s">
        <v>34991</v>
      </c>
      <c r="D5730" t="s">
        <v>4936</v>
      </c>
      <c r="E5730" t="s">
        <v>11177</v>
      </c>
      <c r="F5730" t="s">
        <v>48670</v>
      </c>
    </row>
    <row r="5731" spans="1:6">
      <c r="A5731" t="s">
        <v>11178</v>
      </c>
      <c r="B5731" t="s">
        <v>34992</v>
      </c>
      <c r="D5731" t="s">
        <v>4936</v>
      </c>
      <c r="E5731" t="s">
        <v>11179</v>
      </c>
      <c r="F5731" t="s">
        <v>48671</v>
      </c>
    </row>
    <row r="5732" spans="1:6">
      <c r="A5732" t="s">
        <v>11180</v>
      </c>
      <c r="B5732" t="s">
        <v>34993</v>
      </c>
      <c r="D5732" t="s">
        <v>4936</v>
      </c>
      <c r="E5732" t="s">
        <v>11181</v>
      </c>
      <c r="F5732" t="s">
        <v>48672</v>
      </c>
    </row>
    <row r="5733" spans="1:6">
      <c r="A5733" t="s">
        <v>30578</v>
      </c>
      <c r="B5733" t="s">
        <v>34994</v>
      </c>
      <c r="D5733" t="s">
        <v>4936</v>
      </c>
      <c r="E5733" t="s">
        <v>11182</v>
      </c>
      <c r="F5733" t="s">
        <v>48673</v>
      </c>
    </row>
    <row r="5734" spans="1:6">
      <c r="A5734" t="s">
        <v>30579</v>
      </c>
      <c r="B5734" t="s">
        <v>34995</v>
      </c>
      <c r="D5734" t="s">
        <v>4936</v>
      </c>
      <c r="E5734" t="s">
        <v>11183</v>
      </c>
      <c r="F5734" t="s">
        <v>48674</v>
      </c>
    </row>
    <row r="5735" spans="1:6">
      <c r="A5735" t="s">
        <v>30580</v>
      </c>
      <c r="B5735" t="s">
        <v>34996</v>
      </c>
      <c r="D5735" t="s">
        <v>4936</v>
      </c>
      <c r="E5735" t="s">
        <v>11184</v>
      </c>
      <c r="F5735" t="s">
        <v>48675</v>
      </c>
    </row>
    <row r="5736" spans="1:6">
      <c r="A5736" t="s">
        <v>30581</v>
      </c>
      <c r="B5736" t="s">
        <v>34997</v>
      </c>
      <c r="D5736" t="s">
        <v>4936</v>
      </c>
      <c r="E5736" t="s">
        <v>11185</v>
      </c>
      <c r="F5736" t="s">
        <v>48676</v>
      </c>
    </row>
    <row r="5737" spans="1:6">
      <c r="A5737" t="s">
        <v>30582</v>
      </c>
      <c r="B5737" t="s">
        <v>34998</v>
      </c>
      <c r="D5737" t="s">
        <v>4936</v>
      </c>
      <c r="E5737" t="s">
        <v>11186</v>
      </c>
      <c r="F5737" t="s">
        <v>48677</v>
      </c>
    </row>
    <row r="5738" spans="1:6">
      <c r="A5738" t="s">
        <v>30583</v>
      </c>
      <c r="B5738" t="s">
        <v>34999</v>
      </c>
      <c r="D5738" t="s">
        <v>4936</v>
      </c>
      <c r="E5738" t="s">
        <v>11187</v>
      </c>
      <c r="F5738" t="s">
        <v>48678</v>
      </c>
    </row>
    <row r="5739" spans="1:6">
      <c r="A5739" t="s">
        <v>30584</v>
      </c>
      <c r="B5739" t="s">
        <v>35000</v>
      </c>
      <c r="D5739" t="s">
        <v>4936</v>
      </c>
      <c r="E5739" t="s">
        <v>11188</v>
      </c>
      <c r="F5739" t="s">
        <v>48679</v>
      </c>
    </row>
    <row r="5740" spans="1:6">
      <c r="A5740" t="s">
        <v>30585</v>
      </c>
      <c r="B5740" t="s">
        <v>35001</v>
      </c>
      <c r="D5740" t="s">
        <v>4936</v>
      </c>
      <c r="E5740" t="s">
        <v>11189</v>
      </c>
      <c r="F5740" t="s">
        <v>48680</v>
      </c>
    </row>
    <row r="5741" spans="1:6">
      <c r="A5741" t="s">
        <v>30586</v>
      </c>
      <c r="B5741" t="s">
        <v>35002</v>
      </c>
      <c r="D5741" t="s">
        <v>4936</v>
      </c>
      <c r="E5741" t="s">
        <v>11190</v>
      </c>
      <c r="F5741" t="s">
        <v>48681</v>
      </c>
    </row>
    <row r="5742" spans="1:6">
      <c r="A5742" t="s">
        <v>30587</v>
      </c>
      <c r="B5742" t="s">
        <v>35003</v>
      </c>
      <c r="D5742" t="s">
        <v>4936</v>
      </c>
      <c r="E5742" t="s">
        <v>11191</v>
      </c>
      <c r="F5742" t="s">
        <v>48682</v>
      </c>
    </row>
    <row r="5743" spans="1:6">
      <c r="A5743" t="s">
        <v>30588</v>
      </c>
      <c r="B5743" t="s">
        <v>35004</v>
      </c>
      <c r="D5743" t="s">
        <v>4936</v>
      </c>
      <c r="E5743" t="s">
        <v>11192</v>
      </c>
      <c r="F5743" t="s">
        <v>48683</v>
      </c>
    </row>
    <row r="5744" spans="1:6">
      <c r="A5744" t="s">
        <v>11193</v>
      </c>
      <c r="B5744" t="s">
        <v>35005</v>
      </c>
      <c r="D5744" t="s">
        <v>4936</v>
      </c>
      <c r="E5744" t="s">
        <v>11194</v>
      </c>
      <c r="F5744" t="s">
        <v>48684</v>
      </c>
    </row>
    <row r="5745" spans="1:6">
      <c r="A5745" t="s">
        <v>11195</v>
      </c>
      <c r="B5745" t="s">
        <v>35006</v>
      </c>
      <c r="D5745" t="s">
        <v>4936</v>
      </c>
      <c r="E5745" t="s">
        <v>11196</v>
      </c>
      <c r="F5745" t="s">
        <v>48685</v>
      </c>
    </row>
    <row r="5746" spans="1:6">
      <c r="A5746" t="s">
        <v>11197</v>
      </c>
      <c r="B5746" t="s">
        <v>35007</v>
      </c>
      <c r="D5746" t="s">
        <v>4936</v>
      </c>
      <c r="E5746" t="s">
        <v>11198</v>
      </c>
      <c r="F5746" t="s">
        <v>48686</v>
      </c>
    </row>
    <row r="5747" spans="1:6">
      <c r="A5747" t="s">
        <v>11199</v>
      </c>
      <c r="B5747" t="s">
        <v>35008</v>
      </c>
      <c r="D5747" t="s">
        <v>4936</v>
      </c>
      <c r="E5747" t="s">
        <v>11200</v>
      </c>
      <c r="F5747" t="s">
        <v>48687</v>
      </c>
    </row>
    <row r="5748" spans="1:6">
      <c r="A5748" t="s">
        <v>11201</v>
      </c>
      <c r="B5748" t="s">
        <v>35009</v>
      </c>
      <c r="D5748" t="s">
        <v>4936</v>
      </c>
      <c r="E5748" t="s">
        <v>16950</v>
      </c>
      <c r="F5748" t="s">
        <v>48688</v>
      </c>
    </row>
    <row r="5749" spans="1:6">
      <c r="A5749" t="s">
        <v>11202</v>
      </c>
      <c r="B5749" t="s">
        <v>35010</v>
      </c>
      <c r="D5749" t="s">
        <v>4936</v>
      </c>
      <c r="E5749" t="s">
        <v>11203</v>
      </c>
      <c r="F5749" t="s">
        <v>48689</v>
      </c>
    </row>
    <row r="5750" spans="1:6">
      <c r="A5750" t="s">
        <v>11204</v>
      </c>
      <c r="B5750" t="s">
        <v>35011</v>
      </c>
      <c r="D5750" t="s">
        <v>4936</v>
      </c>
      <c r="E5750" t="s">
        <v>11205</v>
      </c>
      <c r="F5750" t="s">
        <v>48690</v>
      </c>
    </row>
    <row r="5751" spans="1:6">
      <c r="A5751" t="s">
        <v>11206</v>
      </c>
      <c r="B5751" t="s">
        <v>35012</v>
      </c>
      <c r="D5751" t="s">
        <v>4936</v>
      </c>
      <c r="E5751" t="s">
        <v>11207</v>
      </c>
      <c r="F5751" t="s">
        <v>48691</v>
      </c>
    </row>
    <row r="5752" spans="1:6">
      <c r="A5752" t="s">
        <v>11208</v>
      </c>
      <c r="B5752" t="s">
        <v>35013</v>
      </c>
      <c r="D5752" t="s">
        <v>4936</v>
      </c>
      <c r="E5752" t="s">
        <v>11209</v>
      </c>
      <c r="F5752" t="s">
        <v>48692</v>
      </c>
    </row>
    <row r="5753" spans="1:6">
      <c r="A5753" t="s">
        <v>11210</v>
      </c>
      <c r="B5753" t="s">
        <v>35014</v>
      </c>
      <c r="D5753" t="s">
        <v>4936</v>
      </c>
      <c r="E5753" t="s">
        <v>11211</v>
      </c>
      <c r="F5753" t="s">
        <v>48693</v>
      </c>
    </row>
    <row r="5754" spans="1:6">
      <c r="A5754" t="s">
        <v>16951</v>
      </c>
      <c r="B5754" t="s">
        <v>35015</v>
      </c>
      <c r="D5754" t="s">
        <v>4936</v>
      </c>
      <c r="E5754" t="s">
        <v>11212</v>
      </c>
      <c r="F5754" t="s">
        <v>48694</v>
      </c>
    </row>
    <row r="5755" spans="1:6">
      <c r="A5755" t="s">
        <v>11213</v>
      </c>
      <c r="B5755" t="s">
        <v>35016</v>
      </c>
      <c r="D5755" t="s">
        <v>4936</v>
      </c>
      <c r="E5755" t="s">
        <v>11214</v>
      </c>
      <c r="F5755" t="s">
        <v>48695</v>
      </c>
    </row>
    <row r="5756" spans="1:6">
      <c r="A5756" t="s">
        <v>11215</v>
      </c>
      <c r="B5756" t="s">
        <v>35017</v>
      </c>
      <c r="D5756" t="s">
        <v>4936</v>
      </c>
      <c r="E5756" t="s">
        <v>11216</v>
      </c>
      <c r="F5756" t="s">
        <v>48696</v>
      </c>
    </row>
    <row r="5757" spans="1:6">
      <c r="A5757" t="s">
        <v>11217</v>
      </c>
      <c r="B5757" t="s">
        <v>35018</v>
      </c>
      <c r="D5757" t="s">
        <v>4936</v>
      </c>
      <c r="E5757" t="s">
        <v>11218</v>
      </c>
      <c r="F5757" t="s">
        <v>48697</v>
      </c>
    </row>
    <row r="5758" spans="1:6">
      <c r="A5758" t="s">
        <v>11219</v>
      </c>
      <c r="B5758" t="s">
        <v>35019</v>
      </c>
      <c r="D5758" t="s">
        <v>4936</v>
      </c>
      <c r="E5758" t="s">
        <v>11220</v>
      </c>
      <c r="F5758" t="s">
        <v>48698</v>
      </c>
    </row>
    <row r="5759" spans="1:6">
      <c r="A5759" t="s">
        <v>11221</v>
      </c>
      <c r="B5759" t="s">
        <v>35020</v>
      </c>
      <c r="D5759" t="s">
        <v>4936</v>
      </c>
      <c r="E5759" t="s">
        <v>11222</v>
      </c>
      <c r="F5759" t="s">
        <v>48699</v>
      </c>
    </row>
    <row r="5760" spans="1:6">
      <c r="A5760" t="s">
        <v>11223</v>
      </c>
      <c r="B5760" t="s">
        <v>35021</v>
      </c>
      <c r="D5760" t="s">
        <v>4936</v>
      </c>
      <c r="E5760" t="s">
        <v>11224</v>
      </c>
      <c r="F5760" t="s">
        <v>48700</v>
      </c>
    </row>
    <row r="5761" spans="1:6">
      <c r="A5761" t="s">
        <v>11225</v>
      </c>
      <c r="B5761" t="s">
        <v>35022</v>
      </c>
      <c r="D5761" t="s">
        <v>4936</v>
      </c>
      <c r="E5761" t="s">
        <v>11226</v>
      </c>
      <c r="F5761" t="s">
        <v>48701</v>
      </c>
    </row>
    <row r="5762" spans="1:6">
      <c r="A5762" t="s">
        <v>11227</v>
      </c>
      <c r="B5762" t="s">
        <v>35023</v>
      </c>
      <c r="D5762" t="s">
        <v>4936</v>
      </c>
      <c r="E5762" t="s">
        <v>11228</v>
      </c>
      <c r="F5762" t="s">
        <v>48702</v>
      </c>
    </row>
    <row r="5763" spans="1:6">
      <c r="A5763" t="s">
        <v>11229</v>
      </c>
      <c r="B5763" t="s">
        <v>35024</v>
      </c>
      <c r="D5763" t="s">
        <v>4936</v>
      </c>
      <c r="E5763" t="s">
        <v>11230</v>
      </c>
      <c r="F5763" t="s">
        <v>48703</v>
      </c>
    </row>
    <row r="5764" spans="1:6">
      <c r="A5764" t="s">
        <v>11231</v>
      </c>
      <c r="B5764" t="s">
        <v>35025</v>
      </c>
      <c r="D5764" t="s">
        <v>4936</v>
      </c>
      <c r="E5764" t="s">
        <v>11232</v>
      </c>
      <c r="F5764" t="s">
        <v>48704</v>
      </c>
    </row>
    <row r="5765" spans="1:6">
      <c r="A5765" t="s">
        <v>11233</v>
      </c>
      <c r="B5765" t="s">
        <v>35026</v>
      </c>
      <c r="D5765" t="s">
        <v>4936</v>
      </c>
      <c r="E5765" t="s">
        <v>11234</v>
      </c>
      <c r="F5765" t="s">
        <v>48705</v>
      </c>
    </row>
    <row r="5766" spans="1:6">
      <c r="A5766" t="s">
        <v>11235</v>
      </c>
      <c r="B5766" t="s">
        <v>35027</v>
      </c>
      <c r="D5766" t="s">
        <v>4936</v>
      </c>
      <c r="E5766" t="s">
        <v>11236</v>
      </c>
      <c r="F5766" t="s">
        <v>48706</v>
      </c>
    </row>
    <row r="5767" spans="1:6">
      <c r="A5767" t="s">
        <v>11237</v>
      </c>
      <c r="B5767" t="s">
        <v>35028</v>
      </c>
      <c r="D5767" t="s">
        <v>4936</v>
      </c>
      <c r="E5767" t="s">
        <v>11238</v>
      </c>
      <c r="F5767" t="s">
        <v>48707</v>
      </c>
    </row>
    <row r="5768" spans="1:6">
      <c r="A5768" t="s">
        <v>11239</v>
      </c>
      <c r="B5768" t="s">
        <v>35029</v>
      </c>
      <c r="D5768" t="s">
        <v>4936</v>
      </c>
      <c r="E5768" t="s">
        <v>11240</v>
      </c>
      <c r="F5768" t="s">
        <v>48708</v>
      </c>
    </row>
    <row r="5769" spans="1:6">
      <c r="A5769" t="s">
        <v>11241</v>
      </c>
      <c r="B5769" t="s">
        <v>35030</v>
      </c>
      <c r="D5769" t="s">
        <v>4936</v>
      </c>
      <c r="E5769" t="s">
        <v>11242</v>
      </c>
      <c r="F5769" t="s">
        <v>48709</v>
      </c>
    </row>
    <row r="5770" spans="1:6">
      <c r="A5770" t="s">
        <v>11243</v>
      </c>
      <c r="B5770" t="s">
        <v>35031</v>
      </c>
      <c r="D5770" t="s">
        <v>4936</v>
      </c>
      <c r="E5770" t="s">
        <v>11244</v>
      </c>
      <c r="F5770" t="s">
        <v>48710</v>
      </c>
    </row>
    <row r="5771" spans="1:6">
      <c r="A5771" t="s">
        <v>11245</v>
      </c>
      <c r="B5771" t="s">
        <v>35032</v>
      </c>
      <c r="D5771" t="s">
        <v>4936</v>
      </c>
      <c r="E5771" t="s">
        <v>11246</v>
      </c>
      <c r="F5771" t="s">
        <v>48711</v>
      </c>
    </row>
    <row r="5772" spans="1:6">
      <c r="A5772" t="s">
        <v>11247</v>
      </c>
      <c r="B5772" t="s">
        <v>35033</v>
      </c>
      <c r="D5772" t="s">
        <v>4936</v>
      </c>
      <c r="E5772" t="s">
        <v>11248</v>
      </c>
      <c r="F5772" t="s">
        <v>48712</v>
      </c>
    </row>
    <row r="5773" spans="1:6">
      <c r="A5773" t="s">
        <v>11249</v>
      </c>
      <c r="B5773" t="s">
        <v>35034</v>
      </c>
      <c r="D5773" t="s">
        <v>4936</v>
      </c>
      <c r="E5773" t="s">
        <v>11250</v>
      </c>
      <c r="F5773" t="s">
        <v>48713</v>
      </c>
    </row>
    <row r="5774" spans="1:6">
      <c r="A5774" t="s">
        <v>11251</v>
      </c>
      <c r="B5774" t="s">
        <v>35035</v>
      </c>
      <c r="D5774" t="s">
        <v>4936</v>
      </c>
      <c r="E5774" t="s">
        <v>11252</v>
      </c>
      <c r="F5774" t="s">
        <v>48714</v>
      </c>
    </row>
    <row r="5775" spans="1:6">
      <c r="A5775" t="s">
        <v>11253</v>
      </c>
      <c r="B5775" t="s">
        <v>35036</v>
      </c>
      <c r="D5775" t="s">
        <v>4936</v>
      </c>
      <c r="E5775" t="s">
        <v>11254</v>
      </c>
      <c r="F5775" t="s">
        <v>48715</v>
      </c>
    </row>
    <row r="5776" spans="1:6">
      <c r="A5776" t="s">
        <v>11255</v>
      </c>
      <c r="B5776" t="s">
        <v>35037</v>
      </c>
      <c r="D5776" t="s">
        <v>4936</v>
      </c>
      <c r="E5776" t="s">
        <v>11256</v>
      </c>
      <c r="F5776" t="s">
        <v>48716</v>
      </c>
    </row>
    <row r="5777" spans="1:6">
      <c r="A5777" t="s">
        <v>11257</v>
      </c>
      <c r="B5777" t="s">
        <v>35038</v>
      </c>
      <c r="D5777" t="s">
        <v>4936</v>
      </c>
      <c r="E5777" t="s">
        <v>11258</v>
      </c>
      <c r="F5777" t="s">
        <v>48717</v>
      </c>
    </row>
    <row r="5778" spans="1:6">
      <c r="A5778" t="s">
        <v>11259</v>
      </c>
      <c r="B5778" t="s">
        <v>35039</v>
      </c>
      <c r="D5778" t="s">
        <v>4936</v>
      </c>
      <c r="E5778" t="s">
        <v>11260</v>
      </c>
      <c r="F5778" t="s">
        <v>48718</v>
      </c>
    </row>
    <row r="5779" spans="1:6">
      <c r="A5779" t="s">
        <v>11261</v>
      </c>
      <c r="B5779" t="s">
        <v>35040</v>
      </c>
      <c r="D5779" t="s">
        <v>4936</v>
      </c>
      <c r="E5779" t="s">
        <v>11262</v>
      </c>
      <c r="F5779" t="s">
        <v>48719</v>
      </c>
    </row>
    <row r="5780" spans="1:6">
      <c r="A5780" t="s">
        <v>11263</v>
      </c>
      <c r="B5780" t="s">
        <v>35041</v>
      </c>
      <c r="D5780" t="s">
        <v>4936</v>
      </c>
      <c r="E5780" t="s">
        <v>11264</v>
      </c>
      <c r="F5780" t="s">
        <v>48720</v>
      </c>
    </row>
    <row r="5781" spans="1:6">
      <c r="A5781" t="s">
        <v>11265</v>
      </c>
      <c r="B5781" t="s">
        <v>35042</v>
      </c>
      <c r="D5781" t="s">
        <v>4936</v>
      </c>
      <c r="E5781" t="s">
        <v>11266</v>
      </c>
      <c r="F5781" t="s">
        <v>48721</v>
      </c>
    </row>
    <row r="5782" spans="1:6">
      <c r="A5782" t="s">
        <v>11267</v>
      </c>
      <c r="B5782" t="s">
        <v>35043</v>
      </c>
      <c r="D5782" t="s">
        <v>4936</v>
      </c>
      <c r="E5782" t="s">
        <v>11268</v>
      </c>
      <c r="F5782" t="s">
        <v>48722</v>
      </c>
    </row>
    <row r="5783" spans="1:6">
      <c r="A5783" t="s">
        <v>11269</v>
      </c>
      <c r="B5783" t="s">
        <v>35044</v>
      </c>
      <c r="D5783" t="s">
        <v>4936</v>
      </c>
      <c r="E5783" t="s">
        <v>11270</v>
      </c>
      <c r="F5783" t="s">
        <v>48723</v>
      </c>
    </row>
    <row r="5784" spans="1:6">
      <c r="A5784" t="s">
        <v>11271</v>
      </c>
      <c r="B5784" t="s">
        <v>35045</v>
      </c>
      <c r="D5784" t="s">
        <v>4936</v>
      </c>
      <c r="E5784" t="s">
        <v>11272</v>
      </c>
      <c r="F5784" t="s">
        <v>48724</v>
      </c>
    </row>
    <row r="5785" spans="1:6">
      <c r="A5785" t="s">
        <v>11273</v>
      </c>
      <c r="B5785" t="s">
        <v>35046</v>
      </c>
      <c r="D5785" t="s">
        <v>4936</v>
      </c>
      <c r="E5785" t="s">
        <v>11274</v>
      </c>
      <c r="F5785" t="s">
        <v>48725</v>
      </c>
    </row>
    <row r="5786" spans="1:6">
      <c r="A5786" t="s">
        <v>11275</v>
      </c>
      <c r="B5786" t="s">
        <v>35047</v>
      </c>
      <c r="D5786" t="s">
        <v>4936</v>
      </c>
      <c r="E5786" t="s">
        <v>11276</v>
      </c>
      <c r="F5786" t="s">
        <v>48726</v>
      </c>
    </row>
    <row r="5787" spans="1:6">
      <c r="A5787" t="s">
        <v>11277</v>
      </c>
      <c r="B5787" t="s">
        <v>35048</v>
      </c>
      <c r="D5787" t="s">
        <v>4936</v>
      </c>
      <c r="E5787" t="s">
        <v>11278</v>
      </c>
      <c r="F5787" t="s">
        <v>48727</v>
      </c>
    </row>
    <row r="5788" spans="1:6">
      <c r="A5788" t="s">
        <v>11279</v>
      </c>
      <c r="B5788" t="s">
        <v>35049</v>
      </c>
      <c r="D5788" t="s">
        <v>4936</v>
      </c>
      <c r="E5788" t="s">
        <v>11280</v>
      </c>
      <c r="F5788" t="s">
        <v>48728</v>
      </c>
    </row>
    <row r="5789" spans="1:6">
      <c r="A5789" t="s">
        <v>11281</v>
      </c>
      <c r="B5789" t="s">
        <v>35050</v>
      </c>
      <c r="D5789" t="s">
        <v>4936</v>
      </c>
      <c r="E5789" t="s">
        <v>11282</v>
      </c>
      <c r="F5789" t="s">
        <v>48729</v>
      </c>
    </row>
    <row r="5790" spans="1:6">
      <c r="A5790" t="s">
        <v>11283</v>
      </c>
      <c r="B5790" t="s">
        <v>35051</v>
      </c>
      <c r="D5790" t="s">
        <v>4936</v>
      </c>
      <c r="E5790" t="s">
        <v>11284</v>
      </c>
      <c r="F5790" t="s">
        <v>48730</v>
      </c>
    </row>
    <row r="5791" spans="1:6">
      <c r="A5791" t="s">
        <v>11285</v>
      </c>
      <c r="B5791" t="s">
        <v>35052</v>
      </c>
      <c r="D5791" t="s">
        <v>4936</v>
      </c>
      <c r="E5791" t="s">
        <v>11286</v>
      </c>
      <c r="F5791" t="s">
        <v>48731</v>
      </c>
    </row>
    <row r="5792" spans="1:6">
      <c r="A5792" t="s">
        <v>16952</v>
      </c>
      <c r="B5792" t="s">
        <v>35053</v>
      </c>
      <c r="D5792" t="s">
        <v>4936</v>
      </c>
      <c r="E5792" t="s">
        <v>16953</v>
      </c>
      <c r="F5792" t="s">
        <v>48732</v>
      </c>
    </row>
    <row r="5793" spans="1:6">
      <c r="A5793" t="s">
        <v>11287</v>
      </c>
      <c r="B5793" t="s">
        <v>35054</v>
      </c>
      <c r="D5793" t="s">
        <v>4936</v>
      </c>
      <c r="E5793" t="s">
        <v>11288</v>
      </c>
      <c r="F5793" t="s">
        <v>48733</v>
      </c>
    </row>
    <row r="5794" spans="1:6">
      <c r="A5794" t="s">
        <v>11289</v>
      </c>
      <c r="B5794" t="s">
        <v>35055</v>
      </c>
      <c r="D5794" t="s">
        <v>4936</v>
      </c>
      <c r="E5794" t="s">
        <v>11290</v>
      </c>
      <c r="F5794" t="s">
        <v>48734</v>
      </c>
    </row>
    <row r="5795" spans="1:6">
      <c r="A5795" t="s">
        <v>11291</v>
      </c>
      <c r="B5795" t="s">
        <v>35056</v>
      </c>
      <c r="D5795" t="s">
        <v>4936</v>
      </c>
      <c r="E5795" t="s">
        <v>11292</v>
      </c>
      <c r="F5795" t="s">
        <v>48735</v>
      </c>
    </row>
    <row r="5796" spans="1:6">
      <c r="A5796" t="s">
        <v>11293</v>
      </c>
      <c r="B5796" t="s">
        <v>35057</v>
      </c>
      <c r="D5796" t="s">
        <v>4936</v>
      </c>
      <c r="E5796" t="s">
        <v>11294</v>
      </c>
      <c r="F5796" t="s">
        <v>48736</v>
      </c>
    </row>
    <row r="5797" spans="1:6">
      <c r="A5797" t="s">
        <v>11295</v>
      </c>
      <c r="B5797" t="s">
        <v>35058</v>
      </c>
      <c r="D5797" t="s">
        <v>4936</v>
      </c>
      <c r="E5797" t="s">
        <v>11296</v>
      </c>
      <c r="F5797" t="s">
        <v>48737</v>
      </c>
    </row>
    <row r="5798" spans="1:6">
      <c r="A5798" t="s">
        <v>11297</v>
      </c>
      <c r="B5798" t="s">
        <v>35059</v>
      </c>
      <c r="D5798" t="s">
        <v>4936</v>
      </c>
      <c r="E5798" t="s">
        <v>11298</v>
      </c>
      <c r="F5798" t="s">
        <v>48738</v>
      </c>
    </row>
    <row r="5799" spans="1:6">
      <c r="A5799" t="s">
        <v>11299</v>
      </c>
      <c r="B5799" t="s">
        <v>35060</v>
      </c>
      <c r="D5799" t="s">
        <v>4936</v>
      </c>
      <c r="E5799" t="s">
        <v>11300</v>
      </c>
      <c r="F5799" t="s">
        <v>48739</v>
      </c>
    </row>
    <row r="5800" spans="1:6">
      <c r="A5800" t="s">
        <v>11301</v>
      </c>
      <c r="B5800" t="s">
        <v>35061</v>
      </c>
      <c r="D5800" t="s">
        <v>4936</v>
      </c>
      <c r="E5800" t="s">
        <v>11302</v>
      </c>
      <c r="F5800" t="s">
        <v>48740</v>
      </c>
    </row>
    <row r="5801" spans="1:6">
      <c r="A5801" t="s">
        <v>11303</v>
      </c>
      <c r="B5801" t="s">
        <v>35062</v>
      </c>
      <c r="D5801" t="s">
        <v>4936</v>
      </c>
      <c r="E5801" t="s">
        <v>11304</v>
      </c>
      <c r="F5801" t="s">
        <v>48741</v>
      </c>
    </row>
    <row r="5802" spans="1:6">
      <c r="A5802" t="s">
        <v>11305</v>
      </c>
      <c r="B5802" t="s">
        <v>35063</v>
      </c>
      <c r="D5802" t="s">
        <v>4936</v>
      </c>
      <c r="E5802" t="s">
        <v>11306</v>
      </c>
      <c r="F5802" t="s">
        <v>48742</v>
      </c>
    </row>
    <row r="5803" spans="1:6">
      <c r="A5803" t="s">
        <v>11307</v>
      </c>
      <c r="B5803" t="s">
        <v>35064</v>
      </c>
      <c r="D5803" t="s">
        <v>4936</v>
      </c>
      <c r="E5803" t="s">
        <v>11308</v>
      </c>
      <c r="F5803" t="s">
        <v>48743</v>
      </c>
    </row>
    <row r="5804" spans="1:6">
      <c r="A5804" t="s">
        <v>11309</v>
      </c>
      <c r="B5804" t="s">
        <v>35065</v>
      </c>
      <c r="D5804" t="s">
        <v>4936</v>
      </c>
      <c r="E5804" t="s">
        <v>11310</v>
      </c>
      <c r="F5804" t="s">
        <v>48744</v>
      </c>
    </row>
    <row r="5805" spans="1:6">
      <c r="A5805" t="s">
        <v>11311</v>
      </c>
      <c r="B5805" t="s">
        <v>35066</v>
      </c>
      <c r="D5805" t="s">
        <v>4936</v>
      </c>
      <c r="E5805" t="s">
        <v>11312</v>
      </c>
      <c r="F5805" t="s">
        <v>48745</v>
      </c>
    </row>
    <row r="5806" spans="1:6">
      <c r="A5806" t="s">
        <v>11313</v>
      </c>
      <c r="B5806" t="s">
        <v>35067</v>
      </c>
      <c r="D5806" t="s">
        <v>4936</v>
      </c>
      <c r="E5806" t="s">
        <v>11314</v>
      </c>
      <c r="F5806" t="s">
        <v>48746</v>
      </c>
    </row>
    <row r="5807" spans="1:6">
      <c r="A5807" t="s">
        <v>11315</v>
      </c>
      <c r="B5807" t="s">
        <v>35068</v>
      </c>
      <c r="D5807" t="s">
        <v>4936</v>
      </c>
      <c r="E5807" t="s">
        <v>11316</v>
      </c>
      <c r="F5807" t="s">
        <v>48747</v>
      </c>
    </row>
    <row r="5808" spans="1:6">
      <c r="A5808" t="s">
        <v>43458</v>
      </c>
      <c r="B5808" t="s">
        <v>35069</v>
      </c>
      <c r="D5808" t="s">
        <v>4936</v>
      </c>
      <c r="E5808" t="s">
        <v>11317</v>
      </c>
      <c r="F5808" t="s">
        <v>48748</v>
      </c>
    </row>
    <row r="5809" spans="1:6">
      <c r="A5809" t="s">
        <v>11318</v>
      </c>
      <c r="B5809" t="s">
        <v>35070</v>
      </c>
      <c r="D5809" t="s">
        <v>4936</v>
      </c>
      <c r="E5809" t="s">
        <v>11319</v>
      </c>
      <c r="F5809" t="s">
        <v>48749</v>
      </c>
    </row>
    <row r="5810" spans="1:6">
      <c r="A5810" t="s">
        <v>9357</v>
      </c>
      <c r="B5810" t="s">
        <v>35071</v>
      </c>
      <c r="D5810" t="s">
        <v>4936</v>
      </c>
      <c r="E5810" t="s">
        <v>11320</v>
      </c>
      <c r="F5810" t="s">
        <v>47744</v>
      </c>
    </row>
    <row r="5811" spans="1:6">
      <c r="A5811" t="s">
        <v>11321</v>
      </c>
      <c r="B5811" t="s">
        <v>35072</v>
      </c>
      <c r="D5811" t="s">
        <v>4936</v>
      </c>
      <c r="E5811" t="s">
        <v>11322</v>
      </c>
      <c r="F5811" t="s">
        <v>48750</v>
      </c>
    </row>
    <row r="5812" spans="1:6">
      <c r="A5812" t="s">
        <v>11323</v>
      </c>
      <c r="B5812" t="s">
        <v>35073</v>
      </c>
      <c r="D5812" t="s">
        <v>4936</v>
      </c>
      <c r="E5812" t="s">
        <v>11324</v>
      </c>
      <c r="F5812" t="s">
        <v>48751</v>
      </c>
    </row>
    <row r="5813" spans="1:6">
      <c r="A5813" t="s">
        <v>11325</v>
      </c>
      <c r="B5813" t="s">
        <v>35074</v>
      </c>
      <c r="D5813" t="s">
        <v>4936</v>
      </c>
      <c r="E5813" t="s">
        <v>11326</v>
      </c>
      <c r="F5813" t="s">
        <v>48752</v>
      </c>
    </row>
    <row r="5814" spans="1:6">
      <c r="A5814" t="s">
        <v>11327</v>
      </c>
      <c r="B5814" t="s">
        <v>35075</v>
      </c>
      <c r="D5814" t="s">
        <v>4936</v>
      </c>
      <c r="E5814" t="s">
        <v>11328</v>
      </c>
      <c r="F5814" t="s">
        <v>48753</v>
      </c>
    </row>
    <row r="5815" spans="1:6">
      <c r="A5815" t="s">
        <v>11329</v>
      </c>
      <c r="B5815" t="s">
        <v>35076</v>
      </c>
      <c r="D5815" t="s">
        <v>4936</v>
      </c>
      <c r="E5815" t="s">
        <v>11330</v>
      </c>
      <c r="F5815" t="s">
        <v>48754</v>
      </c>
    </row>
    <row r="5816" spans="1:6">
      <c r="A5816" t="s">
        <v>11331</v>
      </c>
      <c r="B5816" t="s">
        <v>35077</v>
      </c>
      <c r="D5816" t="s">
        <v>4936</v>
      </c>
      <c r="E5816" t="s">
        <v>11332</v>
      </c>
      <c r="F5816" t="s">
        <v>48755</v>
      </c>
    </row>
    <row r="5817" spans="1:6">
      <c r="A5817" t="s">
        <v>11333</v>
      </c>
      <c r="B5817" t="s">
        <v>35078</v>
      </c>
      <c r="D5817" t="s">
        <v>4936</v>
      </c>
      <c r="E5817" t="s">
        <v>11334</v>
      </c>
      <c r="F5817" t="s">
        <v>48756</v>
      </c>
    </row>
    <row r="5818" spans="1:6">
      <c r="A5818" t="s">
        <v>11335</v>
      </c>
      <c r="B5818" t="s">
        <v>35079</v>
      </c>
      <c r="D5818" t="s">
        <v>4936</v>
      </c>
      <c r="E5818" t="s">
        <v>11336</v>
      </c>
      <c r="F5818" t="s">
        <v>48757</v>
      </c>
    </row>
    <row r="5819" spans="1:6">
      <c r="A5819" t="s">
        <v>11337</v>
      </c>
      <c r="B5819" t="s">
        <v>35080</v>
      </c>
      <c r="D5819" t="s">
        <v>4936</v>
      </c>
      <c r="E5819" t="s">
        <v>11338</v>
      </c>
      <c r="F5819" t="s">
        <v>48758</v>
      </c>
    </row>
    <row r="5820" spans="1:6">
      <c r="A5820" t="s">
        <v>11339</v>
      </c>
      <c r="B5820" t="s">
        <v>35081</v>
      </c>
      <c r="D5820" t="s">
        <v>4936</v>
      </c>
      <c r="E5820" t="s">
        <v>11340</v>
      </c>
      <c r="F5820" t="s">
        <v>48759</v>
      </c>
    </row>
    <row r="5821" spans="1:6">
      <c r="A5821" t="s">
        <v>11341</v>
      </c>
      <c r="B5821" t="s">
        <v>35082</v>
      </c>
      <c r="D5821" t="s">
        <v>4936</v>
      </c>
      <c r="E5821" t="s">
        <v>11342</v>
      </c>
      <c r="F5821" t="s">
        <v>48760</v>
      </c>
    </row>
    <row r="5822" spans="1:6">
      <c r="A5822" t="s">
        <v>11343</v>
      </c>
      <c r="B5822" t="s">
        <v>35083</v>
      </c>
      <c r="D5822" t="s">
        <v>4936</v>
      </c>
      <c r="E5822" t="s">
        <v>11344</v>
      </c>
      <c r="F5822" t="s">
        <v>48761</v>
      </c>
    </row>
    <row r="5823" spans="1:6">
      <c r="A5823" t="s">
        <v>11345</v>
      </c>
      <c r="B5823" t="s">
        <v>35084</v>
      </c>
      <c r="D5823" t="s">
        <v>4936</v>
      </c>
      <c r="E5823" t="s">
        <v>11346</v>
      </c>
      <c r="F5823" t="s">
        <v>48762</v>
      </c>
    </row>
    <row r="5824" spans="1:6">
      <c r="A5824" t="s">
        <v>11347</v>
      </c>
      <c r="B5824" t="s">
        <v>35085</v>
      </c>
      <c r="D5824" t="s">
        <v>4936</v>
      </c>
      <c r="E5824" t="s">
        <v>11348</v>
      </c>
      <c r="F5824" t="s">
        <v>48763</v>
      </c>
    </row>
    <row r="5825" spans="1:6">
      <c r="A5825" t="s">
        <v>11349</v>
      </c>
      <c r="B5825" t="s">
        <v>35086</v>
      </c>
      <c r="D5825" t="s">
        <v>4936</v>
      </c>
      <c r="E5825" t="s">
        <v>11350</v>
      </c>
      <c r="F5825" t="s">
        <v>48764</v>
      </c>
    </row>
    <row r="5826" spans="1:6">
      <c r="A5826" t="s">
        <v>11351</v>
      </c>
      <c r="B5826" t="s">
        <v>35087</v>
      </c>
      <c r="D5826" t="s">
        <v>4936</v>
      </c>
      <c r="E5826" t="s">
        <v>11352</v>
      </c>
      <c r="F5826" t="s">
        <v>48765</v>
      </c>
    </row>
    <row r="5827" spans="1:6">
      <c r="A5827" t="s">
        <v>11353</v>
      </c>
      <c r="B5827" t="s">
        <v>35088</v>
      </c>
      <c r="D5827" t="s">
        <v>4936</v>
      </c>
      <c r="E5827" t="s">
        <v>11354</v>
      </c>
      <c r="F5827" t="s">
        <v>48766</v>
      </c>
    </row>
    <row r="5828" spans="1:6">
      <c r="A5828" t="s">
        <v>11355</v>
      </c>
      <c r="B5828" t="s">
        <v>35089</v>
      </c>
      <c r="D5828" t="s">
        <v>4936</v>
      </c>
      <c r="E5828" t="s">
        <v>11356</v>
      </c>
      <c r="F5828" t="s">
        <v>48767</v>
      </c>
    </row>
    <row r="5829" spans="1:6">
      <c r="A5829" t="s">
        <v>11357</v>
      </c>
      <c r="B5829" t="s">
        <v>35090</v>
      </c>
      <c r="D5829" t="s">
        <v>4936</v>
      </c>
      <c r="E5829" t="s">
        <v>11358</v>
      </c>
      <c r="F5829" t="s">
        <v>48768</v>
      </c>
    </row>
    <row r="5830" spans="1:6">
      <c r="A5830" t="s">
        <v>11359</v>
      </c>
      <c r="B5830" t="s">
        <v>35091</v>
      </c>
      <c r="D5830" t="s">
        <v>4936</v>
      </c>
      <c r="E5830" t="s">
        <v>11360</v>
      </c>
      <c r="F5830" t="s">
        <v>48769</v>
      </c>
    </row>
    <row r="5831" spans="1:6">
      <c r="A5831" t="s">
        <v>11361</v>
      </c>
      <c r="B5831" t="s">
        <v>35092</v>
      </c>
      <c r="D5831" t="s">
        <v>4936</v>
      </c>
      <c r="E5831" t="s">
        <v>11362</v>
      </c>
      <c r="F5831" t="s">
        <v>48770</v>
      </c>
    </row>
    <row r="5832" spans="1:6">
      <c r="A5832" t="s">
        <v>11363</v>
      </c>
      <c r="B5832" t="s">
        <v>35093</v>
      </c>
      <c r="D5832" t="s">
        <v>4936</v>
      </c>
      <c r="E5832" t="s">
        <v>11364</v>
      </c>
      <c r="F5832" t="s">
        <v>48771</v>
      </c>
    </row>
    <row r="5833" spans="1:6">
      <c r="A5833" t="s">
        <v>11365</v>
      </c>
      <c r="B5833" t="s">
        <v>35094</v>
      </c>
      <c r="D5833" t="s">
        <v>4936</v>
      </c>
      <c r="E5833" t="s">
        <v>11366</v>
      </c>
      <c r="F5833" t="s">
        <v>48772</v>
      </c>
    </row>
    <row r="5834" spans="1:6">
      <c r="A5834" t="s">
        <v>11367</v>
      </c>
      <c r="B5834" t="s">
        <v>35095</v>
      </c>
      <c r="D5834" t="s">
        <v>4936</v>
      </c>
      <c r="E5834" t="s">
        <v>11368</v>
      </c>
      <c r="F5834" t="s">
        <v>48773</v>
      </c>
    </row>
    <row r="5835" spans="1:6">
      <c r="A5835" t="s">
        <v>11369</v>
      </c>
      <c r="B5835" t="s">
        <v>35096</v>
      </c>
      <c r="D5835" t="s">
        <v>4936</v>
      </c>
      <c r="E5835" t="s">
        <v>11370</v>
      </c>
      <c r="F5835" t="s">
        <v>48774</v>
      </c>
    </row>
    <row r="5836" spans="1:6">
      <c r="A5836" t="s">
        <v>11371</v>
      </c>
      <c r="B5836" t="s">
        <v>35097</v>
      </c>
      <c r="D5836" t="s">
        <v>4936</v>
      </c>
      <c r="E5836" t="s">
        <v>11372</v>
      </c>
      <c r="F5836" t="s">
        <v>48775</v>
      </c>
    </row>
    <row r="5837" spans="1:6">
      <c r="A5837" t="s">
        <v>11373</v>
      </c>
      <c r="B5837" t="s">
        <v>35098</v>
      </c>
      <c r="D5837" t="s">
        <v>4936</v>
      </c>
      <c r="E5837" t="s">
        <v>11374</v>
      </c>
      <c r="F5837" t="s">
        <v>48776</v>
      </c>
    </row>
    <row r="5838" spans="1:6">
      <c r="A5838" t="s">
        <v>11375</v>
      </c>
      <c r="B5838" t="s">
        <v>35099</v>
      </c>
      <c r="D5838" t="s">
        <v>4936</v>
      </c>
      <c r="E5838" t="s">
        <v>11376</v>
      </c>
      <c r="F5838" t="s">
        <v>48777</v>
      </c>
    </row>
    <row r="5839" spans="1:6">
      <c r="A5839" t="s">
        <v>11377</v>
      </c>
      <c r="B5839" t="s">
        <v>35100</v>
      </c>
      <c r="D5839" t="s">
        <v>4936</v>
      </c>
      <c r="E5839" t="s">
        <v>11378</v>
      </c>
      <c r="F5839" t="s">
        <v>48778</v>
      </c>
    </row>
    <row r="5840" spans="1:6">
      <c r="A5840" t="s">
        <v>11379</v>
      </c>
      <c r="B5840" t="s">
        <v>35101</v>
      </c>
      <c r="D5840" t="s">
        <v>4936</v>
      </c>
      <c r="E5840" t="s">
        <v>11380</v>
      </c>
      <c r="F5840" t="s">
        <v>48779</v>
      </c>
    </row>
    <row r="5841" spans="1:6">
      <c r="A5841" t="s">
        <v>11381</v>
      </c>
      <c r="B5841" t="s">
        <v>35102</v>
      </c>
      <c r="D5841" t="s">
        <v>4936</v>
      </c>
      <c r="E5841" t="s">
        <v>11382</v>
      </c>
      <c r="F5841" t="s">
        <v>48780</v>
      </c>
    </row>
    <row r="5842" spans="1:6">
      <c r="A5842" t="s">
        <v>11383</v>
      </c>
      <c r="B5842" t="s">
        <v>35103</v>
      </c>
      <c r="D5842" t="s">
        <v>4936</v>
      </c>
      <c r="E5842" t="s">
        <v>11384</v>
      </c>
      <c r="F5842" t="s">
        <v>48781</v>
      </c>
    </row>
    <row r="5843" spans="1:6">
      <c r="A5843" t="s">
        <v>11385</v>
      </c>
      <c r="B5843" t="s">
        <v>35104</v>
      </c>
      <c r="D5843" t="s">
        <v>4936</v>
      </c>
      <c r="E5843" t="s">
        <v>11386</v>
      </c>
      <c r="F5843" t="s">
        <v>48782</v>
      </c>
    </row>
    <row r="5844" spans="1:6">
      <c r="A5844" t="s">
        <v>11387</v>
      </c>
      <c r="B5844" t="s">
        <v>35105</v>
      </c>
      <c r="D5844" t="s">
        <v>4936</v>
      </c>
      <c r="E5844" t="s">
        <v>11388</v>
      </c>
      <c r="F5844" t="s">
        <v>48783</v>
      </c>
    </row>
    <row r="5845" spans="1:6">
      <c r="A5845" t="s">
        <v>11389</v>
      </c>
      <c r="B5845" t="s">
        <v>35106</v>
      </c>
      <c r="D5845" t="s">
        <v>4936</v>
      </c>
      <c r="E5845" t="s">
        <v>11390</v>
      </c>
      <c r="F5845" t="s">
        <v>48784</v>
      </c>
    </row>
    <row r="5846" spans="1:6">
      <c r="A5846" t="s">
        <v>11391</v>
      </c>
      <c r="B5846" t="s">
        <v>35107</v>
      </c>
      <c r="D5846" t="s">
        <v>4936</v>
      </c>
      <c r="E5846" t="s">
        <v>11392</v>
      </c>
      <c r="F5846" t="s">
        <v>48785</v>
      </c>
    </row>
    <row r="5847" spans="1:6">
      <c r="A5847" t="s">
        <v>11393</v>
      </c>
      <c r="B5847" t="s">
        <v>35108</v>
      </c>
      <c r="D5847" t="s">
        <v>4936</v>
      </c>
      <c r="E5847" t="s">
        <v>11394</v>
      </c>
      <c r="F5847" t="s">
        <v>48786</v>
      </c>
    </row>
    <row r="5848" spans="1:6">
      <c r="A5848" t="s">
        <v>11395</v>
      </c>
      <c r="B5848" t="s">
        <v>35109</v>
      </c>
      <c r="D5848" t="s">
        <v>4936</v>
      </c>
      <c r="E5848" t="s">
        <v>11396</v>
      </c>
      <c r="F5848" t="s">
        <v>48787</v>
      </c>
    </row>
    <row r="5849" spans="1:6">
      <c r="A5849" t="s">
        <v>11397</v>
      </c>
      <c r="B5849" t="s">
        <v>35110</v>
      </c>
      <c r="D5849" t="s">
        <v>4936</v>
      </c>
      <c r="E5849" t="s">
        <v>11398</v>
      </c>
      <c r="F5849" t="s">
        <v>48788</v>
      </c>
    </row>
    <row r="5850" spans="1:6">
      <c r="A5850" t="s">
        <v>11399</v>
      </c>
      <c r="B5850" t="s">
        <v>35111</v>
      </c>
      <c r="D5850" t="s">
        <v>4936</v>
      </c>
      <c r="E5850" t="s">
        <v>11400</v>
      </c>
      <c r="F5850" t="s">
        <v>48789</v>
      </c>
    </row>
    <row r="5851" spans="1:6">
      <c r="A5851" t="s">
        <v>11401</v>
      </c>
      <c r="B5851" t="s">
        <v>35112</v>
      </c>
      <c r="D5851" t="s">
        <v>4936</v>
      </c>
      <c r="E5851" t="s">
        <v>11402</v>
      </c>
      <c r="F5851" t="s">
        <v>48790</v>
      </c>
    </row>
    <row r="5852" spans="1:6">
      <c r="A5852" t="s">
        <v>11403</v>
      </c>
      <c r="B5852" t="s">
        <v>35113</v>
      </c>
      <c r="D5852" t="s">
        <v>4936</v>
      </c>
      <c r="E5852" t="s">
        <v>11404</v>
      </c>
      <c r="F5852" t="s">
        <v>48791</v>
      </c>
    </row>
    <row r="5853" spans="1:6">
      <c r="A5853" t="s">
        <v>11405</v>
      </c>
      <c r="B5853" t="s">
        <v>35114</v>
      </c>
      <c r="D5853" t="s">
        <v>4936</v>
      </c>
      <c r="E5853" t="s">
        <v>11406</v>
      </c>
      <c r="F5853" t="s">
        <v>48792</v>
      </c>
    </row>
    <row r="5854" spans="1:6">
      <c r="A5854" t="s">
        <v>11407</v>
      </c>
      <c r="B5854" t="s">
        <v>35115</v>
      </c>
      <c r="D5854" t="s">
        <v>4936</v>
      </c>
      <c r="E5854" t="s">
        <v>11408</v>
      </c>
      <c r="F5854" t="s">
        <v>48793</v>
      </c>
    </row>
    <row r="5855" spans="1:6">
      <c r="A5855" t="s">
        <v>11409</v>
      </c>
      <c r="B5855" t="s">
        <v>35116</v>
      </c>
      <c r="D5855" t="s">
        <v>4936</v>
      </c>
      <c r="E5855" t="s">
        <v>11410</v>
      </c>
      <c r="F5855" t="s">
        <v>48794</v>
      </c>
    </row>
    <row r="5856" spans="1:6">
      <c r="A5856" t="s">
        <v>11411</v>
      </c>
      <c r="B5856" t="s">
        <v>35117</v>
      </c>
      <c r="D5856" t="s">
        <v>4936</v>
      </c>
      <c r="E5856" t="s">
        <v>11412</v>
      </c>
      <c r="F5856" t="s">
        <v>48795</v>
      </c>
    </row>
    <row r="5857" spans="1:6">
      <c r="A5857" t="s">
        <v>11413</v>
      </c>
      <c r="B5857" t="s">
        <v>35118</v>
      </c>
      <c r="D5857" t="s">
        <v>4936</v>
      </c>
      <c r="E5857" t="s">
        <v>11414</v>
      </c>
      <c r="F5857" t="s">
        <v>48796</v>
      </c>
    </row>
    <row r="5858" spans="1:6">
      <c r="A5858" t="s">
        <v>11415</v>
      </c>
      <c r="B5858" t="s">
        <v>35119</v>
      </c>
      <c r="D5858" t="s">
        <v>4936</v>
      </c>
      <c r="E5858" t="s">
        <v>11416</v>
      </c>
      <c r="F5858" t="s">
        <v>48797</v>
      </c>
    </row>
    <row r="5859" spans="1:6">
      <c r="A5859" t="s">
        <v>11417</v>
      </c>
      <c r="B5859" t="s">
        <v>35120</v>
      </c>
      <c r="D5859" t="s">
        <v>4936</v>
      </c>
      <c r="E5859" t="s">
        <v>11418</v>
      </c>
      <c r="F5859" t="s">
        <v>48798</v>
      </c>
    </row>
    <row r="5860" spans="1:6">
      <c r="A5860" t="s">
        <v>11419</v>
      </c>
      <c r="B5860" t="s">
        <v>35121</v>
      </c>
      <c r="D5860" t="s">
        <v>4936</v>
      </c>
      <c r="E5860" t="s">
        <v>11420</v>
      </c>
      <c r="F5860" t="s">
        <v>48799</v>
      </c>
    </row>
    <row r="5861" spans="1:6">
      <c r="A5861" t="s">
        <v>11421</v>
      </c>
      <c r="B5861" t="s">
        <v>35122</v>
      </c>
      <c r="D5861" t="s">
        <v>4936</v>
      </c>
      <c r="E5861" t="s">
        <v>11422</v>
      </c>
      <c r="F5861" t="s">
        <v>48800</v>
      </c>
    </row>
    <row r="5862" spans="1:6">
      <c r="A5862" t="s">
        <v>11423</v>
      </c>
      <c r="B5862" t="s">
        <v>35123</v>
      </c>
      <c r="D5862" t="s">
        <v>4936</v>
      </c>
      <c r="E5862" t="s">
        <v>11424</v>
      </c>
      <c r="F5862" t="s">
        <v>48801</v>
      </c>
    </row>
    <row r="5863" spans="1:6">
      <c r="A5863" t="s">
        <v>11425</v>
      </c>
      <c r="B5863" t="s">
        <v>35124</v>
      </c>
      <c r="D5863" t="s">
        <v>4936</v>
      </c>
      <c r="E5863" t="s">
        <v>11426</v>
      </c>
      <c r="F5863" t="s">
        <v>48802</v>
      </c>
    </row>
    <row r="5864" spans="1:6">
      <c r="A5864" t="s">
        <v>11427</v>
      </c>
      <c r="B5864" t="s">
        <v>35125</v>
      </c>
      <c r="D5864" t="s">
        <v>4936</v>
      </c>
      <c r="E5864" t="s">
        <v>11428</v>
      </c>
      <c r="F5864" t="s">
        <v>48803</v>
      </c>
    </row>
    <row r="5865" spans="1:6">
      <c r="A5865" t="s">
        <v>11429</v>
      </c>
      <c r="B5865" t="s">
        <v>35126</v>
      </c>
      <c r="D5865" t="s">
        <v>4936</v>
      </c>
      <c r="E5865" t="s">
        <v>11430</v>
      </c>
      <c r="F5865" t="s">
        <v>48804</v>
      </c>
    </row>
    <row r="5866" spans="1:6">
      <c r="A5866" t="s">
        <v>11431</v>
      </c>
      <c r="B5866" t="s">
        <v>35127</v>
      </c>
      <c r="D5866" t="s">
        <v>4936</v>
      </c>
      <c r="E5866" t="s">
        <v>11432</v>
      </c>
      <c r="F5866" t="s">
        <v>48805</v>
      </c>
    </row>
    <row r="5867" spans="1:6">
      <c r="A5867" t="s">
        <v>11433</v>
      </c>
      <c r="B5867" t="s">
        <v>35128</v>
      </c>
      <c r="D5867" t="s">
        <v>4936</v>
      </c>
      <c r="E5867" t="s">
        <v>11434</v>
      </c>
      <c r="F5867" t="s">
        <v>48806</v>
      </c>
    </row>
    <row r="5868" spans="1:6">
      <c r="A5868" t="s">
        <v>11435</v>
      </c>
      <c r="B5868" t="s">
        <v>35129</v>
      </c>
      <c r="D5868" t="s">
        <v>4936</v>
      </c>
      <c r="E5868" t="s">
        <v>11436</v>
      </c>
      <c r="F5868" t="s">
        <v>48807</v>
      </c>
    </row>
    <row r="5869" spans="1:6">
      <c r="A5869" t="s">
        <v>11437</v>
      </c>
      <c r="B5869" t="s">
        <v>35130</v>
      </c>
      <c r="D5869" t="s">
        <v>4936</v>
      </c>
      <c r="E5869" t="s">
        <v>16954</v>
      </c>
      <c r="F5869" t="s">
        <v>48808</v>
      </c>
    </row>
    <row r="5870" spans="1:6">
      <c r="A5870" t="s">
        <v>11438</v>
      </c>
      <c r="B5870" t="s">
        <v>35131</v>
      </c>
      <c r="D5870" t="s">
        <v>4936</v>
      </c>
      <c r="E5870" t="s">
        <v>11439</v>
      </c>
      <c r="F5870" t="s">
        <v>48809</v>
      </c>
    </row>
    <row r="5871" spans="1:6">
      <c r="A5871" t="s">
        <v>11440</v>
      </c>
      <c r="B5871" t="s">
        <v>35132</v>
      </c>
      <c r="D5871" t="s">
        <v>4936</v>
      </c>
      <c r="E5871" t="s">
        <v>11441</v>
      </c>
      <c r="F5871" t="s">
        <v>48810</v>
      </c>
    </row>
    <row r="5872" spans="1:6">
      <c r="A5872" t="s">
        <v>11442</v>
      </c>
      <c r="B5872" t="s">
        <v>35133</v>
      </c>
      <c r="D5872" t="s">
        <v>4936</v>
      </c>
      <c r="E5872" t="s">
        <v>11443</v>
      </c>
      <c r="F5872" t="s">
        <v>48811</v>
      </c>
    </row>
    <row r="5873" spans="1:6">
      <c r="A5873" t="s">
        <v>11444</v>
      </c>
      <c r="B5873" t="s">
        <v>35134</v>
      </c>
      <c r="D5873" t="s">
        <v>4936</v>
      </c>
      <c r="E5873" t="s">
        <v>11445</v>
      </c>
      <c r="F5873" t="s">
        <v>48812</v>
      </c>
    </row>
    <row r="5874" spans="1:6">
      <c r="A5874" t="s">
        <v>11446</v>
      </c>
      <c r="B5874" t="s">
        <v>35135</v>
      </c>
      <c r="D5874" t="s">
        <v>4936</v>
      </c>
      <c r="E5874" t="s">
        <v>11447</v>
      </c>
      <c r="F5874" t="s">
        <v>48813</v>
      </c>
    </row>
    <row r="5875" spans="1:6">
      <c r="A5875" t="s">
        <v>11448</v>
      </c>
      <c r="B5875" t="s">
        <v>35136</v>
      </c>
      <c r="D5875" t="s">
        <v>4936</v>
      </c>
      <c r="E5875" t="s">
        <v>11449</v>
      </c>
      <c r="F5875" t="s">
        <v>48814</v>
      </c>
    </row>
    <row r="5876" spans="1:6">
      <c r="A5876" t="s">
        <v>11450</v>
      </c>
      <c r="B5876" t="s">
        <v>35137</v>
      </c>
      <c r="D5876" t="s">
        <v>4936</v>
      </c>
      <c r="E5876" t="s">
        <v>11451</v>
      </c>
      <c r="F5876" t="s">
        <v>48815</v>
      </c>
    </row>
    <row r="5877" spans="1:6">
      <c r="A5877" t="s">
        <v>11452</v>
      </c>
      <c r="B5877" t="s">
        <v>35138</v>
      </c>
      <c r="D5877" t="s">
        <v>4936</v>
      </c>
      <c r="E5877" t="s">
        <v>11453</v>
      </c>
      <c r="F5877" t="s">
        <v>48816</v>
      </c>
    </row>
    <row r="5878" spans="1:6">
      <c r="A5878" t="s">
        <v>11454</v>
      </c>
      <c r="B5878" t="s">
        <v>35139</v>
      </c>
      <c r="D5878" t="s">
        <v>4936</v>
      </c>
      <c r="E5878" t="s">
        <v>11455</v>
      </c>
      <c r="F5878" t="s">
        <v>48817</v>
      </c>
    </row>
    <row r="5879" spans="1:6">
      <c r="A5879" t="s">
        <v>11456</v>
      </c>
      <c r="B5879" t="s">
        <v>35140</v>
      </c>
      <c r="D5879" t="s">
        <v>4936</v>
      </c>
      <c r="E5879" t="s">
        <v>11457</v>
      </c>
      <c r="F5879" t="s">
        <v>48818</v>
      </c>
    </row>
    <row r="5880" spans="1:6">
      <c r="A5880" t="s">
        <v>11458</v>
      </c>
      <c r="B5880" t="s">
        <v>35141</v>
      </c>
      <c r="D5880" t="s">
        <v>4936</v>
      </c>
      <c r="E5880" t="s">
        <v>11459</v>
      </c>
      <c r="F5880" t="s">
        <v>48819</v>
      </c>
    </row>
    <row r="5881" spans="1:6">
      <c r="A5881" t="s">
        <v>43459</v>
      </c>
      <c r="B5881" t="s">
        <v>35142</v>
      </c>
      <c r="D5881" t="s">
        <v>4936</v>
      </c>
      <c r="E5881" t="s">
        <v>11460</v>
      </c>
      <c r="F5881" t="s">
        <v>48820</v>
      </c>
    </row>
    <row r="5882" spans="1:6">
      <c r="A5882" t="s">
        <v>43460</v>
      </c>
      <c r="B5882" t="s">
        <v>35143</v>
      </c>
      <c r="D5882" t="s">
        <v>4936</v>
      </c>
      <c r="E5882" t="s">
        <v>11461</v>
      </c>
      <c r="F5882" t="s">
        <v>48821</v>
      </c>
    </row>
    <row r="5883" spans="1:6">
      <c r="A5883" t="s">
        <v>43461</v>
      </c>
      <c r="B5883" t="s">
        <v>35144</v>
      </c>
      <c r="D5883" t="s">
        <v>4936</v>
      </c>
      <c r="E5883" t="s">
        <v>11462</v>
      </c>
      <c r="F5883" t="s">
        <v>48822</v>
      </c>
    </row>
    <row r="5884" spans="1:6">
      <c r="A5884" t="s">
        <v>11463</v>
      </c>
      <c r="B5884" t="s">
        <v>35145</v>
      </c>
      <c r="D5884" t="s">
        <v>4936</v>
      </c>
      <c r="E5884" t="s">
        <v>11464</v>
      </c>
      <c r="F5884" t="s">
        <v>48823</v>
      </c>
    </row>
    <row r="5885" spans="1:6">
      <c r="A5885" t="s">
        <v>11465</v>
      </c>
      <c r="B5885" t="s">
        <v>35146</v>
      </c>
      <c r="D5885" t="s">
        <v>4936</v>
      </c>
      <c r="E5885" t="s">
        <v>11466</v>
      </c>
      <c r="F5885" t="s">
        <v>48824</v>
      </c>
    </row>
    <row r="5886" spans="1:6">
      <c r="A5886" t="s">
        <v>11467</v>
      </c>
      <c r="B5886" t="s">
        <v>35147</v>
      </c>
      <c r="D5886" t="s">
        <v>4936</v>
      </c>
      <c r="E5886" t="s">
        <v>11468</v>
      </c>
      <c r="F5886" t="s">
        <v>48825</v>
      </c>
    </row>
    <row r="5887" spans="1:6">
      <c r="A5887" t="s">
        <v>11469</v>
      </c>
      <c r="B5887" t="s">
        <v>35148</v>
      </c>
      <c r="D5887" t="s">
        <v>4936</v>
      </c>
      <c r="E5887" t="s">
        <v>11470</v>
      </c>
      <c r="F5887" t="s">
        <v>48826</v>
      </c>
    </row>
    <row r="5888" spans="1:6">
      <c r="A5888" t="s">
        <v>11471</v>
      </c>
      <c r="B5888" t="s">
        <v>35149</v>
      </c>
      <c r="D5888" t="s">
        <v>4936</v>
      </c>
      <c r="E5888" t="s">
        <v>11472</v>
      </c>
      <c r="F5888" t="s">
        <v>48827</v>
      </c>
    </row>
    <row r="5889" spans="1:6">
      <c r="A5889" t="s">
        <v>11473</v>
      </c>
      <c r="B5889" t="s">
        <v>35150</v>
      </c>
      <c r="D5889" t="s">
        <v>4936</v>
      </c>
      <c r="E5889" t="s">
        <v>11474</v>
      </c>
      <c r="F5889" t="s">
        <v>48828</v>
      </c>
    </row>
    <row r="5890" spans="1:6">
      <c r="A5890" t="s">
        <v>11475</v>
      </c>
      <c r="B5890" t="s">
        <v>35151</v>
      </c>
      <c r="D5890" t="s">
        <v>4936</v>
      </c>
      <c r="E5890" t="s">
        <v>11476</v>
      </c>
      <c r="F5890" t="s">
        <v>48829</v>
      </c>
    </row>
    <row r="5891" spans="1:6">
      <c r="A5891" t="s">
        <v>11477</v>
      </c>
      <c r="B5891" t="s">
        <v>35152</v>
      </c>
      <c r="D5891" t="s">
        <v>4936</v>
      </c>
      <c r="E5891" t="s">
        <v>11478</v>
      </c>
      <c r="F5891" t="s">
        <v>48830</v>
      </c>
    </row>
    <row r="5892" spans="1:6">
      <c r="A5892" t="s">
        <v>11479</v>
      </c>
      <c r="B5892" t="s">
        <v>35153</v>
      </c>
      <c r="D5892" t="s">
        <v>4936</v>
      </c>
      <c r="E5892" t="s">
        <v>11480</v>
      </c>
      <c r="F5892" t="s">
        <v>48831</v>
      </c>
    </row>
    <row r="5893" spans="1:6">
      <c r="A5893" t="s">
        <v>11481</v>
      </c>
      <c r="B5893" t="s">
        <v>35154</v>
      </c>
      <c r="D5893" t="s">
        <v>4936</v>
      </c>
      <c r="E5893" t="s">
        <v>11482</v>
      </c>
      <c r="F5893" t="s">
        <v>48832</v>
      </c>
    </row>
    <row r="5894" spans="1:6">
      <c r="A5894" t="s">
        <v>11483</v>
      </c>
      <c r="B5894" t="s">
        <v>35155</v>
      </c>
      <c r="D5894" t="s">
        <v>4936</v>
      </c>
      <c r="E5894" t="s">
        <v>11484</v>
      </c>
      <c r="F5894" t="s">
        <v>48833</v>
      </c>
    </row>
    <row r="5895" spans="1:6">
      <c r="A5895" t="s">
        <v>11485</v>
      </c>
      <c r="B5895" t="s">
        <v>35156</v>
      </c>
      <c r="D5895" t="s">
        <v>4936</v>
      </c>
      <c r="E5895" t="s">
        <v>11486</v>
      </c>
      <c r="F5895" t="s">
        <v>48834</v>
      </c>
    </row>
    <row r="5896" spans="1:6">
      <c r="A5896" t="s">
        <v>11487</v>
      </c>
      <c r="B5896" t="s">
        <v>35157</v>
      </c>
      <c r="D5896" t="s">
        <v>4936</v>
      </c>
      <c r="E5896" t="s">
        <v>11488</v>
      </c>
      <c r="F5896" t="s">
        <v>48835</v>
      </c>
    </row>
    <row r="5897" spans="1:6">
      <c r="A5897" t="s">
        <v>11489</v>
      </c>
      <c r="B5897" t="s">
        <v>35158</v>
      </c>
      <c r="D5897" t="s">
        <v>4936</v>
      </c>
      <c r="E5897" t="s">
        <v>11490</v>
      </c>
      <c r="F5897" t="s">
        <v>48836</v>
      </c>
    </row>
    <row r="5898" spans="1:6">
      <c r="A5898" t="s">
        <v>11491</v>
      </c>
      <c r="B5898" t="s">
        <v>35159</v>
      </c>
      <c r="D5898" t="s">
        <v>4936</v>
      </c>
      <c r="E5898" t="s">
        <v>11492</v>
      </c>
      <c r="F5898" t="s">
        <v>48837</v>
      </c>
    </row>
    <row r="5899" spans="1:6">
      <c r="A5899" t="s">
        <v>11493</v>
      </c>
      <c r="B5899" t="s">
        <v>35160</v>
      </c>
      <c r="D5899" t="s">
        <v>4936</v>
      </c>
      <c r="E5899" t="s">
        <v>11494</v>
      </c>
      <c r="F5899" t="s">
        <v>48838</v>
      </c>
    </row>
    <row r="5900" spans="1:6">
      <c r="A5900" t="s">
        <v>11495</v>
      </c>
      <c r="B5900" t="s">
        <v>35161</v>
      </c>
      <c r="D5900" t="s">
        <v>4936</v>
      </c>
      <c r="E5900" t="s">
        <v>11496</v>
      </c>
      <c r="F5900" t="s">
        <v>48839</v>
      </c>
    </row>
    <row r="5901" spans="1:6">
      <c r="A5901" t="s">
        <v>11497</v>
      </c>
      <c r="B5901" t="s">
        <v>35162</v>
      </c>
      <c r="D5901" t="s">
        <v>4936</v>
      </c>
      <c r="E5901" t="s">
        <v>11498</v>
      </c>
      <c r="F5901" t="s">
        <v>48840</v>
      </c>
    </row>
    <row r="5902" spans="1:6">
      <c r="A5902" t="s">
        <v>11499</v>
      </c>
      <c r="B5902" t="s">
        <v>35163</v>
      </c>
      <c r="D5902" t="s">
        <v>4936</v>
      </c>
      <c r="E5902" t="s">
        <v>11500</v>
      </c>
      <c r="F5902" t="s">
        <v>48841</v>
      </c>
    </row>
    <row r="5903" spans="1:6">
      <c r="A5903" t="s">
        <v>11501</v>
      </c>
      <c r="B5903" t="s">
        <v>35164</v>
      </c>
      <c r="D5903" t="s">
        <v>4936</v>
      </c>
      <c r="E5903" t="s">
        <v>11502</v>
      </c>
      <c r="F5903" t="s">
        <v>48842</v>
      </c>
    </row>
    <row r="5904" spans="1:6">
      <c r="A5904" t="s">
        <v>11503</v>
      </c>
      <c r="B5904" t="s">
        <v>35165</v>
      </c>
      <c r="D5904" t="s">
        <v>4936</v>
      </c>
      <c r="E5904" t="s">
        <v>11504</v>
      </c>
      <c r="F5904" t="s">
        <v>48843</v>
      </c>
    </row>
    <row r="5905" spans="1:6">
      <c r="A5905" t="s">
        <v>11505</v>
      </c>
      <c r="B5905" t="s">
        <v>35166</v>
      </c>
      <c r="D5905" t="s">
        <v>4936</v>
      </c>
      <c r="E5905" t="s">
        <v>11506</v>
      </c>
      <c r="F5905" t="s">
        <v>48844</v>
      </c>
    </row>
    <row r="5906" spans="1:6">
      <c r="A5906" t="s">
        <v>11507</v>
      </c>
      <c r="B5906" t="s">
        <v>35167</v>
      </c>
      <c r="D5906" t="s">
        <v>4936</v>
      </c>
      <c r="E5906" t="s">
        <v>11508</v>
      </c>
      <c r="F5906" t="s">
        <v>48845</v>
      </c>
    </row>
    <row r="5907" spans="1:6">
      <c r="A5907" t="s">
        <v>11509</v>
      </c>
      <c r="B5907" t="s">
        <v>35168</v>
      </c>
      <c r="D5907" t="s">
        <v>4936</v>
      </c>
      <c r="E5907" t="s">
        <v>11510</v>
      </c>
      <c r="F5907" t="s">
        <v>48846</v>
      </c>
    </row>
    <row r="5908" spans="1:6">
      <c r="A5908" t="s">
        <v>11511</v>
      </c>
      <c r="B5908" t="s">
        <v>35169</v>
      </c>
      <c r="D5908" t="s">
        <v>4936</v>
      </c>
      <c r="E5908" t="s">
        <v>11512</v>
      </c>
      <c r="F5908" t="s">
        <v>48847</v>
      </c>
    </row>
    <row r="5909" spans="1:6">
      <c r="A5909" t="s">
        <v>11513</v>
      </c>
      <c r="B5909" t="s">
        <v>35170</v>
      </c>
      <c r="D5909" t="s">
        <v>4936</v>
      </c>
      <c r="E5909" t="s">
        <v>11514</v>
      </c>
      <c r="F5909" t="s">
        <v>48848</v>
      </c>
    </row>
    <row r="5910" spans="1:6">
      <c r="A5910" t="s">
        <v>11515</v>
      </c>
      <c r="B5910" t="s">
        <v>35171</v>
      </c>
      <c r="D5910" t="s">
        <v>4936</v>
      </c>
      <c r="E5910" t="s">
        <v>11516</v>
      </c>
      <c r="F5910" t="s">
        <v>48849</v>
      </c>
    </row>
    <row r="5911" spans="1:6">
      <c r="A5911" t="s">
        <v>11517</v>
      </c>
      <c r="B5911" t="s">
        <v>35172</v>
      </c>
      <c r="D5911" t="s">
        <v>4936</v>
      </c>
      <c r="E5911" t="s">
        <v>11518</v>
      </c>
      <c r="F5911" t="s">
        <v>48850</v>
      </c>
    </row>
    <row r="5912" spans="1:6">
      <c r="A5912" t="s">
        <v>11519</v>
      </c>
      <c r="B5912" t="s">
        <v>35173</v>
      </c>
      <c r="D5912" t="s">
        <v>4936</v>
      </c>
      <c r="E5912" t="s">
        <v>11520</v>
      </c>
      <c r="F5912" t="s">
        <v>48851</v>
      </c>
    </row>
    <row r="5913" spans="1:6">
      <c r="A5913" t="s">
        <v>11521</v>
      </c>
      <c r="B5913" t="s">
        <v>35174</v>
      </c>
      <c r="D5913" t="s">
        <v>4936</v>
      </c>
      <c r="E5913" t="s">
        <v>11522</v>
      </c>
      <c r="F5913" t="s">
        <v>48852</v>
      </c>
    </row>
    <row r="5914" spans="1:6">
      <c r="A5914" t="s">
        <v>11523</v>
      </c>
      <c r="B5914" t="s">
        <v>35175</v>
      </c>
      <c r="D5914" t="s">
        <v>4936</v>
      </c>
      <c r="E5914" t="s">
        <v>11524</v>
      </c>
      <c r="F5914" t="s">
        <v>48853</v>
      </c>
    </row>
    <row r="5915" spans="1:6">
      <c r="A5915" t="s">
        <v>11525</v>
      </c>
      <c r="B5915" t="s">
        <v>35176</v>
      </c>
      <c r="D5915" t="s">
        <v>4936</v>
      </c>
      <c r="E5915" t="s">
        <v>11526</v>
      </c>
      <c r="F5915" t="s">
        <v>48854</v>
      </c>
    </row>
    <row r="5916" spans="1:6">
      <c r="A5916" t="s">
        <v>11527</v>
      </c>
      <c r="B5916" t="s">
        <v>35177</v>
      </c>
      <c r="D5916" t="s">
        <v>4936</v>
      </c>
      <c r="E5916" t="s">
        <v>11528</v>
      </c>
      <c r="F5916" t="s">
        <v>48855</v>
      </c>
    </row>
    <row r="5917" spans="1:6">
      <c r="A5917" t="s">
        <v>11529</v>
      </c>
      <c r="B5917" t="s">
        <v>35178</v>
      </c>
      <c r="D5917" t="s">
        <v>4936</v>
      </c>
      <c r="E5917" t="s">
        <v>11530</v>
      </c>
      <c r="F5917" t="s">
        <v>48856</v>
      </c>
    </row>
    <row r="5918" spans="1:6">
      <c r="A5918" t="s">
        <v>11531</v>
      </c>
      <c r="B5918" t="s">
        <v>35179</v>
      </c>
      <c r="D5918" t="s">
        <v>4936</v>
      </c>
      <c r="E5918" t="s">
        <v>11532</v>
      </c>
      <c r="F5918" t="s">
        <v>48857</v>
      </c>
    </row>
    <row r="5919" spans="1:6">
      <c r="A5919" t="s">
        <v>11533</v>
      </c>
      <c r="B5919" t="s">
        <v>35180</v>
      </c>
      <c r="D5919" t="s">
        <v>4936</v>
      </c>
      <c r="E5919" t="s">
        <v>11534</v>
      </c>
      <c r="F5919" t="s">
        <v>48858</v>
      </c>
    </row>
    <row r="5920" spans="1:6">
      <c r="A5920" t="s">
        <v>11535</v>
      </c>
      <c r="B5920" t="s">
        <v>35181</v>
      </c>
      <c r="D5920" t="s">
        <v>4936</v>
      </c>
      <c r="E5920" t="s">
        <v>11536</v>
      </c>
      <c r="F5920" t="s">
        <v>48859</v>
      </c>
    </row>
    <row r="5921" spans="1:6">
      <c r="A5921" t="s">
        <v>11537</v>
      </c>
      <c r="B5921" t="s">
        <v>35182</v>
      </c>
      <c r="D5921" t="s">
        <v>4936</v>
      </c>
      <c r="E5921" t="s">
        <v>11538</v>
      </c>
      <c r="F5921" t="s">
        <v>48860</v>
      </c>
    </row>
    <row r="5922" spans="1:6">
      <c r="A5922" t="s">
        <v>11539</v>
      </c>
      <c r="B5922" t="s">
        <v>35183</v>
      </c>
      <c r="D5922" t="s">
        <v>4936</v>
      </c>
      <c r="E5922" t="s">
        <v>11540</v>
      </c>
      <c r="F5922" t="s">
        <v>48861</v>
      </c>
    </row>
    <row r="5923" spans="1:6">
      <c r="A5923" t="s">
        <v>11541</v>
      </c>
      <c r="B5923" t="s">
        <v>35184</v>
      </c>
      <c r="D5923" t="s">
        <v>4936</v>
      </c>
      <c r="E5923" t="s">
        <v>11542</v>
      </c>
      <c r="F5923" t="s">
        <v>48862</v>
      </c>
    </row>
    <row r="5924" spans="1:6">
      <c r="A5924" t="s">
        <v>11543</v>
      </c>
      <c r="B5924" t="s">
        <v>35185</v>
      </c>
      <c r="D5924" t="s">
        <v>4936</v>
      </c>
      <c r="E5924" t="s">
        <v>11544</v>
      </c>
      <c r="F5924" t="s">
        <v>48863</v>
      </c>
    </row>
    <row r="5925" spans="1:6">
      <c r="A5925" t="s">
        <v>11545</v>
      </c>
      <c r="B5925" t="s">
        <v>35186</v>
      </c>
      <c r="D5925" t="s">
        <v>4936</v>
      </c>
      <c r="E5925" t="s">
        <v>11546</v>
      </c>
      <c r="F5925" t="s">
        <v>48864</v>
      </c>
    </row>
    <row r="5926" spans="1:6">
      <c r="A5926" t="s">
        <v>11547</v>
      </c>
      <c r="B5926" t="s">
        <v>35187</v>
      </c>
      <c r="D5926" t="s">
        <v>4936</v>
      </c>
      <c r="E5926" t="s">
        <v>11548</v>
      </c>
      <c r="F5926" t="s">
        <v>48865</v>
      </c>
    </row>
    <row r="5927" spans="1:6">
      <c r="A5927" t="s">
        <v>30589</v>
      </c>
      <c r="B5927" t="s">
        <v>35188</v>
      </c>
      <c r="D5927" t="s">
        <v>4936</v>
      </c>
      <c r="E5927" t="s">
        <v>11549</v>
      </c>
      <c r="F5927" t="s">
        <v>48866</v>
      </c>
    </row>
    <row r="5928" spans="1:6">
      <c r="A5928" t="s">
        <v>11550</v>
      </c>
      <c r="B5928" t="s">
        <v>35189</v>
      </c>
      <c r="D5928" t="s">
        <v>4936</v>
      </c>
      <c r="E5928" t="s">
        <v>11551</v>
      </c>
      <c r="F5928" t="s">
        <v>48867</v>
      </c>
    </row>
    <row r="5929" spans="1:6">
      <c r="A5929" t="s">
        <v>30590</v>
      </c>
      <c r="B5929" t="s">
        <v>35190</v>
      </c>
      <c r="D5929" t="s">
        <v>4936</v>
      </c>
      <c r="E5929" t="s">
        <v>11552</v>
      </c>
      <c r="F5929" t="s">
        <v>48868</v>
      </c>
    </row>
    <row r="5930" spans="1:6">
      <c r="A5930" t="s">
        <v>11553</v>
      </c>
      <c r="B5930" t="s">
        <v>35191</v>
      </c>
      <c r="D5930" t="s">
        <v>4936</v>
      </c>
      <c r="E5930" t="s">
        <v>11554</v>
      </c>
      <c r="F5930" t="s">
        <v>48869</v>
      </c>
    </row>
    <row r="5931" spans="1:6">
      <c r="A5931" t="s">
        <v>11555</v>
      </c>
      <c r="B5931" t="s">
        <v>35192</v>
      </c>
      <c r="D5931" t="s">
        <v>4936</v>
      </c>
      <c r="E5931" t="s">
        <v>11556</v>
      </c>
      <c r="F5931" t="s">
        <v>48870</v>
      </c>
    </row>
    <row r="5932" spans="1:6">
      <c r="A5932" t="s">
        <v>11557</v>
      </c>
      <c r="B5932" t="s">
        <v>35193</v>
      </c>
      <c r="D5932" t="s">
        <v>4936</v>
      </c>
      <c r="E5932" t="s">
        <v>11558</v>
      </c>
      <c r="F5932" t="s">
        <v>48871</v>
      </c>
    </row>
    <row r="5933" spans="1:6">
      <c r="A5933" t="s">
        <v>11559</v>
      </c>
      <c r="B5933" t="s">
        <v>35194</v>
      </c>
      <c r="D5933" t="s">
        <v>4936</v>
      </c>
      <c r="E5933" t="s">
        <v>11560</v>
      </c>
      <c r="F5933" t="s">
        <v>48872</v>
      </c>
    </row>
    <row r="5934" spans="1:6">
      <c r="A5934" t="s">
        <v>11561</v>
      </c>
      <c r="B5934" t="s">
        <v>35195</v>
      </c>
      <c r="D5934" t="s">
        <v>4936</v>
      </c>
      <c r="E5934" t="s">
        <v>11562</v>
      </c>
      <c r="F5934" t="s">
        <v>48873</v>
      </c>
    </row>
    <row r="5935" spans="1:6">
      <c r="A5935" t="s">
        <v>11563</v>
      </c>
      <c r="B5935" t="s">
        <v>35196</v>
      </c>
      <c r="D5935" t="s">
        <v>4936</v>
      </c>
      <c r="E5935" t="s">
        <v>11564</v>
      </c>
      <c r="F5935" t="s">
        <v>48874</v>
      </c>
    </row>
    <row r="5936" spans="1:6">
      <c r="A5936" t="s">
        <v>11565</v>
      </c>
      <c r="B5936" t="s">
        <v>35197</v>
      </c>
      <c r="D5936" t="s">
        <v>4936</v>
      </c>
      <c r="E5936" t="s">
        <v>11566</v>
      </c>
      <c r="F5936" t="s">
        <v>48875</v>
      </c>
    </row>
    <row r="5937" spans="1:6">
      <c r="A5937" t="s">
        <v>11567</v>
      </c>
      <c r="B5937" t="s">
        <v>35198</v>
      </c>
      <c r="D5937" t="s">
        <v>4936</v>
      </c>
      <c r="E5937" t="s">
        <v>11568</v>
      </c>
      <c r="F5937" t="s">
        <v>48876</v>
      </c>
    </row>
    <row r="5938" spans="1:6">
      <c r="A5938" t="s">
        <v>11569</v>
      </c>
      <c r="B5938" t="s">
        <v>35199</v>
      </c>
      <c r="D5938" t="s">
        <v>4936</v>
      </c>
      <c r="E5938" t="s">
        <v>11570</v>
      </c>
      <c r="F5938" t="s">
        <v>48877</v>
      </c>
    </row>
    <row r="5939" spans="1:6">
      <c r="A5939" t="s">
        <v>11571</v>
      </c>
      <c r="B5939" t="s">
        <v>35200</v>
      </c>
      <c r="D5939" t="s">
        <v>4936</v>
      </c>
      <c r="E5939" t="s">
        <v>11572</v>
      </c>
      <c r="F5939" t="s">
        <v>48878</v>
      </c>
    </row>
    <row r="5940" spans="1:6">
      <c r="A5940" t="s">
        <v>11573</v>
      </c>
      <c r="B5940" t="s">
        <v>35201</v>
      </c>
      <c r="D5940" t="s">
        <v>4936</v>
      </c>
      <c r="E5940" t="s">
        <v>11574</v>
      </c>
      <c r="F5940" t="s">
        <v>48879</v>
      </c>
    </row>
    <row r="5941" spans="1:6">
      <c r="A5941" t="s">
        <v>43462</v>
      </c>
      <c r="B5941" t="s">
        <v>35202</v>
      </c>
      <c r="D5941" t="s">
        <v>4936</v>
      </c>
      <c r="E5941" t="s">
        <v>11575</v>
      </c>
      <c r="F5941" t="s">
        <v>48880</v>
      </c>
    </row>
    <row r="5942" spans="1:6">
      <c r="A5942" t="s">
        <v>11576</v>
      </c>
      <c r="B5942" t="s">
        <v>35203</v>
      </c>
      <c r="D5942" t="s">
        <v>4936</v>
      </c>
      <c r="E5942" t="s">
        <v>11577</v>
      </c>
      <c r="F5942" t="s">
        <v>48881</v>
      </c>
    </row>
    <row r="5943" spans="1:6">
      <c r="A5943" t="s">
        <v>2772</v>
      </c>
      <c r="B5943" t="s">
        <v>35204</v>
      </c>
      <c r="D5943" t="s">
        <v>4936</v>
      </c>
      <c r="E5943" t="s">
        <v>11578</v>
      </c>
      <c r="F5943" t="s">
        <v>48882</v>
      </c>
    </row>
    <row r="5944" spans="1:6">
      <c r="A5944" t="s">
        <v>2774</v>
      </c>
      <c r="B5944" t="s">
        <v>35205</v>
      </c>
      <c r="D5944" t="s">
        <v>4936</v>
      </c>
      <c r="E5944" t="s">
        <v>11579</v>
      </c>
      <c r="F5944" t="s">
        <v>48883</v>
      </c>
    </row>
    <row r="5945" spans="1:6">
      <c r="A5945" t="s">
        <v>11580</v>
      </c>
      <c r="B5945" t="s">
        <v>35206</v>
      </c>
      <c r="D5945" t="s">
        <v>4936</v>
      </c>
      <c r="E5945" t="s">
        <v>11581</v>
      </c>
      <c r="F5945" t="s">
        <v>48884</v>
      </c>
    </row>
    <row r="5946" spans="1:6">
      <c r="A5946" t="s">
        <v>11582</v>
      </c>
      <c r="B5946" t="s">
        <v>35207</v>
      </c>
      <c r="D5946" t="s">
        <v>4936</v>
      </c>
      <c r="E5946" t="s">
        <v>11583</v>
      </c>
      <c r="F5946" t="s">
        <v>48885</v>
      </c>
    </row>
    <row r="5947" spans="1:6">
      <c r="A5947" t="s">
        <v>11584</v>
      </c>
      <c r="B5947" t="s">
        <v>35208</v>
      </c>
      <c r="D5947" t="s">
        <v>4936</v>
      </c>
      <c r="E5947" t="s">
        <v>11585</v>
      </c>
      <c r="F5947" t="s">
        <v>48886</v>
      </c>
    </row>
    <row r="5948" spans="1:6">
      <c r="A5948" t="s">
        <v>11586</v>
      </c>
      <c r="B5948" t="s">
        <v>35209</v>
      </c>
      <c r="D5948" t="s">
        <v>4936</v>
      </c>
      <c r="E5948" t="s">
        <v>11587</v>
      </c>
      <c r="F5948" t="s">
        <v>48887</v>
      </c>
    </row>
    <row r="5949" spans="1:6">
      <c r="A5949" t="s">
        <v>11588</v>
      </c>
      <c r="B5949" t="s">
        <v>35210</v>
      </c>
      <c r="D5949" t="s">
        <v>4936</v>
      </c>
      <c r="E5949" t="s">
        <v>11589</v>
      </c>
      <c r="F5949" t="s">
        <v>48888</v>
      </c>
    </row>
    <row r="5950" spans="1:6">
      <c r="A5950" t="s">
        <v>11590</v>
      </c>
      <c r="B5950" t="s">
        <v>35211</v>
      </c>
      <c r="D5950" t="s">
        <v>4936</v>
      </c>
      <c r="E5950" t="s">
        <v>11591</v>
      </c>
      <c r="F5950" t="s">
        <v>48889</v>
      </c>
    </row>
    <row r="5951" spans="1:6">
      <c r="A5951" t="s">
        <v>11592</v>
      </c>
      <c r="B5951" t="s">
        <v>35212</v>
      </c>
      <c r="D5951" t="s">
        <v>4936</v>
      </c>
      <c r="E5951" t="s">
        <v>11593</v>
      </c>
      <c r="F5951" t="s">
        <v>48890</v>
      </c>
    </row>
    <row r="5952" spans="1:6">
      <c r="A5952" t="s">
        <v>11594</v>
      </c>
      <c r="B5952" t="s">
        <v>35213</v>
      </c>
      <c r="D5952" t="s">
        <v>4936</v>
      </c>
      <c r="E5952" t="s">
        <v>11595</v>
      </c>
      <c r="F5952" t="s">
        <v>48891</v>
      </c>
    </row>
    <row r="5953" spans="1:6">
      <c r="A5953" t="s">
        <v>11596</v>
      </c>
      <c r="B5953" t="s">
        <v>35214</v>
      </c>
      <c r="D5953" t="s">
        <v>4936</v>
      </c>
      <c r="E5953" t="s">
        <v>11597</v>
      </c>
      <c r="F5953" t="s">
        <v>48892</v>
      </c>
    </row>
    <row r="5954" spans="1:6">
      <c r="A5954" t="s">
        <v>11598</v>
      </c>
      <c r="B5954" t="s">
        <v>35215</v>
      </c>
      <c r="D5954" t="s">
        <v>4936</v>
      </c>
      <c r="E5954" t="s">
        <v>11599</v>
      </c>
      <c r="F5954" t="s">
        <v>48893</v>
      </c>
    </row>
    <row r="5955" spans="1:6">
      <c r="A5955" t="s">
        <v>11600</v>
      </c>
      <c r="B5955" t="s">
        <v>35216</v>
      </c>
      <c r="D5955" t="s">
        <v>4936</v>
      </c>
      <c r="E5955" t="s">
        <v>11601</v>
      </c>
      <c r="F5955" t="s">
        <v>48894</v>
      </c>
    </row>
    <row r="5956" spans="1:6">
      <c r="A5956" t="s">
        <v>11602</v>
      </c>
      <c r="B5956" t="s">
        <v>35217</v>
      </c>
      <c r="D5956" t="s">
        <v>4936</v>
      </c>
      <c r="E5956" t="s">
        <v>11603</v>
      </c>
      <c r="F5956" t="s">
        <v>48895</v>
      </c>
    </row>
    <row r="5957" spans="1:6">
      <c r="A5957" t="s">
        <v>11604</v>
      </c>
      <c r="B5957" t="s">
        <v>35218</v>
      </c>
      <c r="D5957" t="s">
        <v>4936</v>
      </c>
      <c r="E5957" t="s">
        <v>11605</v>
      </c>
      <c r="F5957" t="s">
        <v>48896</v>
      </c>
    </row>
    <row r="5958" spans="1:6">
      <c r="A5958" t="s">
        <v>11606</v>
      </c>
      <c r="B5958" t="s">
        <v>35219</v>
      </c>
      <c r="D5958" t="s">
        <v>4936</v>
      </c>
      <c r="E5958" t="s">
        <v>11607</v>
      </c>
      <c r="F5958" t="s">
        <v>48897</v>
      </c>
    </row>
    <row r="5959" spans="1:6">
      <c r="A5959" t="s">
        <v>4935</v>
      </c>
      <c r="B5959" t="s">
        <v>35220</v>
      </c>
      <c r="D5959" t="s">
        <v>4936</v>
      </c>
      <c r="E5959" t="s">
        <v>4937</v>
      </c>
      <c r="F5959" t="s">
        <v>48898</v>
      </c>
    </row>
    <row r="5960" spans="1:6">
      <c r="A5960" t="s">
        <v>4938</v>
      </c>
      <c r="B5960" t="s">
        <v>35221</v>
      </c>
      <c r="D5960" t="s">
        <v>4936</v>
      </c>
      <c r="E5960" t="s">
        <v>4939</v>
      </c>
      <c r="F5960" t="s">
        <v>48899</v>
      </c>
    </row>
    <row r="5961" spans="1:6">
      <c r="A5961" t="s">
        <v>4940</v>
      </c>
      <c r="B5961" t="s">
        <v>35222</v>
      </c>
      <c r="D5961" t="s">
        <v>4936</v>
      </c>
      <c r="E5961" t="s">
        <v>4941</v>
      </c>
      <c r="F5961" t="s">
        <v>48900</v>
      </c>
    </row>
    <row r="5962" spans="1:6">
      <c r="A5962" t="s">
        <v>4942</v>
      </c>
      <c r="B5962" t="s">
        <v>35223</v>
      </c>
      <c r="D5962" t="s">
        <v>4936</v>
      </c>
      <c r="E5962" t="s">
        <v>4943</v>
      </c>
      <c r="F5962" t="s">
        <v>48901</v>
      </c>
    </row>
    <row r="5963" spans="1:6">
      <c r="A5963" t="s">
        <v>4944</v>
      </c>
      <c r="B5963" t="s">
        <v>35224</v>
      </c>
      <c r="D5963" t="s">
        <v>4936</v>
      </c>
      <c r="E5963" t="s">
        <v>4945</v>
      </c>
      <c r="F5963" t="s">
        <v>48902</v>
      </c>
    </row>
    <row r="5964" spans="1:6">
      <c r="A5964" t="s">
        <v>4946</v>
      </c>
      <c r="B5964" t="s">
        <v>35225</v>
      </c>
      <c r="D5964" t="s">
        <v>4936</v>
      </c>
      <c r="E5964" t="s">
        <v>4947</v>
      </c>
      <c r="F5964" t="s">
        <v>48903</v>
      </c>
    </row>
    <row r="5965" spans="1:6">
      <c r="A5965" t="s">
        <v>4948</v>
      </c>
      <c r="B5965" t="s">
        <v>35226</v>
      </c>
      <c r="D5965" t="s">
        <v>4936</v>
      </c>
      <c r="E5965" t="s">
        <v>4949</v>
      </c>
      <c r="F5965" t="s">
        <v>48904</v>
      </c>
    </row>
    <row r="5966" spans="1:6">
      <c r="A5966" t="s">
        <v>4950</v>
      </c>
      <c r="B5966" t="s">
        <v>35227</v>
      </c>
      <c r="D5966" t="s">
        <v>4936</v>
      </c>
      <c r="E5966" t="s">
        <v>4951</v>
      </c>
      <c r="F5966" t="s">
        <v>48905</v>
      </c>
    </row>
    <row r="5967" spans="1:6">
      <c r="A5967" t="s">
        <v>4952</v>
      </c>
      <c r="B5967" t="s">
        <v>35228</v>
      </c>
      <c r="D5967" t="s">
        <v>4936</v>
      </c>
      <c r="E5967" t="s">
        <v>4953</v>
      </c>
      <c r="F5967" t="s">
        <v>48906</v>
      </c>
    </row>
    <row r="5968" spans="1:6">
      <c r="A5968" t="s">
        <v>30591</v>
      </c>
      <c r="B5968" t="s">
        <v>35229</v>
      </c>
      <c r="D5968" t="s">
        <v>4936</v>
      </c>
      <c r="E5968" t="s">
        <v>4954</v>
      </c>
      <c r="F5968" t="s">
        <v>48907</v>
      </c>
    </row>
    <row r="5969" spans="1:6">
      <c r="A5969" t="s">
        <v>30592</v>
      </c>
      <c r="B5969" t="s">
        <v>35230</v>
      </c>
      <c r="D5969" t="s">
        <v>4936</v>
      </c>
      <c r="E5969" t="s">
        <v>4955</v>
      </c>
      <c r="F5969" t="s">
        <v>48908</v>
      </c>
    </row>
    <row r="5970" spans="1:6">
      <c r="A5970" t="s">
        <v>30593</v>
      </c>
      <c r="B5970" t="s">
        <v>35231</v>
      </c>
      <c r="D5970" t="s">
        <v>4936</v>
      </c>
      <c r="E5970" t="s">
        <v>4956</v>
      </c>
      <c r="F5970" t="s">
        <v>48909</v>
      </c>
    </row>
    <row r="5971" spans="1:6">
      <c r="A5971" t="s">
        <v>4957</v>
      </c>
      <c r="B5971" t="s">
        <v>35232</v>
      </c>
      <c r="D5971" t="s">
        <v>4936</v>
      </c>
      <c r="E5971" t="s">
        <v>4958</v>
      </c>
      <c r="F5971" t="s">
        <v>48910</v>
      </c>
    </row>
    <row r="5972" spans="1:6">
      <c r="A5972" t="s">
        <v>4959</v>
      </c>
      <c r="B5972" t="s">
        <v>35233</v>
      </c>
      <c r="D5972" t="s">
        <v>4936</v>
      </c>
      <c r="E5972" t="s">
        <v>4960</v>
      </c>
      <c r="F5972" t="s">
        <v>48911</v>
      </c>
    </row>
    <row r="5973" spans="1:6">
      <c r="A5973" t="s">
        <v>4961</v>
      </c>
      <c r="B5973" t="s">
        <v>35234</v>
      </c>
      <c r="D5973" t="s">
        <v>4936</v>
      </c>
      <c r="E5973" t="s">
        <v>4962</v>
      </c>
      <c r="F5973" t="s">
        <v>48912</v>
      </c>
    </row>
    <row r="5974" spans="1:6">
      <c r="A5974" t="s">
        <v>4963</v>
      </c>
      <c r="B5974" t="s">
        <v>35235</v>
      </c>
      <c r="D5974" t="s">
        <v>4936</v>
      </c>
      <c r="E5974" t="s">
        <v>4964</v>
      </c>
      <c r="F5974" t="s">
        <v>48913</v>
      </c>
    </row>
    <row r="5975" spans="1:6">
      <c r="A5975" t="s">
        <v>4965</v>
      </c>
      <c r="B5975" t="s">
        <v>35236</v>
      </c>
      <c r="D5975" t="s">
        <v>4936</v>
      </c>
      <c r="E5975" t="s">
        <v>4966</v>
      </c>
      <c r="F5975" t="s">
        <v>48914</v>
      </c>
    </row>
    <row r="5976" spans="1:6">
      <c r="A5976" t="s">
        <v>4967</v>
      </c>
      <c r="B5976" t="s">
        <v>35237</v>
      </c>
      <c r="D5976" t="s">
        <v>4936</v>
      </c>
      <c r="E5976" t="s">
        <v>4968</v>
      </c>
      <c r="F5976" t="s">
        <v>48915</v>
      </c>
    </row>
    <row r="5977" spans="1:6">
      <c r="A5977" t="s">
        <v>4969</v>
      </c>
      <c r="B5977" t="s">
        <v>35238</v>
      </c>
      <c r="D5977" t="s">
        <v>4936</v>
      </c>
      <c r="E5977" t="s">
        <v>4970</v>
      </c>
      <c r="F5977" t="s">
        <v>48916</v>
      </c>
    </row>
    <row r="5978" spans="1:6">
      <c r="A5978" t="s">
        <v>4971</v>
      </c>
      <c r="B5978" t="s">
        <v>35239</v>
      </c>
      <c r="D5978" t="s">
        <v>4936</v>
      </c>
      <c r="E5978" t="s">
        <v>4972</v>
      </c>
      <c r="F5978" t="s">
        <v>48917</v>
      </c>
    </row>
    <row r="5979" spans="1:6">
      <c r="A5979" t="s">
        <v>4973</v>
      </c>
      <c r="B5979" t="s">
        <v>35240</v>
      </c>
      <c r="D5979" t="s">
        <v>4936</v>
      </c>
      <c r="E5979" t="s">
        <v>4974</v>
      </c>
      <c r="F5979" t="s">
        <v>48918</v>
      </c>
    </row>
    <row r="5980" spans="1:6">
      <c r="A5980" t="s">
        <v>4975</v>
      </c>
      <c r="B5980" t="s">
        <v>35241</v>
      </c>
      <c r="D5980" t="s">
        <v>4936</v>
      </c>
      <c r="E5980" t="s">
        <v>4976</v>
      </c>
      <c r="F5980" t="s">
        <v>48919</v>
      </c>
    </row>
    <row r="5981" spans="1:6">
      <c r="A5981" t="s">
        <v>4977</v>
      </c>
      <c r="B5981" t="s">
        <v>35242</v>
      </c>
      <c r="D5981" t="s">
        <v>4936</v>
      </c>
      <c r="E5981" t="s">
        <v>4978</v>
      </c>
      <c r="F5981" t="s">
        <v>48920</v>
      </c>
    </row>
    <row r="5982" spans="1:6">
      <c r="A5982" t="s">
        <v>4979</v>
      </c>
      <c r="B5982" t="s">
        <v>35243</v>
      </c>
      <c r="D5982" t="s">
        <v>4936</v>
      </c>
      <c r="E5982" t="s">
        <v>4980</v>
      </c>
      <c r="F5982" t="s">
        <v>48921</v>
      </c>
    </row>
    <row r="5983" spans="1:6">
      <c r="A5983" t="s">
        <v>4981</v>
      </c>
      <c r="B5983" t="s">
        <v>35244</v>
      </c>
      <c r="D5983" t="s">
        <v>4936</v>
      </c>
      <c r="E5983" t="s">
        <v>4982</v>
      </c>
      <c r="F5983" t="s">
        <v>48922</v>
      </c>
    </row>
    <row r="5984" spans="1:6">
      <c r="A5984" t="s">
        <v>4983</v>
      </c>
      <c r="B5984" t="s">
        <v>35245</v>
      </c>
      <c r="D5984" t="s">
        <v>4936</v>
      </c>
      <c r="E5984" t="s">
        <v>4984</v>
      </c>
      <c r="F5984" t="s">
        <v>48923</v>
      </c>
    </row>
    <row r="5985" spans="1:6">
      <c r="A5985" t="s">
        <v>4985</v>
      </c>
      <c r="B5985" t="s">
        <v>35246</v>
      </c>
      <c r="D5985" t="s">
        <v>4936</v>
      </c>
      <c r="E5985" t="s">
        <v>4986</v>
      </c>
      <c r="F5985" t="s">
        <v>48924</v>
      </c>
    </row>
    <row r="5986" spans="1:6">
      <c r="A5986" t="s">
        <v>4987</v>
      </c>
      <c r="B5986" t="s">
        <v>35247</v>
      </c>
      <c r="D5986" t="s">
        <v>4936</v>
      </c>
      <c r="E5986" t="s">
        <v>4988</v>
      </c>
      <c r="F5986" t="s">
        <v>48925</v>
      </c>
    </row>
    <row r="5987" spans="1:6">
      <c r="A5987" t="s">
        <v>4989</v>
      </c>
      <c r="B5987" t="s">
        <v>35248</v>
      </c>
      <c r="D5987" t="s">
        <v>4936</v>
      </c>
      <c r="E5987" t="s">
        <v>4990</v>
      </c>
      <c r="F5987" t="s">
        <v>48926</v>
      </c>
    </row>
    <row r="5988" spans="1:6">
      <c r="A5988" t="s">
        <v>4991</v>
      </c>
      <c r="B5988" t="s">
        <v>35249</v>
      </c>
      <c r="D5988" t="s">
        <v>4936</v>
      </c>
      <c r="E5988" t="s">
        <v>4992</v>
      </c>
      <c r="F5988" t="s">
        <v>48927</v>
      </c>
    </row>
    <row r="5989" spans="1:6">
      <c r="A5989" t="s">
        <v>4993</v>
      </c>
      <c r="B5989" t="s">
        <v>35250</v>
      </c>
      <c r="D5989" t="s">
        <v>4936</v>
      </c>
      <c r="E5989" t="s">
        <v>4994</v>
      </c>
      <c r="F5989" t="s">
        <v>48928</v>
      </c>
    </row>
    <row r="5990" spans="1:6">
      <c r="A5990" t="s">
        <v>4995</v>
      </c>
      <c r="B5990" t="s">
        <v>35251</v>
      </c>
      <c r="D5990" t="s">
        <v>4936</v>
      </c>
      <c r="E5990" t="s">
        <v>4996</v>
      </c>
      <c r="F5990" t="s">
        <v>48929</v>
      </c>
    </row>
    <row r="5991" spans="1:6">
      <c r="A5991" t="s">
        <v>4997</v>
      </c>
      <c r="B5991" t="s">
        <v>35252</v>
      </c>
      <c r="D5991" t="s">
        <v>4936</v>
      </c>
      <c r="E5991" t="s">
        <v>4998</v>
      </c>
      <c r="F5991" t="s">
        <v>48930</v>
      </c>
    </row>
    <row r="5992" spans="1:6">
      <c r="A5992" t="s">
        <v>4999</v>
      </c>
      <c r="B5992" t="s">
        <v>35253</v>
      </c>
      <c r="D5992" t="s">
        <v>4936</v>
      </c>
      <c r="E5992" t="s">
        <v>5000</v>
      </c>
      <c r="F5992" t="s">
        <v>48931</v>
      </c>
    </row>
    <row r="5993" spans="1:6">
      <c r="A5993" t="s">
        <v>5001</v>
      </c>
      <c r="B5993" t="s">
        <v>35254</v>
      </c>
      <c r="D5993" t="s">
        <v>4936</v>
      </c>
      <c r="E5993" t="s">
        <v>5002</v>
      </c>
      <c r="F5993" t="s">
        <v>48932</v>
      </c>
    </row>
    <row r="5994" spans="1:6">
      <c r="A5994" t="s">
        <v>5003</v>
      </c>
      <c r="B5994" t="s">
        <v>35255</v>
      </c>
      <c r="D5994" t="s">
        <v>4936</v>
      </c>
      <c r="E5994" t="s">
        <v>5004</v>
      </c>
      <c r="F5994" t="s">
        <v>48933</v>
      </c>
    </row>
    <row r="5995" spans="1:6">
      <c r="A5995" t="s">
        <v>5005</v>
      </c>
      <c r="B5995" t="s">
        <v>35256</v>
      </c>
      <c r="D5995" t="s">
        <v>4936</v>
      </c>
      <c r="E5995" t="s">
        <v>5006</v>
      </c>
      <c r="F5995" t="s">
        <v>48934</v>
      </c>
    </row>
    <row r="5996" spans="1:6">
      <c r="A5996" t="s">
        <v>5007</v>
      </c>
      <c r="B5996" t="s">
        <v>35257</v>
      </c>
      <c r="D5996" t="s">
        <v>4936</v>
      </c>
      <c r="E5996" t="s">
        <v>5008</v>
      </c>
      <c r="F5996" t="s">
        <v>48935</v>
      </c>
    </row>
    <row r="5997" spans="1:6">
      <c r="A5997" t="s">
        <v>5009</v>
      </c>
      <c r="B5997" t="s">
        <v>35258</v>
      </c>
      <c r="D5997" t="s">
        <v>4936</v>
      </c>
      <c r="E5997" t="s">
        <v>5010</v>
      </c>
      <c r="F5997" t="s">
        <v>48936</v>
      </c>
    </row>
    <row r="5998" spans="1:6">
      <c r="A5998" t="s">
        <v>5011</v>
      </c>
      <c r="B5998" t="s">
        <v>35259</v>
      </c>
      <c r="D5998" t="s">
        <v>4936</v>
      </c>
      <c r="E5998" t="s">
        <v>5012</v>
      </c>
      <c r="F5998" t="s">
        <v>48937</v>
      </c>
    </row>
    <row r="5999" spans="1:6">
      <c r="A5999" t="s">
        <v>5013</v>
      </c>
      <c r="B5999" t="s">
        <v>35260</v>
      </c>
      <c r="D5999" t="s">
        <v>4936</v>
      </c>
      <c r="E5999" t="s">
        <v>5014</v>
      </c>
      <c r="F5999" t="s">
        <v>48938</v>
      </c>
    </row>
    <row r="6000" spans="1:6">
      <c r="A6000" t="s">
        <v>5015</v>
      </c>
      <c r="B6000" t="s">
        <v>35261</v>
      </c>
      <c r="D6000" t="s">
        <v>4936</v>
      </c>
      <c r="E6000" t="s">
        <v>5016</v>
      </c>
      <c r="F6000" t="s">
        <v>48939</v>
      </c>
    </row>
    <row r="6001" spans="1:6">
      <c r="A6001" t="s">
        <v>5017</v>
      </c>
      <c r="B6001" t="s">
        <v>35262</v>
      </c>
      <c r="D6001" t="s">
        <v>4936</v>
      </c>
      <c r="E6001" t="s">
        <v>5018</v>
      </c>
      <c r="F6001" t="s">
        <v>48940</v>
      </c>
    </row>
    <row r="6002" spans="1:6">
      <c r="A6002" t="s">
        <v>5019</v>
      </c>
      <c r="B6002" t="s">
        <v>35263</v>
      </c>
      <c r="D6002" t="s">
        <v>4936</v>
      </c>
      <c r="E6002" t="s">
        <v>5020</v>
      </c>
      <c r="F6002" t="s">
        <v>48941</v>
      </c>
    </row>
    <row r="6003" spans="1:6">
      <c r="A6003" t="s">
        <v>5021</v>
      </c>
      <c r="B6003" t="s">
        <v>35264</v>
      </c>
      <c r="D6003" t="s">
        <v>4936</v>
      </c>
      <c r="E6003" t="s">
        <v>5022</v>
      </c>
      <c r="F6003" t="s">
        <v>48942</v>
      </c>
    </row>
    <row r="6004" spans="1:6">
      <c r="A6004" t="s">
        <v>5023</v>
      </c>
      <c r="B6004" t="s">
        <v>35265</v>
      </c>
      <c r="D6004" t="s">
        <v>4936</v>
      </c>
      <c r="E6004" t="s">
        <v>5024</v>
      </c>
      <c r="F6004" t="s">
        <v>48943</v>
      </c>
    </row>
    <row r="6005" spans="1:6">
      <c r="A6005" t="s">
        <v>5025</v>
      </c>
      <c r="B6005" t="s">
        <v>35266</v>
      </c>
      <c r="D6005" t="s">
        <v>4936</v>
      </c>
      <c r="E6005" t="s">
        <v>5026</v>
      </c>
      <c r="F6005" t="s">
        <v>48944</v>
      </c>
    </row>
    <row r="6006" spans="1:6">
      <c r="A6006" t="s">
        <v>5027</v>
      </c>
      <c r="B6006" t="s">
        <v>35267</v>
      </c>
      <c r="D6006" t="s">
        <v>4936</v>
      </c>
      <c r="E6006" t="s">
        <v>5028</v>
      </c>
      <c r="F6006" t="s">
        <v>48945</v>
      </c>
    </row>
    <row r="6007" spans="1:6">
      <c r="A6007" t="s">
        <v>5029</v>
      </c>
      <c r="B6007" t="s">
        <v>35268</v>
      </c>
      <c r="D6007" t="s">
        <v>4936</v>
      </c>
      <c r="E6007" t="s">
        <v>5030</v>
      </c>
      <c r="F6007" t="s">
        <v>48946</v>
      </c>
    </row>
    <row r="6008" spans="1:6">
      <c r="A6008" t="s">
        <v>5031</v>
      </c>
      <c r="B6008" t="s">
        <v>35269</v>
      </c>
      <c r="D6008" t="s">
        <v>4936</v>
      </c>
      <c r="E6008" t="s">
        <v>5032</v>
      </c>
      <c r="F6008" t="s">
        <v>48947</v>
      </c>
    </row>
    <row r="6009" spans="1:6">
      <c r="A6009" t="s">
        <v>5033</v>
      </c>
      <c r="B6009" t="s">
        <v>35270</v>
      </c>
      <c r="D6009" t="s">
        <v>4936</v>
      </c>
      <c r="E6009" t="s">
        <v>5034</v>
      </c>
      <c r="F6009" t="s">
        <v>48948</v>
      </c>
    </row>
    <row r="6010" spans="1:6">
      <c r="A6010" t="s">
        <v>5035</v>
      </c>
      <c r="B6010" t="s">
        <v>35271</v>
      </c>
      <c r="D6010" t="s">
        <v>4936</v>
      </c>
      <c r="E6010" t="s">
        <v>5036</v>
      </c>
      <c r="F6010" t="s">
        <v>48949</v>
      </c>
    </row>
    <row r="6011" spans="1:6">
      <c r="A6011" t="s">
        <v>5037</v>
      </c>
      <c r="B6011" t="s">
        <v>35272</v>
      </c>
      <c r="D6011" t="s">
        <v>4936</v>
      </c>
      <c r="E6011" t="s">
        <v>5038</v>
      </c>
      <c r="F6011" t="s">
        <v>48950</v>
      </c>
    </row>
    <row r="6012" spans="1:6">
      <c r="A6012" t="s">
        <v>5039</v>
      </c>
      <c r="B6012" t="s">
        <v>35273</v>
      </c>
      <c r="D6012" t="s">
        <v>4936</v>
      </c>
      <c r="E6012" t="s">
        <v>5040</v>
      </c>
      <c r="F6012" t="s">
        <v>48951</v>
      </c>
    </row>
    <row r="6013" spans="1:6">
      <c r="A6013" t="s">
        <v>5041</v>
      </c>
      <c r="B6013" t="s">
        <v>35274</v>
      </c>
      <c r="D6013" t="s">
        <v>4936</v>
      </c>
      <c r="E6013" t="s">
        <v>5042</v>
      </c>
      <c r="F6013" t="s">
        <v>48952</v>
      </c>
    </row>
    <row r="6014" spans="1:6">
      <c r="A6014" t="s">
        <v>5043</v>
      </c>
      <c r="B6014" t="s">
        <v>35275</v>
      </c>
      <c r="D6014" t="s">
        <v>4936</v>
      </c>
      <c r="E6014" t="s">
        <v>5044</v>
      </c>
      <c r="F6014" t="s">
        <v>48953</v>
      </c>
    </row>
    <row r="6015" spans="1:6">
      <c r="A6015" t="s">
        <v>5045</v>
      </c>
      <c r="B6015" t="s">
        <v>35276</v>
      </c>
      <c r="D6015" t="s">
        <v>4936</v>
      </c>
      <c r="E6015" t="s">
        <v>5046</v>
      </c>
      <c r="F6015" t="s">
        <v>48954</v>
      </c>
    </row>
    <row r="6016" spans="1:6">
      <c r="A6016" t="s">
        <v>5047</v>
      </c>
      <c r="B6016" t="s">
        <v>35277</v>
      </c>
      <c r="D6016" t="s">
        <v>4936</v>
      </c>
      <c r="E6016" t="s">
        <v>5048</v>
      </c>
      <c r="F6016" t="s">
        <v>48955</v>
      </c>
    </row>
    <row r="6017" spans="1:6">
      <c r="A6017" t="s">
        <v>5049</v>
      </c>
      <c r="B6017" t="s">
        <v>35278</v>
      </c>
      <c r="D6017" t="s">
        <v>4936</v>
      </c>
      <c r="E6017" t="s">
        <v>5050</v>
      </c>
      <c r="F6017" t="s">
        <v>48956</v>
      </c>
    </row>
    <row r="6018" spans="1:6">
      <c r="A6018" t="s">
        <v>5051</v>
      </c>
      <c r="B6018" t="s">
        <v>35279</v>
      </c>
      <c r="D6018" t="s">
        <v>4936</v>
      </c>
      <c r="E6018" t="s">
        <v>5052</v>
      </c>
      <c r="F6018" t="s">
        <v>48957</v>
      </c>
    </row>
    <row r="6019" spans="1:6">
      <c r="A6019" t="s">
        <v>5053</v>
      </c>
      <c r="B6019" t="s">
        <v>35280</v>
      </c>
      <c r="D6019" t="s">
        <v>4936</v>
      </c>
      <c r="E6019" t="s">
        <v>5054</v>
      </c>
      <c r="F6019" t="s">
        <v>48958</v>
      </c>
    </row>
    <row r="6020" spans="1:6">
      <c r="A6020" t="s">
        <v>5055</v>
      </c>
      <c r="B6020" t="s">
        <v>35281</v>
      </c>
      <c r="D6020" t="s">
        <v>4936</v>
      </c>
      <c r="E6020" t="s">
        <v>5056</v>
      </c>
      <c r="F6020" t="s">
        <v>48959</v>
      </c>
    </row>
    <row r="6021" spans="1:6">
      <c r="A6021" t="s">
        <v>5057</v>
      </c>
      <c r="B6021" t="s">
        <v>35282</v>
      </c>
      <c r="D6021" t="s">
        <v>4936</v>
      </c>
      <c r="E6021" t="s">
        <v>5058</v>
      </c>
      <c r="F6021" t="s">
        <v>48960</v>
      </c>
    </row>
    <row r="6022" spans="1:6">
      <c r="A6022" t="s">
        <v>5059</v>
      </c>
      <c r="B6022" t="s">
        <v>35283</v>
      </c>
      <c r="D6022" t="s">
        <v>4936</v>
      </c>
      <c r="E6022" t="s">
        <v>5060</v>
      </c>
      <c r="F6022" t="s">
        <v>48961</v>
      </c>
    </row>
    <row r="6023" spans="1:6">
      <c r="A6023" t="s">
        <v>5061</v>
      </c>
      <c r="B6023" t="s">
        <v>35284</v>
      </c>
      <c r="D6023" t="s">
        <v>4936</v>
      </c>
      <c r="E6023" t="s">
        <v>5062</v>
      </c>
      <c r="F6023" t="s">
        <v>48962</v>
      </c>
    </row>
    <row r="6024" spans="1:6">
      <c r="A6024" t="s">
        <v>5063</v>
      </c>
      <c r="B6024" t="s">
        <v>35285</v>
      </c>
      <c r="D6024" t="s">
        <v>4936</v>
      </c>
      <c r="E6024" t="s">
        <v>5064</v>
      </c>
      <c r="F6024" t="s">
        <v>48963</v>
      </c>
    </row>
    <row r="6025" spans="1:6">
      <c r="A6025" t="s">
        <v>5065</v>
      </c>
      <c r="B6025" t="s">
        <v>35286</v>
      </c>
      <c r="D6025" t="s">
        <v>4936</v>
      </c>
      <c r="E6025" t="s">
        <v>5066</v>
      </c>
      <c r="F6025" t="s">
        <v>48964</v>
      </c>
    </row>
    <row r="6026" spans="1:6">
      <c r="A6026" t="s">
        <v>5067</v>
      </c>
      <c r="B6026" t="s">
        <v>35287</v>
      </c>
      <c r="D6026" t="s">
        <v>4936</v>
      </c>
      <c r="E6026" t="s">
        <v>5068</v>
      </c>
      <c r="F6026" t="s">
        <v>48965</v>
      </c>
    </row>
    <row r="6027" spans="1:6">
      <c r="A6027" t="s">
        <v>5069</v>
      </c>
      <c r="B6027" t="s">
        <v>35288</v>
      </c>
      <c r="D6027" t="s">
        <v>4936</v>
      </c>
      <c r="E6027" t="s">
        <v>5070</v>
      </c>
      <c r="F6027" t="s">
        <v>48966</v>
      </c>
    </row>
    <row r="6028" spans="1:6">
      <c r="A6028" t="s">
        <v>5071</v>
      </c>
      <c r="B6028" t="s">
        <v>35289</v>
      </c>
      <c r="D6028" t="s">
        <v>4936</v>
      </c>
      <c r="E6028" t="s">
        <v>5072</v>
      </c>
      <c r="F6028" t="s">
        <v>48967</v>
      </c>
    </row>
    <row r="6029" spans="1:6">
      <c r="A6029" t="s">
        <v>5073</v>
      </c>
      <c r="B6029" t="s">
        <v>35290</v>
      </c>
      <c r="D6029" t="s">
        <v>4936</v>
      </c>
      <c r="E6029" t="s">
        <v>5074</v>
      </c>
      <c r="F6029" t="s">
        <v>48968</v>
      </c>
    </row>
    <row r="6030" spans="1:6">
      <c r="A6030" t="s">
        <v>5075</v>
      </c>
      <c r="B6030" t="s">
        <v>35291</v>
      </c>
      <c r="D6030" t="s">
        <v>4936</v>
      </c>
      <c r="E6030" t="s">
        <v>5076</v>
      </c>
      <c r="F6030" t="s">
        <v>48969</v>
      </c>
    </row>
    <row r="6031" spans="1:6">
      <c r="A6031" t="s">
        <v>5077</v>
      </c>
      <c r="B6031" t="s">
        <v>35292</v>
      </c>
      <c r="D6031" t="s">
        <v>4936</v>
      </c>
      <c r="E6031" t="s">
        <v>5078</v>
      </c>
      <c r="F6031" t="s">
        <v>48970</v>
      </c>
    </row>
    <row r="6032" spans="1:6">
      <c r="A6032" t="s">
        <v>5079</v>
      </c>
      <c r="B6032" t="s">
        <v>35293</v>
      </c>
      <c r="D6032" t="s">
        <v>4936</v>
      </c>
      <c r="E6032" t="s">
        <v>5080</v>
      </c>
      <c r="F6032" t="s">
        <v>48971</v>
      </c>
    </row>
    <row r="6033" spans="1:6">
      <c r="A6033" t="s">
        <v>5081</v>
      </c>
      <c r="B6033" t="s">
        <v>35294</v>
      </c>
      <c r="D6033" t="s">
        <v>4936</v>
      </c>
      <c r="E6033" t="s">
        <v>5082</v>
      </c>
      <c r="F6033" t="s">
        <v>48972</v>
      </c>
    </row>
    <row r="6034" spans="1:6">
      <c r="A6034" t="s">
        <v>5083</v>
      </c>
      <c r="B6034" t="s">
        <v>35295</v>
      </c>
      <c r="D6034" t="s">
        <v>4936</v>
      </c>
      <c r="E6034" t="s">
        <v>5084</v>
      </c>
      <c r="F6034" t="s">
        <v>48973</v>
      </c>
    </row>
    <row r="6035" spans="1:6">
      <c r="A6035" t="s">
        <v>5085</v>
      </c>
      <c r="B6035" t="s">
        <v>35296</v>
      </c>
      <c r="D6035" t="s">
        <v>4936</v>
      </c>
      <c r="E6035" t="s">
        <v>5086</v>
      </c>
      <c r="F6035" t="s">
        <v>48974</v>
      </c>
    </row>
    <row r="6036" spans="1:6">
      <c r="A6036" t="s">
        <v>5087</v>
      </c>
      <c r="B6036" t="s">
        <v>35297</v>
      </c>
      <c r="D6036" t="s">
        <v>4936</v>
      </c>
      <c r="E6036" t="s">
        <v>5088</v>
      </c>
      <c r="F6036" t="s">
        <v>48975</v>
      </c>
    </row>
    <row r="6037" spans="1:6">
      <c r="A6037" t="s">
        <v>5089</v>
      </c>
      <c r="B6037" t="s">
        <v>35298</v>
      </c>
      <c r="D6037" t="s">
        <v>4936</v>
      </c>
      <c r="E6037" t="s">
        <v>5090</v>
      </c>
      <c r="F6037" t="s">
        <v>48976</v>
      </c>
    </row>
    <row r="6038" spans="1:6">
      <c r="A6038" t="s">
        <v>5091</v>
      </c>
      <c r="B6038" t="s">
        <v>35299</v>
      </c>
      <c r="D6038" t="s">
        <v>4936</v>
      </c>
      <c r="E6038" t="s">
        <v>5092</v>
      </c>
      <c r="F6038" t="s">
        <v>48977</v>
      </c>
    </row>
    <row r="6039" spans="1:6">
      <c r="A6039" t="s">
        <v>5093</v>
      </c>
      <c r="B6039" t="s">
        <v>35300</v>
      </c>
      <c r="D6039" t="s">
        <v>4936</v>
      </c>
      <c r="E6039" t="s">
        <v>5094</v>
      </c>
      <c r="F6039" t="s">
        <v>48978</v>
      </c>
    </row>
    <row r="6040" spans="1:6">
      <c r="A6040" t="s">
        <v>5095</v>
      </c>
      <c r="B6040" t="s">
        <v>35301</v>
      </c>
      <c r="D6040" t="s">
        <v>4936</v>
      </c>
      <c r="E6040" t="s">
        <v>5096</v>
      </c>
      <c r="F6040" t="s">
        <v>48979</v>
      </c>
    </row>
    <row r="6041" spans="1:6">
      <c r="A6041" t="s">
        <v>5097</v>
      </c>
      <c r="B6041" t="s">
        <v>35302</v>
      </c>
      <c r="D6041" t="s">
        <v>4936</v>
      </c>
      <c r="E6041" t="s">
        <v>5098</v>
      </c>
      <c r="F6041" t="s">
        <v>48980</v>
      </c>
    </row>
    <row r="6042" spans="1:6">
      <c r="A6042" t="s">
        <v>5099</v>
      </c>
      <c r="B6042" t="s">
        <v>35303</v>
      </c>
      <c r="D6042" t="s">
        <v>4936</v>
      </c>
      <c r="E6042" t="s">
        <v>5100</v>
      </c>
      <c r="F6042" t="s">
        <v>48981</v>
      </c>
    </row>
    <row r="6043" spans="1:6">
      <c r="A6043" t="s">
        <v>5101</v>
      </c>
      <c r="B6043" t="s">
        <v>35304</v>
      </c>
      <c r="D6043" t="s">
        <v>4936</v>
      </c>
      <c r="E6043" t="s">
        <v>5102</v>
      </c>
      <c r="F6043" t="s">
        <v>48982</v>
      </c>
    </row>
    <row r="6044" spans="1:6">
      <c r="A6044" t="s">
        <v>5103</v>
      </c>
      <c r="B6044" t="s">
        <v>35305</v>
      </c>
      <c r="D6044" t="s">
        <v>4936</v>
      </c>
      <c r="E6044" t="s">
        <v>5104</v>
      </c>
      <c r="F6044" t="s">
        <v>48983</v>
      </c>
    </row>
    <row r="6045" spans="1:6">
      <c r="A6045" t="s">
        <v>5105</v>
      </c>
      <c r="B6045" t="s">
        <v>35306</v>
      </c>
      <c r="D6045" t="s">
        <v>4936</v>
      </c>
      <c r="E6045" t="s">
        <v>5106</v>
      </c>
      <c r="F6045" t="s">
        <v>48984</v>
      </c>
    </row>
    <row r="6046" spans="1:6">
      <c r="A6046" t="s">
        <v>5107</v>
      </c>
      <c r="B6046" t="s">
        <v>35307</v>
      </c>
      <c r="D6046" t="s">
        <v>4936</v>
      </c>
      <c r="E6046" t="s">
        <v>5108</v>
      </c>
      <c r="F6046" t="s">
        <v>48985</v>
      </c>
    </row>
    <row r="6047" spans="1:6">
      <c r="A6047" t="s">
        <v>5109</v>
      </c>
      <c r="B6047" t="s">
        <v>35308</v>
      </c>
      <c r="D6047" t="s">
        <v>4936</v>
      </c>
      <c r="E6047" t="s">
        <v>5110</v>
      </c>
      <c r="F6047" t="s">
        <v>48986</v>
      </c>
    </row>
    <row r="6048" spans="1:6">
      <c r="A6048" t="s">
        <v>5111</v>
      </c>
      <c r="B6048" t="s">
        <v>35309</v>
      </c>
      <c r="D6048" t="s">
        <v>4936</v>
      </c>
      <c r="E6048" t="s">
        <v>5112</v>
      </c>
      <c r="F6048" t="s">
        <v>48987</v>
      </c>
    </row>
    <row r="6049" spans="1:6">
      <c r="A6049" t="s">
        <v>5113</v>
      </c>
      <c r="B6049" t="s">
        <v>35310</v>
      </c>
      <c r="D6049" t="s">
        <v>4936</v>
      </c>
      <c r="E6049" t="s">
        <v>5114</v>
      </c>
      <c r="F6049" t="s">
        <v>48988</v>
      </c>
    </row>
    <row r="6050" spans="1:6">
      <c r="A6050" t="s">
        <v>4993</v>
      </c>
      <c r="B6050" t="s">
        <v>35311</v>
      </c>
      <c r="D6050" t="s">
        <v>4936</v>
      </c>
      <c r="E6050" t="s">
        <v>5115</v>
      </c>
      <c r="F6050" t="s">
        <v>48928</v>
      </c>
    </row>
    <row r="6051" spans="1:6">
      <c r="A6051" t="s">
        <v>5116</v>
      </c>
      <c r="B6051" t="s">
        <v>35312</v>
      </c>
      <c r="D6051" t="s">
        <v>4936</v>
      </c>
      <c r="E6051" t="s">
        <v>5117</v>
      </c>
      <c r="F6051" t="s">
        <v>48989</v>
      </c>
    </row>
    <row r="6052" spans="1:6">
      <c r="A6052" t="s">
        <v>5118</v>
      </c>
      <c r="B6052" t="s">
        <v>35313</v>
      </c>
      <c r="D6052" t="s">
        <v>4936</v>
      </c>
      <c r="E6052" t="s">
        <v>5119</v>
      </c>
      <c r="F6052" t="s">
        <v>48990</v>
      </c>
    </row>
    <row r="6053" spans="1:6">
      <c r="A6053" t="s">
        <v>5120</v>
      </c>
      <c r="B6053" t="s">
        <v>35314</v>
      </c>
      <c r="D6053" t="s">
        <v>4936</v>
      </c>
      <c r="E6053" t="s">
        <v>5121</v>
      </c>
      <c r="F6053" t="s">
        <v>48991</v>
      </c>
    </row>
    <row r="6054" spans="1:6">
      <c r="A6054" t="s">
        <v>5122</v>
      </c>
      <c r="B6054" t="s">
        <v>35315</v>
      </c>
      <c r="D6054" t="s">
        <v>4936</v>
      </c>
      <c r="E6054" t="s">
        <v>5123</v>
      </c>
      <c r="F6054" t="s">
        <v>48992</v>
      </c>
    </row>
    <row r="6055" spans="1:6">
      <c r="A6055" t="s">
        <v>5124</v>
      </c>
      <c r="B6055" t="s">
        <v>35316</v>
      </c>
      <c r="D6055" t="s">
        <v>4936</v>
      </c>
      <c r="E6055" t="s">
        <v>5125</v>
      </c>
      <c r="F6055" t="s">
        <v>48993</v>
      </c>
    </row>
    <row r="6056" spans="1:6">
      <c r="A6056" t="s">
        <v>5126</v>
      </c>
      <c r="B6056" t="s">
        <v>35317</v>
      </c>
      <c r="D6056" t="s">
        <v>4936</v>
      </c>
      <c r="E6056" t="s">
        <v>5127</v>
      </c>
      <c r="F6056" t="s">
        <v>48994</v>
      </c>
    </row>
    <row r="6057" spans="1:6">
      <c r="A6057" t="s">
        <v>5128</v>
      </c>
      <c r="B6057" t="s">
        <v>35318</v>
      </c>
      <c r="D6057" t="s">
        <v>4936</v>
      </c>
      <c r="E6057" t="s">
        <v>5129</v>
      </c>
      <c r="F6057" t="s">
        <v>48995</v>
      </c>
    </row>
    <row r="6058" spans="1:6">
      <c r="A6058" t="s">
        <v>5130</v>
      </c>
      <c r="B6058" t="s">
        <v>35319</v>
      </c>
      <c r="D6058" t="s">
        <v>4936</v>
      </c>
      <c r="E6058" t="s">
        <v>5131</v>
      </c>
      <c r="F6058" t="s">
        <v>48996</v>
      </c>
    </row>
    <row r="6059" spans="1:6">
      <c r="A6059" t="s">
        <v>5132</v>
      </c>
      <c r="B6059" t="s">
        <v>35320</v>
      </c>
      <c r="D6059" t="s">
        <v>4936</v>
      </c>
      <c r="E6059" t="s">
        <v>5133</v>
      </c>
      <c r="F6059" t="s">
        <v>48997</v>
      </c>
    </row>
    <row r="6060" spans="1:6">
      <c r="A6060" t="s">
        <v>5134</v>
      </c>
      <c r="B6060" t="s">
        <v>35321</v>
      </c>
      <c r="D6060" t="s">
        <v>4936</v>
      </c>
      <c r="E6060" t="s">
        <v>5135</v>
      </c>
      <c r="F6060" t="s">
        <v>48998</v>
      </c>
    </row>
    <row r="6061" spans="1:6">
      <c r="A6061" t="s">
        <v>5136</v>
      </c>
      <c r="B6061" t="s">
        <v>35322</v>
      </c>
      <c r="D6061" t="s">
        <v>4936</v>
      </c>
      <c r="E6061" t="s">
        <v>5137</v>
      </c>
      <c r="F6061" t="s">
        <v>48999</v>
      </c>
    </row>
    <row r="6062" spans="1:6">
      <c r="A6062" t="s">
        <v>5138</v>
      </c>
      <c r="B6062" t="s">
        <v>35323</v>
      </c>
      <c r="D6062" t="s">
        <v>4936</v>
      </c>
      <c r="E6062" t="s">
        <v>5139</v>
      </c>
      <c r="F6062" t="s">
        <v>49000</v>
      </c>
    </row>
    <row r="6063" spans="1:6">
      <c r="A6063" t="s">
        <v>5140</v>
      </c>
      <c r="B6063" t="s">
        <v>35324</v>
      </c>
      <c r="D6063" t="s">
        <v>4936</v>
      </c>
      <c r="E6063" t="s">
        <v>5141</v>
      </c>
      <c r="F6063" t="s">
        <v>49001</v>
      </c>
    </row>
    <row r="6064" spans="1:6">
      <c r="A6064" t="s">
        <v>5142</v>
      </c>
      <c r="B6064" t="s">
        <v>35325</v>
      </c>
      <c r="D6064" t="s">
        <v>4936</v>
      </c>
      <c r="E6064" t="s">
        <v>5143</v>
      </c>
      <c r="F6064" t="s">
        <v>49002</v>
      </c>
    </row>
    <row r="6065" spans="1:6">
      <c r="A6065" t="s">
        <v>5144</v>
      </c>
      <c r="B6065" t="s">
        <v>35326</v>
      </c>
      <c r="D6065" t="s">
        <v>4936</v>
      </c>
      <c r="E6065" t="s">
        <v>5145</v>
      </c>
      <c r="F6065" t="s">
        <v>49003</v>
      </c>
    </row>
    <row r="6066" spans="1:6">
      <c r="A6066" t="s">
        <v>5146</v>
      </c>
      <c r="B6066" t="s">
        <v>35327</v>
      </c>
      <c r="D6066" t="s">
        <v>4936</v>
      </c>
      <c r="E6066" t="s">
        <v>5147</v>
      </c>
      <c r="F6066" t="s">
        <v>49004</v>
      </c>
    </row>
    <row r="6067" spans="1:6">
      <c r="A6067" t="s">
        <v>5148</v>
      </c>
      <c r="B6067" t="s">
        <v>35328</v>
      </c>
      <c r="D6067" t="s">
        <v>4936</v>
      </c>
      <c r="E6067" t="s">
        <v>5149</v>
      </c>
      <c r="F6067" t="s">
        <v>49005</v>
      </c>
    </row>
    <row r="6068" spans="1:6">
      <c r="A6068" t="s">
        <v>5150</v>
      </c>
      <c r="B6068" t="s">
        <v>35329</v>
      </c>
      <c r="D6068" t="s">
        <v>4936</v>
      </c>
      <c r="E6068" t="s">
        <v>5151</v>
      </c>
      <c r="F6068" t="s">
        <v>49006</v>
      </c>
    </row>
    <row r="6069" spans="1:6">
      <c r="A6069" t="s">
        <v>5152</v>
      </c>
      <c r="B6069" t="s">
        <v>35330</v>
      </c>
      <c r="D6069" t="s">
        <v>4936</v>
      </c>
      <c r="E6069" t="s">
        <v>5153</v>
      </c>
      <c r="F6069" t="s">
        <v>49007</v>
      </c>
    </row>
    <row r="6070" spans="1:6">
      <c r="A6070" t="s">
        <v>5154</v>
      </c>
      <c r="B6070" t="s">
        <v>35331</v>
      </c>
      <c r="D6070" t="s">
        <v>4936</v>
      </c>
      <c r="E6070" t="s">
        <v>5155</v>
      </c>
      <c r="F6070" t="s">
        <v>49008</v>
      </c>
    </row>
    <row r="6071" spans="1:6">
      <c r="A6071" t="s">
        <v>5156</v>
      </c>
      <c r="B6071" t="s">
        <v>35332</v>
      </c>
      <c r="D6071" t="s">
        <v>4936</v>
      </c>
      <c r="E6071" t="s">
        <v>5157</v>
      </c>
      <c r="F6071" t="s">
        <v>49009</v>
      </c>
    </row>
    <row r="6072" spans="1:6">
      <c r="A6072" t="s">
        <v>5158</v>
      </c>
      <c r="B6072" t="s">
        <v>35333</v>
      </c>
      <c r="D6072" t="s">
        <v>4936</v>
      </c>
      <c r="E6072" t="s">
        <v>5159</v>
      </c>
      <c r="F6072" t="s">
        <v>49010</v>
      </c>
    </row>
    <row r="6073" spans="1:6">
      <c r="A6073" t="s">
        <v>5160</v>
      </c>
      <c r="B6073" t="s">
        <v>35334</v>
      </c>
      <c r="D6073" t="s">
        <v>4936</v>
      </c>
      <c r="E6073" t="s">
        <v>5161</v>
      </c>
      <c r="F6073" t="s">
        <v>49011</v>
      </c>
    </row>
    <row r="6074" spans="1:6">
      <c r="A6074" t="s">
        <v>5162</v>
      </c>
      <c r="B6074" t="s">
        <v>35335</v>
      </c>
      <c r="D6074" t="s">
        <v>4936</v>
      </c>
      <c r="E6074" t="s">
        <v>5163</v>
      </c>
      <c r="F6074" t="s">
        <v>49012</v>
      </c>
    </row>
    <row r="6075" spans="1:6">
      <c r="A6075" t="s">
        <v>5164</v>
      </c>
      <c r="B6075" t="s">
        <v>35336</v>
      </c>
      <c r="D6075" t="s">
        <v>4936</v>
      </c>
      <c r="E6075" t="s">
        <v>5165</v>
      </c>
      <c r="F6075" t="s">
        <v>49013</v>
      </c>
    </row>
    <row r="6076" spans="1:6">
      <c r="A6076" t="s">
        <v>5166</v>
      </c>
      <c r="B6076" t="s">
        <v>35337</v>
      </c>
      <c r="D6076" t="s">
        <v>4936</v>
      </c>
      <c r="E6076" t="s">
        <v>5167</v>
      </c>
      <c r="F6076" t="s">
        <v>49014</v>
      </c>
    </row>
    <row r="6077" spans="1:6">
      <c r="A6077" t="s">
        <v>5168</v>
      </c>
      <c r="B6077" t="s">
        <v>35338</v>
      </c>
      <c r="D6077" t="s">
        <v>4936</v>
      </c>
      <c r="E6077" t="s">
        <v>5169</v>
      </c>
      <c r="F6077" t="s">
        <v>49015</v>
      </c>
    </row>
    <row r="6078" spans="1:6">
      <c r="A6078" t="s">
        <v>5170</v>
      </c>
      <c r="B6078" t="s">
        <v>35339</v>
      </c>
      <c r="D6078" t="s">
        <v>4936</v>
      </c>
      <c r="E6078" t="s">
        <v>5171</v>
      </c>
      <c r="F6078" t="s">
        <v>49016</v>
      </c>
    </row>
    <row r="6079" spans="1:6">
      <c r="A6079" t="s">
        <v>5172</v>
      </c>
      <c r="B6079" t="s">
        <v>35340</v>
      </c>
      <c r="D6079" t="s">
        <v>4936</v>
      </c>
      <c r="E6079" t="s">
        <v>5173</v>
      </c>
      <c r="F6079" t="s">
        <v>49017</v>
      </c>
    </row>
    <row r="6080" spans="1:6">
      <c r="A6080" t="s">
        <v>5174</v>
      </c>
      <c r="B6080" t="s">
        <v>35341</v>
      </c>
      <c r="D6080" t="s">
        <v>4936</v>
      </c>
      <c r="E6080" t="s">
        <v>5175</v>
      </c>
      <c r="F6080" t="s">
        <v>49018</v>
      </c>
    </row>
    <row r="6081" spans="1:6">
      <c r="A6081" t="s">
        <v>5176</v>
      </c>
      <c r="B6081" t="s">
        <v>35342</v>
      </c>
      <c r="D6081" t="s">
        <v>4936</v>
      </c>
      <c r="E6081" t="s">
        <v>5177</v>
      </c>
      <c r="F6081" t="s">
        <v>49019</v>
      </c>
    </row>
    <row r="6082" spans="1:6">
      <c r="A6082" t="s">
        <v>5178</v>
      </c>
      <c r="B6082" t="s">
        <v>35343</v>
      </c>
      <c r="D6082" t="s">
        <v>4936</v>
      </c>
      <c r="E6082" t="s">
        <v>5179</v>
      </c>
      <c r="F6082" t="s">
        <v>49020</v>
      </c>
    </row>
    <row r="6083" spans="1:6">
      <c r="A6083" t="s">
        <v>5180</v>
      </c>
      <c r="B6083" t="s">
        <v>35344</v>
      </c>
      <c r="D6083" t="s">
        <v>4936</v>
      </c>
      <c r="E6083" t="s">
        <v>5181</v>
      </c>
      <c r="F6083" t="s">
        <v>49021</v>
      </c>
    </row>
    <row r="6084" spans="1:6">
      <c r="A6084" t="s">
        <v>5182</v>
      </c>
      <c r="B6084" t="s">
        <v>35345</v>
      </c>
      <c r="D6084" t="s">
        <v>4936</v>
      </c>
      <c r="E6084" t="s">
        <v>5183</v>
      </c>
      <c r="F6084" t="s">
        <v>49022</v>
      </c>
    </row>
    <row r="6085" spans="1:6">
      <c r="A6085" t="s">
        <v>5184</v>
      </c>
      <c r="B6085" t="s">
        <v>35346</v>
      </c>
      <c r="D6085" t="s">
        <v>4936</v>
      </c>
      <c r="E6085" t="s">
        <v>5185</v>
      </c>
      <c r="F6085" t="s">
        <v>49023</v>
      </c>
    </row>
    <row r="6086" spans="1:6">
      <c r="A6086" t="s">
        <v>5186</v>
      </c>
      <c r="B6086" t="s">
        <v>35347</v>
      </c>
      <c r="D6086" t="s">
        <v>4936</v>
      </c>
      <c r="E6086" t="s">
        <v>5187</v>
      </c>
      <c r="F6086" t="s">
        <v>49024</v>
      </c>
    </row>
    <row r="6087" spans="1:6">
      <c r="A6087" t="s">
        <v>5188</v>
      </c>
      <c r="B6087" t="s">
        <v>35348</v>
      </c>
      <c r="D6087" t="s">
        <v>4936</v>
      </c>
      <c r="E6087" t="s">
        <v>5189</v>
      </c>
      <c r="F6087" t="s">
        <v>49025</v>
      </c>
    </row>
    <row r="6088" spans="1:6">
      <c r="A6088" t="s">
        <v>5190</v>
      </c>
      <c r="B6088" t="s">
        <v>35349</v>
      </c>
      <c r="D6088" t="s">
        <v>4936</v>
      </c>
      <c r="E6088" t="s">
        <v>5191</v>
      </c>
      <c r="F6088" t="s">
        <v>49026</v>
      </c>
    </row>
    <row r="6089" spans="1:6">
      <c r="A6089" t="s">
        <v>5192</v>
      </c>
      <c r="B6089" t="s">
        <v>35350</v>
      </c>
      <c r="D6089" t="s">
        <v>4936</v>
      </c>
      <c r="E6089" t="s">
        <v>5193</v>
      </c>
      <c r="F6089" t="s">
        <v>49027</v>
      </c>
    </row>
    <row r="6090" spans="1:6">
      <c r="A6090" t="s">
        <v>5194</v>
      </c>
      <c r="B6090" t="s">
        <v>35351</v>
      </c>
      <c r="D6090" t="s">
        <v>4936</v>
      </c>
      <c r="E6090" t="s">
        <v>5195</v>
      </c>
      <c r="F6090" t="s">
        <v>49028</v>
      </c>
    </row>
    <row r="6091" spans="1:6">
      <c r="A6091" t="s">
        <v>5196</v>
      </c>
      <c r="B6091" t="s">
        <v>35352</v>
      </c>
      <c r="D6091" t="s">
        <v>4936</v>
      </c>
      <c r="E6091" t="s">
        <v>5197</v>
      </c>
      <c r="F6091" t="s">
        <v>49029</v>
      </c>
    </row>
    <row r="6092" spans="1:6">
      <c r="A6092" t="s">
        <v>5198</v>
      </c>
      <c r="B6092" t="s">
        <v>35353</v>
      </c>
      <c r="D6092" t="s">
        <v>4936</v>
      </c>
      <c r="E6092" t="s">
        <v>5199</v>
      </c>
      <c r="F6092" t="s">
        <v>49030</v>
      </c>
    </row>
    <row r="6093" spans="1:6">
      <c r="A6093" t="s">
        <v>5200</v>
      </c>
      <c r="B6093" t="s">
        <v>35354</v>
      </c>
      <c r="D6093" t="s">
        <v>4936</v>
      </c>
      <c r="E6093" t="s">
        <v>5201</v>
      </c>
      <c r="F6093" t="s">
        <v>49031</v>
      </c>
    </row>
    <row r="6094" spans="1:6">
      <c r="A6094" t="s">
        <v>5202</v>
      </c>
      <c r="B6094" t="s">
        <v>35355</v>
      </c>
      <c r="D6094" t="s">
        <v>4936</v>
      </c>
      <c r="E6094" t="s">
        <v>5203</v>
      </c>
      <c r="F6094" t="s">
        <v>49032</v>
      </c>
    </row>
    <row r="6095" spans="1:6">
      <c r="A6095" t="s">
        <v>5204</v>
      </c>
      <c r="B6095" t="s">
        <v>35356</v>
      </c>
      <c r="D6095" t="s">
        <v>4936</v>
      </c>
      <c r="E6095" t="s">
        <v>5205</v>
      </c>
      <c r="F6095" t="s">
        <v>49033</v>
      </c>
    </row>
    <row r="6096" spans="1:6">
      <c r="A6096" t="s">
        <v>5206</v>
      </c>
      <c r="B6096" t="s">
        <v>35357</v>
      </c>
      <c r="D6096" t="s">
        <v>4936</v>
      </c>
      <c r="E6096" t="s">
        <v>5207</v>
      </c>
      <c r="F6096" t="s">
        <v>49034</v>
      </c>
    </row>
    <row r="6097" spans="1:6">
      <c r="A6097" t="s">
        <v>5208</v>
      </c>
      <c r="B6097" t="s">
        <v>35358</v>
      </c>
      <c r="D6097" t="s">
        <v>4936</v>
      </c>
      <c r="E6097" t="s">
        <v>5209</v>
      </c>
      <c r="F6097" t="s">
        <v>49035</v>
      </c>
    </row>
    <row r="6098" spans="1:6">
      <c r="A6098" t="s">
        <v>5210</v>
      </c>
      <c r="B6098" t="s">
        <v>35359</v>
      </c>
      <c r="D6098" t="s">
        <v>4936</v>
      </c>
      <c r="E6098" t="s">
        <v>5211</v>
      </c>
      <c r="F6098" t="s">
        <v>49036</v>
      </c>
    </row>
    <row r="6099" spans="1:6">
      <c r="A6099" t="s">
        <v>5212</v>
      </c>
      <c r="B6099" t="s">
        <v>35360</v>
      </c>
      <c r="D6099" t="s">
        <v>4936</v>
      </c>
      <c r="E6099" t="s">
        <v>5213</v>
      </c>
      <c r="F6099" t="s">
        <v>49037</v>
      </c>
    </row>
    <row r="6100" spans="1:6">
      <c r="A6100" t="s">
        <v>5214</v>
      </c>
      <c r="B6100" t="s">
        <v>35361</v>
      </c>
      <c r="D6100" t="s">
        <v>4936</v>
      </c>
      <c r="E6100" t="s">
        <v>5215</v>
      </c>
      <c r="F6100" t="s">
        <v>49038</v>
      </c>
    </row>
    <row r="6101" spans="1:6">
      <c r="A6101" t="s">
        <v>5216</v>
      </c>
      <c r="B6101" t="s">
        <v>35362</v>
      </c>
      <c r="D6101" t="s">
        <v>4936</v>
      </c>
      <c r="E6101" t="s">
        <v>5217</v>
      </c>
      <c r="F6101" t="s">
        <v>49039</v>
      </c>
    </row>
    <row r="6102" spans="1:6">
      <c r="A6102" t="s">
        <v>5218</v>
      </c>
      <c r="B6102" t="s">
        <v>35363</v>
      </c>
      <c r="D6102" t="s">
        <v>4936</v>
      </c>
      <c r="E6102" t="s">
        <v>5219</v>
      </c>
      <c r="F6102" t="s">
        <v>49040</v>
      </c>
    </row>
    <row r="6103" spans="1:6">
      <c r="A6103" t="s">
        <v>5220</v>
      </c>
      <c r="B6103" t="s">
        <v>35364</v>
      </c>
      <c r="D6103" t="s">
        <v>4936</v>
      </c>
      <c r="E6103" t="s">
        <v>5221</v>
      </c>
      <c r="F6103" t="s">
        <v>49041</v>
      </c>
    </row>
    <row r="6104" spans="1:6">
      <c r="A6104" t="s">
        <v>5222</v>
      </c>
      <c r="B6104" t="s">
        <v>35365</v>
      </c>
      <c r="D6104" t="s">
        <v>4936</v>
      </c>
      <c r="E6104" t="s">
        <v>5223</v>
      </c>
      <c r="F6104" t="s">
        <v>49042</v>
      </c>
    </row>
    <row r="6105" spans="1:6">
      <c r="A6105" t="s">
        <v>5224</v>
      </c>
      <c r="B6105" t="s">
        <v>35366</v>
      </c>
      <c r="D6105" t="s">
        <v>4936</v>
      </c>
      <c r="E6105" t="s">
        <v>5225</v>
      </c>
      <c r="F6105" t="s">
        <v>49043</v>
      </c>
    </row>
    <row r="6106" spans="1:6">
      <c r="A6106" t="s">
        <v>5226</v>
      </c>
      <c r="B6106" t="s">
        <v>35367</v>
      </c>
      <c r="D6106" t="s">
        <v>4936</v>
      </c>
      <c r="E6106" t="s">
        <v>5227</v>
      </c>
      <c r="F6106" t="s">
        <v>49044</v>
      </c>
    </row>
    <row r="6107" spans="1:6">
      <c r="A6107" t="s">
        <v>5228</v>
      </c>
      <c r="B6107" t="s">
        <v>35368</v>
      </c>
      <c r="D6107" t="s">
        <v>4936</v>
      </c>
      <c r="E6107" t="s">
        <v>5229</v>
      </c>
      <c r="F6107" t="s">
        <v>49045</v>
      </c>
    </row>
    <row r="6108" spans="1:6">
      <c r="A6108" t="s">
        <v>5230</v>
      </c>
      <c r="B6108" t="s">
        <v>35369</v>
      </c>
      <c r="D6108" t="s">
        <v>4936</v>
      </c>
      <c r="E6108" t="s">
        <v>5231</v>
      </c>
      <c r="F6108" t="s">
        <v>49046</v>
      </c>
    </row>
    <row r="6109" spans="1:6">
      <c r="A6109" t="s">
        <v>5232</v>
      </c>
      <c r="B6109" t="s">
        <v>35370</v>
      </c>
      <c r="D6109" t="s">
        <v>4936</v>
      </c>
      <c r="E6109" t="s">
        <v>5233</v>
      </c>
      <c r="F6109" t="s">
        <v>49047</v>
      </c>
    </row>
    <row r="6110" spans="1:6">
      <c r="A6110" t="s">
        <v>5234</v>
      </c>
      <c r="B6110" t="s">
        <v>35371</v>
      </c>
      <c r="D6110" t="s">
        <v>4936</v>
      </c>
      <c r="E6110" t="s">
        <v>5235</v>
      </c>
      <c r="F6110" t="s">
        <v>49048</v>
      </c>
    </row>
    <row r="6111" spans="1:6">
      <c r="A6111" t="s">
        <v>5236</v>
      </c>
      <c r="B6111" t="s">
        <v>35372</v>
      </c>
      <c r="D6111" t="s">
        <v>4936</v>
      </c>
      <c r="E6111" t="s">
        <v>5237</v>
      </c>
      <c r="F6111" t="s">
        <v>49049</v>
      </c>
    </row>
    <row r="6112" spans="1:6">
      <c r="A6112" t="s">
        <v>5238</v>
      </c>
      <c r="B6112" t="s">
        <v>35373</v>
      </c>
      <c r="D6112" t="s">
        <v>4936</v>
      </c>
      <c r="E6112" t="s">
        <v>5239</v>
      </c>
      <c r="F6112" t="s">
        <v>49050</v>
      </c>
    </row>
    <row r="6113" spans="1:6">
      <c r="A6113" t="s">
        <v>5240</v>
      </c>
      <c r="B6113" t="s">
        <v>35374</v>
      </c>
      <c r="D6113" t="s">
        <v>4936</v>
      </c>
      <c r="E6113" t="s">
        <v>5241</v>
      </c>
      <c r="F6113" t="s">
        <v>49051</v>
      </c>
    </row>
    <row r="6114" spans="1:6">
      <c r="A6114" t="s">
        <v>5242</v>
      </c>
      <c r="B6114" t="s">
        <v>35375</v>
      </c>
      <c r="D6114" t="s">
        <v>4936</v>
      </c>
      <c r="E6114" t="s">
        <v>5243</v>
      </c>
      <c r="F6114" t="s">
        <v>49052</v>
      </c>
    </row>
    <row r="6115" spans="1:6">
      <c r="A6115" t="s">
        <v>5244</v>
      </c>
      <c r="B6115" t="s">
        <v>35376</v>
      </c>
      <c r="D6115" t="s">
        <v>4936</v>
      </c>
      <c r="E6115" t="s">
        <v>5245</v>
      </c>
      <c r="F6115" t="s">
        <v>49053</v>
      </c>
    </row>
    <row r="6116" spans="1:6">
      <c r="A6116" t="s">
        <v>5246</v>
      </c>
      <c r="B6116" t="s">
        <v>35377</v>
      </c>
      <c r="D6116" t="s">
        <v>4936</v>
      </c>
      <c r="E6116" t="s">
        <v>5247</v>
      </c>
      <c r="F6116" t="s">
        <v>49054</v>
      </c>
    </row>
    <row r="6117" spans="1:6">
      <c r="A6117" t="s">
        <v>5248</v>
      </c>
      <c r="B6117" t="s">
        <v>35378</v>
      </c>
      <c r="D6117" t="s">
        <v>4936</v>
      </c>
      <c r="E6117" t="s">
        <v>5249</v>
      </c>
      <c r="F6117" t="s">
        <v>49055</v>
      </c>
    </row>
    <row r="6118" spans="1:6">
      <c r="A6118" t="s">
        <v>5250</v>
      </c>
      <c r="B6118" t="s">
        <v>35379</v>
      </c>
      <c r="D6118" t="s">
        <v>4936</v>
      </c>
      <c r="E6118" t="s">
        <v>5251</v>
      </c>
      <c r="F6118" t="s">
        <v>49056</v>
      </c>
    </row>
    <row r="6119" spans="1:6">
      <c r="A6119" t="s">
        <v>5252</v>
      </c>
      <c r="B6119" t="s">
        <v>35380</v>
      </c>
      <c r="D6119" t="s">
        <v>4936</v>
      </c>
      <c r="E6119" t="s">
        <v>5253</v>
      </c>
      <c r="F6119" t="s">
        <v>49057</v>
      </c>
    </row>
    <row r="6120" spans="1:6">
      <c r="A6120" t="s">
        <v>5254</v>
      </c>
      <c r="B6120" t="s">
        <v>35381</v>
      </c>
      <c r="D6120" t="s">
        <v>4936</v>
      </c>
      <c r="E6120" t="s">
        <v>5255</v>
      </c>
      <c r="F6120" t="s">
        <v>49058</v>
      </c>
    </row>
    <row r="6121" spans="1:6">
      <c r="A6121" t="s">
        <v>5256</v>
      </c>
      <c r="B6121" t="s">
        <v>35382</v>
      </c>
      <c r="D6121" t="s">
        <v>4936</v>
      </c>
      <c r="E6121" t="s">
        <v>5257</v>
      </c>
      <c r="F6121" t="s">
        <v>49059</v>
      </c>
    </row>
    <row r="6122" spans="1:6">
      <c r="A6122" t="s">
        <v>5258</v>
      </c>
      <c r="B6122" t="s">
        <v>35383</v>
      </c>
      <c r="D6122" t="s">
        <v>4936</v>
      </c>
      <c r="E6122" t="s">
        <v>5259</v>
      </c>
      <c r="F6122" t="s">
        <v>49060</v>
      </c>
    </row>
    <row r="6123" spans="1:6">
      <c r="A6123" t="s">
        <v>5260</v>
      </c>
      <c r="B6123" t="s">
        <v>35384</v>
      </c>
      <c r="D6123" t="s">
        <v>4936</v>
      </c>
      <c r="E6123" t="s">
        <v>5261</v>
      </c>
      <c r="F6123" t="s">
        <v>49061</v>
      </c>
    </row>
    <row r="6124" spans="1:6">
      <c r="A6124" t="s">
        <v>5262</v>
      </c>
      <c r="B6124" t="s">
        <v>35385</v>
      </c>
      <c r="D6124" t="s">
        <v>4936</v>
      </c>
      <c r="E6124" t="s">
        <v>5263</v>
      </c>
      <c r="F6124" t="s">
        <v>49062</v>
      </c>
    </row>
    <row r="6125" spans="1:6">
      <c r="A6125" t="s">
        <v>5264</v>
      </c>
      <c r="B6125" t="s">
        <v>35386</v>
      </c>
      <c r="D6125" t="s">
        <v>4936</v>
      </c>
      <c r="E6125" t="s">
        <v>5265</v>
      </c>
      <c r="F6125" t="s">
        <v>49063</v>
      </c>
    </row>
    <row r="6126" spans="1:6">
      <c r="A6126" t="s">
        <v>5266</v>
      </c>
      <c r="B6126" t="s">
        <v>35387</v>
      </c>
      <c r="D6126" t="s">
        <v>4936</v>
      </c>
      <c r="E6126" t="s">
        <v>5267</v>
      </c>
      <c r="F6126" t="s">
        <v>49064</v>
      </c>
    </row>
    <row r="6127" spans="1:6">
      <c r="A6127" t="s">
        <v>5268</v>
      </c>
      <c r="B6127" t="s">
        <v>35388</v>
      </c>
      <c r="D6127" t="s">
        <v>4936</v>
      </c>
      <c r="E6127" t="s">
        <v>5269</v>
      </c>
      <c r="F6127" t="s">
        <v>49065</v>
      </c>
    </row>
    <row r="6128" spans="1:6">
      <c r="A6128" t="s">
        <v>5270</v>
      </c>
      <c r="B6128" t="s">
        <v>35389</v>
      </c>
      <c r="D6128" t="s">
        <v>4936</v>
      </c>
      <c r="E6128" t="s">
        <v>5271</v>
      </c>
      <c r="F6128" t="s">
        <v>49066</v>
      </c>
    </row>
    <row r="6129" spans="1:6">
      <c r="A6129" t="s">
        <v>5272</v>
      </c>
      <c r="B6129" t="s">
        <v>35390</v>
      </c>
      <c r="D6129" t="s">
        <v>4936</v>
      </c>
      <c r="E6129" t="s">
        <v>5273</v>
      </c>
      <c r="F6129" t="s">
        <v>49067</v>
      </c>
    </row>
    <row r="6130" spans="1:6">
      <c r="A6130" t="s">
        <v>5274</v>
      </c>
      <c r="B6130" t="s">
        <v>35391</v>
      </c>
      <c r="D6130" t="s">
        <v>4936</v>
      </c>
      <c r="E6130" t="s">
        <v>5275</v>
      </c>
      <c r="F6130" t="s">
        <v>49068</v>
      </c>
    </row>
    <row r="6131" spans="1:6">
      <c r="A6131" t="s">
        <v>5276</v>
      </c>
      <c r="B6131" t="s">
        <v>35392</v>
      </c>
      <c r="D6131" t="s">
        <v>4936</v>
      </c>
      <c r="E6131" t="s">
        <v>5277</v>
      </c>
      <c r="F6131" t="s">
        <v>49069</v>
      </c>
    </row>
    <row r="6132" spans="1:6">
      <c r="A6132" t="s">
        <v>5278</v>
      </c>
      <c r="B6132" t="s">
        <v>35393</v>
      </c>
      <c r="D6132" t="s">
        <v>4936</v>
      </c>
      <c r="E6132" t="s">
        <v>5279</v>
      </c>
      <c r="F6132" t="s">
        <v>49070</v>
      </c>
    </row>
    <row r="6133" spans="1:6">
      <c r="A6133" t="s">
        <v>5280</v>
      </c>
      <c r="B6133" t="s">
        <v>35394</v>
      </c>
      <c r="D6133" t="s">
        <v>4936</v>
      </c>
      <c r="E6133" t="s">
        <v>5281</v>
      </c>
      <c r="F6133" t="s">
        <v>49071</v>
      </c>
    </row>
    <row r="6134" spans="1:6">
      <c r="A6134" t="s">
        <v>5282</v>
      </c>
      <c r="B6134" t="s">
        <v>35395</v>
      </c>
      <c r="D6134" t="s">
        <v>4936</v>
      </c>
      <c r="E6134" t="s">
        <v>5283</v>
      </c>
      <c r="F6134" t="s">
        <v>49072</v>
      </c>
    </row>
    <row r="6135" spans="1:6">
      <c r="A6135" t="s">
        <v>5284</v>
      </c>
      <c r="B6135" t="s">
        <v>35396</v>
      </c>
      <c r="D6135" t="s">
        <v>4936</v>
      </c>
      <c r="E6135" t="s">
        <v>5285</v>
      </c>
      <c r="F6135" t="s">
        <v>49073</v>
      </c>
    </row>
    <row r="6136" spans="1:6">
      <c r="A6136" t="s">
        <v>5286</v>
      </c>
      <c r="B6136" t="s">
        <v>35397</v>
      </c>
      <c r="D6136" t="s">
        <v>4936</v>
      </c>
      <c r="E6136" t="s">
        <v>5287</v>
      </c>
      <c r="F6136" t="s">
        <v>49074</v>
      </c>
    </row>
    <row r="6137" spans="1:6">
      <c r="A6137" t="s">
        <v>5288</v>
      </c>
      <c r="B6137" t="s">
        <v>35398</v>
      </c>
      <c r="D6137" t="s">
        <v>4936</v>
      </c>
      <c r="E6137" t="s">
        <v>5289</v>
      </c>
      <c r="F6137" t="s">
        <v>49075</v>
      </c>
    </row>
    <row r="6138" spans="1:6">
      <c r="A6138" t="s">
        <v>5290</v>
      </c>
      <c r="B6138" t="s">
        <v>35399</v>
      </c>
      <c r="D6138" t="s">
        <v>4936</v>
      </c>
      <c r="E6138" t="s">
        <v>5291</v>
      </c>
      <c r="F6138" t="s">
        <v>49076</v>
      </c>
    </row>
    <row r="6139" spans="1:6">
      <c r="A6139" t="s">
        <v>5292</v>
      </c>
      <c r="B6139" t="s">
        <v>35400</v>
      </c>
      <c r="D6139" t="s">
        <v>4936</v>
      </c>
      <c r="E6139" t="s">
        <v>5293</v>
      </c>
      <c r="F6139" t="s">
        <v>49077</v>
      </c>
    </row>
    <row r="6140" spans="1:6">
      <c r="A6140" t="s">
        <v>16955</v>
      </c>
      <c r="B6140" t="s">
        <v>35401</v>
      </c>
      <c r="D6140" t="s">
        <v>4936</v>
      </c>
      <c r="E6140" t="s">
        <v>16956</v>
      </c>
      <c r="F6140" t="s">
        <v>49078</v>
      </c>
    </row>
    <row r="6141" spans="1:6">
      <c r="A6141" t="s">
        <v>16957</v>
      </c>
      <c r="B6141" t="s">
        <v>35402</v>
      </c>
      <c r="D6141" t="s">
        <v>4936</v>
      </c>
      <c r="E6141" t="s">
        <v>16958</v>
      </c>
      <c r="F6141" t="s">
        <v>49079</v>
      </c>
    </row>
    <row r="6142" spans="1:6">
      <c r="A6142" t="s">
        <v>16959</v>
      </c>
      <c r="B6142" t="s">
        <v>35403</v>
      </c>
      <c r="D6142" t="s">
        <v>4936</v>
      </c>
      <c r="E6142" t="s">
        <v>16960</v>
      </c>
      <c r="F6142" t="s">
        <v>49080</v>
      </c>
    </row>
    <row r="6143" spans="1:6">
      <c r="A6143" t="s">
        <v>43463</v>
      </c>
      <c r="B6143" t="s">
        <v>35404</v>
      </c>
      <c r="D6143" t="s">
        <v>4936</v>
      </c>
      <c r="E6143" t="s">
        <v>16961</v>
      </c>
      <c r="F6143" t="s">
        <v>49081</v>
      </c>
    </row>
    <row r="6144" spans="1:6">
      <c r="A6144" t="s">
        <v>16962</v>
      </c>
      <c r="B6144" t="s">
        <v>35405</v>
      </c>
      <c r="D6144" t="s">
        <v>4936</v>
      </c>
      <c r="E6144" t="s">
        <v>16963</v>
      </c>
      <c r="F6144" t="s">
        <v>49082</v>
      </c>
    </row>
    <row r="6145" spans="1:6">
      <c r="A6145" t="s">
        <v>16964</v>
      </c>
      <c r="B6145" t="s">
        <v>35406</v>
      </c>
      <c r="D6145" t="s">
        <v>4936</v>
      </c>
      <c r="E6145" t="s">
        <v>16965</v>
      </c>
      <c r="F6145" t="s">
        <v>49083</v>
      </c>
    </row>
    <row r="6146" spans="1:6">
      <c r="A6146" t="s">
        <v>16966</v>
      </c>
      <c r="B6146" t="s">
        <v>35407</v>
      </c>
      <c r="D6146" t="s">
        <v>4936</v>
      </c>
      <c r="E6146" t="s">
        <v>16967</v>
      </c>
      <c r="F6146" t="s">
        <v>49084</v>
      </c>
    </row>
    <row r="6147" spans="1:6">
      <c r="A6147" t="s">
        <v>16968</v>
      </c>
      <c r="B6147" t="s">
        <v>35408</v>
      </c>
      <c r="D6147" t="s">
        <v>4936</v>
      </c>
      <c r="E6147" t="s">
        <v>16969</v>
      </c>
      <c r="F6147" t="s">
        <v>49085</v>
      </c>
    </row>
    <row r="6148" spans="1:6">
      <c r="A6148" t="s">
        <v>16970</v>
      </c>
      <c r="B6148" t="s">
        <v>35409</v>
      </c>
      <c r="D6148" t="s">
        <v>4936</v>
      </c>
      <c r="E6148" t="s">
        <v>16971</v>
      </c>
      <c r="F6148" t="s">
        <v>49086</v>
      </c>
    </row>
    <row r="6149" spans="1:6">
      <c r="A6149" t="s">
        <v>16972</v>
      </c>
      <c r="B6149" t="s">
        <v>35410</v>
      </c>
      <c r="D6149" t="s">
        <v>4936</v>
      </c>
      <c r="E6149" t="s">
        <v>16973</v>
      </c>
      <c r="F6149" t="s">
        <v>49087</v>
      </c>
    </row>
    <row r="6150" spans="1:6">
      <c r="A6150" t="s">
        <v>11608</v>
      </c>
      <c r="B6150" t="s">
        <v>35411</v>
      </c>
      <c r="D6150" t="s">
        <v>4936</v>
      </c>
      <c r="E6150" t="s">
        <v>11609</v>
      </c>
      <c r="F6150" t="s">
        <v>49088</v>
      </c>
    </row>
    <row r="6151" spans="1:6">
      <c r="A6151" t="s">
        <v>11610</v>
      </c>
      <c r="B6151" t="s">
        <v>35412</v>
      </c>
      <c r="D6151" t="s">
        <v>4936</v>
      </c>
      <c r="E6151" t="s">
        <v>11611</v>
      </c>
      <c r="F6151" t="s">
        <v>49089</v>
      </c>
    </row>
    <row r="6152" spans="1:6">
      <c r="A6152" t="s">
        <v>11612</v>
      </c>
      <c r="B6152" t="s">
        <v>35413</v>
      </c>
      <c r="D6152" t="s">
        <v>11613</v>
      </c>
      <c r="E6152" t="s">
        <v>11614</v>
      </c>
      <c r="F6152" t="s">
        <v>49090</v>
      </c>
    </row>
    <row r="6153" spans="1:6">
      <c r="A6153" t="s">
        <v>11615</v>
      </c>
      <c r="B6153" t="s">
        <v>35414</v>
      </c>
      <c r="D6153" t="s">
        <v>11613</v>
      </c>
      <c r="E6153" t="s">
        <v>11616</v>
      </c>
      <c r="F6153" t="s">
        <v>49091</v>
      </c>
    </row>
    <row r="6154" spans="1:6">
      <c r="A6154" t="s">
        <v>11617</v>
      </c>
      <c r="B6154" t="s">
        <v>35415</v>
      </c>
      <c r="D6154" t="s">
        <v>11613</v>
      </c>
      <c r="E6154" t="s">
        <v>11618</v>
      </c>
      <c r="F6154" t="s">
        <v>49092</v>
      </c>
    </row>
    <row r="6155" spans="1:6">
      <c r="A6155" t="s">
        <v>11619</v>
      </c>
      <c r="B6155" t="s">
        <v>35416</v>
      </c>
      <c r="D6155" t="s">
        <v>11613</v>
      </c>
      <c r="E6155" t="s">
        <v>11620</v>
      </c>
      <c r="F6155" t="s">
        <v>49093</v>
      </c>
    </row>
    <row r="6156" spans="1:6">
      <c r="A6156" t="s">
        <v>11621</v>
      </c>
      <c r="B6156" t="s">
        <v>35417</v>
      </c>
      <c r="D6156" t="s">
        <v>11613</v>
      </c>
      <c r="E6156" t="s">
        <v>11622</v>
      </c>
      <c r="F6156" t="s">
        <v>49094</v>
      </c>
    </row>
    <row r="6157" spans="1:6">
      <c r="A6157" t="s">
        <v>11623</v>
      </c>
      <c r="B6157" t="s">
        <v>35418</v>
      </c>
      <c r="D6157" t="s">
        <v>11613</v>
      </c>
      <c r="E6157" t="s">
        <v>11624</v>
      </c>
      <c r="F6157" t="s">
        <v>49095</v>
      </c>
    </row>
    <row r="6158" spans="1:6">
      <c r="A6158" t="s">
        <v>11625</v>
      </c>
      <c r="B6158" t="s">
        <v>35419</v>
      </c>
      <c r="D6158" t="s">
        <v>11613</v>
      </c>
      <c r="E6158" t="s">
        <v>11626</v>
      </c>
      <c r="F6158" t="s">
        <v>49096</v>
      </c>
    </row>
    <row r="6159" spans="1:6">
      <c r="A6159" t="s">
        <v>11627</v>
      </c>
      <c r="B6159" t="s">
        <v>35420</v>
      </c>
      <c r="D6159" t="s">
        <v>11613</v>
      </c>
      <c r="E6159" t="s">
        <v>11628</v>
      </c>
      <c r="F6159" t="s">
        <v>49097</v>
      </c>
    </row>
    <row r="6160" spans="1:6">
      <c r="A6160" t="s">
        <v>11629</v>
      </c>
      <c r="B6160" t="s">
        <v>35421</v>
      </c>
      <c r="D6160" t="s">
        <v>11613</v>
      </c>
      <c r="E6160" t="s">
        <v>11630</v>
      </c>
      <c r="F6160" t="s">
        <v>49098</v>
      </c>
    </row>
    <row r="6161" spans="1:6">
      <c r="A6161" t="s">
        <v>11631</v>
      </c>
      <c r="B6161" t="s">
        <v>35422</v>
      </c>
      <c r="D6161" t="s">
        <v>11613</v>
      </c>
      <c r="E6161" t="s">
        <v>11632</v>
      </c>
      <c r="F6161" t="s">
        <v>49099</v>
      </c>
    </row>
    <row r="6162" spans="1:6">
      <c r="A6162" t="s">
        <v>11633</v>
      </c>
      <c r="B6162" t="s">
        <v>35423</v>
      </c>
      <c r="D6162" t="s">
        <v>11613</v>
      </c>
      <c r="E6162" t="s">
        <v>11634</v>
      </c>
      <c r="F6162" t="s">
        <v>49100</v>
      </c>
    </row>
    <row r="6163" spans="1:6">
      <c r="A6163" t="s">
        <v>11635</v>
      </c>
      <c r="B6163" t="s">
        <v>35424</v>
      </c>
      <c r="D6163" t="s">
        <v>11613</v>
      </c>
      <c r="E6163" t="s">
        <v>11636</v>
      </c>
      <c r="F6163" t="s">
        <v>49101</v>
      </c>
    </row>
    <row r="6164" spans="1:6">
      <c r="A6164" t="s">
        <v>11637</v>
      </c>
      <c r="B6164" t="s">
        <v>35425</v>
      </c>
      <c r="D6164" t="s">
        <v>11613</v>
      </c>
      <c r="E6164" t="s">
        <v>11638</v>
      </c>
      <c r="F6164" t="s">
        <v>49102</v>
      </c>
    </row>
    <row r="6165" spans="1:6">
      <c r="A6165" t="s">
        <v>11639</v>
      </c>
      <c r="B6165" t="s">
        <v>35426</v>
      </c>
      <c r="D6165" t="s">
        <v>11613</v>
      </c>
      <c r="E6165" t="s">
        <v>11640</v>
      </c>
      <c r="F6165" t="s">
        <v>49103</v>
      </c>
    </row>
    <row r="6166" spans="1:6">
      <c r="A6166" t="s">
        <v>11641</v>
      </c>
      <c r="B6166" t="s">
        <v>35427</v>
      </c>
      <c r="D6166" t="s">
        <v>11613</v>
      </c>
      <c r="E6166" t="s">
        <v>11642</v>
      </c>
      <c r="F6166" t="s">
        <v>49104</v>
      </c>
    </row>
    <row r="6167" spans="1:6">
      <c r="A6167" t="s">
        <v>11643</v>
      </c>
      <c r="B6167" t="s">
        <v>35428</v>
      </c>
      <c r="D6167" t="s">
        <v>11613</v>
      </c>
      <c r="E6167" t="s">
        <v>11644</v>
      </c>
      <c r="F6167" t="s">
        <v>49105</v>
      </c>
    </row>
    <row r="6168" spans="1:6">
      <c r="A6168" t="s">
        <v>11645</v>
      </c>
      <c r="B6168" t="s">
        <v>35429</v>
      </c>
      <c r="D6168" t="s">
        <v>11613</v>
      </c>
      <c r="E6168" t="s">
        <v>11646</v>
      </c>
      <c r="F6168" t="s">
        <v>49106</v>
      </c>
    </row>
    <row r="6169" spans="1:6">
      <c r="A6169" t="s">
        <v>11647</v>
      </c>
      <c r="B6169" t="s">
        <v>35430</v>
      </c>
      <c r="D6169" t="s">
        <v>11613</v>
      </c>
      <c r="E6169" t="s">
        <v>11648</v>
      </c>
      <c r="F6169" t="s">
        <v>49107</v>
      </c>
    </row>
    <row r="6170" spans="1:6">
      <c r="A6170" t="s">
        <v>11649</v>
      </c>
      <c r="B6170" t="s">
        <v>35431</v>
      </c>
      <c r="D6170" t="s">
        <v>11613</v>
      </c>
      <c r="E6170" t="s">
        <v>11650</v>
      </c>
      <c r="F6170" t="s">
        <v>49108</v>
      </c>
    </row>
    <row r="6171" spans="1:6">
      <c r="A6171" t="s">
        <v>11651</v>
      </c>
      <c r="B6171" t="s">
        <v>35432</v>
      </c>
      <c r="D6171" t="s">
        <v>11613</v>
      </c>
      <c r="E6171" t="s">
        <v>11652</v>
      </c>
      <c r="F6171" t="s">
        <v>49109</v>
      </c>
    </row>
    <row r="6172" spans="1:6">
      <c r="A6172" t="s">
        <v>11653</v>
      </c>
      <c r="B6172" t="s">
        <v>35433</v>
      </c>
      <c r="D6172" t="s">
        <v>11613</v>
      </c>
      <c r="E6172" t="s">
        <v>11654</v>
      </c>
      <c r="F6172" t="s">
        <v>49110</v>
      </c>
    </row>
    <row r="6173" spans="1:6">
      <c r="A6173" t="s">
        <v>11655</v>
      </c>
      <c r="B6173" t="s">
        <v>35434</v>
      </c>
      <c r="D6173" t="s">
        <v>11613</v>
      </c>
      <c r="E6173" t="s">
        <v>11656</v>
      </c>
      <c r="F6173" t="s">
        <v>49111</v>
      </c>
    </row>
    <row r="6174" spans="1:6">
      <c r="A6174" t="s">
        <v>11657</v>
      </c>
      <c r="B6174" t="s">
        <v>35435</v>
      </c>
      <c r="D6174" t="s">
        <v>11613</v>
      </c>
      <c r="E6174" t="s">
        <v>11658</v>
      </c>
      <c r="F6174" t="s">
        <v>49112</v>
      </c>
    </row>
    <row r="6175" spans="1:6">
      <c r="A6175" t="s">
        <v>11659</v>
      </c>
      <c r="B6175" t="s">
        <v>35436</v>
      </c>
      <c r="D6175" t="s">
        <v>11613</v>
      </c>
      <c r="E6175" t="s">
        <v>11660</v>
      </c>
      <c r="F6175" t="s">
        <v>49113</v>
      </c>
    </row>
    <row r="6176" spans="1:6">
      <c r="A6176" t="s">
        <v>11643</v>
      </c>
      <c r="B6176" t="s">
        <v>35437</v>
      </c>
      <c r="D6176" t="s">
        <v>11613</v>
      </c>
      <c r="E6176" t="s">
        <v>11661</v>
      </c>
      <c r="F6176" t="s">
        <v>49105</v>
      </c>
    </row>
    <row r="6177" spans="1:6">
      <c r="A6177" t="s">
        <v>11662</v>
      </c>
      <c r="B6177" t="s">
        <v>35438</v>
      </c>
      <c r="D6177" t="s">
        <v>11613</v>
      </c>
      <c r="E6177" t="s">
        <v>11663</v>
      </c>
      <c r="F6177" t="s">
        <v>49114</v>
      </c>
    </row>
    <row r="6178" spans="1:6">
      <c r="A6178" t="s">
        <v>11664</v>
      </c>
      <c r="B6178" t="s">
        <v>35439</v>
      </c>
      <c r="D6178" t="s">
        <v>11613</v>
      </c>
      <c r="E6178" t="s">
        <v>11665</v>
      </c>
      <c r="F6178" t="s">
        <v>49115</v>
      </c>
    </row>
    <row r="6179" spans="1:6">
      <c r="A6179" t="s">
        <v>11666</v>
      </c>
      <c r="B6179" t="s">
        <v>35440</v>
      </c>
      <c r="D6179" t="s">
        <v>11613</v>
      </c>
      <c r="E6179" t="s">
        <v>11667</v>
      </c>
      <c r="F6179" t="s">
        <v>49116</v>
      </c>
    </row>
    <row r="6180" spans="1:6">
      <c r="A6180" t="s">
        <v>16974</v>
      </c>
      <c r="B6180" t="s">
        <v>35441</v>
      </c>
      <c r="D6180" t="s">
        <v>11613</v>
      </c>
      <c r="E6180" t="s">
        <v>11668</v>
      </c>
      <c r="F6180" t="s">
        <v>49117</v>
      </c>
    </row>
    <row r="6181" spans="1:6">
      <c r="A6181" t="s">
        <v>11659</v>
      </c>
      <c r="B6181" t="s">
        <v>35442</v>
      </c>
      <c r="D6181" t="s">
        <v>11613</v>
      </c>
      <c r="E6181" t="s">
        <v>11669</v>
      </c>
      <c r="F6181" t="s">
        <v>49113</v>
      </c>
    </row>
    <row r="6182" spans="1:6">
      <c r="A6182" t="s">
        <v>11670</v>
      </c>
      <c r="B6182" t="s">
        <v>35443</v>
      </c>
      <c r="D6182" t="s">
        <v>11613</v>
      </c>
      <c r="E6182" t="s">
        <v>11671</v>
      </c>
      <c r="F6182" t="s">
        <v>49118</v>
      </c>
    </row>
    <row r="6183" spans="1:6">
      <c r="A6183" t="s">
        <v>11672</v>
      </c>
      <c r="B6183" t="s">
        <v>35444</v>
      </c>
      <c r="D6183" t="s">
        <v>11613</v>
      </c>
      <c r="E6183" t="s">
        <v>11673</v>
      </c>
      <c r="F6183" t="s">
        <v>49119</v>
      </c>
    </row>
    <row r="6184" spans="1:6">
      <c r="A6184" t="s">
        <v>11674</v>
      </c>
      <c r="B6184" t="s">
        <v>35445</v>
      </c>
      <c r="D6184" t="s">
        <v>11613</v>
      </c>
      <c r="E6184" t="s">
        <v>11675</v>
      </c>
      <c r="F6184" t="s">
        <v>49120</v>
      </c>
    </row>
    <row r="6185" spans="1:6">
      <c r="A6185" t="s">
        <v>11676</v>
      </c>
      <c r="B6185" t="s">
        <v>35446</v>
      </c>
      <c r="D6185" t="s">
        <v>11613</v>
      </c>
      <c r="E6185" t="s">
        <v>11677</v>
      </c>
      <c r="F6185" t="s">
        <v>49121</v>
      </c>
    </row>
    <row r="6186" spans="1:6">
      <c r="A6186" t="s">
        <v>11678</v>
      </c>
      <c r="B6186" t="s">
        <v>35447</v>
      </c>
      <c r="D6186" t="s">
        <v>11613</v>
      </c>
      <c r="E6186" t="s">
        <v>11679</v>
      </c>
      <c r="F6186" t="s">
        <v>49122</v>
      </c>
    </row>
    <row r="6187" spans="1:6">
      <c r="A6187" t="s">
        <v>11680</v>
      </c>
      <c r="B6187" t="s">
        <v>35448</v>
      </c>
      <c r="D6187" t="s">
        <v>11613</v>
      </c>
      <c r="E6187" t="s">
        <v>11681</v>
      </c>
      <c r="F6187" t="s">
        <v>49123</v>
      </c>
    </row>
    <row r="6188" spans="1:6">
      <c r="A6188" t="s">
        <v>11682</v>
      </c>
      <c r="B6188" t="s">
        <v>35449</v>
      </c>
      <c r="D6188" t="s">
        <v>11613</v>
      </c>
      <c r="E6188" t="s">
        <v>11683</v>
      </c>
      <c r="F6188" t="s">
        <v>49124</v>
      </c>
    </row>
    <row r="6189" spans="1:6">
      <c r="A6189" t="s">
        <v>11684</v>
      </c>
      <c r="B6189" t="s">
        <v>35450</v>
      </c>
      <c r="D6189" t="s">
        <v>11613</v>
      </c>
      <c r="E6189" t="s">
        <v>11685</v>
      </c>
      <c r="F6189" t="s">
        <v>49125</v>
      </c>
    </row>
    <row r="6190" spans="1:6">
      <c r="A6190" t="s">
        <v>11686</v>
      </c>
      <c r="B6190" t="s">
        <v>35451</v>
      </c>
      <c r="D6190" t="s">
        <v>11613</v>
      </c>
      <c r="E6190" t="s">
        <v>11687</v>
      </c>
      <c r="F6190" t="s">
        <v>49126</v>
      </c>
    </row>
    <row r="6191" spans="1:6">
      <c r="A6191" t="s">
        <v>11688</v>
      </c>
      <c r="B6191" t="s">
        <v>35452</v>
      </c>
      <c r="D6191" t="s">
        <v>11613</v>
      </c>
      <c r="E6191" t="s">
        <v>11689</v>
      </c>
      <c r="F6191" t="s">
        <v>49127</v>
      </c>
    </row>
    <row r="6192" spans="1:6">
      <c r="A6192" t="s">
        <v>11690</v>
      </c>
      <c r="B6192" t="s">
        <v>35453</v>
      </c>
      <c r="D6192" t="s">
        <v>11613</v>
      </c>
      <c r="E6192" t="s">
        <v>11691</v>
      </c>
      <c r="F6192" t="s">
        <v>49128</v>
      </c>
    </row>
    <row r="6193" spans="1:6">
      <c r="A6193" t="s">
        <v>11692</v>
      </c>
      <c r="B6193" t="s">
        <v>35454</v>
      </c>
      <c r="D6193" t="s">
        <v>11613</v>
      </c>
      <c r="E6193" t="s">
        <v>11693</v>
      </c>
      <c r="F6193" t="s">
        <v>49129</v>
      </c>
    </row>
    <row r="6194" spans="1:6">
      <c r="A6194" t="s">
        <v>11694</v>
      </c>
      <c r="B6194" t="s">
        <v>35455</v>
      </c>
      <c r="D6194" t="s">
        <v>11613</v>
      </c>
      <c r="E6194" t="s">
        <v>11695</v>
      </c>
      <c r="F6194" t="s">
        <v>49130</v>
      </c>
    </row>
    <row r="6195" spans="1:6">
      <c r="A6195" t="s">
        <v>43927</v>
      </c>
      <c r="B6195" t="s">
        <v>44634</v>
      </c>
      <c r="D6195" t="s">
        <v>43928</v>
      </c>
      <c r="E6195" t="s">
        <v>43929</v>
      </c>
      <c r="F6195" t="s">
        <v>49131</v>
      </c>
    </row>
    <row r="6196" spans="1:6">
      <c r="A6196" t="s">
        <v>43930</v>
      </c>
      <c r="B6196" t="s">
        <v>44635</v>
      </c>
      <c r="D6196" t="s">
        <v>43928</v>
      </c>
      <c r="E6196" t="s">
        <v>43931</v>
      </c>
      <c r="F6196" t="s">
        <v>49132</v>
      </c>
    </row>
    <row r="6197" spans="1:6">
      <c r="A6197" t="s">
        <v>43932</v>
      </c>
      <c r="B6197" t="s">
        <v>44636</v>
      </c>
      <c r="D6197" t="s">
        <v>43928</v>
      </c>
      <c r="E6197" t="s">
        <v>43933</v>
      </c>
      <c r="F6197" t="s">
        <v>49133</v>
      </c>
    </row>
    <row r="6198" spans="1:6">
      <c r="A6198" t="s">
        <v>43934</v>
      </c>
      <c r="B6198" t="s">
        <v>44637</v>
      </c>
      <c r="D6198" t="s">
        <v>43928</v>
      </c>
      <c r="E6198" t="s">
        <v>43935</v>
      </c>
      <c r="F6198" t="s">
        <v>49134</v>
      </c>
    </row>
    <row r="6199" spans="1:6">
      <c r="A6199" t="s">
        <v>43936</v>
      </c>
      <c r="B6199" t="s">
        <v>44638</v>
      </c>
      <c r="D6199" t="s">
        <v>43928</v>
      </c>
      <c r="E6199" t="s">
        <v>43937</v>
      </c>
      <c r="F6199" t="s">
        <v>49135</v>
      </c>
    </row>
    <row r="6200" spans="1:6">
      <c r="A6200" t="s">
        <v>43938</v>
      </c>
      <c r="B6200" t="s">
        <v>44639</v>
      </c>
      <c r="D6200" t="s">
        <v>43928</v>
      </c>
      <c r="E6200" t="s">
        <v>43939</v>
      </c>
      <c r="F6200" t="s">
        <v>49136</v>
      </c>
    </row>
    <row r="6201" spans="1:6">
      <c r="A6201" t="s">
        <v>43940</v>
      </c>
      <c r="B6201" t="s">
        <v>44640</v>
      </c>
      <c r="D6201" t="s">
        <v>43928</v>
      </c>
      <c r="E6201" t="s">
        <v>43941</v>
      </c>
      <c r="F6201" t="s">
        <v>49137</v>
      </c>
    </row>
    <row r="6202" spans="1:6">
      <c r="A6202" t="s">
        <v>43942</v>
      </c>
      <c r="B6202" t="s">
        <v>44641</v>
      </c>
      <c r="D6202" t="s">
        <v>43928</v>
      </c>
      <c r="E6202" t="s">
        <v>43943</v>
      </c>
      <c r="F6202" t="s">
        <v>49138</v>
      </c>
    </row>
    <row r="6203" spans="1:6">
      <c r="A6203" t="s">
        <v>43944</v>
      </c>
      <c r="B6203" t="s">
        <v>44642</v>
      </c>
      <c r="D6203" t="s">
        <v>43928</v>
      </c>
      <c r="E6203" t="s">
        <v>43945</v>
      </c>
      <c r="F6203" t="s">
        <v>49139</v>
      </c>
    </row>
    <row r="6204" spans="1:6">
      <c r="A6204" t="s">
        <v>43946</v>
      </c>
      <c r="B6204" t="s">
        <v>44643</v>
      </c>
      <c r="D6204" t="s">
        <v>43928</v>
      </c>
      <c r="E6204" t="s">
        <v>43947</v>
      </c>
      <c r="F6204" t="s">
        <v>49140</v>
      </c>
    </row>
    <row r="6205" spans="1:6">
      <c r="A6205" t="s">
        <v>43948</v>
      </c>
      <c r="B6205" t="s">
        <v>44644</v>
      </c>
      <c r="D6205" t="s">
        <v>43928</v>
      </c>
      <c r="E6205" t="s">
        <v>43949</v>
      </c>
      <c r="F6205" t="s">
        <v>49141</v>
      </c>
    </row>
    <row r="6206" spans="1:6">
      <c r="A6206" t="s">
        <v>43950</v>
      </c>
      <c r="B6206" t="s">
        <v>44645</v>
      </c>
      <c r="D6206" t="s">
        <v>43928</v>
      </c>
      <c r="E6206" t="s">
        <v>43951</v>
      </c>
      <c r="F6206" t="s">
        <v>49142</v>
      </c>
    </row>
    <row r="6207" spans="1:6">
      <c r="A6207" t="s">
        <v>43952</v>
      </c>
      <c r="B6207" t="s">
        <v>44646</v>
      </c>
      <c r="D6207" t="s">
        <v>43928</v>
      </c>
      <c r="E6207" t="s">
        <v>43953</v>
      </c>
      <c r="F6207" t="s">
        <v>49143</v>
      </c>
    </row>
    <row r="6208" spans="1:6">
      <c r="A6208" t="s">
        <v>43954</v>
      </c>
      <c r="B6208" t="s">
        <v>44647</v>
      </c>
      <c r="D6208" t="s">
        <v>43928</v>
      </c>
      <c r="E6208" t="s">
        <v>43955</v>
      </c>
      <c r="F6208" t="s">
        <v>49144</v>
      </c>
    </row>
    <row r="6209" spans="1:6">
      <c r="A6209" t="s">
        <v>43956</v>
      </c>
      <c r="B6209" t="s">
        <v>44648</v>
      </c>
      <c r="D6209" t="s">
        <v>43928</v>
      </c>
      <c r="E6209" t="s">
        <v>43957</v>
      </c>
      <c r="F6209" t="s">
        <v>49145</v>
      </c>
    </row>
    <row r="6210" spans="1:6">
      <c r="A6210" t="s">
        <v>43958</v>
      </c>
      <c r="B6210" t="s">
        <v>44649</v>
      </c>
      <c r="D6210" t="s">
        <v>43928</v>
      </c>
      <c r="E6210" t="s">
        <v>43959</v>
      </c>
      <c r="F6210" t="s">
        <v>49146</v>
      </c>
    </row>
    <row r="6211" spans="1:6">
      <c r="A6211" t="s">
        <v>43960</v>
      </c>
      <c r="B6211" t="s">
        <v>44650</v>
      </c>
      <c r="D6211" t="s">
        <v>43928</v>
      </c>
      <c r="E6211" t="s">
        <v>43961</v>
      </c>
      <c r="F6211" t="s">
        <v>49147</v>
      </c>
    </row>
    <row r="6212" spans="1:6">
      <c r="A6212" t="s">
        <v>43962</v>
      </c>
      <c r="B6212" t="s">
        <v>44651</v>
      </c>
      <c r="D6212" t="s">
        <v>43928</v>
      </c>
      <c r="E6212" t="s">
        <v>43963</v>
      </c>
      <c r="F6212" t="s">
        <v>49148</v>
      </c>
    </row>
    <row r="6213" spans="1:6">
      <c r="A6213" t="s">
        <v>43964</v>
      </c>
      <c r="B6213" t="s">
        <v>44652</v>
      </c>
      <c r="D6213" t="s">
        <v>43928</v>
      </c>
      <c r="E6213" t="s">
        <v>43965</v>
      </c>
      <c r="F6213" t="s">
        <v>49149</v>
      </c>
    </row>
    <row r="6214" spans="1:6">
      <c r="A6214" t="s">
        <v>43966</v>
      </c>
      <c r="B6214" t="s">
        <v>44653</v>
      </c>
      <c r="D6214" t="s">
        <v>43928</v>
      </c>
      <c r="E6214" t="s">
        <v>43967</v>
      </c>
      <c r="F6214" t="s">
        <v>49150</v>
      </c>
    </row>
    <row r="6215" spans="1:6">
      <c r="A6215" t="s">
        <v>43968</v>
      </c>
      <c r="B6215" t="s">
        <v>44654</v>
      </c>
      <c r="D6215" t="s">
        <v>43928</v>
      </c>
      <c r="E6215" t="s">
        <v>43969</v>
      </c>
      <c r="F6215" t="s">
        <v>49151</v>
      </c>
    </row>
    <row r="6216" spans="1:6">
      <c r="A6216" t="s">
        <v>43970</v>
      </c>
      <c r="B6216" t="s">
        <v>44655</v>
      </c>
      <c r="D6216" t="s">
        <v>43928</v>
      </c>
      <c r="E6216" t="s">
        <v>43971</v>
      </c>
      <c r="F6216" t="s">
        <v>49152</v>
      </c>
    </row>
    <row r="6217" spans="1:6">
      <c r="A6217" t="s">
        <v>43972</v>
      </c>
      <c r="B6217" t="s">
        <v>44656</v>
      </c>
      <c r="D6217" t="s">
        <v>43928</v>
      </c>
      <c r="E6217" t="s">
        <v>43973</v>
      </c>
      <c r="F6217" t="s">
        <v>49153</v>
      </c>
    </row>
    <row r="6218" spans="1:6">
      <c r="A6218" t="s">
        <v>43974</v>
      </c>
      <c r="B6218" t="s">
        <v>44657</v>
      </c>
      <c r="D6218" t="s">
        <v>43928</v>
      </c>
      <c r="E6218" t="s">
        <v>43975</v>
      </c>
      <c r="F6218" t="s">
        <v>49154</v>
      </c>
    </row>
    <row r="6219" spans="1:6">
      <c r="A6219" t="s">
        <v>43976</v>
      </c>
      <c r="B6219" t="s">
        <v>44658</v>
      </c>
      <c r="D6219" t="s">
        <v>43928</v>
      </c>
      <c r="E6219" t="s">
        <v>43977</v>
      </c>
      <c r="F6219" t="s">
        <v>49155</v>
      </c>
    </row>
    <row r="6220" spans="1:6">
      <c r="A6220" t="s">
        <v>43978</v>
      </c>
      <c r="B6220" t="s">
        <v>44659</v>
      </c>
      <c r="D6220" t="s">
        <v>43928</v>
      </c>
      <c r="E6220" t="s">
        <v>43979</v>
      </c>
      <c r="F6220" t="s">
        <v>49156</v>
      </c>
    </row>
    <row r="6221" spans="1:6">
      <c r="A6221" t="s">
        <v>43980</v>
      </c>
      <c r="B6221" t="s">
        <v>44660</v>
      </c>
      <c r="D6221" t="s">
        <v>43928</v>
      </c>
      <c r="E6221" t="s">
        <v>43981</v>
      </c>
      <c r="F6221" t="s">
        <v>49157</v>
      </c>
    </row>
    <row r="6222" spans="1:6">
      <c r="A6222" t="s">
        <v>43982</v>
      </c>
      <c r="B6222" t="s">
        <v>44661</v>
      </c>
      <c r="D6222" t="s">
        <v>43928</v>
      </c>
      <c r="E6222" t="s">
        <v>43983</v>
      </c>
      <c r="F6222" t="s">
        <v>49158</v>
      </c>
    </row>
    <row r="6223" spans="1:6">
      <c r="A6223" t="s">
        <v>43984</v>
      </c>
      <c r="B6223" t="s">
        <v>44662</v>
      </c>
      <c r="D6223" t="s">
        <v>43928</v>
      </c>
      <c r="E6223" t="s">
        <v>43985</v>
      </c>
      <c r="F6223" t="s">
        <v>49159</v>
      </c>
    </row>
    <row r="6224" spans="1:6">
      <c r="A6224" t="s">
        <v>43986</v>
      </c>
      <c r="B6224" t="s">
        <v>44663</v>
      </c>
      <c r="D6224" t="s">
        <v>43928</v>
      </c>
      <c r="E6224" t="s">
        <v>43987</v>
      </c>
      <c r="F6224" t="s">
        <v>49160</v>
      </c>
    </row>
    <row r="6225" spans="1:6">
      <c r="A6225" t="s">
        <v>43988</v>
      </c>
      <c r="B6225" t="s">
        <v>44664</v>
      </c>
      <c r="D6225" t="s">
        <v>43928</v>
      </c>
      <c r="E6225" t="s">
        <v>43989</v>
      </c>
      <c r="F6225" t="s">
        <v>49161</v>
      </c>
    </row>
    <row r="6226" spans="1:6">
      <c r="A6226" t="s">
        <v>43990</v>
      </c>
      <c r="B6226" t="s">
        <v>44665</v>
      </c>
      <c r="D6226" t="s">
        <v>43928</v>
      </c>
      <c r="E6226" t="s">
        <v>43991</v>
      </c>
      <c r="F6226" t="s">
        <v>49162</v>
      </c>
    </row>
    <row r="6227" spans="1:6">
      <c r="A6227" t="s">
        <v>43992</v>
      </c>
      <c r="B6227" t="s">
        <v>44666</v>
      </c>
      <c r="D6227" t="s">
        <v>43928</v>
      </c>
      <c r="E6227" t="s">
        <v>43993</v>
      </c>
      <c r="F6227" t="s">
        <v>49163</v>
      </c>
    </row>
    <row r="6228" spans="1:6">
      <c r="A6228" t="s">
        <v>43994</v>
      </c>
      <c r="B6228" t="s">
        <v>44667</v>
      </c>
      <c r="D6228" t="s">
        <v>43928</v>
      </c>
      <c r="E6228" t="s">
        <v>43995</v>
      </c>
      <c r="F6228" t="s">
        <v>49164</v>
      </c>
    </row>
    <row r="6229" spans="1:6">
      <c r="A6229" t="s">
        <v>43996</v>
      </c>
      <c r="B6229" t="s">
        <v>44668</v>
      </c>
      <c r="D6229" t="s">
        <v>43928</v>
      </c>
      <c r="E6229" t="s">
        <v>43997</v>
      </c>
      <c r="F6229" t="s">
        <v>49165</v>
      </c>
    </row>
    <row r="6230" spans="1:6">
      <c r="A6230" t="s">
        <v>43998</v>
      </c>
      <c r="B6230" t="s">
        <v>44669</v>
      </c>
      <c r="D6230" t="s">
        <v>43928</v>
      </c>
      <c r="E6230" t="s">
        <v>43999</v>
      </c>
      <c r="F6230" t="s">
        <v>49166</v>
      </c>
    </row>
    <row r="6231" spans="1:6">
      <c r="A6231" t="s">
        <v>44000</v>
      </c>
      <c r="B6231" t="s">
        <v>44670</v>
      </c>
      <c r="D6231" t="s">
        <v>43928</v>
      </c>
      <c r="E6231" t="s">
        <v>44001</v>
      </c>
      <c r="F6231" t="s">
        <v>49167</v>
      </c>
    </row>
    <row r="6232" spans="1:6">
      <c r="A6232" t="s">
        <v>44002</v>
      </c>
      <c r="B6232" t="s">
        <v>44671</v>
      </c>
      <c r="D6232" t="s">
        <v>43928</v>
      </c>
      <c r="E6232" t="s">
        <v>44003</v>
      </c>
      <c r="F6232" t="s">
        <v>49168</v>
      </c>
    </row>
    <row r="6233" spans="1:6">
      <c r="A6233" t="s">
        <v>44004</v>
      </c>
      <c r="B6233" t="s">
        <v>44672</v>
      </c>
      <c r="D6233" t="s">
        <v>43928</v>
      </c>
      <c r="E6233" t="s">
        <v>44005</v>
      </c>
      <c r="F6233" t="s">
        <v>49169</v>
      </c>
    </row>
    <row r="6234" spans="1:6">
      <c r="A6234" t="s">
        <v>44006</v>
      </c>
      <c r="B6234" t="s">
        <v>44673</v>
      </c>
      <c r="D6234" t="s">
        <v>43928</v>
      </c>
      <c r="E6234" t="s">
        <v>44007</v>
      </c>
      <c r="F6234" t="s">
        <v>49170</v>
      </c>
    </row>
    <row r="6235" spans="1:6">
      <c r="A6235" t="s">
        <v>44008</v>
      </c>
      <c r="B6235" t="s">
        <v>44674</v>
      </c>
      <c r="D6235" t="s">
        <v>43928</v>
      </c>
      <c r="E6235" t="s">
        <v>44009</v>
      </c>
      <c r="F6235" t="s">
        <v>49171</v>
      </c>
    </row>
    <row r="6236" spans="1:6">
      <c r="A6236" t="s">
        <v>44010</v>
      </c>
      <c r="B6236" t="s">
        <v>44675</v>
      </c>
      <c r="D6236" t="s">
        <v>43928</v>
      </c>
      <c r="E6236" t="s">
        <v>44011</v>
      </c>
      <c r="F6236" t="s">
        <v>49172</v>
      </c>
    </row>
    <row r="6237" spans="1:6">
      <c r="A6237" t="s">
        <v>44012</v>
      </c>
      <c r="B6237" t="s">
        <v>44676</v>
      </c>
      <c r="D6237" t="s">
        <v>43928</v>
      </c>
      <c r="E6237" t="s">
        <v>44013</v>
      </c>
      <c r="F6237" t="s">
        <v>49173</v>
      </c>
    </row>
    <row r="6238" spans="1:6">
      <c r="A6238" t="s">
        <v>44014</v>
      </c>
      <c r="B6238" t="s">
        <v>44677</v>
      </c>
      <c r="D6238" t="s">
        <v>43928</v>
      </c>
      <c r="E6238" t="s">
        <v>44015</v>
      </c>
      <c r="F6238" t="s">
        <v>49174</v>
      </c>
    </row>
    <row r="6239" spans="1:6">
      <c r="A6239" t="s">
        <v>44016</v>
      </c>
      <c r="B6239" t="s">
        <v>44678</v>
      </c>
      <c r="D6239" t="s">
        <v>43928</v>
      </c>
      <c r="E6239" t="s">
        <v>44017</v>
      </c>
      <c r="F6239" t="s">
        <v>49175</v>
      </c>
    </row>
    <row r="6240" spans="1:6">
      <c r="A6240" t="s">
        <v>44018</v>
      </c>
      <c r="B6240" t="s">
        <v>44679</v>
      </c>
      <c r="D6240" t="s">
        <v>43928</v>
      </c>
      <c r="E6240" t="s">
        <v>44019</v>
      </c>
      <c r="F6240" t="s">
        <v>49176</v>
      </c>
    </row>
    <row r="6241" spans="1:6">
      <c r="A6241" t="s">
        <v>44020</v>
      </c>
      <c r="B6241" t="s">
        <v>44680</v>
      </c>
      <c r="D6241" t="s">
        <v>43928</v>
      </c>
      <c r="E6241" t="s">
        <v>44021</v>
      </c>
      <c r="F6241" t="s">
        <v>49177</v>
      </c>
    </row>
    <row r="6242" spans="1:6">
      <c r="A6242" t="s">
        <v>44022</v>
      </c>
      <c r="B6242" t="s">
        <v>44681</v>
      </c>
      <c r="D6242" t="s">
        <v>43928</v>
      </c>
      <c r="E6242" t="s">
        <v>44023</v>
      </c>
      <c r="F6242" t="s">
        <v>49178</v>
      </c>
    </row>
    <row r="6243" spans="1:6">
      <c r="A6243" t="s">
        <v>44024</v>
      </c>
      <c r="B6243" t="s">
        <v>44682</v>
      </c>
      <c r="D6243" t="s">
        <v>43928</v>
      </c>
      <c r="E6243" t="s">
        <v>44025</v>
      </c>
      <c r="F6243" t="s">
        <v>49179</v>
      </c>
    </row>
    <row r="6244" spans="1:6">
      <c r="A6244" t="s">
        <v>44026</v>
      </c>
      <c r="B6244" t="s">
        <v>44683</v>
      </c>
      <c r="D6244" t="s">
        <v>43928</v>
      </c>
      <c r="E6244" t="s">
        <v>44027</v>
      </c>
      <c r="F6244" t="s">
        <v>49180</v>
      </c>
    </row>
    <row r="6245" spans="1:6">
      <c r="A6245" t="s">
        <v>44028</v>
      </c>
      <c r="B6245" t="s">
        <v>44684</v>
      </c>
      <c r="D6245" t="s">
        <v>43928</v>
      </c>
      <c r="E6245" t="s">
        <v>44029</v>
      </c>
      <c r="F6245" t="s">
        <v>49181</v>
      </c>
    </row>
    <row r="6246" spans="1:6">
      <c r="A6246" t="s">
        <v>44030</v>
      </c>
      <c r="B6246" t="s">
        <v>44685</v>
      </c>
      <c r="D6246" t="s">
        <v>43928</v>
      </c>
      <c r="E6246" t="s">
        <v>44031</v>
      </c>
      <c r="F6246" t="s">
        <v>49182</v>
      </c>
    </row>
    <row r="6247" spans="1:6">
      <c r="A6247" t="s">
        <v>44032</v>
      </c>
      <c r="B6247" t="s">
        <v>44686</v>
      </c>
      <c r="D6247" t="s">
        <v>43928</v>
      </c>
      <c r="E6247" t="s">
        <v>44033</v>
      </c>
      <c r="F6247" t="s">
        <v>49183</v>
      </c>
    </row>
    <row r="6248" spans="1:6">
      <c r="A6248" t="s">
        <v>44034</v>
      </c>
      <c r="B6248" t="s">
        <v>44687</v>
      </c>
      <c r="D6248" t="s">
        <v>43928</v>
      </c>
      <c r="E6248" t="s">
        <v>44035</v>
      </c>
      <c r="F6248" t="s">
        <v>49184</v>
      </c>
    </row>
    <row r="6249" spans="1:6">
      <c r="A6249" t="s">
        <v>44036</v>
      </c>
      <c r="B6249" t="s">
        <v>44688</v>
      </c>
      <c r="D6249" t="s">
        <v>43928</v>
      </c>
      <c r="E6249" t="s">
        <v>44037</v>
      </c>
      <c r="F6249" t="s">
        <v>49185</v>
      </c>
    </row>
    <row r="6250" spans="1:6">
      <c r="A6250" t="s">
        <v>44038</v>
      </c>
      <c r="B6250" t="s">
        <v>44689</v>
      </c>
      <c r="D6250" t="s">
        <v>43928</v>
      </c>
      <c r="E6250" t="s">
        <v>44039</v>
      </c>
      <c r="F6250" t="s">
        <v>49186</v>
      </c>
    </row>
    <row r="6251" spans="1:6">
      <c r="A6251" t="s">
        <v>44040</v>
      </c>
      <c r="B6251" t="s">
        <v>44690</v>
      </c>
      <c r="D6251" t="s">
        <v>43928</v>
      </c>
      <c r="E6251" t="s">
        <v>44041</v>
      </c>
      <c r="F6251" t="s">
        <v>49187</v>
      </c>
    </row>
    <row r="6252" spans="1:6">
      <c r="A6252" t="s">
        <v>44042</v>
      </c>
      <c r="B6252" t="s">
        <v>44691</v>
      </c>
      <c r="D6252" t="s">
        <v>43928</v>
      </c>
      <c r="E6252" t="s">
        <v>44043</v>
      </c>
      <c r="F6252" t="s">
        <v>49188</v>
      </c>
    </row>
    <row r="6253" spans="1:6">
      <c r="A6253" t="s">
        <v>44044</v>
      </c>
      <c r="B6253" t="s">
        <v>44692</v>
      </c>
      <c r="D6253" t="s">
        <v>43928</v>
      </c>
      <c r="E6253" t="s">
        <v>44045</v>
      </c>
      <c r="F6253" t="s">
        <v>49189</v>
      </c>
    </row>
    <row r="6254" spans="1:6">
      <c r="A6254" t="s">
        <v>44046</v>
      </c>
      <c r="B6254" t="s">
        <v>44693</v>
      </c>
      <c r="D6254" t="s">
        <v>43928</v>
      </c>
      <c r="E6254" t="s">
        <v>44047</v>
      </c>
      <c r="F6254" t="s">
        <v>49190</v>
      </c>
    </row>
    <row r="6255" spans="1:6">
      <c r="A6255" t="s">
        <v>44048</v>
      </c>
      <c r="B6255" t="s">
        <v>44694</v>
      </c>
      <c r="D6255" t="s">
        <v>43928</v>
      </c>
      <c r="E6255" t="s">
        <v>44049</v>
      </c>
      <c r="F6255" t="s">
        <v>49191</v>
      </c>
    </row>
    <row r="6256" spans="1:6">
      <c r="A6256" t="s">
        <v>44050</v>
      </c>
      <c r="B6256" t="s">
        <v>44695</v>
      </c>
      <c r="D6256" t="s">
        <v>43928</v>
      </c>
      <c r="E6256" t="s">
        <v>44051</v>
      </c>
      <c r="F6256" t="s">
        <v>49192</v>
      </c>
    </row>
    <row r="6257" spans="1:6">
      <c r="A6257" t="s">
        <v>44052</v>
      </c>
      <c r="B6257" t="s">
        <v>44696</v>
      </c>
      <c r="D6257" t="s">
        <v>43928</v>
      </c>
      <c r="E6257" t="s">
        <v>44053</v>
      </c>
      <c r="F6257" t="s">
        <v>49193</v>
      </c>
    </row>
    <row r="6258" spans="1:6">
      <c r="A6258" t="s">
        <v>42113</v>
      </c>
      <c r="B6258" t="s">
        <v>42790</v>
      </c>
      <c r="D6258" t="s">
        <v>42114</v>
      </c>
      <c r="E6258" t="s">
        <v>42115</v>
      </c>
      <c r="F6258" t="s">
        <v>49194</v>
      </c>
    </row>
    <row r="6259" spans="1:6">
      <c r="A6259" t="s">
        <v>42116</v>
      </c>
      <c r="B6259" t="s">
        <v>42791</v>
      </c>
      <c r="D6259" t="s">
        <v>42114</v>
      </c>
      <c r="E6259" t="s">
        <v>42117</v>
      </c>
      <c r="F6259" t="s">
        <v>49195</v>
      </c>
    </row>
    <row r="6260" spans="1:6">
      <c r="A6260" t="s">
        <v>42118</v>
      </c>
      <c r="B6260" t="s">
        <v>42792</v>
      </c>
      <c r="D6260" t="s">
        <v>42114</v>
      </c>
      <c r="E6260" t="s">
        <v>42119</v>
      </c>
      <c r="F6260" t="s">
        <v>49196</v>
      </c>
    </row>
    <row r="6261" spans="1:6">
      <c r="A6261" t="s">
        <v>42120</v>
      </c>
      <c r="B6261" t="s">
        <v>42793</v>
      </c>
      <c r="D6261" t="s">
        <v>42114</v>
      </c>
      <c r="E6261" t="s">
        <v>42121</v>
      </c>
      <c r="F6261" t="s">
        <v>49197</v>
      </c>
    </row>
    <row r="6262" spans="1:6">
      <c r="A6262" t="s">
        <v>42122</v>
      </c>
      <c r="B6262" t="s">
        <v>42794</v>
      </c>
      <c r="D6262" t="s">
        <v>42114</v>
      </c>
      <c r="E6262" t="s">
        <v>42123</v>
      </c>
      <c r="F6262" t="s">
        <v>49198</v>
      </c>
    </row>
    <row r="6263" spans="1:6">
      <c r="A6263" t="s">
        <v>42124</v>
      </c>
      <c r="B6263" t="s">
        <v>42795</v>
      </c>
      <c r="D6263" t="s">
        <v>42114</v>
      </c>
      <c r="E6263" t="s">
        <v>42125</v>
      </c>
      <c r="F6263" t="s">
        <v>49199</v>
      </c>
    </row>
    <row r="6264" spans="1:6">
      <c r="A6264" t="s">
        <v>42126</v>
      </c>
      <c r="B6264" t="s">
        <v>42796</v>
      </c>
      <c r="D6264" t="s">
        <v>42114</v>
      </c>
      <c r="E6264" t="s">
        <v>42127</v>
      </c>
      <c r="F6264" t="s">
        <v>49200</v>
      </c>
    </row>
    <row r="6265" spans="1:6">
      <c r="A6265" t="s">
        <v>42128</v>
      </c>
      <c r="B6265" t="s">
        <v>42797</v>
      </c>
      <c r="D6265" t="s">
        <v>42114</v>
      </c>
      <c r="E6265" t="s">
        <v>42129</v>
      </c>
      <c r="F6265" t="s">
        <v>49201</v>
      </c>
    </row>
    <row r="6266" spans="1:6">
      <c r="A6266" t="s">
        <v>42130</v>
      </c>
      <c r="B6266" t="s">
        <v>42798</v>
      </c>
      <c r="D6266" t="s">
        <v>42114</v>
      </c>
      <c r="E6266" t="s">
        <v>42131</v>
      </c>
      <c r="F6266" t="s">
        <v>49202</v>
      </c>
    </row>
    <row r="6267" spans="1:6">
      <c r="A6267" t="s">
        <v>42132</v>
      </c>
      <c r="B6267" t="s">
        <v>42799</v>
      </c>
      <c r="D6267" t="s">
        <v>42114</v>
      </c>
      <c r="E6267" t="s">
        <v>42133</v>
      </c>
      <c r="F6267" t="s">
        <v>49203</v>
      </c>
    </row>
    <row r="6268" spans="1:6">
      <c r="A6268" t="s">
        <v>42134</v>
      </c>
      <c r="B6268" t="s">
        <v>42800</v>
      </c>
      <c r="D6268" t="s">
        <v>42114</v>
      </c>
      <c r="E6268" t="s">
        <v>42135</v>
      </c>
      <c r="F6268" t="s">
        <v>49204</v>
      </c>
    </row>
    <row r="6269" spans="1:6">
      <c r="A6269" t="s">
        <v>42136</v>
      </c>
      <c r="B6269" t="s">
        <v>42801</v>
      </c>
      <c r="D6269" t="s">
        <v>42114</v>
      </c>
      <c r="E6269" t="s">
        <v>42137</v>
      </c>
      <c r="F6269" t="s">
        <v>49205</v>
      </c>
    </row>
    <row r="6270" spans="1:6">
      <c r="A6270" t="s">
        <v>42138</v>
      </c>
      <c r="B6270" t="s">
        <v>42802</v>
      </c>
      <c r="D6270" t="s">
        <v>42114</v>
      </c>
      <c r="E6270" t="s">
        <v>42139</v>
      </c>
      <c r="F6270" t="s">
        <v>49206</v>
      </c>
    </row>
    <row r="6271" spans="1:6">
      <c r="A6271" t="s">
        <v>42140</v>
      </c>
      <c r="B6271" t="s">
        <v>42803</v>
      </c>
      <c r="D6271" t="s">
        <v>42114</v>
      </c>
      <c r="E6271" t="s">
        <v>42141</v>
      </c>
      <c r="F6271" t="s">
        <v>49207</v>
      </c>
    </row>
    <row r="6272" spans="1:6">
      <c r="A6272" t="s">
        <v>42142</v>
      </c>
      <c r="B6272" t="s">
        <v>42804</v>
      </c>
      <c r="D6272" t="s">
        <v>42114</v>
      </c>
      <c r="E6272" t="s">
        <v>42143</v>
      </c>
      <c r="F6272" t="s">
        <v>49208</v>
      </c>
    </row>
    <row r="6273" spans="1:6">
      <c r="A6273" t="s">
        <v>42144</v>
      </c>
      <c r="B6273" t="s">
        <v>42805</v>
      </c>
      <c r="D6273" t="s">
        <v>42114</v>
      </c>
      <c r="E6273" t="s">
        <v>42145</v>
      </c>
      <c r="F6273" t="s">
        <v>49209</v>
      </c>
    </row>
    <row r="6274" spans="1:6">
      <c r="A6274" t="s">
        <v>42146</v>
      </c>
      <c r="B6274" t="s">
        <v>42806</v>
      </c>
      <c r="D6274" t="s">
        <v>42114</v>
      </c>
      <c r="E6274" t="s">
        <v>42147</v>
      </c>
      <c r="F6274" t="s">
        <v>49210</v>
      </c>
    </row>
    <row r="6275" spans="1:6">
      <c r="A6275" t="s">
        <v>42148</v>
      </c>
      <c r="B6275" t="s">
        <v>42807</v>
      </c>
      <c r="D6275" t="s">
        <v>42114</v>
      </c>
      <c r="E6275" t="s">
        <v>42149</v>
      </c>
      <c r="F6275" t="s">
        <v>49211</v>
      </c>
    </row>
    <row r="6276" spans="1:6">
      <c r="A6276" t="s">
        <v>42150</v>
      </c>
      <c r="B6276" t="s">
        <v>42808</v>
      </c>
      <c r="D6276" t="s">
        <v>42114</v>
      </c>
      <c r="E6276" t="s">
        <v>42151</v>
      </c>
      <c r="F6276" t="s">
        <v>49212</v>
      </c>
    </row>
    <row r="6277" spans="1:6">
      <c r="A6277" t="s">
        <v>42152</v>
      </c>
      <c r="B6277" t="s">
        <v>42809</v>
      </c>
      <c r="D6277" t="s">
        <v>42114</v>
      </c>
      <c r="E6277" t="s">
        <v>42153</v>
      </c>
      <c r="F6277" t="s">
        <v>49213</v>
      </c>
    </row>
    <row r="6278" spans="1:6">
      <c r="A6278" t="s">
        <v>42154</v>
      </c>
      <c r="B6278" t="s">
        <v>42810</v>
      </c>
      <c r="D6278" t="s">
        <v>42114</v>
      </c>
      <c r="E6278" t="s">
        <v>42155</v>
      </c>
      <c r="F6278" t="s">
        <v>49214</v>
      </c>
    </row>
    <row r="6279" spans="1:6">
      <c r="A6279" t="s">
        <v>42156</v>
      </c>
      <c r="B6279" t="s">
        <v>42811</v>
      </c>
      <c r="D6279" t="s">
        <v>42114</v>
      </c>
      <c r="E6279" t="s">
        <v>42157</v>
      </c>
      <c r="F6279" t="s">
        <v>49215</v>
      </c>
    </row>
    <row r="6280" spans="1:6">
      <c r="A6280" t="s">
        <v>42158</v>
      </c>
      <c r="B6280" t="s">
        <v>42812</v>
      </c>
      <c r="D6280" t="s">
        <v>42114</v>
      </c>
      <c r="E6280" t="s">
        <v>42159</v>
      </c>
      <c r="F6280" t="s">
        <v>49216</v>
      </c>
    </row>
    <row r="6281" spans="1:6">
      <c r="A6281" t="s">
        <v>42160</v>
      </c>
      <c r="B6281" t="s">
        <v>42813</v>
      </c>
      <c r="D6281" t="s">
        <v>42114</v>
      </c>
      <c r="E6281" t="s">
        <v>42161</v>
      </c>
      <c r="F6281" t="s">
        <v>49217</v>
      </c>
    </row>
    <row r="6282" spans="1:6">
      <c r="A6282" t="s">
        <v>42162</v>
      </c>
      <c r="B6282" t="s">
        <v>42814</v>
      </c>
      <c r="D6282" t="s">
        <v>42114</v>
      </c>
      <c r="E6282" t="s">
        <v>42163</v>
      </c>
      <c r="F6282" t="s">
        <v>49218</v>
      </c>
    </row>
    <row r="6283" spans="1:6">
      <c r="A6283" t="s">
        <v>42164</v>
      </c>
      <c r="B6283" t="s">
        <v>42815</v>
      </c>
      <c r="D6283" t="s">
        <v>42114</v>
      </c>
      <c r="E6283" t="s">
        <v>42165</v>
      </c>
      <c r="F6283" t="s">
        <v>49219</v>
      </c>
    </row>
    <row r="6284" spans="1:6">
      <c r="A6284" t="s">
        <v>42166</v>
      </c>
      <c r="B6284" t="s">
        <v>42816</v>
      </c>
      <c r="D6284" t="s">
        <v>42114</v>
      </c>
      <c r="E6284" t="s">
        <v>42167</v>
      </c>
      <c r="F6284" t="s">
        <v>49220</v>
      </c>
    </row>
    <row r="6285" spans="1:6">
      <c r="A6285" t="s">
        <v>42168</v>
      </c>
      <c r="B6285" t="s">
        <v>42817</v>
      </c>
      <c r="D6285" t="s">
        <v>42114</v>
      </c>
      <c r="E6285" t="s">
        <v>42169</v>
      </c>
      <c r="F6285" t="s">
        <v>49221</v>
      </c>
    </row>
    <row r="6286" spans="1:6">
      <c r="A6286" t="s">
        <v>44054</v>
      </c>
      <c r="B6286" t="s">
        <v>44697</v>
      </c>
      <c r="D6286" t="s">
        <v>42114</v>
      </c>
      <c r="E6286" t="s">
        <v>44055</v>
      </c>
      <c r="F6286" t="s">
        <v>49222</v>
      </c>
    </row>
    <row r="6287" spans="1:6">
      <c r="A6287" t="s">
        <v>44056</v>
      </c>
      <c r="B6287" t="s">
        <v>44698</v>
      </c>
      <c r="D6287" t="s">
        <v>42114</v>
      </c>
      <c r="E6287" t="s">
        <v>44057</v>
      </c>
      <c r="F6287" t="s">
        <v>49223</v>
      </c>
    </row>
    <row r="6288" spans="1:6">
      <c r="A6288" t="s">
        <v>44058</v>
      </c>
      <c r="B6288" t="s">
        <v>44699</v>
      </c>
      <c r="D6288" t="s">
        <v>42114</v>
      </c>
      <c r="E6288" t="s">
        <v>44059</v>
      </c>
      <c r="F6288" t="s">
        <v>49224</v>
      </c>
    </row>
    <row r="6289" spans="1:6">
      <c r="A6289" t="s">
        <v>44060</v>
      </c>
      <c r="B6289" t="s">
        <v>44700</v>
      </c>
      <c r="D6289" t="s">
        <v>42114</v>
      </c>
      <c r="E6289" t="s">
        <v>44061</v>
      </c>
      <c r="F6289" t="s">
        <v>49225</v>
      </c>
    </row>
    <row r="6290" spans="1:6">
      <c r="A6290" t="s">
        <v>44062</v>
      </c>
      <c r="B6290" t="s">
        <v>44701</v>
      </c>
      <c r="D6290" t="s">
        <v>42114</v>
      </c>
      <c r="E6290" t="s">
        <v>44063</v>
      </c>
      <c r="F6290" t="s">
        <v>49226</v>
      </c>
    </row>
    <row r="6291" spans="1:6">
      <c r="A6291" t="s">
        <v>44064</v>
      </c>
      <c r="B6291" t="s">
        <v>44702</v>
      </c>
      <c r="D6291" t="s">
        <v>42114</v>
      </c>
      <c r="E6291" t="s">
        <v>44065</v>
      </c>
      <c r="F6291" t="s">
        <v>49227</v>
      </c>
    </row>
    <row r="6292" spans="1:6">
      <c r="A6292" t="s">
        <v>44066</v>
      </c>
      <c r="B6292" t="s">
        <v>44703</v>
      </c>
      <c r="D6292" t="s">
        <v>42114</v>
      </c>
      <c r="E6292" t="s">
        <v>44067</v>
      </c>
      <c r="F6292" t="s">
        <v>49228</v>
      </c>
    </row>
    <row r="6293" spans="1:6">
      <c r="A6293" t="s">
        <v>44068</v>
      </c>
      <c r="B6293" t="s">
        <v>44704</v>
      </c>
      <c r="D6293" t="s">
        <v>42114</v>
      </c>
      <c r="E6293" t="s">
        <v>44069</v>
      </c>
      <c r="F6293" t="s">
        <v>49229</v>
      </c>
    </row>
    <row r="6294" spans="1:6">
      <c r="A6294" t="s">
        <v>44070</v>
      </c>
      <c r="B6294" t="s">
        <v>44705</v>
      </c>
      <c r="D6294" t="s">
        <v>42114</v>
      </c>
      <c r="E6294" t="s">
        <v>44071</v>
      </c>
      <c r="F6294" t="s">
        <v>49230</v>
      </c>
    </row>
    <row r="6295" spans="1:6">
      <c r="A6295" t="s">
        <v>44072</v>
      </c>
      <c r="B6295" t="s">
        <v>44706</v>
      </c>
      <c r="D6295" t="s">
        <v>42114</v>
      </c>
      <c r="E6295" t="s">
        <v>44073</v>
      </c>
      <c r="F6295" t="s">
        <v>49231</v>
      </c>
    </row>
    <row r="6296" spans="1:6">
      <c r="A6296" t="s">
        <v>44074</v>
      </c>
      <c r="B6296" t="s">
        <v>44707</v>
      </c>
      <c r="D6296" t="s">
        <v>42114</v>
      </c>
      <c r="E6296" t="s">
        <v>44075</v>
      </c>
      <c r="F6296" t="s">
        <v>49232</v>
      </c>
    </row>
    <row r="6297" spans="1:6">
      <c r="A6297" t="s">
        <v>44076</v>
      </c>
      <c r="B6297" t="s">
        <v>44708</v>
      </c>
      <c r="D6297" t="s">
        <v>42114</v>
      </c>
      <c r="E6297" t="s">
        <v>44077</v>
      </c>
      <c r="F6297" t="s">
        <v>49233</v>
      </c>
    </row>
    <row r="6298" spans="1:6">
      <c r="A6298" t="s">
        <v>44078</v>
      </c>
      <c r="B6298" t="s">
        <v>44709</v>
      </c>
      <c r="D6298" t="s">
        <v>42114</v>
      </c>
      <c r="E6298" t="s">
        <v>44079</v>
      </c>
      <c r="F6298" t="s">
        <v>49234</v>
      </c>
    </row>
    <row r="6299" spans="1:6">
      <c r="A6299" t="s">
        <v>44080</v>
      </c>
      <c r="B6299" t="s">
        <v>44710</v>
      </c>
      <c r="D6299" t="s">
        <v>42114</v>
      </c>
      <c r="E6299" t="s">
        <v>44081</v>
      </c>
      <c r="F6299" t="s">
        <v>49235</v>
      </c>
    </row>
    <row r="6300" spans="1:6">
      <c r="A6300" t="s">
        <v>44082</v>
      </c>
      <c r="B6300" t="s">
        <v>44711</v>
      </c>
      <c r="D6300" t="s">
        <v>42114</v>
      </c>
      <c r="E6300" t="s">
        <v>44083</v>
      </c>
      <c r="F6300" t="s">
        <v>49236</v>
      </c>
    </row>
    <row r="6301" spans="1:6">
      <c r="A6301" t="s">
        <v>44084</v>
      </c>
      <c r="B6301" t="s">
        <v>44712</v>
      </c>
      <c r="D6301" t="s">
        <v>42114</v>
      </c>
      <c r="E6301" t="s">
        <v>44085</v>
      </c>
      <c r="F6301" t="s">
        <v>49237</v>
      </c>
    </row>
    <row r="6302" spans="1:6">
      <c r="A6302" t="s">
        <v>44086</v>
      </c>
      <c r="B6302" t="s">
        <v>44713</v>
      </c>
      <c r="D6302" t="s">
        <v>42114</v>
      </c>
      <c r="E6302" t="s">
        <v>44087</v>
      </c>
      <c r="F6302" t="s">
        <v>49238</v>
      </c>
    </row>
    <row r="6303" spans="1:6">
      <c r="A6303" t="s">
        <v>44088</v>
      </c>
      <c r="B6303" t="s">
        <v>44714</v>
      </c>
      <c r="D6303" t="s">
        <v>42114</v>
      </c>
      <c r="E6303" t="s">
        <v>44089</v>
      </c>
      <c r="F6303" t="s">
        <v>49239</v>
      </c>
    </row>
    <row r="6304" spans="1:6">
      <c r="A6304" t="s">
        <v>44090</v>
      </c>
      <c r="B6304" t="s">
        <v>44715</v>
      </c>
      <c r="D6304" t="s">
        <v>42114</v>
      </c>
      <c r="E6304" t="s">
        <v>44091</v>
      </c>
      <c r="F6304" t="s">
        <v>49240</v>
      </c>
    </row>
    <row r="6305" spans="1:6">
      <c r="A6305" t="s">
        <v>44092</v>
      </c>
      <c r="B6305" t="s">
        <v>44716</v>
      </c>
      <c r="D6305" t="s">
        <v>42114</v>
      </c>
      <c r="E6305" t="s">
        <v>44093</v>
      </c>
      <c r="F6305" t="s">
        <v>49241</v>
      </c>
    </row>
    <row r="6306" spans="1:6">
      <c r="A6306" t="s">
        <v>44094</v>
      </c>
      <c r="B6306" t="s">
        <v>44717</v>
      </c>
      <c r="D6306" t="s">
        <v>42114</v>
      </c>
      <c r="E6306" t="s">
        <v>44095</v>
      </c>
      <c r="F6306" t="s">
        <v>49242</v>
      </c>
    </row>
    <row r="6307" spans="1:6">
      <c r="A6307" t="s">
        <v>44096</v>
      </c>
      <c r="B6307" t="s">
        <v>44718</v>
      </c>
      <c r="D6307" t="s">
        <v>42114</v>
      </c>
      <c r="E6307" t="s">
        <v>44097</v>
      </c>
      <c r="F6307" t="s">
        <v>49243</v>
      </c>
    </row>
    <row r="6308" spans="1:6">
      <c r="A6308" t="s">
        <v>44098</v>
      </c>
      <c r="B6308" t="s">
        <v>44719</v>
      </c>
      <c r="D6308" t="s">
        <v>42114</v>
      </c>
      <c r="E6308" t="s">
        <v>44099</v>
      </c>
      <c r="F6308" t="s">
        <v>49244</v>
      </c>
    </row>
    <row r="6309" spans="1:6">
      <c r="A6309" t="s">
        <v>44100</v>
      </c>
      <c r="B6309" t="s">
        <v>44720</v>
      </c>
      <c r="D6309" t="s">
        <v>42114</v>
      </c>
      <c r="E6309" t="s">
        <v>44101</v>
      </c>
      <c r="F6309" t="s">
        <v>49245</v>
      </c>
    </row>
    <row r="6310" spans="1:6">
      <c r="A6310" t="s">
        <v>44102</v>
      </c>
      <c r="B6310" t="s">
        <v>44721</v>
      </c>
      <c r="D6310" t="s">
        <v>42114</v>
      </c>
      <c r="E6310" t="s">
        <v>44103</v>
      </c>
      <c r="F6310" t="s">
        <v>49246</v>
      </c>
    </row>
    <row r="6311" spans="1:6">
      <c r="A6311" t="s">
        <v>44104</v>
      </c>
      <c r="B6311" t="s">
        <v>44722</v>
      </c>
      <c r="D6311" t="s">
        <v>42114</v>
      </c>
      <c r="E6311" t="s">
        <v>44105</v>
      </c>
      <c r="F6311" t="s">
        <v>49247</v>
      </c>
    </row>
    <row r="6312" spans="1:6">
      <c r="A6312" t="s">
        <v>44106</v>
      </c>
      <c r="B6312" t="s">
        <v>44723</v>
      </c>
      <c r="D6312" t="s">
        <v>42114</v>
      </c>
      <c r="E6312" t="s">
        <v>44107</v>
      </c>
      <c r="F6312" t="s">
        <v>49248</v>
      </c>
    </row>
    <row r="6313" spans="1:6">
      <c r="A6313" t="s">
        <v>44108</v>
      </c>
      <c r="B6313" t="s">
        <v>44724</v>
      </c>
      <c r="D6313" t="s">
        <v>42114</v>
      </c>
      <c r="E6313" t="s">
        <v>44109</v>
      </c>
      <c r="F6313" t="s">
        <v>49249</v>
      </c>
    </row>
    <row r="6314" spans="1:6">
      <c r="A6314" t="s">
        <v>44110</v>
      </c>
      <c r="B6314" t="s">
        <v>44725</v>
      </c>
      <c r="D6314" t="s">
        <v>42114</v>
      </c>
      <c r="E6314" t="s">
        <v>44111</v>
      </c>
      <c r="F6314" t="s">
        <v>49250</v>
      </c>
    </row>
    <row r="6315" spans="1:6">
      <c r="A6315" t="s">
        <v>44112</v>
      </c>
      <c r="B6315" t="s">
        <v>44726</v>
      </c>
      <c r="D6315" t="s">
        <v>42114</v>
      </c>
      <c r="E6315" t="s">
        <v>44113</v>
      </c>
      <c r="F6315" t="s">
        <v>49251</v>
      </c>
    </row>
    <row r="6316" spans="1:6">
      <c r="A6316" t="s">
        <v>44114</v>
      </c>
      <c r="B6316" t="s">
        <v>44727</v>
      </c>
      <c r="D6316" t="s">
        <v>42114</v>
      </c>
      <c r="E6316" t="s">
        <v>44115</v>
      </c>
      <c r="F6316" t="s">
        <v>49252</v>
      </c>
    </row>
    <row r="6317" spans="1:6">
      <c r="A6317" t="s">
        <v>44116</v>
      </c>
      <c r="B6317" t="s">
        <v>44728</v>
      </c>
      <c r="D6317" t="s">
        <v>42114</v>
      </c>
      <c r="E6317" t="s">
        <v>44117</v>
      </c>
      <c r="F6317" t="s">
        <v>49253</v>
      </c>
    </row>
    <row r="6318" spans="1:6">
      <c r="A6318" t="s">
        <v>44118</v>
      </c>
      <c r="B6318" t="s">
        <v>44729</v>
      </c>
      <c r="D6318" t="s">
        <v>42114</v>
      </c>
      <c r="E6318" t="s">
        <v>44119</v>
      </c>
      <c r="F6318" t="s">
        <v>49254</v>
      </c>
    </row>
    <row r="6319" spans="1:6">
      <c r="A6319" t="s">
        <v>44120</v>
      </c>
      <c r="B6319" t="s">
        <v>44730</v>
      </c>
      <c r="D6319" t="s">
        <v>42114</v>
      </c>
      <c r="E6319" t="s">
        <v>44121</v>
      </c>
      <c r="F6319" t="s">
        <v>49255</v>
      </c>
    </row>
    <row r="6320" spans="1:6">
      <c r="A6320" t="s">
        <v>44122</v>
      </c>
      <c r="B6320" t="s">
        <v>44731</v>
      </c>
      <c r="D6320" t="s">
        <v>42114</v>
      </c>
      <c r="E6320" t="s">
        <v>44123</v>
      </c>
      <c r="F6320" t="s">
        <v>49256</v>
      </c>
    </row>
    <row r="6321" spans="1:6">
      <c r="A6321" t="s">
        <v>44124</v>
      </c>
      <c r="B6321" t="s">
        <v>44732</v>
      </c>
      <c r="D6321" t="s">
        <v>42114</v>
      </c>
      <c r="E6321" t="s">
        <v>44125</v>
      </c>
      <c r="F6321" t="s">
        <v>49257</v>
      </c>
    </row>
    <row r="6322" spans="1:6">
      <c r="A6322" t="s">
        <v>44126</v>
      </c>
      <c r="B6322" t="s">
        <v>44733</v>
      </c>
      <c r="D6322" t="s">
        <v>42114</v>
      </c>
      <c r="E6322" t="s">
        <v>44127</v>
      </c>
      <c r="F6322" t="s">
        <v>49258</v>
      </c>
    </row>
    <row r="6323" spans="1:6">
      <c r="A6323" t="s">
        <v>44128</v>
      </c>
      <c r="B6323" t="s">
        <v>44734</v>
      </c>
      <c r="D6323" t="s">
        <v>42114</v>
      </c>
      <c r="E6323" t="s">
        <v>44129</v>
      </c>
      <c r="F6323" t="s">
        <v>49259</v>
      </c>
    </row>
    <row r="6324" spans="1:6">
      <c r="A6324" t="s">
        <v>44130</v>
      </c>
      <c r="B6324" t="s">
        <v>44735</v>
      </c>
      <c r="D6324" t="s">
        <v>42114</v>
      </c>
      <c r="E6324" t="s">
        <v>44131</v>
      </c>
      <c r="F6324" t="s">
        <v>49260</v>
      </c>
    </row>
    <row r="6325" spans="1:6">
      <c r="A6325" t="s">
        <v>44132</v>
      </c>
      <c r="B6325" t="s">
        <v>44736</v>
      </c>
      <c r="D6325" t="s">
        <v>42114</v>
      </c>
      <c r="E6325" t="s">
        <v>44133</v>
      </c>
      <c r="F6325" t="s">
        <v>49261</v>
      </c>
    </row>
    <row r="6326" spans="1:6">
      <c r="A6326" t="s">
        <v>44134</v>
      </c>
      <c r="B6326" t="s">
        <v>44737</v>
      </c>
      <c r="D6326" t="s">
        <v>42114</v>
      </c>
      <c r="E6326" t="s">
        <v>44135</v>
      </c>
      <c r="F6326" t="s">
        <v>49262</v>
      </c>
    </row>
    <row r="6327" spans="1:6">
      <c r="A6327" t="s">
        <v>44136</v>
      </c>
      <c r="B6327" t="s">
        <v>44738</v>
      </c>
      <c r="D6327" t="s">
        <v>42114</v>
      </c>
      <c r="E6327" t="s">
        <v>44137</v>
      </c>
      <c r="F6327" t="s">
        <v>49263</v>
      </c>
    </row>
    <row r="6328" spans="1:6">
      <c r="A6328" t="s">
        <v>44138</v>
      </c>
      <c r="B6328" t="s">
        <v>44739</v>
      </c>
      <c r="D6328" t="s">
        <v>42114</v>
      </c>
      <c r="E6328" t="s">
        <v>44139</v>
      </c>
      <c r="F6328" t="s">
        <v>49264</v>
      </c>
    </row>
    <row r="6329" spans="1:6">
      <c r="A6329" t="s">
        <v>44140</v>
      </c>
      <c r="B6329" t="s">
        <v>44740</v>
      </c>
      <c r="D6329" t="s">
        <v>42114</v>
      </c>
      <c r="E6329" t="s">
        <v>44141</v>
      </c>
      <c r="F6329" t="s">
        <v>49265</v>
      </c>
    </row>
    <row r="6330" spans="1:6">
      <c r="A6330" t="s">
        <v>44142</v>
      </c>
      <c r="B6330" t="s">
        <v>44741</v>
      </c>
      <c r="D6330" t="s">
        <v>42114</v>
      </c>
      <c r="E6330" t="s">
        <v>44143</v>
      </c>
      <c r="F6330" t="s">
        <v>49266</v>
      </c>
    </row>
    <row r="6331" spans="1:6">
      <c r="A6331" t="s">
        <v>44144</v>
      </c>
      <c r="B6331" t="s">
        <v>44742</v>
      </c>
      <c r="D6331" t="s">
        <v>42114</v>
      </c>
      <c r="E6331" t="s">
        <v>44145</v>
      </c>
      <c r="F6331" t="s">
        <v>49267</v>
      </c>
    </row>
    <row r="6332" spans="1:6">
      <c r="A6332" t="s">
        <v>44146</v>
      </c>
      <c r="B6332" t="s">
        <v>44743</v>
      </c>
      <c r="D6332" t="s">
        <v>42114</v>
      </c>
      <c r="E6332" t="s">
        <v>44147</v>
      </c>
      <c r="F6332" t="s">
        <v>49268</v>
      </c>
    </row>
    <row r="6333" spans="1:6">
      <c r="A6333" t="s">
        <v>44148</v>
      </c>
      <c r="B6333" t="s">
        <v>44744</v>
      </c>
      <c r="D6333" t="s">
        <v>42114</v>
      </c>
      <c r="E6333" t="s">
        <v>44149</v>
      </c>
      <c r="F6333" t="s">
        <v>49269</v>
      </c>
    </row>
    <row r="6334" spans="1:6">
      <c r="A6334" t="s">
        <v>44150</v>
      </c>
      <c r="B6334" t="s">
        <v>44745</v>
      </c>
      <c r="D6334" t="s">
        <v>42114</v>
      </c>
      <c r="E6334" t="s">
        <v>44151</v>
      </c>
      <c r="F6334" t="s">
        <v>49270</v>
      </c>
    </row>
    <row r="6335" spans="1:6">
      <c r="A6335" t="s">
        <v>44152</v>
      </c>
      <c r="B6335" t="s">
        <v>44746</v>
      </c>
      <c r="D6335" t="s">
        <v>42114</v>
      </c>
      <c r="E6335" t="s">
        <v>44153</v>
      </c>
      <c r="F6335" t="s">
        <v>49271</v>
      </c>
    </row>
    <row r="6336" spans="1:6">
      <c r="A6336" t="s">
        <v>44154</v>
      </c>
      <c r="B6336" t="s">
        <v>44747</v>
      </c>
      <c r="D6336" t="s">
        <v>42114</v>
      </c>
      <c r="E6336" t="s">
        <v>44155</v>
      </c>
      <c r="F6336" t="s">
        <v>49272</v>
      </c>
    </row>
    <row r="6337" spans="1:6">
      <c r="A6337" t="s">
        <v>44156</v>
      </c>
      <c r="B6337" t="s">
        <v>44748</v>
      </c>
      <c r="D6337" t="s">
        <v>42114</v>
      </c>
      <c r="E6337" t="s">
        <v>44157</v>
      </c>
      <c r="F6337" t="s">
        <v>49273</v>
      </c>
    </row>
    <row r="6338" spans="1:6">
      <c r="A6338" t="s">
        <v>44158</v>
      </c>
      <c r="B6338" t="s">
        <v>44749</v>
      </c>
      <c r="D6338" t="s">
        <v>42114</v>
      </c>
      <c r="E6338" t="s">
        <v>44159</v>
      </c>
      <c r="F6338" t="s">
        <v>49274</v>
      </c>
    </row>
    <row r="6339" spans="1:6">
      <c r="A6339" t="s">
        <v>44160</v>
      </c>
      <c r="B6339" t="s">
        <v>44750</v>
      </c>
      <c r="D6339" t="s">
        <v>42114</v>
      </c>
      <c r="E6339" t="s">
        <v>44161</v>
      </c>
      <c r="F6339" t="s">
        <v>49275</v>
      </c>
    </row>
    <row r="6340" spans="1:6">
      <c r="A6340" t="s">
        <v>44162</v>
      </c>
      <c r="B6340" t="s">
        <v>44751</v>
      </c>
      <c r="D6340" t="s">
        <v>42114</v>
      </c>
      <c r="E6340" t="s">
        <v>44163</v>
      </c>
      <c r="F6340" t="s">
        <v>49276</v>
      </c>
    </row>
    <row r="6341" spans="1:6">
      <c r="A6341" t="s">
        <v>44164</v>
      </c>
      <c r="B6341" t="s">
        <v>44752</v>
      </c>
      <c r="D6341" t="s">
        <v>42114</v>
      </c>
      <c r="E6341" t="s">
        <v>44165</v>
      </c>
      <c r="F6341" t="s">
        <v>49277</v>
      </c>
    </row>
    <row r="6342" spans="1:6">
      <c r="A6342" t="s">
        <v>44166</v>
      </c>
      <c r="B6342" t="s">
        <v>44753</v>
      </c>
      <c r="D6342" t="s">
        <v>42114</v>
      </c>
      <c r="E6342" t="s">
        <v>44167</v>
      </c>
      <c r="F6342" t="s">
        <v>49278</v>
      </c>
    </row>
    <row r="6343" spans="1:6">
      <c r="A6343" t="s">
        <v>44168</v>
      </c>
      <c r="B6343" t="s">
        <v>44754</v>
      </c>
      <c r="D6343" t="s">
        <v>42114</v>
      </c>
      <c r="E6343" t="s">
        <v>44169</v>
      </c>
      <c r="F6343" t="s">
        <v>49279</v>
      </c>
    </row>
    <row r="6344" spans="1:6">
      <c r="A6344" t="s">
        <v>44170</v>
      </c>
      <c r="B6344" t="s">
        <v>44755</v>
      </c>
      <c r="D6344" t="s">
        <v>42114</v>
      </c>
      <c r="E6344" t="s">
        <v>44171</v>
      </c>
      <c r="F6344" t="s">
        <v>49280</v>
      </c>
    </row>
    <row r="6345" spans="1:6">
      <c r="A6345" t="s">
        <v>44172</v>
      </c>
      <c r="B6345" t="s">
        <v>44756</v>
      </c>
      <c r="D6345" t="s">
        <v>42114</v>
      </c>
      <c r="E6345" t="s">
        <v>44173</v>
      </c>
      <c r="F6345" t="s">
        <v>49281</v>
      </c>
    </row>
    <row r="6346" spans="1:6">
      <c r="A6346" t="s">
        <v>44174</v>
      </c>
      <c r="B6346" t="s">
        <v>44757</v>
      </c>
      <c r="D6346" t="s">
        <v>42114</v>
      </c>
      <c r="E6346" t="s">
        <v>44175</v>
      </c>
      <c r="F6346" t="s">
        <v>49282</v>
      </c>
    </row>
    <row r="6347" spans="1:6">
      <c r="A6347" t="s">
        <v>44176</v>
      </c>
      <c r="B6347" t="s">
        <v>44758</v>
      </c>
      <c r="D6347" t="s">
        <v>42114</v>
      </c>
      <c r="E6347" t="s">
        <v>44177</v>
      </c>
      <c r="F6347" t="s">
        <v>49283</v>
      </c>
    </row>
    <row r="6348" spans="1:6">
      <c r="A6348" t="s">
        <v>44178</v>
      </c>
      <c r="B6348" t="s">
        <v>44759</v>
      </c>
      <c r="D6348" t="s">
        <v>42114</v>
      </c>
      <c r="E6348" t="s">
        <v>44179</v>
      </c>
      <c r="F6348" t="s">
        <v>49284</v>
      </c>
    </row>
    <row r="6349" spans="1:6">
      <c r="A6349" t="s">
        <v>44180</v>
      </c>
      <c r="B6349" t="s">
        <v>44760</v>
      </c>
      <c r="D6349" t="s">
        <v>42114</v>
      </c>
      <c r="E6349" t="s">
        <v>44181</v>
      </c>
      <c r="F6349" t="s">
        <v>49285</v>
      </c>
    </row>
    <row r="6350" spans="1:6">
      <c r="A6350" t="s">
        <v>44182</v>
      </c>
      <c r="B6350" t="s">
        <v>44761</v>
      </c>
      <c r="D6350" t="s">
        <v>42114</v>
      </c>
      <c r="E6350" t="s">
        <v>44183</v>
      </c>
      <c r="F6350" t="s">
        <v>49286</v>
      </c>
    </row>
    <row r="6351" spans="1:6">
      <c r="A6351" t="s">
        <v>44184</v>
      </c>
      <c r="B6351" t="s">
        <v>44762</v>
      </c>
      <c r="D6351" t="s">
        <v>42114</v>
      </c>
      <c r="E6351" t="s">
        <v>44185</v>
      </c>
      <c r="F6351" t="s">
        <v>49287</v>
      </c>
    </row>
    <row r="6352" spans="1:6">
      <c r="A6352" t="s">
        <v>44186</v>
      </c>
      <c r="B6352" t="s">
        <v>44763</v>
      </c>
      <c r="D6352" t="s">
        <v>42114</v>
      </c>
      <c r="E6352" t="s">
        <v>44187</v>
      </c>
      <c r="F6352" t="s">
        <v>49288</v>
      </c>
    </row>
    <row r="6353" spans="1:6">
      <c r="A6353" t="s">
        <v>44188</v>
      </c>
      <c r="B6353" t="s">
        <v>44764</v>
      </c>
      <c r="D6353" t="s">
        <v>42114</v>
      </c>
      <c r="E6353" t="s">
        <v>44189</v>
      </c>
      <c r="F6353" t="s">
        <v>49289</v>
      </c>
    </row>
    <row r="6354" spans="1:6">
      <c r="A6354" t="s">
        <v>44190</v>
      </c>
      <c r="B6354" t="s">
        <v>44765</v>
      </c>
      <c r="D6354" t="s">
        <v>42114</v>
      </c>
      <c r="E6354" t="s">
        <v>44191</v>
      </c>
      <c r="F6354" t="s">
        <v>49290</v>
      </c>
    </row>
    <row r="6355" spans="1:6">
      <c r="A6355" t="s">
        <v>44192</v>
      </c>
      <c r="B6355" t="s">
        <v>44766</v>
      </c>
      <c r="D6355" t="s">
        <v>42114</v>
      </c>
      <c r="E6355" t="s">
        <v>44193</v>
      </c>
      <c r="F6355" t="s">
        <v>49291</v>
      </c>
    </row>
    <row r="6356" spans="1:6">
      <c r="A6356" t="s">
        <v>44194</v>
      </c>
      <c r="B6356" t="s">
        <v>44767</v>
      </c>
      <c r="D6356" t="s">
        <v>42114</v>
      </c>
      <c r="E6356" t="s">
        <v>44195</v>
      </c>
      <c r="F6356" t="s">
        <v>49292</v>
      </c>
    </row>
    <row r="6357" spans="1:6">
      <c r="A6357" t="s">
        <v>44196</v>
      </c>
      <c r="B6357" t="s">
        <v>44768</v>
      </c>
      <c r="D6357" t="s">
        <v>42114</v>
      </c>
      <c r="E6357" t="s">
        <v>44197</v>
      </c>
      <c r="F6357" t="s">
        <v>49293</v>
      </c>
    </row>
    <row r="6358" spans="1:6">
      <c r="A6358" t="s">
        <v>44198</v>
      </c>
      <c r="B6358" t="s">
        <v>44769</v>
      </c>
      <c r="D6358" t="s">
        <v>42114</v>
      </c>
      <c r="E6358" t="s">
        <v>44199</v>
      </c>
      <c r="F6358" t="s">
        <v>49294</v>
      </c>
    </row>
    <row r="6359" spans="1:6">
      <c r="A6359" t="s">
        <v>44200</v>
      </c>
      <c r="B6359" t="s">
        <v>44770</v>
      </c>
      <c r="D6359" t="s">
        <v>42114</v>
      </c>
      <c r="E6359" t="s">
        <v>44201</v>
      </c>
      <c r="F6359" t="s">
        <v>49295</v>
      </c>
    </row>
    <row r="6360" spans="1:6">
      <c r="A6360" t="s">
        <v>44202</v>
      </c>
      <c r="B6360" t="s">
        <v>44771</v>
      </c>
      <c r="D6360" t="s">
        <v>42114</v>
      </c>
      <c r="E6360" t="s">
        <v>44203</v>
      </c>
      <c r="F6360" t="s">
        <v>49296</v>
      </c>
    </row>
    <row r="6361" spans="1:6">
      <c r="A6361" t="s">
        <v>44204</v>
      </c>
      <c r="B6361" t="s">
        <v>44772</v>
      </c>
      <c r="D6361" t="s">
        <v>42114</v>
      </c>
      <c r="E6361" t="s">
        <v>44205</v>
      </c>
      <c r="F6361" t="s">
        <v>49297</v>
      </c>
    </row>
    <row r="6362" spans="1:6">
      <c r="A6362" t="s">
        <v>44206</v>
      </c>
      <c r="B6362" t="s">
        <v>44773</v>
      </c>
      <c r="D6362" t="s">
        <v>42114</v>
      </c>
      <c r="E6362" t="s">
        <v>44207</v>
      </c>
      <c r="F6362" t="s">
        <v>49298</v>
      </c>
    </row>
    <row r="6363" spans="1:6">
      <c r="A6363" t="s">
        <v>44208</v>
      </c>
      <c r="B6363" t="s">
        <v>44774</v>
      </c>
      <c r="D6363" t="s">
        <v>42114</v>
      </c>
      <c r="E6363" t="s">
        <v>44209</v>
      </c>
      <c r="F6363" t="s">
        <v>49299</v>
      </c>
    </row>
    <row r="6364" spans="1:6">
      <c r="A6364" t="s">
        <v>44210</v>
      </c>
      <c r="B6364" t="s">
        <v>44775</v>
      </c>
      <c r="D6364" t="s">
        <v>42114</v>
      </c>
      <c r="E6364" t="s">
        <v>44211</v>
      </c>
      <c r="F6364" t="s">
        <v>49300</v>
      </c>
    </row>
    <row r="6365" spans="1:6">
      <c r="A6365" t="s">
        <v>44212</v>
      </c>
      <c r="B6365" t="s">
        <v>44776</v>
      </c>
      <c r="D6365" t="s">
        <v>42114</v>
      </c>
      <c r="E6365" t="s">
        <v>44213</v>
      </c>
      <c r="F6365" t="s">
        <v>49301</v>
      </c>
    </row>
    <row r="6366" spans="1:6">
      <c r="A6366" t="s">
        <v>44214</v>
      </c>
      <c r="B6366" t="s">
        <v>44777</v>
      </c>
      <c r="D6366" t="s">
        <v>42114</v>
      </c>
      <c r="E6366" t="s">
        <v>44215</v>
      </c>
      <c r="F6366" t="s">
        <v>49302</v>
      </c>
    </row>
    <row r="6367" spans="1:6">
      <c r="A6367" t="s">
        <v>44216</v>
      </c>
      <c r="B6367" t="s">
        <v>44778</v>
      </c>
      <c r="D6367" t="s">
        <v>42114</v>
      </c>
      <c r="E6367" t="s">
        <v>44217</v>
      </c>
      <c r="F6367" t="s">
        <v>49303</v>
      </c>
    </row>
    <row r="6368" spans="1:6">
      <c r="A6368" t="s">
        <v>44218</v>
      </c>
      <c r="B6368" t="s">
        <v>44779</v>
      </c>
      <c r="D6368" t="s">
        <v>42114</v>
      </c>
      <c r="E6368" t="s">
        <v>44219</v>
      </c>
      <c r="F6368" t="s">
        <v>49304</v>
      </c>
    </row>
    <row r="6369" spans="1:6">
      <c r="A6369" t="s">
        <v>44220</v>
      </c>
      <c r="B6369" t="s">
        <v>44780</v>
      </c>
      <c r="D6369" t="s">
        <v>42114</v>
      </c>
      <c r="E6369" t="s">
        <v>44221</v>
      </c>
      <c r="F6369" t="s">
        <v>49305</v>
      </c>
    </row>
    <row r="6370" spans="1:6">
      <c r="A6370" t="s">
        <v>44222</v>
      </c>
      <c r="B6370" t="s">
        <v>44781</v>
      </c>
      <c r="D6370" t="s">
        <v>42114</v>
      </c>
      <c r="E6370" t="s">
        <v>44223</v>
      </c>
      <c r="F6370" t="s">
        <v>49306</v>
      </c>
    </row>
    <row r="6371" spans="1:6">
      <c r="A6371" t="s">
        <v>44224</v>
      </c>
      <c r="B6371" t="s">
        <v>44782</v>
      </c>
      <c r="D6371" t="s">
        <v>42114</v>
      </c>
      <c r="E6371" t="s">
        <v>44225</v>
      </c>
      <c r="F6371" t="s">
        <v>49307</v>
      </c>
    </row>
    <row r="6372" spans="1:6">
      <c r="A6372" t="s">
        <v>44226</v>
      </c>
      <c r="B6372" t="s">
        <v>44783</v>
      </c>
      <c r="D6372" t="s">
        <v>42114</v>
      </c>
      <c r="E6372" t="s">
        <v>44227</v>
      </c>
      <c r="F6372" t="s">
        <v>49308</v>
      </c>
    </row>
    <row r="6373" spans="1:6">
      <c r="A6373" t="s">
        <v>44228</v>
      </c>
      <c r="B6373" t="s">
        <v>44784</v>
      </c>
      <c r="D6373" t="s">
        <v>42114</v>
      </c>
      <c r="E6373" t="s">
        <v>44229</v>
      </c>
      <c r="F6373" t="s">
        <v>49309</v>
      </c>
    </row>
    <row r="6374" spans="1:6">
      <c r="A6374" t="s">
        <v>44230</v>
      </c>
      <c r="B6374" t="s">
        <v>44785</v>
      </c>
      <c r="D6374" t="s">
        <v>42114</v>
      </c>
      <c r="E6374" t="s">
        <v>44231</v>
      </c>
      <c r="F6374" t="s">
        <v>49310</v>
      </c>
    </row>
    <row r="6375" spans="1:6">
      <c r="A6375" t="s">
        <v>44232</v>
      </c>
      <c r="B6375" t="s">
        <v>44786</v>
      </c>
      <c r="D6375" t="s">
        <v>42114</v>
      </c>
      <c r="E6375" t="s">
        <v>44233</v>
      </c>
      <c r="F6375" t="s">
        <v>49311</v>
      </c>
    </row>
    <row r="6376" spans="1:6">
      <c r="A6376" t="s">
        <v>44234</v>
      </c>
      <c r="B6376" t="s">
        <v>44787</v>
      </c>
      <c r="D6376" t="s">
        <v>42114</v>
      </c>
      <c r="E6376" t="s">
        <v>44235</v>
      </c>
      <c r="F6376" t="s">
        <v>49312</v>
      </c>
    </row>
    <row r="6377" spans="1:6">
      <c r="A6377" t="s">
        <v>44236</v>
      </c>
      <c r="B6377" t="s">
        <v>44788</v>
      </c>
      <c r="D6377" t="s">
        <v>42114</v>
      </c>
      <c r="E6377" t="s">
        <v>44237</v>
      </c>
      <c r="F6377" t="s">
        <v>49313</v>
      </c>
    </row>
    <row r="6378" spans="1:6">
      <c r="A6378" t="s">
        <v>44238</v>
      </c>
      <c r="B6378" t="s">
        <v>44789</v>
      </c>
      <c r="D6378" t="s">
        <v>42114</v>
      </c>
      <c r="E6378" t="s">
        <v>44239</v>
      </c>
      <c r="F6378" t="s">
        <v>49314</v>
      </c>
    </row>
    <row r="6379" spans="1:6">
      <c r="A6379" t="s">
        <v>44240</v>
      </c>
      <c r="B6379" t="s">
        <v>44790</v>
      </c>
      <c r="D6379" t="s">
        <v>42114</v>
      </c>
      <c r="E6379" t="s">
        <v>44241</v>
      </c>
      <c r="F6379" t="s">
        <v>49315</v>
      </c>
    </row>
    <row r="6380" spans="1:6">
      <c r="A6380" t="s">
        <v>44242</v>
      </c>
      <c r="B6380" t="s">
        <v>44791</v>
      </c>
      <c r="D6380" t="s">
        <v>42114</v>
      </c>
      <c r="E6380" t="s">
        <v>44243</v>
      </c>
      <c r="F6380" t="s">
        <v>49316</v>
      </c>
    </row>
    <row r="6381" spans="1:6">
      <c r="A6381" t="s">
        <v>44244</v>
      </c>
      <c r="B6381" t="s">
        <v>44792</v>
      </c>
      <c r="D6381" t="s">
        <v>42114</v>
      </c>
      <c r="E6381" t="s">
        <v>44245</v>
      </c>
      <c r="F6381" t="s">
        <v>49317</v>
      </c>
    </row>
    <row r="6382" spans="1:6">
      <c r="A6382" t="s">
        <v>44246</v>
      </c>
      <c r="B6382" t="s">
        <v>44793</v>
      </c>
      <c r="D6382" t="s">
        <v>42114</v>
      </c>
      <c r="E6382" t="s">
        <v>44247</v>
      </c>
      <c r="F6382" t="s">
        <v>49318</v>
      </c>
    </row>
    <row r="6383" spans="1:6">
      <c r="A6383" t="s">
        <v>44248</v>
      </c>
      <c r="B6383" t="s">
        <v>44794</v>
      </c>
      <c r="D6383" t="s">
        <v>42114</v>
      </c>
      <c r="E6383" t="s">
        <v>44249</v>
      </c>
      <c r="F6383" t="s">
        <v>49319</v>
      </c>
    </row>
    <row r="6384" spans="1:6">
      <c r="A6384" t="s">
        <v>44250</v>
      </c>
      <c r="B6384" t="s">
        <v>44795</v>
      </c>
      <c r="D6384" t="s">
        <v>42114</v>
      </c>
      <c r="E6384" t="s">
        <v>44251</v>
      </c>
      <c r="F6384" t="s">
        <v>49320</v>
      </c>
    </row>
    <row r="6385" spans="1:6">
      <c r="A6385" t="s">
        <v>44252</v>
      </c>
      <c r="B6385" t="s">
        <v>44796</v>
      </c>
      <c r="D6385" t="s">
        <v>42114</v>
      </c>
      <c r="E6385" t="s">
        <v>44253</v>
      </c>
      <c r="F6385" t="s">
        <v>49321</v>
      </c>
    </row>
    <row r="6386" spans="1:6">
      <c r="A6386" t="s">
        <v>44254</v>
      </c>
      <c r="B6386" t="s">
        <v>44797</v>
      </c>
      <c r="D6386" t="s">
        <v>42114</v>
      </c>
      <c r="E6386" t="s">
        <v>44255</v>
      </c>
      <c r="F6386" t="s">
        <v>49322</v>
      </c>
    </row>
    <row r="6387" spans="1:6">
      <c r="A6387" t="s">
        <v>44256</v>
      </c>
      <c r="B6387" t="s">
        <v>44798</v>
      </c>
      <c r="D6387" t="s">
        <v>42114</v>
      </c>
      <c r="E6387" t="s">
        <v>44257</v>
      </c>
      <c r="F6387" t="s">
        <v>49323</v>
      </c>
    </row>
    <row r="6388" spans="1:6">
      <c r="A6388" t="s">
        <v>44258</v>
      </c>
      <c r="B6388" t="s">
        <v>44799</v>
      </c>
      <c r="D6388" t="s">
        <v>42114</v>
      </c>
      <c r="E6388" t="s">
        <v>44259</v>
      </c>
      <c r="F6388" t="s">
        <v>49324</v>
      </c>
    </row>
    <row r="6389" spans="1:6">
      <c r="A6389" t="s">
        <v>44260</v>
      </c>
      <c r="B6389" t="s">
        <v>44800</v>
      </c>
      <c r="D6389" t="s">
        <v>42114</v>
      </c>
      <c r="E6389" t="s">
        <v>44261</v>
      </c>
      <c r="F6389" t="s">
        <v>49325</v>
      </c>
    </row>
    <row r="6390" spans="1:6">
      <c r="A6390" t="s">
        <v>44262</v>
      </c>
      <c r="B6390" t="s">
        <v>44801</v>
      </c>
      <c r="D6390" t="s">
        <v>42114</v>
      </c>
      <c r="E6390" t="s">
        <v>44263</v>
      </c>
      <c r="F6390" t="s">
        <v>49326</v>
      </c>
    </row>
    <row r="6391" spans="1:6">
      <c r="A6391" t="s">
        <v>44264</v>
      </c>
      <c r="B6391" t="s">
        <v>44802</v>
      </c>
      <c r="D6391" t="s">
        <v>42114</v>
      </c>
      <c r="E6391" t="s">
        <v>44265</v>
      </c>
      <c r="F6391" t="s">
        <v>49327</v>
      </c>
    </row>
    <row r="6392" spans="1:6">
      <c r="A6392" t="s">
        <v>44266</v>
      </c>
      <c r="B6392" t="s">
        <v>44803</v>
      </c>
      <c r="D6392" t="s">
        <v>42114</v>
      </c>
      <c r="E6392" t="s">
        <v>44267</v>
      </c>
      <c r="F6392" t="s">
        <v>49328</v>
      </c>
    </row>
    <row r="6393" spans="1:6">
      <c r="A6393" t="s">
        <v>44268</v>
      </c>
      <c r="B6393" t="s">
        <v>44804</v>
      </c>
      <c r="D6393" t="s">
        <v>42114</v>
      </c>
      <c r="E6393" t="s">
        <v>44269</v>
      </c>
      <c r="F6393" t="s">
        <v>49329</v>
      </c>
    </row>
    <row r="6394" spans="1:6">
      <c r="A6394" t="s">
        <v>44270</v>
      </c>
      <c r="B6394" t="s">
        <v>44805</v>
      </c>
      <c r="D6394" t="s">
        <v>42114</v>
      </c>
      <c r="E6394" t="s">
        <v>44271</v>
      </c>
      <c r="F6394" t="s">
        <v>49330</v>
      </c>
    </row>
    <row r="6395" spans="1:6">
      <c r="A6395" t="s">
        <v>44272</v>
      </c>
      <c r="B6395" t="s">
        <v>44806</v>
      </c>
      <c r="D6395" t="s">
        <v>42114</v>
      </c>
      <c r="E6395" t="s">
        <v>44273</v>
      </c>
      <c r="F6395" t="s">
        <v>49331</v>
      </c>
    </row>
    <row r="6396" spans="1:6">
      <c r="A6396" t="s">
        <v>44274</v>
      </c>
      <c r="B6396" t="s">
        <v>44807</v>
      </c>
      <c r="D6396" t="s">
        <v>42114</v>
      </c>
      <c r="E6396" t="s">
        <v>44275</v>
      </c>
      <c r="F6396" t="s">
        <v>49332</v>
      </c>
    </row>
    <row r="6397" spans="1:6">
      <c r="A6397" t="s">
        <v>44276</v>
      </c>
      <c r="B6397" t="s">
        <v>44808</v>
      </c>
      <c r="D6397" t="s">
        <v>42114</v>
      </c>
      <c r="E6397" t="s">
        <v>44277</v>
      </c>
      <c r="F6397" t="s">
        <v>49333</v>
      </c>
    </row>
    <row r="6398" spans="1:6">
      <c r="A6398" t="s">
        <v>44278</v>
      </c>
      <c r="B6398" t="s">
        <v>44809</v>
      </c>
      <c r="D6398" t="s">
        <v>42114</v>
      </c>
      <c r="E6398" t="s">
        <v>44279</v>
      </c>
      <c r="F6398" t="s">
        <v>49334</v>
      </c>
    </row>
    <row r="6399" spans="1:6">
      <c r="A6399" t="s">
        <v>44280</v>
      </c>
      <c r="B6399" t="s">
        <v>44810</v>
      </c>
      <c r="D6399" t="s">
        <v>42114</v>
      </c>
      <c r="E6399" t="s">
        <v>44281</v>
      </c>
      <c r="F6399" t="s">
        <v>49335</v>
      </c>
    </row>
    <row r="6400" spans="1:6">
      <c r="A6400" t="s">
        <v>44282</v>
      </c>
      <c r="B6400" t="s">
        <v>44811</v>
      </c>
      <c r="D6400" t="s">
        <v>42114</v>
      </c>
      <c r="E6400" t="s">
        <v>44283</v>
      </c>
      <c r="F6400" t="s">
        <v>49336</v>
      </c>
    </row>
    <row r="6401" spans="1:6">
      <c r="A6401" t="s">
        <v>44284</v>
      </c>
      <c r="B6401" t="s">
        <v>44812</v>
      </c>
      <c r="D6401" t="s">
        <v>42114</v>
      </c>
      <c r="E6401" t="s">
        <v>44285</v>
      </c>
      <c r="F6401" t="s">
        <v>49337</v>
      </c>
    </row>
    <row r="6402" spans="1:6">
      <c r="A6402" t="s">
        <v>44286</v>
      </c>
      <c r="B6402" t="s">
        <v>44813</v>
      </c>
      <c r="D6402" t="s">
        <v>42114</v>
      </c>
      <c r="E6402" t="s">
        <v>44287</v>
      </c>
      <c r="F6402" t="s">
        <v>49338</v>
      </c>
    </row>
    <row r="6403" spans="1:6">
      <c r="A6403" t="s">
        <v>44288</v>
      </c>
      <c r="B6403" t="s">
        <v>44814</v>
      </c>
      <c r="D6403" t="s">
        <v>42114</v>
      </c>
      <c r="E6403" t="s">
        <v>44289</v>
      </c>
      <c r="F6403" t="s">
        <v>49339</v>
      </c>
    </row>
    <row r="6404" spans="1:6">
      <c r="A6404" t="s">
        <v>44290</v>
      </c>
      <c r="B6404" t="s">
        <v>44815</v>
      </c>
      <c r="D6404" t="s">
        <v>42114</v>
      </c>
      <c r="E6404" t="s">
        <v>44291</v>
      </c>
      <c r="F6404" t="s">
        <v>49340</v>
      </c>
    </row>
    <row r="6405" spans="1:6">
      <c r="A6405" t="s">
        <v>44292</v>
      </c>
      <c r="B6405" t="s">
        <v>44816</v>
      </c>
      <c r="D6405" t="s">
        <v>42114</v>
      </c>
      <c r="E6405" t="s">
        <v>44293</v>
      </c>
      <c r="F6405" t="s">
        <v>49341</v>
      </c>
    </row>
    <row r="6406" spans="1:6">
      <c r="A6406" t="s">
        <v>44294</v>
      </c>
      <c r="B6406" t="s">
        <v>44817</v>
      </c>
      <c r="D6406" t="s">
        <v>42114</v>
      </c>
      <c r="E6406" t="s">
        <v>44295</v>
      </c>
      <c r="F6406" t="s">
        <v>49342</v>
      </c>
    </row>
    <row r="6407" spans="1:6">
      <c r="A6407" t="s">
        <v>44296</v>
      </c>
      <c r="B6407" t="s">
        <v>44818</v>
      </c>
      <c r="D6407" t="s">
        <v>42114</v>
      </c>
      <c r="E6407" t="s">
        <v>44297</v>
      </c>
      <c r="F6407" t="s">
        <v>49343</v>
      </c>
    </row>
    <row r="6408" spans="1:6">
      <c r="A6408" t="s">
        <v>44298</v>
      </c>
      <c r="B6408" t="s">
        <v>44819</v>
      </c>
      <c r="D6408" t="s">
        <v>42114</v>
      </c>
      <c r="E6408" t="s">
        <v>44299</v>
      </c>
      <c r="F6408" t="s">
        <v>49344</v>
      </c>
    </row>
    <row r="6409" spans="1:6">
      <c r="A6409" t="s">
        <v>44300</v>
      </c>
      <c r="B6409" t="s">
        <v>44820</v>
      </c>
      <c r="D6409" t="s">
        <v>42114</v>
      </c>
      <c r="E6409" t="s">
        <v>44301</v>
      </c>
      <c r="F6409" t="s">
        <v>49345</v>
      </c>
    </row>
    <row r="6410" spans="1:6">
      <c r="A6410" t="s">
        <v>44302</v>
      </c>
      <c r="B6410" t="s">
        <v>44821</v>
      </c>
      <c r="D6410" t="s">
        <v>42114</v>
      </c>
      <c r="E6410" t="s">
        <v>44303</v>
      </c>
      <c r="F6410" t="s">
        <v>49346</v>
      </c>
    </row>
    <row r="6411" spans="1:6">
      <c r="A6411" t="s">
        <v>44304</v>
      </c>
      <c r="B6411" t="s">
        <v>44822</v>
      </c>
      <c r="D6411" t="s">
        <v>42114</v>
      </c>
      <c r="E6411" t="s">
        <v>44305</v>
      </c>
      <c r="F6411" t="s">
        <v>49347</v>
      </c>
    </row>
    <row r="6412" spans="1:6">
      <c r="A6412" t="s">
        <v>44306</v>
      </c>
      <c r="B6412" t="s">
        <v>44823</v>
      </c>
      <c r="D6412" t="s">
        <v>42114</v>
      </c>
      <c r="E6412" t="s">
        <v>44307</v>
      </c>
      <c r="F6412" t="s">
        <v>49348</v>
      </c>
    </row>
    <row r="6413" spans="1:6">
      <c r="A6413" t="s">
        <v>44308</v>
      </c>
      <c r="B6413" t="s">
        <v>44824</v>
      </c>
      <c r="D6413" t="s">
        <v>42114</v>
      </c>
      <c r="E6413" t="s">
        <v>44309</v>
      </c>
      <c r="F6413" t="s">
        <v>49349</v>
      </c>
    </row>
    <row r="6414" spans="1:6">
      <c r="A6414" t="s">
        <v>44310</v>
      </c>
      <c r="B6414" t="s">
        <v>44825</v>
      </c>
      <c r="D6414" t="s">
        <v>42114</v>
      </c>
      <c r="E6414" t="s">
        <v>44311</v>
      </c>
      <c r="F6414" t="s">
        <v>49350</v>
      </c>
    </row>
    <row r="6415" spans="1:6">
      <c r="A6415" t="s">
        <v>44312</v>
      </c>
      <c r="B6415" t="s">
        <v>44826</v>
      </c>
      <c r="D6415" t="s">
        <v>42114</v>
      </c>
      <c r="E6415" t="s">
        <v>44313</v>
      </c>
      <c r="F6415" t="s">
        <v>49351</v>
      </c>
    </row>
    <row r="6416" spans="1:6">
      <c r="A6416" t="s">
        <v>44314</v>
      </c>
      <c r="B6416" t="s">
        <v>44827</v>
      </c>
      <c r="D6416" t="s">
        <v>42114</v>
      </c>
      <c r="E6416" t="s">
        <v>44315</v>
      </c>
      <c r="F6416" t="s">
        <v>49352</v>
      </c>
    </row>
    <row r="6417" spans="1:6">
      <c r="A6417" t="s">
        <v>44316</v>
      </c>
      <c r="B6417" t="s">
        <v>44828</v>
      </c>
      <c r="D6417" t="s">
        <v>42114</v>
      </c>
      <c r="E6417" t="s">
        <v>44317</v>
      </c>
      <c r="F6417" t="s">
        <v>49353</v>
      </c>
    </row>
    <row r="6418" spans="1:6">
      <c r="A6418" t="s">
        <v>44318</v>
      </c>
      <c r="B6418" t="s">
        <v>44829</v>
      </c>
      <c r="D6418" t="s">
        <v>42114</v>
      </c>
      <c r="E6418" t="s">
        <v>44319</v>
      </c>
      <c r="F6418" t="s">
        <v>49354</v>
      </c>
    </row>
    <row r="6419" spans="1:6">
      <c r="A6419" t="s">
        <v>44320</v>
      </c>
      <c r="B6419" t="s">
        <v>44830</v>
      </c>
      <c r="D6419" t="s">
        <v>42114</v>
      </c>
      <c r="E6419" t="s">
        <v>44321</v>
      </c>
      <c r="F6419" t="s">
        <v>49355</v>
      </c>
    </row>
    <row r="6420" spans="1:6">
      <c r="A6420" t="s">
        <v>44322</v>
      </c>
      <c r="B6420" t="s">
        <v>44831</v>
      </c>
      <c r="D6420" t="s">
        <v>42114</v>
      </c>
      <c r="E6420" t="s">
        <v>44323</v>
      </c>
      <c r="F6420" t="s">
        <v>49356</v>
      </c>
    </row>
    <row r="6421" spans="1:6">
      <c r="A6421" t="s">
        <v>44324</v>
      </c>
      <c r="B6421" t="s">
        <v>44832</v>
      </c>
      <c r="D6421" t="s">
        <v>42114</v>
      </c>
      <c r="E6421" t="s">
        <v>44325</v>
      </c>
      <c r="F6421" t="s">
        <v>49357</v>
      </c>
    </row>
    <row r="6422" spans="1:6">
      <c r="A6422" t="s">
        <v>44326</v>
      </c>
      <c r="B6422" t="s">
        <v>44833</v>
      </c>
      <c r="D6422" t="s">
        <v>42114</v>
      </c>
      <c r="E6422" t="s">
        <v>44327</v>
      </c>
      <c r="F6422" t="s">
        <v>49358</v>
      </c>
    </row>
    <row r="6423" spans="1:6">
      <c r="A6423" t="s">
        <v>44328</v>
      </c>
      <c r="B6423" t="s">
        <v>44834</v>
      </c>
      <c r="D6423" t="s">
        <v>42114</v>
      </c>
      <c r="E6423" t="s">
        <v>44329</v>
      </c>
      <c r="F6423" t="s">
        <v>49359</v>
      </c>
    </row>
    <row r="6424" spans="1:6">
      <c r="A6424" t="s">
        <v>44330</v>
      </c>
      <c r="B6424" t="s">
        <v>44835</v>
      </c>
      <c r="D6424" t="s">
        <v>42114</v>
      </c>
      <c r="E6424" t="s">
        <v>44331</v>
      </c>
      <c r="F6424" t="s">
        <v>49360</v>
      </c>
    </row>
    <row r="6425" spans="1:6">
      <c r="A6425" t="s">
        <v>44332</v>
      </c>
      <c r="B6425" t="s">
        <v>44836</v>
      </c>
      <c r="D6425" t="s">
        <v>42114</v>
      </c>
      <c r="E6425" t="s">
        <v>44333</v>
      </c>
      <c r="F6425" t="s">
        <v>49361</v>
      </c>
    </row>
    <row r="6426" spans="1:6">
      <c r="A6426" t="s">
        <v>44334</v>
      </c>
      <c r="B6426" t="s">
        <v>44837</v>
      </c>
      <c r="D6426" t="s">
        <v>42114</v>
      </c>
      <c r="E6426" t="s">
        <v>44335</v>
      </c>
      <c r="F6426" t="s">
        <v>49362</v>
      </c>
    </row>
    <row r="6427" spans="1:6">
      <c r="A6427" t="s">
        <v>44336</v>
      </c>
      <c r="B6427" t="s">
        <v>44838</v>
      </c>
      <c r="D6427" t="s">
        <v>42114</v>
      </c>
      <c r="E6427" t="s">
        <v>44337</v>
      </c>
      <c r="F6427" t="s">
        <v>49363</v>
      </c>
    </row>
    <row r="6428" spans="1:6">
      <c r="A6428" t="s">
        <v>44338</v>
      </c>
      <c r="B6428" t="s">
        <v>44839</v>
      </c>
      <c r="D6428" t="s">
        <v>42114</v>
      </c>
      <c r="E6428" t="s">
        <v>44339</v>
      </c>
      <c r="F6428" t="s">
        <v>49364</v>
      </c>
    </row>
    <row r="6429" spans="1:6">
      <c r="A6429" t="s">
        <v>44340</v>
      </c>
      <c r="B6429" t="s">
        <v>44840</v>
      </c>
      <c r="D6429" t="s">
        <v>42114</v>
      </c>
      <c r="E6429" t="s">
        <v>44341</v>
      </c>
      <c r="F6429" t="s">
        <v>49365</v>
      </c>
    </row>
    <row r="6430" spans="1:6">
      <c r="A6430" t="s">
        <v>44342</v>
      </c>
      <c r="B6430" t="s">
        <v>44841</v>
      </c>
      <c r="D6430" t="s">
        <v>42114</v>
      </c>
      <c r="E6430" t="s">
        <v>44343</v>
      </c>
      <c r="F6430" t="s">
        <v>49366</v>
      </c>
    </row>
    <row r="6431" spans="1:6">
      <c r="A6431" t="s">
        <v>44344</v>
      </c>
      <c r="B6431" t="s">
        <v>44842</v>
      </c>
      <c r="D6431" t="s">
        <v>42114</v>
      </c>
      <c r="E6431" t="s">
        <v>44345</v>
      </c>
      <c r="F6431" t="s">
        <v>49367</v>
      </c>
    </row>
    <row r="6432" spans="1:6">
      <c r="A6432" t="s">
        <v>44346</v>
      </c>
      <c r="B6432" t="s">
        <v>44843</v>
      </c>
      <c r="D6432" t="s">
        <v>42114</v>
      </c>
      <c r="E6432" t="s">
        <v>44347</v>
      </c>
      <c r="F6432" t="s">
        <v>49368</v>
      </c>
    </row>
    <row r="6433" spans="1:6">
      <c r="A6433" t="s">
        <v>44348</v>
      </c>
      <c r="B6433" t="s">
        <v>44844</v>
      </c>
      <c r="D6433" t="s">
        <v>42114</v>
      </c>
      <c r="E6433" t="s">
        <v>44349</v>
      </c>
      <c r="F6433" t="s">
        <v>49369</v>
      </c>
    </row>
    <row r="6434" spans="1:6">
      <c r="A6434" t="s">
        <v>44350</v>
      </c>
      <c r="B6434" t="s">
        <v>44845</v>
      </c>
      <c r="D6434" t="s">
        <v>42114</v>
      </c>
      <c r="E6434" t="s">
        <v>44351</v>
      </c>
      <c r="F6434" t="s">
        <v>49370</v>
      </c>
    </row>
    <row r="6435" spans="1:6">
      <c r="A6435" t="s">
        <v>44352</v>
      </c>
      <c r="B6435" t="s">
        <v>44846</v>
      </c>
      <c r="D6435" t="s">
        <v>42114</v>
      </c>
      <c r="E6435" t="s">
        <v>44353</v>
      </c>
      <c r="F6435" t="s">
        <v>49371</v>
      </c>
    </row>
    <row r="6436" spans="1:6">
      <c r="A6436" t="s">
        <v>44354</v>
      </c>
      <c r="B6436" t="s">
        <v>44847</v>
      </c>
      <c r="D6436" t="s">
        <v>42114</v>
      </c>
      <c r="E6436" t="s">
        <v>44355</v>
      </c>
      <c r="F6436" t="s">
        <v>49372</v>
      </c>
    </row>
    <row r="6437" spans="1:6">
      <c r="A6437" t="s">
        <v>44356</v>
      </c>
      <c r="B6437" t="s">
        <v>44848</v>
      </c>
      <c r="D6437" t="s">
        <v>42114</v>
      </c>
      <c r="E6437" t="s">
        <v>44357</v>
      </c>
      <c r="F6437" t="s">
        <v>49373</v>
      </c>
    </row>
    <row r="6438" spans="1:6">
      <c r="A6438" t="s">
        <v>44358</v>
      </c>
      <c r="B6438" t="s">
        <v>44849</v>
      </c>
      <c r="D6438" t="s">
        <v>42114</v>
      </c>
      <c r="E6438" t="s">
        <v>44359</v>
      </c>
      <c r="F6438" t="s">
        <v>49374</v>
      </c>
    </row>
    <row r="6439" spans="1:6">
      <c r="A6439" t="s">
        <v>44360</v>
      </c>
      <c r="B6439" t="s">
        <v>44850</v>
      </c>
      <c r="D6439" t="s">
        <v>42114</v>
      </c>
      <c r="E6439" t="s">
        <v>44361</v>
      </c>
      <c r="F6439" t="s">
        <v>49375</v>
      </c>
    </row>
    <row r="6440" spans="1:6">
      <c r="A6440" t="s">
        <v>44362</v>
      </c>
      <c r="B6440" t="s">
        <v>44851</v>
      </c>
      <c r="D6440" t="s">
        <v>42114</v>
      </c>
      <c r="E6440" t="s">
        <v>44363</v>
      </c>
      <c r="F6440" t="s">
        <v>49376</v>
      </c>
    </row>
    <row r="6441" spans="1:6">
      <c r="A6441" t="s">
        <v>44364</v>
      </c>
      <c r="B6441" t="s">
        <v>44852</v>
      </c>
      <c r="D6441" t="s">
        <v>42114</v>
      </c>
      <c r="E6441" t="s">
        <v>44365</v>
      </c>
      <c r="F6441" t="s">
        <v>49377</v>
      </c>
    </row>
    <row r="6442" spans="1:6">
      <c r="A6442" t="s">
        <v>44366</v>
      </c>
      <c r="B6442" t="s">
        <v>44853</v>
      </c>
      <c r="D6442" t="s">
        <v>42114</v>
      </c>
      <c r="E6442" t="s">
        <v>44367</v>
      </c>
      <c r="F6442" t="s">
        <v>49378</v>
      </c>
    </row>
    <row r="6443" spans="1:6">
      <c r="A6443" t="s">
        <v>44368</v>
      </c>
      <c r="B6443" t="s">
        <v>44854</v>
      </c>
      <c r="D6443" t="s">
        <v>42114</v>
      </c>
      <c r="E6443" t="s">
        <v>44369</v>
      </c>
      <c r="F6443" t="s">
        <v>49379</v>
      </c>
    </row>
    <row r="6444" spans="1:6">
      <c r="A6444" t="s">
        <v>44370</v>
      </c>
      <c r="B6444" t="s">
        <v>44855</v>
      </c>
      <c r="D6444" t="s">
        <v>42114</v>
      </c>
      <c r="E6444" t="s">
        <v>44371</v>
      </c>
      <c r="F6444" t="s">
        <v>49380</v>
      </c>
    </row>
    <row r="6445" spans="1:6">
      <c r="A6445" t="s">
        <v>44372</v>
      </c>
      <c r="B6445" t="s">
        <v>44856</v>
      </c>
      <c r="D6445" t="s">
        <v>42114</v>
      </c>
      <c r="E6445" t="s">
        <v>44373</v>
      </c>
      <c r="F6445" t="s">
        <v>49381</v>
      </c>
    </row>
    <row r="6446" spans="1:6">
      <c r="A6446" t="s">
        <v>44374</v>
      </c>
      <c r="B6446" t="s">
        <v>44857</v>
      </c>
      <c r="D6446" t="s">
        <v>42114</v>
      </c>
      <c r="E6446" t="s">
        <v>44375</v>
      </c>
      <c r="F6446" t="s">
        <v>49382</v>
      </c>
    </row>
    <row r="6447" spans="1:6">
      <c r="A6447" t="s">
        <v>44376</v>
      </c>
      <c r="B6447" t="s">
        <v>44858</v>
      </c>
      <c r="D6447" t="s">
        <v>42114</v>
      </c>
      <c r="E6447" t="s">
        <v>44377</v>
      </c>
      <c r="F6447" t="s">
        <v>49383</v>
      </c>
    </row>
    <row r="6448" spans="1:6">
      <c r="A6448" t="s">
        <v>44378</v>
      </c>
      <c r="B6448" t="s">
        <v>44859</v>
      </c>
      <c r="D6448" t="s">
        <v>42114</v>
      </c>
      <c r="E6448" t="s">
        <v>44379</v>
      </c>
      <c r="F6448" t="s">
        <v>49384</v>
      </c>
    </row>
    <row r="6449" spans="1:6">
      <c r="A6449" t="s">
        <v>44380</v>
      </c>
      <c r="B6449" t="s">
        <v>44860</v>
      </c>
      <c r="D6449" t="s">
        <v>42114</v>
      </c>
      <c r="E6449" t="s">
        <v>44381</v>
      </c>
      <c r="F6449" t="s">
        <v>49385</v>
      </c>
    </row>
    <row r="6450" spans="1:6">
      <c r="A6450" t="s">
        <v>44382</v>
      </c>
      <c r="B6450" t="s">
        <v>44861</v>
      </c>
      <c r="D6450" t="s">
        <v>42114</v>
      </c>
      <c r="E6450" t="s">
        <v>44383</v>
      </c>
      <c r="F6450" t="s">
        <v>49386</v>
      </c>
    </row>
    <row r="6451" spans="1:6">
      <c r="A6451" t="s">
        <v>44384</v>
      </c>
      <c r="B6451" t="s">
        <v>44862</v>
      </c>
      <c r="D6451" t="s">
        <v>42114</v>
      </c>
      <c r="E6451" t="s">
        <v>44385</v>
      </c>
      <c r="F6451" t="s">
        <v>49387</v>
      </c>
    </row>
    <row r="6452" spans="1:6">
      <c r="A6452" t="s">
        <v>44386</v>
      </c>
      <c r="B6452" t="s">
        <v>44863</v>
      </c>
      <c r="D6452" t="s">
        <v>42114</v>
      </c>
      <c r="E6452" t="s">
        <v>44387</v>
      </c>
      <c r="F6452" t="s">
        <v>49388</v>
      </c>
    </row>
    <row r="6453" spans="1:6">
      <c r="A6453" t="s">
        <v>44388</v>
      </c>
      <c r="B6453" t="s">
        <v>44864</v>
      </c>
      <c r="D6453" t="s">
        <v>42114</v>
      </c>
      <c r="E6453" t="s">
        <v>44389</v>
      </c>
      <c r="F6453" t="s">
        <v>49389</v>
      </c>
    </row>
    <row r="6454" spans="1:6">
      <c r="A6454" t="s">
        <v>44390</v>
      </c>
      <c r="B6454" t="s">
        <v>44865</v>
      </c>
      <c r="D6454" t="s">
        <v>42114</v>
      </c>
      <c r="E6454" t="s">
        <v>44391</v>
      </c>
      <c r="F6454" t="s">
        <v>49390</v>
      </c>
    </row>
    <row r="6455" spans="1:6">
      <c r="A6455" t="s">
        <v>44392</v>
      </c>
      <c r="B6455" t="s">
        <v>44866</v>
      </c>
      <c r="D6455" t="s">
        <v>42114</v>
      </c>
      <c r="E6455" t="s">
        <v>44393</v>
      </c>
      <c r="F6455" t="s">
        <v>49391</v>
      </c>
    </row>
    <row r="6456" spans="1:6">
      <c r="A6456" t="s">
        <v>44394</v>
      </c>
      <c r="B6456" t="s">
        <v>44867</v>
      </c>
      <c r="D6456" t="s">
        <v>42114</v>
      </c>
      <c r="E6456" t="s">
        <v>44395</v>
      </c>
      <c r="F6456" t="s">
        <v>49392</v>
      </c>
    </row>
    <row r="6457" spans="1:6">
      <c r="A6457" t="s">
        <v>44396</v>
      </c>
      <c r="B6457" t="s">
        <v>44868</v>
      </c>
      <c r="D6457" t="s">
        <v>42114</v>
      </c>
      <c r="E6457" t="s">
        <v>44397</v>
      </c>
      <c r="F6457" t="s">
        <v>49393</v>
      </c>
    </row>
    <row r="6458" spans="1:6">
      <c r="A6458" t="s">
        <v>44398</v>
      </c>
      <c r="B6458" t="s">
        <v>44869</v>
      </c>
      <c r="D6458" t="s">
        <v>42114</v>
      </c>
      <c r="E6458" t="s">
        <v>44399</v>
      </c>
      <c r="F6458" t="s">
        <v>49394</v>
      </c>
    </row>
    <row r="6459" spans="1:6">
      <c r="A6459" t="s">
        <v>44400</v>
      </c>
      <c r="B6459" t="s">
        <v>44870</v>
      </c>
      <c r="D6459" t="s">
        <v>42114</v>
      </c>
      <c r="E6459" t="s">
        <v>44401</v>
      </c>
      <c r="F6459" t="s">
        <v>49395</v>
      </c>
    </row>
    <row r="6460" spans="1:6">
      <c r="A6460" t="s">
        <v>44402</v>
      </c>
      <c r="B6460" t="s">
        <v>44871</v>
      </c>
      <c r="D6460" t="s">
        <v>42114</v>
      </c>
      <c r="E6460" t="s">
        <v>44403</v>
      </c>
      <c r="F6460" t="s">
        <v>49396</v>
      </c>
    </row>
    <row r="6461" spans="1:6">
      <c r="A6461" t="s">
        <v>44404</v>
      </c>
      <c r="B6461" t="s">
        <v>44872</v>
      </c>
      <c r="D6461" t="s">
        <v>42114</v>
      </c>
      <c r="E6461" t="s">
        <v>44405</v>
      </c>
      <c r="F6461" t="s">
        <v>49397</v>
      </c>
    </row>
    <row r="6462" spans="1:6">
      <c r="A6462" t="s">
        <v>44406</v>
      </c>
      <c r="B6462" t="s">
        <v>44873</v>
      </c>
      <c r="D6462" t="s">
        <v>42114</v>
      </c>
      <c r="E6462" t="s">
        <v>44407</v>
      </c>
      <c r="F6462" t="s">
        <v>49398</v>
      </c>
    </row>
    <row r="6463" spans="1:6">
      <c r="A6463" t="s">
        <v>44408</v>
      </c>
      <c r="B6463" t="s">
        <v>44874</v>
      </c>
      <c r="D6463" t="s">
        <v>42114</v>
      </c>
      <c r="E6463" t="s">
        <v>44409</v>
      </c>
      <c r="F6463" t="s">
        <v>49399</v>
      </c>
    </row>
    <row r="6464" spans="1:6">
      <c r="A6464" t="s">
        <v>44410</v>
      </c>
      <c r="B6464" t="s">
        <v>44875</v>
      </c>
      <c r="D6464" t="s">
        <v>42114</v>
      </c>
      <c r="E6464" t="s">
        <v>44411</v>
      </c>
      <c r="F6464" t="s">
        <v>49400</v>
      </c>
    </row>
    <row r="6465" spans="1:6">
      <c r="A6465" t="s">
        <v>44412</v>
      </c>
      <c r="B6465" t="s">
        <v>44876</v>
      </c>
      <c r="D6465" t="s">
        <v>42114</v>
      </c>
      <c r="E6465" t="s">
        <v>44413</v>
      </c>
      <c r="F6465" t="s">
        <v>49401</v>
      </c>
    </row>
    <row r="6466" spans="1:6">
      <c r="A6466" t="s">
        <v>44414</v>
      </c>
      <c r="B6466" t="s">
        <v>44877</v>
      </c>
      <c r="D6466" t="s">
        <v>42114</v>
      </c>
      <c r="E6466" t="s">
        <v>44415</v>
      </c>
      <c r="F6466" t="s">
        <v>49402</v>
      </c>
    </row>
    <row r="6467" spans="1:6">
      <c r="A6467" t="s">
        <v>44416</v>
      </c>
      <c r="B6467" t="s">
        <v>44878</v>
      </c>
      <c r="D6467" t="s">
        <v>42114</v>
      </c>
      <c r="E6467" t="s">
        <v>44417</v>
      </c>
      <c r="F6467" t="s">
        <v>49403</v>
      </c>
    </row>
    <row r="6468" spans="1:6">
      <c r="A6468" t="s">
        <v>44418</v>
      </c>
      <c r="B6468" t="s">
        <v>44879</v>
      </c>
      <c r="D6468" t="s">
        <v>42114</v>
      </c>
      <c r="E6468" t="s">
        <v>44419</v>
      </c>
      <c r="F6468" t="s">
        <v>49404</v>
      </c>
    </row>
    <row r="6469" spans="1:6">
      <c r="A6469" t="s">
        <v>44420</v>
      </c>
      <c r="B6469" t="s">
        <v>44880</v>
      </c>
      <c r="D6469" t="s">
        <v>42114</v>
      </c>
      <c r="E6469" t="s">
        <v>44421</v>
      </c>
      <c r="F6469" t="s">
        <v>49405</v>
      </c>
    </row>
    <row r="6470" spans="1:6">
      <c r="A6470" t="s">
        <v>44422</v>
      </c>
      <c r="B6470" t="s">
        <v>44881</v>
      </c>
      <c r="D6470" t="s">
        <v>42114</v>
      </c>
      <c r="E6470" t="s">
        <v>44423</v>
      </c>
      <c r="F6470" t="s">
        <v>49406</v>
      </c>
    </row>
    <row r="6471" spans="1:6">
      <c r="A6471" t="s">
        <v>44424</v>
      </c>
      <c r="B6471" t="s">
        <v>44882</v>
      </c>
      <c r="D6471" t="s">
        <v>42114</v>
      </c>
      <c r="E6471" t="s">
        <v>44425</v>
      </c>
      <c r="F6471" t="s">
        <v>49407</v>
      </c>
    </row>
    <row r="6472" spans="1:6">
      <c r="A6472" t="s">
        <v>44426</v>
      </c>
      <c r="B6472" t="s">
        <v>44883</v>
      </c>
      <c r="D6472" t="s">
        <v>42114</v>
      </c>
      <c r="E6472" t="s">
        <v>44427</v>
      </c>
      <c r="F6472" t="s">
        <v>49408</v>
      </c>
    </row>
    <row r="6473" spans="1:6">
      <c r="A6473" t="s">
        <v>44428</v>
      </c>
      <c r="B6473" t="s">
        <v>44884</v>
      </c>
      <c r="D6473" t="s">
        <v>42114</v>
      </c>
      <c r="E6473" t="s">
        <v>44429</v>
      </c>
      <c r="F6473" t="s">
        <v>49409</v>
      </c>
    </row>
    <row r="6474" spans="1:6">
      <c r="A6474" t="s">
        <v>44430</v>
      </c>
      <c r="B6474" t="s">
        <v>44885</v>
      </c>
      <c r="D6474" t="s">
        <v>42114</v>
      </c>
      <c r="E6474" t="s">
        <v>44431</v>
      </c>
      <c r="F6474" t="s">
        <v>49410</v>
      </c>
    </row>
    <row r="6475" spans="1:6">
      <c r="A6475" t="s">
        <v>44432</v>
      </c>
      <c r="B6475" t="s">
        <v>44886</v>
      </c>
      <c r="D6475" t="s">
        <v>42114</v>
      </c>
      <c r="E6475" t="s">
        <v>44433</v>
      </c>
      <c r="F6475" t="s">
        <v>49411</v>
      </c>
    </row>
    <row r="6476" spans="1:6">
      <c r="A6476" t="s">
        <v>44434</v>
      </c>
      <c r="B6476" t="s">
        <v>44887</v>
      </c>
      <c r="D6476" t="s">
        <v>42114</v>
      </c>
      <c r="E6476" t="s">
        <v>44435</v>
      </c>
      <c r="F6476" t="s">
        <v>49412</v>
      </c>
    </row>
    <row r="6477" spans="1:6">
      <c r="A6477" t="s">
        <v>44436</v>
      </c>
      <c r="B6477" t="s">
        <v>44888</v>
      </c>
      <c r="D6477" t="s">
        <v>42114</v>
      </c>
      <c r="E6477" t="s">
        <v>44437</v>
      </c>
      <c r="F6477" t="s">
        <v>49413</v>
      </c>
    </row>
    <row r="6478" spans="1:6">
      <c r="A6478" t="s">
        <v>44438</v>
      </c>
      <c r="B6478" t="s">
        <v>44889</v>
      </c>
      <c r="D6478" t="s">
        <v>42114</v>
      </c>
      <c r="E6478" t="s">
        <v>44439</v>
      </c>
      <c r="F6478" t="s">
        <v>49414</v>
      </c>
    </row>
    <row r="6479" spans="1:6">
      <c r="A6479" t="s">
        <v>44440</v>
      </c>
      <c r="B6479" t="s">
        <v>44890</v>
      </c>
      <c r="D6479" t="s">
        <v>42114</v>
      </c>
      <c r="E6479" t="s">
        <v>44441</v>
      </c>
      <c r="F6479" t="s">
        <v>49415</v>
      </c>
    </row>
    <row r="6480" spans="1:6">
      <c r="A6480" t="s">
        <v>44442</v>
      </c>
      <c r="B6480" t="s">
        <v>44891</v>
      </c>
      <c r="D6480" t="s">
        <v>42114</v>
      </c>
      <c r="E6480" t="s">
        <v>44443</v>
      </c>
      <c r="F6480" t="s">
        <v>49416</v>
      </c>
    </row>
    <row r="6481" spans="1:6">
      <c r="A6481" t="s">
        <v>44444</v>
      </c>
      <c r="B6481" t="s">
        <v>44892</v>
      </c>
      <c r="D6481" t="s">
        <v>42114</v>
      </c>
      <c r="E6481" t="s">
        <v>44445</v>
      </c>
      <c r="F6481" t="s">
        <v>49417</v>
      </c>
    </row>
    <row r="6482" spans="1:6">
      <c r="A6482" t="s">
        <v>44446</v>
      </c>
      <c r="B6482" t="s">
        <v>44893</v>
      </c>
      <c r="D6482" t="s">
        <v>42114</v>
      </c>
      <c r="E6482" t="s">
        <v>44447</v>
      </c>
      <c r="F6482" t="s">
        <v>49418</v>
      </c>
    </row>
    <row r="6483" spans="1:6">
      <c r="A6483" t="s">
        <v>44448</v>
      </c>
      <c r="B6483" t="s">
        <v>44894</v>
      </c>
      <c r="D6483" t="s">
        <v>42114</v>
      </c>
      <c r="E6483" t="s">
        <v>44449</v>
      </c>
      <c r="F6483" t="s">
        <v>49419</v>
      </c>
    </row>
    <row r="6484" spans="1:6">
      <c r="A6484" t="s">
        <v>44450</v>
      </c>
      <c r="B6484" t="s">
        <v>44895</v>
      </c>
      <c r="D6484" t="s">
        <v>42114</v>
      </c>
      <c r="E6484" t="s">
        <v>44451</v>
      </c>
      <c r="F6484" t="s">
        <v>49420</v>
      </c>
    </row>
    <row r="6485" spans="1:6">
      <c r="A6485" t="s">
        <v>44452</v>
      </c>
      <c r="B6485" t="s">
        <v>44896</v>
      </c>
      <c r="D6485" t="s">
        <v>42114</v>
      </c>
      <c r="E6485" t="s">
        <v>44453</v>
      </c>
      <c r="F6485" t="s">
        <v>49421</v>
      </c>
    </row>
    <row r="6486" spans="1:6">
      <c r="A6486" t="s">
        <v>44454</v>
      </c>
      <c r="B6486" t="s">
        <v>44897</v>
      </c>
      <c r="D6486" t="s">
        <v>42114</v>
      </c>
      <c r="E6486" t="s">
        <v>44455</v>
      </c>
      <c r="F6486" t="s">
        <v>49422</v>
      </c>
    </row>
    <row r="6487" spans="1:6">
      <c r="A6487" t="s">
        <v>44456</v>
      </c>
      <c r="B6487" t="s">
        <v>44898</v>
      </c>
      <c r="D6487" t="s">
        <v>42114</v>
      </c>
      <c r="E6487" t="s">
        <v>44457</v>
      </c>
      <c r="F6487" t="s">
        <v>49423</v>
      </c>
    </row>
    <row r="6488" spans="1:6">
      <c r="A6488" t="s">
        <v>44458</v>
      </c>
      <c r="B6488" t="s">
        <v>44899</v>
      </c>
      <c r="D6488" t="s">
        <v>42114</v>
      </c>
      <c r="E6488" t="s">
        <v>44459</v>
      </c>
      <c r="F6488" t="s">
        <v>49424</v>
      </c>
    </row>
    <row r="6489" spans="1:6">
      <c r="A6489" t="s">
        <v>44460</v>
      </c>
      <c r="B6489" t="s">
        <v>44900</v>
      </c>
      <c r="D6489" t="s">
        <v>42114</v>
      </c>
      <c r="E6489" t="s">
        <v>44461</v>
      </c>
      <c r="F6489" t="s">
        <v>49425</v>
      </c>
    </row>
    <row r="6490" spans="1:6">
      <c r="A6490" t="s">
        <v>44462</v>
      </c>
      <c r="B6490" t="s">
        <v>44901</v>
      </c>
      <c r="D6490" t="s">
        <v>42114</v>
      </c>
      <c r="E6490" t="s">
        <v>44463</v>
      </c>
      <c r="F6490" t="s">
        <v>49426</v>
      </c>
    </row>
    <row r="6491" spans="1:6">
      <c r="A6491" t="s">
        <v>44464</v>
      </c>
      <c r="B6491" t="s">
        <v>44902</v>
      </c>
      <c r="D6491" t="s">
        <v>42114</v>
      </c>
      <c r="E6491" t="s">
        <v>44465</v>
      </c>
      <c r="F6491" t="s">
        <v>49427</v>
      </c>
    </row>
    <row r="6492" spans="1:6">
      <c r="A6492" t="s">
        <v>44466</v>
      </c>
      <c r="B6492" t="s">
        <v>44903</v>
      </c>
      <c r="D6492" t="s">
        <v>42114</v>
      </c>
      <c r="E6492" t="s">
        <v>44467</v>
      </c>
      <c r="F6492" t="s">
        <v>49428</v>
      </c>
    </row>
    <row r="6493" spans="1:6">
      <c r="A6493" t="s">
        <v>44468</v>
      </c>
      <c r="B6493" t="s">
        <v>44904</v>
      </c>
      <c r="D6493" t="s">
        <v>42114</v>
      </c>
      <c r="E6493" t="s">
        <v>44469</v>
      </c>
      <c r="F6493" t="s">
        <v>49429</v>
      </c>
    </row>
    <row r="6494" spans="1:6">
      <c r="A6494" t="s">
        <v>44470</v>
      </c>
      <c r="B6494" t="s">
        <v>44905</v>
      </c>
      <c r="D6494" t="s">
        <v>42114</v>
      </c>
      <c r="E6494" t="s">
        <v>44471</v>
      </c>
      <c r="F6494" t="s">
        <v>49430</v>
      </c>
    </row>
    <row r="6495" spans="1:6">
      <c r="A6495" t="s">
        <v>44472</v>
      </c>
      <c r="B6495" t="s">
        <v>44906</v>
      </c>
      <c r="D6495" t="s">
        <v>42114</v>
      </c>
      <c r="E6495" t="s">
        <v>44473</v>
      </c>
      <c r="F6495" t="s">
        <v>49431</v>
      </c>
    </row>
    <row r="6496" spans="1:6">
      <c r="A6496" t="s">
        <v>44474</v>
      </c>
      <c r="B6496" t="s">
        <v>44907</v>
      </c>
      <c r="D6496" t="s">
        <v>42114</v>
      </c>
      <c r="E6496" t="s">
        <v>44475</v>
      </c>
      <c r="F6496" t="s">
        <v>49432</v>
      </c>
    </row>
    <row r="6497" spans="1:6">
      <c r="A6497" t="s">
        <v>44476</v>
      </c>
      <c r="B6497" t="s">
        <v>44908</v>
      </c>
      <c r="D6497" t="s">
        <v>42114</v>
      </c>
      <c r="E6497" t="s">
        <v>44477</v>
      </c>
      <c r="F6497" t="s">
        <v>49433</v>
      </c>
    </row>
    <row r="6498" spans="1:6">
      <c r="A6498" t="s">
        <v>44478</v>
      </c>
      <c r="B6498" t="s">
        <v>44909</v>
      </c>
      <c r="D6498" t="s">
        <v>42114</v>
      </c>
      <c r="E6498" t="s">
        <v>44479</v>
      </c>
      <c r="F6498" t="s">
        <v>49434</v>
      </c>
    </row>
    <row r="6499" spans="1:6">
      <c r="A6499" t="s">
        <v>44480</v>
      </c>
      <c r="B6499" t="s">
        <v>44910</v>
      </c>
      <c r="D6499" t="s">
        <v>42114</v>
      </c>
      <c r="E6499" t="s">
        <v>44481</v>
      </c>
      <c r="F6499" t="s">
        <v>49435</v>
      </c>
    </row>
    <row r="6500" spans="1:6">
      <c r="A6500" t="s">
        <v>44482</v>
      </c>
      <c r="B6500" t="s">
        <v>44911</v>
      </c>
      <c r="D6500" t="s">
        <v>42114</v>
      </c>
      <c r="E6500" t="s">
        <v>44483</v>
      </c>
      <c r="F6500" t="s">
        <v>49436</v>
      </c>
    </row>
    <row r="6501" spans="1:6">
      <c r="A6501" t="s">
        <v>44484</v>
      </c>
      <c r="B6501" t="s">
        <v>44912</v>
      </c>
      <c r="D6501" t="s">
        <v>42114</v>
      </c>
      <c r="E6501" t="s">
        <v>44485</v>
      </c>
      <c r="F6501" t="s">
        <v>49437</v>
      </c>
    </row>
    <row r="6502" spans="1:6">
      <c r="A6502" t="s">
        <v>44486</v>
      </c>
      <c r="B6502" t="s">
        <v>44913</v>
      </c>
      <c r="D6502" t="s">
        <v>42114</v>
      </c>
      <c r="E6502" t="s">
        <v>44487</v>
      </c>
      <c r="F6502" t="s">
        <v>49438</v>
      </c>
    </row>
    <row r="6503" spans="1:6">
      <c r="A6503" t="s">
        <v>44488</v>
      </c>
      <c r="B6503" t="s">
        <v>44914</v>
      </c>
      <c r="D6503" t="s">
        <v>42114</v>
      </c>
      <c r="E6503" t="s">
        <v>44489</v>
      </c>
      <c r="F6503" t="s">
        <v>49439</v>
      </c>
    </row>
    <row r="6504" spans="1:6">
      <c r="A6504" t="s">
        <v>44490</v>
      </c>
      <c r="B6504" t="s">
        <v>44915</v>
      </c>
      <c r="D6504" t="s">
        <v>42114</v>
      </c>
      <c r="E6504" t="s">
        <v>44491</v>
      </c>
      <c r="F6504" t="s">
        <v>49440</v>
      </c>
    </row>
    <row r="6505" spans="1:6">
      <c r="A6505" t="s">
        <v>44492</v>
      </c>
      <c r="B6505" t="s">
        <v>44916</v>
      </c>
      <c r="D6505" t="s">
        <v>42114</v>
      </c>
      <c r="E6505" t="s">
        <v>44493</v>
      </c>
      <c r="F6505" t="s">
        <v>49441</v>
      </c>
    </row>
    <row r="6506" spans="1:6">
      <c r="A6506" t="s">
        <v>44494</v>
      </c>
      <c r="B6506" t="s">
        <v>44917</v>
      </c>
      <c r="D6506" t="s">
        <v>42114</v>
      </c>
      <c r="E6506" t="s">
        <v>44495</v>
      </c>
      <c r="F6506" t="s">
        <v>49442</v>
      </c>
    </row>
    <row r="6507" spans="1:6">
      <c r="A6507" t="s">
        <v>44496</v>
      </c>
      <c r="B6507" t="s">
        <v>44918</v>
      </c>
      <c r="D6507" t="s">
        <v>42114</v>
      </c>
      <c r="E6507" t="s">
        <v>44497</v>
      </c>
      <c r="F6507" t="s">
        <v>49443</v>
      </c>
    </row>
    <row r="6508" spans="1:6">
      <c r="A6508" t="s">
        <v>44498</v>
      </c>
      <c r="B6508" t="s">
        <v>44919</v>
      </c>
      <c r="D6508" t="s">
        <v>42114</v>
      </c>
      <c r="E6508" t="s">
        <v>44499</v>
      </c>
      <c r="F6508" t="s">
        <v>49444</v>
      </c>
    </row>
    <row r="6509" spans="1:6">
      <c r="A6509" t="s">
        <v>44500</v>
      </c>
      <c r="B6509" t="s">
        <v>44920</v>
      </c>
      <c r="D6509" t="s">
        <v>42114</v>
      </c>
      <c r="E6509" t="s">
        <v>44501</v>
      </c>
      <c r="F6509" t="s">
        <v>49445</v>
      </c>
    </row>
    <row r="6510" spans="1:6">
      <c r="A6510" t="s">
        <v>44502</v>
      </c>
      <c r="B6510" t="s">
        <v>44921</v>
      </c>
      <c r="D6510" t="s">
        <v>42114</v>
      </c>
      <c r="E6510" t="s">
        <v>44503</v>
      </c>
      <c r="F6510" t="s">
        <v>49446</v>
      </c>
    </row>
    <row r="6511" spans="1:6">
      <c r="A6511" t="s">
        <v>44504</v>
      </c>
      <c r="B6511" t="s">
        <v>44922</v>
      </c>
      <c r="D6511" t="s">
        <v>42114</v>
      </c>
      <c r="E6511" t="s">
        <v>44505</v>
      </c>
      <c r="F6511" t="s">
        <v>49447</v>
      </c>
    </row>
    <row r="6512" spans="1:6">
      <c r="A6512" t="s">
        <v>44506</v>
      </c>
      <c r="B6512" t="s">
        <v>44923</v>
      </c>
      <c r="D6512" t="s">
        <v>42114</v>
      </c>
      <c r="E6512" t="s">
        <v>44507</v>
      </c>
      <c r="F6512" t="s">
        <v>49448</v>
      </c>
    </row>
    <row r="6513" spans="1:6">
      <c r="A6513" t="s">
        <v>44508</v>
      </c>
      <c r="B6513" t="s">
        <v>44924</v>
      </c>
      <c r="D6513" t="s">
        <v>42114</v>
      </c>
      <c r="E6513" t="s">
        <v>44509</v>
      </c>
      <c r="F6513" t="s">
        <v>49449</v>
      </c>
    </row>
    <row r="6514" spans="1:6">
      <c r="A6514" t="s">
        <v>44510</v>
      </c>
      <c r="B6514" t="s">
        <v>44925</v>
      </c>
      <c r="D6514" t="s">
        <v>42114</v>
      </c>
      <c r="E6514" t="s">
        <v>44511</v>
      </c>
      <c r="F6514" t="s">
        <v>49450</v>
      </c>
    </row>
    <row r="6515" spans="1:6">
      <c r="A6515" t="s">
        <v>44512</v>
      </c>
      <c r="B6515" t="s">
        <v>44926</v>
      </c>
      <c r="D6515" t="s">
        <v>42114</v>
      </c>
      <c r="E6515" t="s">
        <v>44513</v>
      </c>
      <c r="F6515" t="s">
        <v>49451</v>
      </c>
    </row>
    <row r="6516" spans="1:6">
      <c r="A6516" t="s">
        <v>44514</v>
      </c>
      <c r="B6516" t="s">
        <v>44927</v>
      </c>
      <c r="D6516" t="s">
        <v>42114</v>
      </c>
      <c r="E6516" t="s">
        <v>44515</v>
      </c>
      <c r="F6516" t="s">
        <v>49452</v>
      </c>
    </row>
    <row r="6517" spans="1:6">
      <c r="A6517" t="s">
        <v>44516</v>
      </c>
      <c r="B6517" t="s">
        <v>44928</v>
      </c>
      <c r="D6517" t="s">
        <v>42114</v>
      </c>
      <c r="E6517" t="s">
        <v>44517</v>
      </c>
      <c r="F6517" t="s">
        <v>49453</v>
      </c>
    </row>
    <row r="6518" spans="1:6">
      <c r="A6518" t="s">
        <v>44518</v>
      </c>
      <c r="B6518" t="s">
        <v>44929</v>
      </c>
      <c r="D6518" t="s">
        <v>42114</v>
      </c>
      <c r="E6518" t="s">
        <v>44519</v>
      </c>
      <c r="F6518" t="s">
        <v>49454</v>
      </c>
    </row>
    <row r="6519" spans="1:6">
      <c r="A6519" t="s">
        <v>44520</v>
      </c>
      <c r="B6519" t="s">
        <v>44930</v>
      </c>
      <c r="D6519" t="s">
        <v>42114</v>
      </c>
      <c r="E6519" t="s">
        <v>44521</v>
      </c>
      <c r="F6519" t="s">
        <v>49455</v>
      </c>
    </row>
    <row r="6520" spans="1:6">
      <c r="A6520" t="s">
        <v>44522</v>
      </c>
      <c r="B6520" t="s">
        <v>44931</v>
      </c>
      <c r="D6520" t="s">
        <v>42114</v>
      </c>
      <c r="E6520" t="s">
        <v>44523</v>
      </c>
      <c r="F6520" t="s">
        <v>49456</v>
      </c>
    </row>
    <row r="6521" spans="1:6">
      <c r="A6521" t="s">
        <v>44524</v>
      </c>
      <c r="B6521" t="s">
        <v>44932</v>
      </c>
      <c r="D6521" t="s">
        <v>42114</v>
      </c>
      <c r="E6521" t="s">
        <v>44525</v>
      </c>
      <c r="F6521" t="s">
        <v>49457</v>
      </c>
    </row>
    <row r="6522" spans="1:6">
      <c r="A6522" t="s">
        <v>44526</v>
      </c>
      <c r="B6522" t="s">
        <v>44933</v>
      </c>
      <c r="D6522" t="s">
        <v>42114</v>
      </c>
      <c r="E6522" t="s">
        <v>44527</v>
      </c>
      <c r="F6522" t="s">
        <v>49458</v>
      </c>
    </row>
    <row r="6523" spans="1:6">
      <c r="A6523" t="s">
        <v>44528</v>
      </c>
      <c r="B6523" t="s">
        <v>44934</v>
      </c>
      <c r="D6523" t="s">
        <v>42114</v>
      </c>
      <c r="E6523" t="s">
        <v>44529</v>
      </c>
      <c r="F6523" t="s">
        <v>49459</v>
      </c>
    </row>
    <row r="6524" spans="1:6">
      <c r="A6524" t="s">
        <v>44530</v>
      </c>
      <c r="B6524" t="s">
        <v>44935</v>
      </c>
      <c r="D6524" t="s">
        <v>42114</v>
      </c>
      <c r="E6524" t="s">
        <v>44531</v>
      </c>
      <c r="F6524" t="s">
        <v>49460</v>
      </c>
    </row>
    <row r="6525" spans="1:6">
      <c r="A6525" t="s">
        <v>44532</v>
      </c>
      <c r="B6525" t="s">
        <v>44936</v>
      </c>
      <c r="D6525" t="s">
        <v>42114</v>
      </c>
      <c r="E6525" t="s">
        <v>44533</v>
      </c>
      <c r="F6525" t="s">
        <v>49461</v>
      </c>
    </row>
    <row r="6526" spans="1:6">
      <c r="A6526" t="s">
        <v>44534</v>
      </c>
      <c r="B6526" t="s">
        <v>44937</v>
      </c>
      <c r="D6526" t="s">
        <v>42114</v>
      </c>
      <c r="E6526" t="s">
        <v>44535</v>
      </c>
      <c r="F6526" t="s">
        <v>49462</v>
      </c>
    </row>
    <row r="6527" spans="1:6">
      <c r="A6527" t="s">
        <v>44536</v>
      </c>
      <c r="B6527" t="s">
        <v>44938</v>
      </c>
      <c r="D6527" t="s">
        <v>42114</v>
      </c>
      <c r="E6527" t="s">
        <v>44537</v>
      </c>
      <c r="F6527" t="s">
        <v>49463</v>
      </c>
    </row>
    <row r="6528" spans="1:6">
      <c r="A6528" t="s">
        <v>44538</v>
      </c>
      <c r="B6528" t="s">
        <v>44939</v>
      </c>
      <c r="D6528" t="s">
        <v>42114</v>
      </c>
      <c r="E6528" t="s">
        <v>44539</v>
      </c>
      <c r="F6528" t="s">
        <v>49464</v>
      </c>
    </row>
    <row r="6529" spans="1:6">
      <c r="A6529" t="s">
        <v>44540</v>
      </c>
      <c r="B6529" t="s">
        <v>44940</v>
      </c>
      <c r="D6529" t="s">
        <v>42114</v>
      </c>
      <c r="E6529" t="s">
        <v>44541</v>
      </c>
      <c r="F6529" t="s">
        <v>49465</v>
      </c>
    </row>
    <row r="6530" spans="1:6">
      <c r="A6530" t="s">
        <v>44542</v>
      </c>
      <c r="B6530" t="s">
        <v>44941</v>
      </c>
      <c r="D6530" t="s">
        <v>42114</v>
      </c>
      <c r="E6530" t="s">
        <v>44543</v>
      </c>
      <c r="F6530" t="s">
        <v>49466</v>
      </c>
    </row>
    <row r="6531" spans="1:6">
      <c r="A6531" t="s">
        <v>44544</v>
      </c>
      <c r="B6531" t="s">
        <v>44942</v>
      </c>
      <c r="D6531" t="s">
        <v>42114</v>
      </c>
      <c r="E6531" t="s">
        <v>44545</v>
      </c>
      <c r="F6531" t="s">
        <v>49467</v>
      </c>
    </row>
    <row r="6532" spans="1:6">
      <c r="A6532" t="s">
        <v>44546</v>
      </c>
      <c r="B6532" t="s">
        <v>44943</v>
      </c>
      <c r="D6532" t="s">
        <v>42114</v>
      </c>
      <c r="E6532" t="s">
        <v>44547</v>
      </c>
      <c r="F6532" t="s">
        <v>49468</v>
      </c>
    </row>
    <row r="6533" spans="1:6">
      <c r="A6533" t="s">
        <v>44548</v>
      </c>
      <c r="B6533" t="s">
        <v>44944</v>
      </c>
      <c r="D6533" t="s">
        <v>42114</v>
      </c>
      <c r="E6533" t="s">
        <v>44549</v>
      </c>
      <c r="F6533" t="s">
        <v>49469</v>
      </c>
    </row>
    <row r="6534" spans="1:6">
      <c r="A6534" t="s">
        <v>44550</v>
      </c>
      <c r="B6534" t="s">
        <v>44945</v>
      </c>
      <c r="D6534" t="s">
        <v>44551</v>
      </c>
      <c r="E6534" t="s">
        <v>44552</v>
      </c>
      <c r="F6534" t="s">
        <v>49470</v>
      </c>
    </row>
    <row r="6535" spans="1:6">
      <c r="A6535" t="s">
        <v>44553</v>
      </c>
      <c r="B6535" t="s">
        <v>44946</v>
      </c>
      <c r="D6535" t="s">
        <v>44551</v>
      </c>
      <c r="E6535" t="s">
        <v>44554</v>
      </c>
      <c r="F6535" t="s">
        <v>49471</v>
      </c>
    </row>
    <row r="6536" spans="1:6">
      <c r="A6536" t="s">
        <v>44555</v>
      </c>
      <c r="B6536" t="s">
        <v>44947</v>
      </c>
      <c r="D6536" t="s">
        <v>44551</v>
      </c>
      <c r="E6536" t="s">
        <v>44556</v>
      </c>
      <c r="F6536" t="s">
        <v>49472</v>
      </c>
    </row>
    <row r="6537" spans="1:6">
      <c r="A6537" t="s">
        <v>44557</v>
      </c>
      <c r="B6537" t="s">
        <v>44948</v>
      </c>
      <c r="D6537" t="s">
        <v>44551</v>
      </c>
      <c r="E6537" t="s">
        <v>44558</v>
      </c>
      <c r="F6537" t="s">
        <v>49473</v>
      </c>
    </row>
    <row r="6538" spans="1:6">
      <c r="A6538" t="s">
        <v>44559</v>
      </c>
      <c r="B6538" t="s">
        <v>44949</v>
      </c>
      <c r="D6538" t="s">
        <v>44551</v>
      </c>
      <c r="E6538" t="s">
        <v>44560</v>
      </c>
      <c r="F6538" t="s">
        <v>49474</v>
      </c>
    </row>
    <row r="6539" spans="1:6">
      <c r="A6539" t="s">
        <v>44561</v>
      </c>
      <c r="B6539" t="s">
        <v>44950</v>
      </c>
      <c r="D6539" t="s">
        <v>44551</v>
      </c>
      <c r="E6539" t="s">
        <v>44562</v>
      </c>
      <c r="F6539" t="s">
        <v>49475</v>
      </c>
    </row>
    <row r="6540" spans="1:6">
      <c r="A6540" t="s">
        <v>44563</v>
      </c>
      <c r="B6540" t="s">
        <v>44951</v>
      </c>
      <c r="D6540" t="s">
        <v>44551</v>
      </c>
      <c r="E6540" t="s">
        <v>44564</v>
      </c>
      <c r="F6540" t="s">
        <v>49476</v>
      </c>
    </row>
    <row r="6541" spans="1:6">
      <c r="A6541" t="s">
        <v>44565</v>
      </c>
      <c r="B6541" t="s">
        <v>44952</v>
      </c>
      <c r="D6541" t="s">
        <v>44551</v>
      </c>
      <c r="E6541" t="s">
        <v>44566</v>
      </c>
      <c r="F6541" t="s">
        <v>49477</v>
      </c>
    </row>
    <row r="6542" spans="1:6">
      <c r="A6542" t="s">
        <v>44567</v>
      </c>
      <c r="B6542" t="s">
        <v>44953</v>
      </c>
      <c r="D6542" t="s">
        <v>44551</v>
      </c>
      <c r="E6542" t="s">
        <v>44568</v>
      </c>
      <c r="F6542" t="s">
        <v>49478</v>
      </c>
    </row>
    <row r="6543" spans="1:6">
      <c r="A6543" t="s">
        <v>44569</v>
      </c>
      <c r="B6543" t="s">
        <v>44954</v>
      </c>
      <c r="D6543" t="s">
        <v>44551</v>
      </c>
      <c r="E6543" t="s">
        <v>44570</v>
      </c>
      <c r="F6543" t="s">
        <v>49479</v>
      </c>
    </row>
    <row r="6544" spans="1:6">
      <c r="A6544" t="s">
        <v>44571</v>
      </c>
      <c r="B6544" t="s">
        <v>44955</v>
      </c>
      <c r="D6544" t="s">
        <v>44551</v>
      </c>
      <c r="E6544" t="s">
        <v>44572</v>
      </c>
      <c r="F6544" t="s">
        <v>49480</v>
      </c>
    </row>
    <row r="6545" spans="1:6">
      <c r="A6545" t="s">
        <v>44573</v>
      </c>
      <c r="B6545" t="s">
        <v>44956</v>
      </c>
      <c r="D6545" t="s">
        <v>44551</v>
      </c>
      <c r="E6545" t="s">
        <v>44574</v>
      </c>
      <c r="F6545" t="s">
        <v>49481</v>
      </c>
    </row>
    <row r="6546" spans="1:6">
      <c r="A6546" t="s">
        <v>44575</v>
      </c>
      <c r="B6546" t="s">
        <v>44957</v>
      </c>
      <c r="D6546" t="s">
        <v>44551</v>
      </c>
      <c r="E6546" t="s">
        <v>44576</v>
      </c>
      <c r="F6546" t="s">
        <v>49482</v>
      </c>
    </row>
    <row r="6547" spans="1:6">
      <c r="A6547" t="s">
        <v>44577</v>
      </c>
      <c r="B6547" t="s">
        <v>44958</v>
      </c>
      <c r="D6547" t="s">
        <v>44551</v>
      </c>
      <c r="E6547" t="s">
        <v>44578</v>
      </c>
      <c r="F6547" t="s">
        <v>49483</v>
      </c>
    </row>
    <row r="6548" spans="1:6">
      <c r="A6548" t="s">
        <v>44579</v>
      </c>
      <c r="B6548" t="s">
        <v>44959</v>
      </c>
      <c r="D6548" t="s">
        <v>44551</v>
      </c>
      <c r="E6548" t="s">
        <v>44580</v>
      </c>
      <c r="F6548" t="s">
        <v>49484</v>
      </c>
    </row>
    <row r="6549" spans="1:6">
      <c r="A6549" t="s">
        <v>44581</v>
      </c>
      <c r="B6549" t="s">
        <v>44960</v>
      </c>
      <c r="D6549" t="s">
        <v>44551</v>
      </c>
      <c r="E6549" t="s">
        <v>44582</v>
      </c>
      <c r="F6549" t="s">
        <v>49485</v>
      </c>
    </row>
    <row r="6550" spans="1:6">
      <c r="A6550" t="s">
        <v>44583</v>
      </c>
      <c r="B6550" t="s">
        <v>44961</v>
      </c>
      <c r="D6550" t="s">
        <v>44551</v>
      </c>
      <c r="E6550" t="s">
        <v>44584</v>
      </c>
      <c r="F6550" t="s">
        <v>49486</v>
      </c>
    </row>
    <row r="6551" spans="1:6">
      <c r="A6551" t="s">
        <v>44585</v>
      </c>
      <c r="B6551" t="s">
        <v>44962</v>
      </c>
      <c r="D6551" t="s">
        <v>44551</v>
      </c>
      <c r="E6551" t="s">
        <v>44586</v>
      </c>
      <c r="F6551" t="s">
        <v>49487</v>
      </c>
    </row>
    <row r="6552" spans="1:6">
      <c r="A6552" t="s">
        <v>44587</v>
      </c>
      <c r="B6552" t="s">
        <v>44963</v>
      </c>
      <c r="D6552" t="s">
        <v>44551</v>
      </c>
      <c r="E6552" t="s">
        <v>44588</v>
      </c>
      <c r="F6552" t="s">
        <v>49488</v>
      </c>
    </row>
    <row r="6553" spans="1:6">
      <c r="A6553" t="s">
        <v>44589</v>
      </c>
      <c r="B6553" t="s">
        <v>44964</v>
      </c>
      <c r="D6553" t="s">
        <v>44551</v>
      </c>
      <c r="E6553" t="s">
        <v>44590</v>
      </c>
      <c r="F6553" t="s">
        <v>49489</v>
      </c>
    </row>
    <row r="6554" spans="1:6">
      <c r="A6554" t="s">
        <v>44591</v>
      </c>
      <c r="B6554" t="s">
        <v>44965</v>
      </c>
      <c r="D6554" t="s">
        <v>44551</v>
      </c>
      <c r="E6554" t="s">
        <v>44592</v>
      </c>
      <c r="F6554" t="s">
        <v>49490</v>
      </c>
    </row>
    <row r="6555" spans="1:6">
      <c r="A6555" t="s">
        <v>44593</v>
      </c>
      <c r="B6555" t="s">
        <v>44966</v>
      </c>
      <c r="D6555" t="s">
        <v>44551</v>
      </c>
      <c r="E6555" t="s">
        <v>44594</v>
      </c>
      <c r="F6555" t="s">
        <v>49491</v>
      </c>
    </row>
    <row r="6556" spans="1:6">
      <c r="A6556" t="s">
        <v>44595</v>
      </c>
      <c r="B6556" t="s">
        <v>44967</v>
      </c>
      <c r="D6556" t="s">
        <v>44551</v>
      </c>
      <c r="E6556" t="s">
        <v>44596</v>
      </c>
      <c r="F6556" t="s">
        <v>49492</v>
      </c>
    </row>
    <row r="6557" spans="1:6">
      <c r="A6557" t="s">
        <v>44597</v>
      </c>
      <c r="B6557" t="s">
        <v>44968</v>
      </c>
      <c r="D6557" t="s">
        <v>44551</v>
      </c>
      <c r="E6557" t="s">
        <v>44598</v>
      </c>
      <c r="F6557" t="s">
        <v>49493</v>
      </c>
    </row>
    <row r="6558" spans="1:6">
      <c r="A6558" t="s">
        <v>44599</v>
      </c>
      <c r="B6558" t="s">
        <v>44969</v>
      </c>
      <c r="D6558" t="s">
        <v>44551</v>
      </c>
      <c r="E6558" t="s">
        <v>44600</v>
      </c>
      <c r="F6558" t="s">
        <v>49494</v>
      </c>
    </row>
    <row r="6559" spans="1:6">
      <c r="A6559" t="s">
        <v>44601</v>
      </c>
      <c r="B6559" t="s">
        <v>44970</v>
      </c>
      <c r="D6559" t="s">
        <v>44551</v>
      </c>
      <c r="E6559" t="s">
        <v>44602</v>
      </c>
      <c r="F6559" t="s">
        <v>49495</v>
      </c>
    </row>
    <row r="6560" spans="1:6">
      <c r="A6560" t="s">
        <v>44603</v>
      </c>
      <c r="B6560" t="s">
        <v>44971</v>
      </c>
      <c r="D6560" t="s">
        <v>44551</v>
      </c>
      <c r="E6560" t="s">
        <v>44604</v>
      </c>
      <c r="F6560" t="s">
        <v>49496</v>
      </c>
    </row>
    <row r="6561" spans="1:6">
      <c r="A6561" t="s">
        <v>44605</v>
      </c>
      <c r="B6561" t="s">
        <v>44972</v>
      </c>
      <c r="D6561" t="s">
        <v>44551</v>
      </c>
      <c r="E6561" t="s">
        <v>44606</v>
      </c>
      <c r="F6561" t="s">
        <v>49497</v>
      </c>
    </row>
    <row r="6562" spans="1:6">
      <c r="A6562" t="s">
        <v>44607</v>
      </c>
      <c r="B6562" t="s">
        <v>44973</v>
      </c>
      <c r="D6562" t="s">
        <v>44551</v>
      </c>
      <c r="E6562" t="s">
        <v>44608</v>
      </c>
      <c r="F6562" t="s">
        <v>49498</v>
      </c>
    </row>
    <row r="6563" spans="1:6">
      <c r="A6563" t="s">
        <v>44609</v>
      </c>
      <c r="B6563" t="s">
        <v>44974</v>
      </c>
      <c r="D6563" t="s">
        <v>44551</v>
      </c>
      <c r="E6563" t="s">
        <v>44610</v>
      </c>
      <c r="F6563" t="s">
        <v>49499</v>
      </c>
    </row>
    <row r="6564" spans="1:6">
      <c r="A6564" t="s">
        <v>44611</v>
      </c>
      <c r="B6564" t="s">
        <v>44975</v>
      </c>
      <c r="D6564" t="s">
        <v>44551</v>
      </c>
      <c r="E6564" t="s">
        <v>44612</v>
      </c>
      <c r="F6564" t="s">
        <v>49500</v>
      </c>
    </row>
    <row r="6565" spans="1:6">
      <c r="A6565" t="s">
        <v>44613</v>
      </c>
      <c r="B6565" t="s">
        <v>44976</v>
      </c>
      <c r="D6565" t="s">
        <v>44551</v>
      </c>
      <c r="E6565" t="s">
        <v>44614</v>
      </c>
      <c r="F6565" t="s">
        <v>49501</v>
      </c>
    </row>
    <row r="6566" spans="1:6">
      <c r="A6566" t="s">
        <v>44615</v>
      </c>
      <c r="B6566" t="s">
        <v>44977</v>
      </c>
      <c r="D6566" t="s">
        <v>44551</v>
      </c>
      <c r="E6566" t="s">
        <v>44616</v>
      </c>
      <c r="F6566" t="s">
        <v>49502</v>
      </c>
    </row>
    <row r="6567" spans="1:6">
      <c r="A6567" t="s">
        <v>44617</v>
      </c>
      <c r="B6567" t="s">
        <v>44978</v>
      </c>
      <c r="D6567" t="s">
        <v>44551</v>
      </c>
      <c r="E6567" t="s">
        <v>44618</v>
      </c>
      <c r="F6567" t="s">
        <v>49503</v>
      </c>
    </row>
    <row r="6568" spans="1:6">
      <c r="A6568" t="s">
        <v>44619</v>
      </c>
      <c r="B6568" t="s">
        <v>44979</v>
      </c>
      <c r="D6568" t="s">
        <v>44551</v>
      </c>
      <c r="E6568" t="s">
        <v>44620</v>
      </c>
      <c r="F6568" t="s">
        <v>49504</v>
      </c>
    </row>
    <row r="6569" spans="1:6">
      <c r="A6569" t="s">
        <v>44621</v>
      </c>
      <c r="B6569" t="s">
        <v>44980</v>
      </c>
      <c r="D6569" t="s">
        <v>44551</v>
      </c>
      <c r="E6569" t="s">
        <v>44622</v>
      </c>
      <c r="F6569" t="s">
        <v>49505</v>
      </c>
    </row>
    <row r="6570" spans="1:6">
      <c r="A6570" t="s">
        <v>44623</v>
      </c>
      <c r="B6570" t="s">
        <v>44981</v>
      </c>
      <c r="D6570" t="s">
        <v>44551</v>
      </c>
      <c r="E6570" t="s">
        <v>44624</v>
      </c>
      <c r="F6570" t="s">
        <v>49506</v>
      </c>
    </row>
    <row r="6571" spans="1:6">
      <c r="A6571" t="s">
        <v>44625</v>
      </c>
      <c r="B6571" t="s">
        <v>44982</v>
      </c>
      <c r="D6571" t="s">
        <v>44551</v>
      </c>
      <c r="E6571" t="s">
        <v>44626</v>
      </c>
      <c r="F6571" t="s">
        <v>49507</v>
      </c>
    </row>
    <row r="6572" spans="1:6">
      <c r="A6572" t="s">
        <v>44627</v>
      </c>
      <c r="B6572" t="s">
        <v>44983</v>
      </c>
      <c r="D6572" t="s">
        <v>44551</v>
      </c>
      <c r="E6572" t="s">
        <v>44628</v>
      </c>
      <c r="F6572" t="s">
        <v>49508</v>
      </c>
    </row>
    <row r="6573" spans="1:6">
      <c r="A6573" t="s">
        <v>44629</v>
      </c>
      <c r="B6573" t="s">
        <v>44984</v>
      </c>
      <c r="D6573" t="s">
        <v>44551</v>
      </c>
      <c r="E6573" t="s">
        <v>44630</v>
      </c>
      <c r="F6573" t="s">
        <v>49509</v>
      </c>
    </row>
    <row r="6574" spans="1:6">
      <c r="A6574" t="s">
        <v>6701</v>
      </c>
      <c r="B6574" t="s">
        <v>35822</v>
      </c>
      <c r="D6574" t="s">
        <v>5294</v>
      </c>
      <c r="E6574" t="s">
        <v>6702</v>
      </c>
      <c r="F6574" t="s">
        <v>49510</v>
      </c>
    </row>
    <row r="6575" spans="1:6">
      <c r="A6575" t="s">
        <v>6703</v>
      </c>
      <c r="B6575" t="s">
        <v>35823</v>
      </c>
      <c r="D6575" t="s">
        <v>5294</v>
      </c>
      <c r="E6575" t="s">
        <v>6704</v>
      </c>
      <c r="F6575" t="s">
        <v>49511</v>
      </c>
    </row>
    <row r="6576" spans="1:6">
      <c r="A6576" t="s">
        <v>6705</v>
      </c>
      <c r="B6576" t="s">
        <v>35824</v>
      </c>
      <c r="D6576" t="s">
        <v>5294</v>
      </c>
      <c r="E6576" t="s">
        <v>6706</v>
      </c>
      <c r="F6576" t="s">
        <v>49512</v>
      </c>
    </row>
    <row r="6577" spans="1:6">
      <c r="A6577" t="s">
        <v>6707</v>
      </c>
      <c r="B6577" t="s">
        <v>35825</v>
      </c>
      <c r="D6577" t="s">
        <v>5294</v>
      </c>
      <c r="E6577" t="s">
        <v>6708</v>
      </c>
      <c r="F6577" t="s">
        <v>49513</v>
      </c>
    </row>
    <row r="6578" spans="1:6">
      <c r="A6578" t="s">
        <v>6709</v>
      </c>
      <c r="B6578" t="s">
        <v>35826</v>
      </c>
      <c r="D6578" t="s">
        <v>5294</v>
      </c>
      <c r="E6578" t="s">
        <v>6710</v>
      </c>
      <c r="F6578" t="s">
        <v>49514</v>
      </c>
    </row>
    <row r="6579" spans="1:6">
      <c r="A6579" t="s">
        <v>6711</v>
      </c>
      <c r="B6579" t="s">
        <v>35827</v>
      </c>
      <c r="D6579" t="s">
        <v>5294</v>
      </c>
      <c r="E6579" t="s">
        <v>6712</v>
      </c>
      <c r="F6579" t="s">
        <v>49515</v>
      </c>
    </row>
    <row r="6580" spans="1:6">
      <c r="A6580" t="s">
        <v>6713</v>
      </c>
      <c r="B6580" t="s">
        <v>35828</v>
      </c>
      <c r="D6580" t="s">
        <v>5294</v>
      </c>
      <c r="E6580" t="s">
        <v>6714</v>
      </c>
      <c r="F6580" t="s">
        <v>49516</v>
      </c>
    </row>
    <row r="6581" spans="1:6">
      <c r="A6581" t="s">
        <v>6715</v>
      </c>
      <c r="B6581" t="s">
        <v>35829</v>
      </c>
      <c r="D6581" t="s">
        <v>5294</v>
      </c>
      <c r="E6581" t="s">
        <v>6716</v>
      </c>
      <c r="F6581" t="s">
        <v>49517</v>
      </c>
    </row>
    <row r="6582" spans="1:6">
      <c r="A6582" t="s">
        <v>6717</v>
      </c>
      <c r="B6582" t="s">
        <v>35830</v>
      </c>
      <c r="D6582" t="s">
        <v>5294</v>
      </c>
      <c r="E6582" t="s">
        <v>6718</v>
      </c>
      <c r="F6582" t="s">
        <v>49518</v>
      </c>
    </row>
    <row r="6583" spans="1:6">
      <c r="A6583" t="s">
        <v>6719</v>
      </c>
      <c r="B6583" t="s">
        <v>35831</v>
      </c>
      <c r="D6583" t="s">
        <v>5294</v>
      </c>
      <c r="E6583" t="s">
        <v>6720</v>
      </c>
      <c r="F6583" t="s">
        <v>49519</v>
      </c>
    </row>
    <row r="6584" spans="1:6">
      <c r="A6584" t="s">
        <v>6721</v>
      </c>
      <c r="B6584" t="s">
        <v>35832</v>
      </c>
      <c r="D6584" t="s">
        <v>5294</v>
      </c>
      <c r="E6584" t="s">
        <v>6722</v>
      </c>
      <c r="F6584" t="s">
        <v>49520</v>
      </c>
    </row>
    <row r="6585" spans="1:6">
      <c r="A6585" t="s">
        <v>6723</v>
      </c>
      <c r="B6585" t="s">
        <v>35833</v>
      </c>
      <c r="D6585" t="s">
        <v>5294</v>
      </c>
      <c r="E6585" t="s">
        <v>6724</v>
      </c>
      <c r="F6585" t="s">
        <v>49521</v>
      </c>
    </row>
    <row r="6586" spans="1:6">
      <c r="A6586" t="s">
        <v>6725</v>
      </c>
      <c r="B6586" t="s">
        <v>35834</v>
      </c>
      <c r="D6586" t="s">
        <v>5294</v>
      </c>
      <c r="E6586" t="s">
        <v>6726</v>
      </c>
      <c r="F6586" t="s">
        <v>49522</v>
      </c>
    </row>
    <row r="6587" spans="1:6">
      <c r="A6587" t="s">
        <v>6727</v>
      </c>
      <c r="B6587" t="s">
        <v>35835</v>
      </c>
      <c r="D6587" t="s">
        <v>5294</v>
      </c>
      <c r="E6587" t="s">
        <v>6728</v>
      </c>
      <c r="F6587" t="s">
        <v>49523</v>
      </c>
    </row>
    <row r="6588" spans="1:6">
      <c r="A6588" t="s">
        <v>6729</v>
      </c>
      <c r="B6588" t="s">
        <v>35836</v>
      </c>
      <c r="D6588" t="s">
        <v>5294</v>
      </c>
      <c r="E6588" t="s">
        <v>6730</v>
      </c>
      <c r="F6588" t="s">
        <v>49524</v>
      </c>
    </row>
    <row r="6589" spans="1:6">
      <c r="A6589" t="s">
        <v>6731</v>
      </c>
      <c r="B6589" t="s">
        <v>35837</v>
      </c>
      <c r="D6589" t="s">
        <v>5294</v>
      </c>
      <c r="E6589" t="s">
        <v>6732</v>
      </c>
      <c r="F6589" t="s">
        <v>49525</v>
      </c>
    </row>
    <row r="6590" spans="1:6">
      <c r="A6590" t="s">
        <v>6733</v>
      </c>
      <c r="B6590" t="s">
        <v>35838</v>
      </c>
      <c r="D6590" t="s">
        <v>5294</v>
      </c>
      <c r="E6590" t="s">
        <v>6734</v>
      </c>
      <c r="F6590" t="s">
        <v>49526</v>
      </c>
    </row>
    <row r="6591" spans="1:6">
      <c r="A6591" t="s">
        <v>6735</v>
      </c>
      <c r="B6591" t="s">
        <v>35839</v>
      </c>
      <c r="D6591" t="s">
        <v>5294</v>
      </c>
      <c r="E6591" t="s">
        <v>6736</v>
      </c>
      <c r="F6591" t="s">
        <v>49527</v>
      </c>
    </row>
    <row r="6592" spans="1:6">
      <c r="A6592" t="s">
        <v>6737</v>
      </c>
      <c r="B6592" t="s">
        <v>35840</v>
      </c>
      <c r="D6592" t="s">
        <v>5294</v>
      </c>
      <c r="E6592" t="s">
        <v>6738</v>
      </c>
      <c r="F6592" t="s">
        <v>49528</v>
      </c>
    </row>
    <row r="6593" spans="1:6">
      <c r="A6593" t="s">
        <v>6739</v>
      </c>
      <c r="B6593" t="s">
        <v>35841</v>
      </c>
      <c r="D6593" t="s">
        <v>5294</v>
      </c>
      <c r="E6593" t="s">
        <v>6740</v>
      </c>
      <c r="F6593" t="s">
        <v>49529</v>
      </c>
    </row>
    <row r="6594" spans="1:6">
      <c r="A6594" t="s">
        <v>6741</v>
      </c>
      <c r="B6594" t="s">
        <v>35842</v>
      </c>
      <c r="D6594" t="s">
        <v>5294</v>
      </c>
      <c r="E6594" t="s">
        <v>6742</v>
      </c>
      <c r="F6594" t="s">
        <v>49530</v>
      </c>
    </row>
    <row r="6595" spans="1:6">
      <c r="A6595" t="s">
        <v>6743</v>
      </c>
      <c r="B6595" t="s">
        <v>35843</v>
      </c>
      <c r="D6595" t="s">
        <v>5294</v>
      </c>
      <c r="E6595" t="s">
        <v>6744</v>
      </c>
      <c r="F6595" t="s">
        <v>49531</v>
      </c>
    </row>
    <row r="6596" spans="1:6">
      <c r="A6596" t="s">
        <v>6745</v>
      </c>
      <c r="B6596" t="s">
        <v>35844</v>
      </c>
      <c r="D6596" t="s">
        <v>5294</v>
      </c>
      <c r="E6596" t="s">
        <v>6746</v>
      </c>
      <c r="F6596" t="s">
        <v>49532</v>
      </c>
    </row>
    <row r="6597" spans="1:6">
      <c r="A6597" t="s">
        <v>6747</v>
      </c>
      <c r="B6597" t="s">
        <v>35845</v>
      </c>
      <c r="D6597" t="s">
        <v>5294</v>
      </c>
      <c r="E6597" t="s">
        <v>6748</v>
      </c>
      <c r="F6597" t="s">
        <v>49533</v>
      </c>
    </row>
    <row r="6598" spans="1:6">
      <c r="A6598" t="s">
        <v>6749</v>
      </c>
      <c r="B6598" t="s">
        <v>35846</v>
      </c>
      <c r="D6598" t="s">
        <v>5294</v>
      </c>
      <c r="E6598" t="s">
        <v>6750</v>
      </c>
      <c r="F6598" t="s">
        <v>49534</v>
      </c>
    </row>
    <row r="6599" spans="1:6">
      <c r="A6599" t="s">
        <v>6751</v>
      </c>
      <c r="B6599" t="s">
        <v>35847</v>
      </c>
      <c r="D6599" t="s">
        <v>5294</v>
      </c>
      <c r="E6599" t="s">
        <v>6752</v>
      </c>
      <c r="F6599" t="s">
        <v>49535</v>
      </c>
    </row>
    <row r="6600" spans="1:6">
      <c r="A6600" t="s">
        <v>6753</v>
      </c>
      <c r="B6600" t="s">
        <v>35848</v>
      </c>
      <c r="D6600" t="s">
        <v>5294</v>
      </c>
      <c r="E6600" t="s">
        <v>6754</v>
      </c>
      <c r="F6600" t="s">
        <v>49536</v>
      </c>
    </row>
    <row r="6601" spans="1:6">
      <c r="A6601" t="s">
        <v>6755</v>
      </c>
      <c r="B6601" t="s">
        <v>35849</v>
      </c>
      <c r="D6601" t="s">
        <v>5294</v>
      </c>
      <c r="E6601" t="s">
        <v>6756</v>
      </c>
      <c r="F6601" t="s">
        <v>49537</v>
      </c>
    </row>
    <row r="6602" spans="1:6">
      <c r="A6602" t="s">
        <v>6757</v>
      </c>
      <c r="B6602" t="s">
        <v>35850</v>
      </c>
      <c r="D6602" t="s">
        <v>5294</v>
      </c>
      <c r="E6602" t="s">
        <v>6758</v>
      </c>
      <c r="F6602" t="s">
        <v>49538</v>
      </c>
    </row>
    <row r="6603" spans="1:6">
      <c r="A6603" t="s">
        <v>6759</v>
      </c>
      <c r="B6603" t="s">
        <v>35851</v>
      </c>
      <c r="D6603" t="s">
        <v>5294</v>
      </c>
      <c r="E6603" t="s">
        <v>6760</v>
      </c>
      <c r="F6603" t="s">
        <v>49539</v>
      </c>
    </row>
    <row r="6604" spans="1:6">
      <c r="A6604" t="s">
        <v>6761</v>
      </c>
      <c r="B6604" t="s">
        <v>35852</v>
      </c>
      <c r="D6604" t="s">
        <v>5294</v>
      </c>
      <c r="E6604" t="s">
        <v>6762</v>
      </c>
      <c r="F6604" t="s">
        <v>49540</v>
      </c>
    </row>
    <row r="6605" spans="1:6">
      <c r="A6605" t="s">
        <v>6763</v>
      </c>
      <c r="B6605" t="s">
        <v>35853</v>
      </c>
      <c r="D6605" t="s">
        <v>5294</v>
      </c>
      <c r="E6605" t="s">
        <v>6764</v>
      </c>
      <c r="F6605" t="s">
        <v>49541</v>
      </c>
    </row>
    <row r="6606" spans="1:6">
      <c r="A6606" t="s">
        <v>6765</v>
      </c>
      <c r="B6606" t="s">
        <v>35854</v>
      </c>
      <c r="D6606" t="s">
        <v>5294</v>
      </c>
      <c r="E6606" t="s">
        <v>6766</v>
      </c>
      <c r="F6606" t="s">
        <v>49542</v>
      </c>
    </row>
    <row r="6607" spans="1:6">
      <c r="A6607" t="s">
        <v>6767</v>
      </c>
      <c r="B6607" t="s">
        <v>35855</v>
      </c>
      <c r="D6607" t="s">
        <v>5294</v>
      </c>
      <c r="E6607" t="s">
        <v>6768</v>
      </c>
      <c r="F6607" t="s">
        <v>49543</v>
      </c>
    </row>
    <row r="6608" spans="1:6">
      <c r="A6608" t="s">
        <v>6769</v>
      </c>
      <c r="B6608" t="s">
        <v>35856</v>
      </c>
      <c r="D6608" t="s">
        <v>5294</v>
      </c>
      <c r="E6608" t="s">
        <v>6770</v>
      </c>
      <c r="F6608" t="s">
        <v>49544</v>
      </c>
    </row>
    <row r="6609" spans="1:6">
      <c r="A6609" t="s">
        <v>6771</v>
      </c>
      <c r="B6609" t="s">
        <v>35857</v>
      </c>
      <c r="D6609" t="s">
        <v>5294</v>
      </c>
      <c r="E6609" t="s">
        <v>6772</v>
      </c>
      <c r="F6609" t="s">
        <v>49545</v>
      </c>
    </row>
    <row r="6610" spans="1:6">
      <c r="A6610" t="s">
        <v>6773</v>
      </c>
      <c r="B6610" t="s">
        <v>35858</v>
      </c>
      <c r="D6610" t="s">
        <v>5294</v>
      </c>
      <c r="E6610" t="s">
        <v>6774</v>
      </c>
      <c r="F6610" t="s">
        <v>49546</v>
      </c>
    </row>
    <row r="6611" spans="1:6">
      <c r="A6611" t="s">
        <v>6775</v>
      </c>
      <c r="B6611" t="s">
        <v>35859</v>
      </c>
      <c r="D6611" t="s">
        <v>5294</v>
      </c>
      <c r="E6611" t="s">
        <v>6776</v>
      </c>
      <c r="F6611" t="s">
        <v>49547</v>
      </c>
    </row>
    <row r="6612" spans="1:6">
      <c r="A6612" t="s">
        <v>6777</v>
      </c>
      <c r="B6612" t="s">
        <v>35860</v>
      </c>
      <c r="D6612" t="s">
        <v>5294</v>
      </c>
      <c r="E6612" t="s">
        <v>6778</v>
      </c>
      <c r="F6612" t="s">
        <v>49548</v>
      </c>
    </row>
    <row r="6613" spans="1:6">
      <c r="A6613" t="s">
        <v>6779</v>
      </c>
      <c r="B6613" t="s">
        <v>35861</v>
      </c>
      <c r="D6613" t="s">
        <v>5294</v>
      </c>
      <c r="E6613" t="s">
        <v>6780</v>
      </c>
      <c r="F6613" t="s">
        <v>49549</v>
      </c>
    </row>
    <row r="6614" spans="1:6">
      <c r="A6614" t="s">
        <v>6781</v>
      </c>
      <c r="B6614" t="s">
        <v>35862</v>
      </c>
      <c r="D6614" t="s">
        <v>5294</v>
      </c>
      <c r="E6614" t="s">
        <v>6782</v>
      </c>
      <c r="F6614" t="s">
        <v>49550</v>
      </c>
    </row>
    <row r="6615" spans="1:6">
      <c r="A6615" t="s">
        <v>6783</v>
      </c>
      <c r="B6615" t="s">
        <v>35863</v>
      </c>
      <c r="D6615" t="s">
        <v>5294</v>
      </c>
      <c r="E6615" t="s">
        <v>6784</v>
      </c>
      <c r="F6615" t="s">
        <v>49551</v>
      </c>
    </row>
    <row r="6616" spans="1:6">
      <c r="A6616" t="s">
        <v>6785</v>
      </c>
      <c r="B6616" t="s">
        <v>35864</v>
      </c>
      <c r="D6616" t="s">
        <v>5294</v>
      </c>
      <c r="E6616" t="s">
        <v>6786</v>
      </c>
      <c r="F6616" t="s">
        <v>49552</v>
      </c>
    </row>
    <row r="6617" spans="1:6">
      <c r="A6617" t="s">
        <v>6787</v>
      </c>
      <c r="B6617" t="s">
        <v>35865</v>
      </c>
      <c r="D6617" t="s">
        <v>5294</v>
      </c>
      <c r="E6617" t="s">
        <v>6788</v>
      </c>
      <c r="F6617" t="s">
        <v>49553</v>
      </c>
    </row>
    <row r="6618" spans="1:6">
      <c r="A6618" t="s">
        <v>6789</v>
      </c>
      <c r="B6618" t="s">
        <v>35866</v>
      </c>
      <c r="D6618" t="s">
        <v>5294</v>
      </c>
      <c r="E6618" t="s">
        <v>6790</v>
      </c>
      <c r="F6618" t="s">
        <v>49554</v>
      </c>
    </row>
    <row r="6619" spans="1:6">
      <c r="A6619" t="s">
        <v>6791</v>
      </c>
      <c r="B6619" t="s">
        <v>35867</v>
      </c>
      <c r="D6619" t="s">
        <v>5294</v>
      </c>
      <c r="E6619" t="s">
        <v>6792</v>
      </c>
      <c r="F6619" t="s">
        <v>49555</v>
      </c>
    </row>
    <row r="6620" spans="1:6">
      <c r="A6620" t="s">
        <v>6793</v>
      </c>
      <c r="B6620" t="s">
        <v>35868</v>
      </c>
      <c r="D6620" t="s">
        <v>5294</v>
      </c>
      <c r="E6620" t="s">
        <v>6794</v>
      </c>
      <c r="F6620" t="s">
        <v>49556</v>
      </c>
    </row>
    <row r="6621" spans="1:6">
      <c r="A6621" t="s">
        <v>6795</v>
      </c>
      <c r="B6621" t="s">
        <v>35869</v>
      </c>
      <c r="D6621" t="s">
        <v>5294</v>
      </c>
      <c r="E6621" t="s">
        <v>6796</v>
      </c>
      <c r="F6621" t="s">
        <v>49557</v>
      </c>
    </row>
    <row r="6622" spans="1:6">
      <c r="A6622" t="s">
        <v>6797</v>
      </c>
      <c r="B6622" t="s">
        <v>35870</v>
      </c>
      <c r="D6622" t="s">
        <v>5294</v>
      </c>
      <c r="E6622" t="s">
        <v>6798</v>
      </c>
      <c r="F6622" t="s">
        <v>49558</v>
      </c>
    </row>
    <row r="6623" spans="1:6">
      <c r="A6623" t="s">
        <v>6799</v>
      </c>
      <c r="B6623" t="s">
        <v>35871</v>
      </c>
      <c r="D6623" t="s">
        <v>5294</v>
      </c>
      <c r="E6623" t="s">
        <v>6800</v>
      </c>
      <c r="F6623" t="s">
        <v>49559</v>
      </c>
    </row>
    <row r="6624" spans="1:6">
      <c r="A6624" t="s">
        <v>6801</v>
      </c>
      <c r="B6624" t="s">
        <v>35872</v>
      </c>
      <c r="D6624" t="s">
        <v>5294</v>
      </c>
      <c r="E6624" t="s">
        <v>6802</v>
      </c>
      <c r="F6624" t="s">
        <v>49560</v>
      </c>
    </row>
    <row r="6625" spans="1:6">
      <c r="A6625" t="s">
        <v>6803</v>
      </c>
      <c r="B6625" t="s">
        <v>35873</v>
      </c>
      <c r="D6625" t="s">
        <v>5294</v>
      </c>
      <c r="E6625" t="s">
        <v>6804</v>
      </c>
      <c r="F6625" t="s">
        <v>49561</v>
      </c>
    </row>
    <row r="6626" spans="1:6">
      <c r="A6626" t="s">
        <v>6805</v>
      </c>
      <c r="B6626" t="s">
        <v>35874</v>
      </c>
      <c r="D6626" t="s">
        <v>5294</v>
      </c>
      <c r="E6626" t="s">
        <v>6806</v>
      </c>
      <c r="F6626" t="s">
        <v>49562</v>
      </c>
    </row>
    <row r="6627" spans="1:6">
      <c r="A6627" t="s">
        <v>6807</v>
      </c>
      <c r="B6627" t="s">
        <v>35875</v>
      </c>
      <c r="D6627" t="s">
        <v>5294</v>
      </c>
      <c r="E6627" t="s">
        <v>6808</v>
      </c>
      <c r="F6627" t="s">
        <v>49563</v>
      </c>
    </row>
    <row r="6628" spans="1:6">
      <c r="A6628" t="s">
        <v>6809</v>
      </c>
      <c r="B6628" t="s">
        <v>35876</v>
      </c>
      <c r="D6628" t="s">
        <v>5294</v>
      </c>
      <c r="E6628" t="s">
        <v>6810</v>
      </c>
      <c r="F6628" t="s">
        <v>49564</v>
      </c>
    </row>
    <row r="6629" spans="1:6">
      <c r="A6629" t="s">
        <v>6811</v>
      </c>
      <c r="B6629" t="s">
        <v>35877</v>
      </c>
      <c r="D6629" t="s">
        <v>5294</v>
      </c>
      <c r="E6629" t="s">
        <v>6812</v>
      </c>
      <c r="F6629" t="s">
        <v>49565</v>
      </c>
    </row>
    <row r="6630" spans="1:6">
      <c r="A6630" t="s">
        <v>6813</v>
      </c>
      <c r="B6630" t="s">
        <v>35878</v>
      </c>
      <c r="D6630" t="s">
        <v>5294</v>
      </c>
      <c r="E6630" t="s">
        <v>6814</v>
      </c>
      <c r="F6630" t="s">
        <v>49566</v>
      </c>
    </row>
    <row r="6631" spans="1:6">
      <c r="A6631" t="s">
        <v>6815</v>
      </c>
      <c r="B6631" t="s">
        <v>35879</v>
      </c>
      <c r="D6631" t="s">
        <v>5294</v>
      </c>
      <c r="E6631" t="s">
        <v>6816</v>
      </c>
      <c r="F6631" t="s">
        <v>49567</v>
      </c>
    </row>
    <row r="6632" spans="1:6">
      <c r="A6632" t="s">
        <v>6817</v>
      </c>
      <c r="B6632" t="s">
        <v>35880</v>
      </c>
      <c r="D6632" t="s">
        <v>5294</v>
      </c>
      <c r="E6632" t="s">
        <v>6818</v>
      </c>
      <c r="F6632" t="s">
        <v>49568</v>
      </c>
    </row>
    <row r="6633" spans="1:6">
      <c r="A6633" t="s">
        <v>6819</v>
      </c>
      <c r="B6633" t="s">
        <v>35881</v>
      </c>
      <c r="D6633" t="s">
        <v>5294</v>
      </c>
      <c r="E6633" t="s">
        <v>6820</v>
      </c>
      <c r="F6633" t="s">
        <v>49569</v>
      </c>
    </row>
    <row r="6634" spans="1:6">
      <c r="A6634" t="s">
        <v>6821</v>
      </c>
      <c r="B6634" t="s">
        <v>35882</v>
      </c>
      <c r="D6634" t="s">
        <v>5294</v>
      </c>
      <c r="E6634" t="s">
        <v>6822</v>
      </c>
      <c r="F6634" t="s">
        <v>49570</v>
      </c>
    </row>
    <row r="6635" spans="1:6">
      <c r="A6635" t="s">
        <v>6823</v>
      </c>
      <c r="B6635" t="s">
        <v>35883</v>
      </c>
      <c r="D6635" t="s">
        <v>5294</v>
      </c>
      <c r="E6635" t="s">
        <v>6824</v>
      </c>
      <c r="F6635" t="s">
        <v>49571</v>
      </c>
    </row>
    <row r="6636" spans="1:6">
      <c r="A6636" t="s">
        <v>6825</v>
      </c>
      <c r="B6636" t="s">
        <v>35884</v>
      </c>
      <c r="D6636" t="s">
        <v>5294</v>
      </c>
      <c r="E6636" t="s">
        <v>6826</v>
      </c>
      <c r="F6636" t="s">
        <v>49572</v>
      </c>
    </row>
    <row r="6637" spans="1:6">
      <c r="A6637" t="s">
        <v>6827</v>
      </c>
      <c r="B6637" t="s">
        <v>35885</v>
      </c>
      <c r="D6637" t="s">
        <v>5294</v>
      </c>
      <c r="E6637" t="s">
        <v>6828</v>
      </c>
      <c r="F6637" t="s">
        <v>49573</v>
      </c>
    </row>
    <row r="6638" spans="1:6">
      <c r="A6638" t="s">
        <v>6829</v>
      </c>
      <c r="B6638" t="s">
        <v>35886</v>
      </c>
      <c r="D6638" t="s">
        <v>5294</v>
      </c>
      <c r="E6638" t="s">
        <v>6830</v>
      </c>
      <c r="F6638" t="s">
        <v>49574</v>
      </c>
    </row>
    <row r="6639" spans="1:6">
      <c r="A6639" t="s">
        <v>6831</v>
      </c>
      <c r="B6639" t="s">
        <v>35887</v>
      </c>
      <c r="D6639" t="s">
        <v>5294</v>
      </c>
      <c r="E6639" t="s">
        <v>6832</v>
      </c>
      <c r="F6639" t="s">
        <v>49575</v>
      </c>
    </row>
    <row r="6640" spans="1:6">
      <c r="A6640" t="s">
        <v>6833</v>
      </c>
      <c r="B6640" t="s">
        <v>35888</v>
      </c>
      <c r="D6640" t="s">
        <v>5294</v>
      </c>
      <c r="E6640" t="s">
        <v>6834</v>
      </c>
      <c r="F6640" t="s">
        <v>49576</v>
      </c>
    </row>
    <row r="6641" spans="1:6">
      <c r="A6641" t="s">
        <v>6835</v>
      </c>
      <c r="B6641" t="s">
        <v>35889</v>
      </c>
      <c r="D6641" t="s">
        <v>5294</v>
      </c>
      <c r="E6641" t="s">
        <v>6836</v>
      </c>
      <c r="F6641" t="s">
        <v>49577</v>
      </c>
    </row>
    <row r="6642" spans="1:6">
      <c r="A6642" t="s">
        <v>6837</v>
      </c>
      <c r="B6642" t="s">
        <v>35890</v>
      </c>
      <c r="D6642" t="s">
        <v>5294</v>
      </c>
      <c r="E6642" t="s">
        <v>6838</v>
      </c>
      <c r="F6642" t="s">
        <v>49578</v>
      </c>
    </row>
    <row r="6643" spans="1:6">
      <c r="A6643" t="s">
        <v>6839</v>
      </c>
      <c r="B6643" t="s">
        <v>35891</v>
      </c>
      <c r="D6643" t="s">
        <v>5294</v>
      </c>
      <c r="E6643" t="s">
        <v>6840</v>
      </c>
      <c r="F6643" t="s">
        <v>49579</v>
      </c>
    </row>
    <row r="6644" spans="1:6">
      <c r="A6644" t="s">
        <v>6841</v>
      </c>
      <c r="B6644" t="s">
        <v>35892</v>
      </c>
      <c r="D6644" t="s">
        <v>5294</v>
      </c>
      <c r="E6644" t="s">
        <v>6842</v>
      </c>
      <c r="F6644" t="s">
        <v>49580</v>
      </c>
    </row>
    <row r="6645" spans="1:6">
      <c r="A6645" t="s">
        <v>6843</v>
      </c>
      <c r="B6645" t="s">
        <v>35893</v>
      </c>
      <c r="D6645" t="s">
        <v>5294</v>
      </c>
      <c r="E6645" t="s">
        <v>6844</v>
      </c>
      <c r="F6645" t="s">
        <v>49581</v>
      </c>
    </row>
    <row r="6646" spans="1:6">
      <c r="A6646" t="s">
        <v>6845</v>
      </c>
      <c r="B6646" t="s">
        <v>35894</v>
      </c>
      <c r="D6646" t="s">
        <v>5294</v>
      </c>
      <c r="E6646" t="s">
        <v>6846</v>
      </c>
      <c r="F6646" t="s">
        <v>49582</v>
      </c>
    </row>
    <row r="6647" spans="1:6">
      <c r="A6647" t="s">
        <v>6847</v>
      </c>
      <c r="B6647" t="s">
        <v>35895</v>
      </c>
      <c r="D6647" t="s">
        <v>5294</v>
      </c>
      <c r="E6647" t="s">
        <v>6848</v>
      </c>
      <c r="F6647" t="s">
        <v>49583</v>
      </c>
    </row>
    <row r="6648" spans="1:6">
      <c r="A6648" t="s">
        <v>6849</v>
      </c>
      <c r="B6648" t="s">
        <v>35896</v>
      </c>
      <c r="D6648" t="s">
        <v>5294</v>
      </c>
      <c r="E6648" t="s">
        <v>6850</v>
      </c>
      <c r="F6648" t="s">
        <v>49584</v>
      </c>
    </row>
    <row r="6649" spans="1:6">
      <c r="A6649" t="s">
        <v>6851</v>
      </c>
      <c r="B6649" t="s">
        <v>35897</v>
      </c>
      <c r="D6649" t="s">
        <v>5294</v>
      </c>
      <c r="E6649" t="s">
        <v>6852</v>
      </c>
      <c r="F6649" t="s">
        <v>49585</v>
      </c>
    </row>
    <row r="6650" spans="1:6">
      <c r="A6650" t="s">
        <v>6853</v>
      </c>
      <c r="B6650" t="s">
        <v>35898</v>
      </c>
      <c r="D6650" t="s">
        <v>5294</v>
      </c>
      <c r="E6650" t="s">
        <v>6854</v>
      </c>
      <c r="F6650" t="s">
        <v>49586</v>
      </c>
    </row>
    <row r="6651" spans="1:6">
      <c r="A6651" t="s">
        <v>6855</v>
      </c>
      <c r="B6651" t="s">
        <v>35899</v>
      </c>
      <c r="D6651" t="s">
        <v>5294</v>
      </c>
      <c r="E6651" t="s">
        <v>6856</v>
      </c>
      <c r="F6651" t="s">
        <v>49587</v>
      </c>
    </row>
    <row r="6652" spans="1:6">
      <c r="A6652" t="s">
        <v>6857</v>
      </c>
      <c r="B6652" t="s">
        <v>35900</v>
      </c>
      <c r="D6652" t="s">
        <v>5294</v>
      </c>
      <c r="E6652" t="s">
        <v>6858</v>
      </c>
      <c r="F6652" t="s">
        <v>49588</v>
      </c>
    </row>
    <row r="6653" spans="1:6">
      <c r="A6653" t="s">
        <v>6859</v>
      </c>
      <c r="B6653" t="s">
        <v>35901</v>
      </c>
      <c r="D6653" t="s">
        <v>5294</v>
      </c>
      <c r="E6653" t="s">
        <v>6860</v>
      </c>
      <c r="F6653" t="s">
        <v>49589</v>
      </c>
    </row>
    <row r="6654" spans="1:6">
      <c r="A6654" t="s">
        <v>6861</v>
      </c>
      <c r="B6654" t="s">
        <v>35902</v>
      </c>
      <c r="D6654" t="s">
        <v>5294</v>
      </c>
      <c r="E6654" t="s">
        <v>6862</v>
      </c>
      <c r="F6654" t="s">
        <v>49590</v>
      </c>
    </row>
    <row r="6655" spans="1:6">
      <c r="A6655" t="s">
        <v>6863</v>
      </c>
      <c r="B6655" t="s">
        <v>35903</v>
      </c>
      <c r="D6655" t="s">
        <v>5294</v>
      </c>
      <c r="E6655" t="s">
        <v>6864</v>
      </c>
      <c r="F6655" t="s">
        <v>49591</v>
      </c>
    </row>
    <row r="6656" spans="1:6">
      <c r="A6656" t="s">
        <v>6865</v>
      </c>
      <c r="B6656" t="s">
        <v>35904</v>
      </c>
      <c r="D6656" t="s">
        <v>5294</v>
      </c>
      <c r="E6656" t="s">
        <v>6866</v>
      </c>
      <c r="F6656" t="s">
        <v>49592</v>
      </c>
    </row>
    <row r="6657" spans="1:6">
      <c r="A6657" t="s">
        <v>6867</v>
      </c>
      <c r="B6657" t="s">
        <v>35905</v>
      </c>
      <c r="D6657" t="s">
        <v>5294</v>
      </c>
      <c r="E6657" t="s">
        <v>6868</v>
      </c>
      <c r="F6657" t="s">
        <v>49593</v>
      </c>
    </row>
    <row r="6658" spans="1:6">
      <c r="A6658" t="s">
        <v>6869</v>
      </c>
      <c r="B6658" t="s">
        <v>35906</v>
      </c>
      <c r="D6658" t="s">
        <v>5294</v>
      </c>
      <c r="E6658" t="s">
        <v>6870</v>
      </c>
      <c r="F6658" t="s">
        <v>49594</v>
      </c>
    </row>
    <row r="6659" spans="1:6">
      <c r="A6659" t="s">
        <v>6871</v>
      </c>
      <c r="B6659" t="s">
        <v>35907</v>
      </c>
      <c r="D6659" t="s">
        <v>5294</v>
      </c>
      <c r="E6659" t="s">
        <v>6872</v>
      </c>
      <c r="F6659" t="s">
        <v>49595</v>
      </c>
    </row>
    <row r="6660" spans="1:6">
      <c r="A6660" t="s">
        <v>6873</v>
      </c>
      <c r="B6660" t="s">
        <v>35908</v>
      </c>
      <c r="D6660" t="s">
        <v>5294</v>
      </c>
      <c r="E6660" t="s">
        <v>6874</v>
      </c>
      <c r="F6660" t="s">
        <v>49596</v>
      </c>
    </row>
    <row r="6661" spans="1:6">
      <c r="A6661" t="s">
        <v>6875</v>
      </c>
      <c r="B6661" t="s">
        <v>35909</v>
      </c>
      <c r="D6661" t="s">
        <v>5294</v>
      </c>
      <c r="E6661" t="s">
        <v>6876</v>
      </c>
      <c r="F6661" t="s">
        <v>49597</v>
      </c>
    </row>
    <row r="6662" spans="1:6">
      <c r="A6662" t="s">
        <v>6877</v>
      </c>
      <c r="B6662" t="s">
        <v>35910</v>
      </c>
      <c r="D6662" t="s">
        <v>5294</v>
      </c>
      <c r="E6662" t="s">
        <v>6878</v>
      </c>
      <c r="F6662" t="s">
        <v>49598</v>
      </c>
    </row>
    <row r="6663" spans="1:6">
      <c r="A6663" t="s">
        <v>6879</v>
      </c>
      <c r="B6663" t="s">
        <v>35911</v>
      </c>
      <c r="D6663" t="s">
        <v>5294</v>
      </c>
      <c r="E6663" t="s">
        <v>6880</v>
      </c>
      <c r="F6663" t="s">
        <v>49599</v>
      </c>
    </row>
    <row r="6664" spans="1:6">
      <c r="A6664" t="s">
        <v>6881</v>
      </c>
      <c r="B6664" t="s">
        <v>35912</v>
      </c>
      <c r="D6664" t="s">
        <v>5294</v>
      </c>
      <c r="E6664" t="s">
        <v>6882</v>
      </c>
      <c r="F6664" t="s">
        <v>49600</v>
      </c>
    </row>
    <row r="6665" spans="1:6">
      <c r="A6665" t="s">
        <v>6883</v>
      </c>
      <c r="B6665" t="s">
        <v>35913</v>
      </c>
      <c r="D6665" t="s">
        <v>5294</v>
      </c>
      <c r="E6665" t="s">
        <v>6884</v>
      </c>
      <c r="F6665" t="s">
        <v>49601</v>
      </c>
    </row>
    <row r="6666" spans="1:6">
      <c r="A6666" t="s">
        <v>6885</v>
      </c>
      <c r="B6666" t="s">
        <v>35914</v>
      </c>
      <c r="D6666" t="s">
        <v>5294</v>
      </c>
      <c r="E6666" t="s">
        <v>6886</v>
      </c>
      <c r="F6666" t="s">
        <v>49602</v>
      </c>
    </row>
    <row r="6667" spans="1:6">
      <c r="A6667" t="s">
        <v>6887</v>
      </c>
      <c r="B6667" t="s">
        <v>35915</v>
      </c>
      <c r="D6667" t="s">
        <v>5294</v>
      </c>
      <c r="E6667" t="s">
        <v>6888</v>
      </c>
      <c r="F6667" t="s">
        <v>49603</v>
      </c>
    </row>
    <row r="6668" spans="1:6">
      <c r="A6668" t="s">
        <v>6889</v>
      </c>
      <c r="B6668" t="s">
        <v>35916</v>
      </c>
      <c r="D6668" t="s">
        <v>5294</v>
      </c>
      <c r="E6668" t="s">
        <v>6890</v>
      </c>
      <c r="F6668" t="s">
        <v>49604</v>
      </c>
    </row>
    <row r="6669" spans="1:6">
      <c r="A6669" t="s">
        <v>6891</v>
      </c>
      <c r="B6669" t="s">
        <v>35917</v>
      </c>
      <c r="D6669" t="s">
        <v>5294</v>
      </c>
      <c r="E6669" t="s">
        <v>6892</v>
      </c>
      <c r="F6669" t="s">
        <v>49605</v>
      </c>
    </row>
    <row r="6670" spans="1:6">
      <c r="A6670" t="s">
        <v>6893</v>
      </c>
      <c r="B6670" t="s">
        <v>35918</v>
      </c>
      <c r="D6670" t="s">
        <v>5294</v>
      </c>
      <c r="E6670" t="s">
        <v>6894</v>
      </c>
      <c r="F6670" t="s">
        <v>49606</v>
      </c>
    </row>
    <row r="6671" spans="1:6">
      <c r="A6671" t="s">
        <v>6895</v>
      </c>
      <c r="B6671" t="s">
        <v>35919</v>
      </c>
      <c r="D6671" t="s">
        <v>5294</v>
      </c>
      <c r="E6671" t="s">
        <v>6896</v>
      </c>
      <c r="F6671" t="s">
        <v>49607</v>
      </c>
    </row>
    <row r="6672" spans="1:6">
      <c r="A6672" t="s">
        <v>6897</v>
      </c>
      <c r="B6672" t="s">
        <v>35920</v>
      </c>
      <c r="D6672" t="s">
        <v>5294</v>
      </c>
      <c r="E6672" t="s">
        <v>6898</v>
      </c>
      <c r="F6672" t="s">
        <v>49608</v>
      </c>
    </row>
    <row r="6673" spans="1:6">
      <c r="A6673" t="s">
        <v>6899</v>
      </c>
      <c r="B6673" t="s">
        <v>35921</v>
      </c>
      <c r="D6673" t="s">
        <v>5294</v>
      </c>
      <c r="E6673" t="s">
        <v>6900</v>
      </c>
      <c r="F6673" t="s">
        <v>49609</v>
      </c>
    </row>
    <row r="6674" spans="1:6">
      <c r="A6674" t="s">
        <v>6901</v>
      </c>
      <c r="B6674" t="s">
        <v>35922</v>
      </c>
      <c r="D6674" t="s">
        <v>5294</v>
      </c>
      <c r="E6674" t="s">
        <v>6902</v>
      </c>
      <c r="F6674" t="s">
        <v>49610</v>
      </c>
    </row>
    <row r="6675" spans="1:6">
      <c r="A6675" t="s">
        <v>6903</v>
      </c>
      <c r="B6675" t="s">
        <v>35923</v>
      </c>
      <c r="D6675" t="s">
        <v>5294</v>
      </c>
      <c r="E6675" t="s">
        <v>6904</v>
      </c>
      <c r="F6675" t="s">
        <v>49611</v>
      </c>
    </row>
    <row r="6676" spans="1:6">
      <c r="A6676" t="s">
        <v>6905</v>
      </c>
      <c r="B6676" t="s">
        <v>35924</v>
      </c>
      <c r="D6676" t="s">
        <v>5294</v>
      </c>
      <c r="E6676" t="s">
        <v>6906</v>
      </c>
      <c r="F6676" t="s">
        <v>49612</v>
      </c>
    </row>
    <row r="6677" spans="1:6">
      <c r="A6677" t="s">
        <v>6907</v>
      </c>
      <c r="B6677" t="s">
        <v>35925</v>
      </c>
      <c r="D6677" t="s">
        <v>5294</v>
      </c>
      <c r="E6677" t="s">
        <v>6908</v>
      </c>
      <c r="F6677" t="s">
        <v>49613</v>
      </c>
    </row>
    <row r="6678" spans="1:6">
      <c r="A6678" t="s">
        <v>6909</v>
      </c>
      <c r="B6678" t="s">
        <v>35926</v>
      </c>
      <c r="D6678" t="s">
        <v>5294</v>
      </c>
      <c r="E6678" t="s">
        <v>6910</v>
      </c>
      <c r="F6678" t="s">
        <v>49614</v>
      </c>
    </row>
    <row r="6679" spans="1:6">
      <c r="A6679" t="s">
        <v>6911</v>
      </c>
      <c r="B6679" t="s">
        <v>35927</v>
      </c>
      <c r="D6679" t="s">
        <v>5294</v>
      </c>
      <c r="E6679" t="s">
        <v>6912</v>
      </c>
      <c r="F6679" t="s">
        <v>49615</v>
      </c>
    </row>
    <row r="6680" spans="1:6">
      <c r="A6680" t="s">
        <v>6913</v>
      </c>
      <c r="B6680" t="s">
        <v>35928</v>
      </c>
      <c r="D6680" t="s">
        <v>5294</v>
      </c>
      <c r="E6680" t="s">
        <v>6914</v>
      </c>
      <c r="F6680" t="s">
        <v>49616</v>
      </c>
    </row>
    <row r="6681" spans="1:6">
      <c r="A6681" t="s">
        <v>6915</v>
      </c>
      <c r="B6681" t="s">
        <v>35929</v>
      </c>
      <c r="D6681" t="s">
        <v>5294</v>
      </c>
      <c r="E6681" t="s">
        <v>6916</v>
      </c>
      <c r="F6681" t="s">
        <v>49617</v>
      </c>
    </row>
    <row r="6682" spans="1:6">
      <c r="A6682" t="s">
        <v>6917</v>
      </c>
      <c r="B6682" t="s">
        <v>35930</v>
      </c>
      <c r="D6682" t="s">
        <v>5294</v>
      </c>
      <c r="E6682" t="s">
        <v>6918</v>
      </c>
      <c r="F6682" t="s">
        <v>49618</v>
      </c>
    </row>
    <row r="6683" spans="1:6">
      <c r="A6683" t="s">
        <v>6919</v>
      </c>
      <c r="B6683" t="s">
        <v>35931</v>
      </c>
      <c r="D6683" t="s">
        <v>5294</v>
      </c>
      <c r="E6683" t="s">
        <v>6920</v>
      </c>
      <c r="F6683" t="s">
        <v>49619</v>
      </c>
    </row>
    <row r="6684" spans="1:6">
      <c r="A6684" t="s">
        <v>6921</v>
      </c>
      <c r="B6684" t="s">
        <v>35932</v>
      </c>
      <c r="D6684" t="s">
        <v>5294</v>
      </c>
      <c r="E6684" t="s">
        <v>6922</v>
      </c>
      <c r="F6684" t="s">
        <v>49620</v>
      </c>
    </row>
    <row r="6685" spans="1:6">
      <c r="A6685" t="s">
        <v>6923</v>
      </c>
      <c r="B6685" t="s">
        <v>35933</v>
      </c>
      <c r="D6685" t="s">
        <v>5294</v>
      </c>
      <c r="E6685" t="s">
        <v>6924</v>
      </c>
      <c r="F6685" t="s">
        <v>49621</v>
      </c>
    </row>
    <row r="6686" spans="1:6">
      <c r="A6686" t="s">
        <v>6925</v>
      </c>
      <c r="B6686" t="s">
        <v>35934</v>
      </c>
      <c r="D6686" t="s">
        <v>5294</v>
      </c>
      <c r="E6686" t="s">
        <v>6926</v>
      </c>
      <c r="F6686" t="s">
        <v>49622</v>
      </c>
    </row>
    <row r="6687" spans="1:6">
      <c r="A6687" t="s">
        <v>6927</v>
      </c>
      <c r="B6687" t="s">
        <v>35935</v>
      </c>
      <c r="D6687" t="s">
        <v>5294</v>
      </c>
      <c r="E6687" t="s">
        <v>6928</v>
      </c>
      <c r="F6687" t="s">
        <v>49623</v>
      </c>
    </row>
    <row r="6688" spans="1:6">
      <c r="A6688" t="s">
        <v>6929</v>
      </c>
      <c r="B6688" t="s">
        <v>35936</v>
      </c>
      <c r="D6688" t="s">
        <v>5294</v>
      </c>
      <c r="E6688" t="s">
        <v>6930</v>
      </c>
      <c r="F6688" t="s">
        <v>49624</v>
      </c>
    </row>
    <row r="6689" spans="1:6">
      <c r="A6689" t="s">
        <v>6931</v>
      </c>
      <c r="B6689" t="s">
        <v>35937</v>
      </c>
      <c r="D6689" t="s">
        <v>5294</v>
      </c>
      <c r="E6689" t="s">
        <v>6932</v>
      </c>
      <c r="F6689" t="s">
        <v>49625</v>
      </c>
    </row>
    <row r="6690" spans="1:6">
      <c r="A6690" t="s">
        <v>6933</v>
      </c>
      <c r="B6690" t="s">
        <v>35938</v>
      </c>
      <c r="D6690" t="s">
        <v>5294</v>
      </c>
      <c r="E6690" t="s">
        <v>6934</v>
      </c>
      <c r="F6690" t="s">
        <v>49626</v>
      </c>
    </row>
    <row r="6691" spans="1:6">
      <c r="A6691" t="s">
        <v>6935</v>
      </c>
      <c r="B6691" t="s">
        <v>35939</v>
      </c>
      <c r="D6691" t="s">
        <v>5294</v>
      </c>
      <c r="E6691" t="s">
        <v>6936</v>
      </c>
      <c r="F6691" t="s">
        <v>49627</v>
      </c>
    </row>
    <row r="6692" spans="1:6">
      <c r="A6692" t="s">
        <v>6937</v>
      </c>
      <c r="B6692" t="s">
        <v>35940</v>
      </c>
      <c r="D6692" t="s">
        <v>5294</v>
      </c>
      <c r="E6692" t="s">
        <v>6938</v>
      </c>
      <c r="F6692" t="s">
        <v>49628</v>
      </c>
    </row>
    <row r="6693" spans="1:6">
      <c r="A6693" t="s">
        <v>6939</v>
      </c>
      <c r="B6693" t="s">
        <v>35941</v>
      </c>
      <c r="D6693" t="s">
        <v>5294</v>
      </c>
      <c r="E6693" t="s">
        <v>6940</v>
      </c>
      <c r="F6693" t="s">
        <v>49629</v>
      </c>
    </row>
    <row r="6694" spans="1:6">
      <c r="A6694" t="s">
        <v>6941</v>
      </c>
      <c r="B6694" t="s">
        <v>35942</v>
      </c>
      <c r="D6694" t="s">
        <v>5294</v>
      </c>
      <c r="E6694" t="s">
        <v>6942</v>
      </c>
      <c r="F6694" t="s">
        <v>49630</v>
      </c>
    </row>
    <row r="6695" spans="1:6">
      <c r="A6695" t="s">
        <v>6943</v>
      </c>
      <c r="B6695" t="s">
        <v>35943</v>
      </c>
      <c r="D6695" t="s">
        <v>5294</v>
      </c>
      <c r="E6695" t="s">
        <v>6944</v>
      </c>
      <c r="F6695" t="s">
        <v>49631</v>
      </c>
    </row>
    <row r="6696" spans="1:6">
      <c r="A6696" t="s">
        <v>6945</v>
      </c>
      <c r="B6696" t="s">
        <v>35944</v>
      </c>
      <c r="D6696" t="s">
        <v>5294</v>
      </c>
      <c r="E6696" t="s">
        <v>6946</v>
      </c>
      <c r="F6696" t="s">
        <v>49632</v>
      </c>
    </row>
    <row r="6697" spans="1:6">
      <c r="A6697" t="s">
        <v>6947</v>
      </c>
      <c r="B6697" t="s">
        <v>35945</v>
      </c>
      <c r="D6697" t="s">
        <v>5294</v>
      </c>
      <c r="E6697" t="s">
        <v>6948</v>
      </c>
      <c r="F6697" t="s">
        <v>49633</v>
      </c>
    </row>
    <row r="6698" spans="1:6">
      <c r="A6698" t="s">
        <v>6949</v>
      </c>
      <c r="B6698" t="s">
        <v>35946</v>
      </c>
      <c r="D6698" t="s">
        <v>5294</v>
      </c>
      <c r="E6698" t="s">
        <v>6950</v>
      </c>
      <c r="F6698" t="s">
        <v>49634</v>
      </c>
    </row>
    <row r="6699" spans="1:6">
      <c r="A6699" t="s">
        <v>6951</v>
      </c>
      <c r="B6699" t="s">
        <v>35947</v>
      </c>
      <c r="D6699" t="s">
        <v>5294</v>
      </c>
      <c r="E6699" t="s">
        <v>6952</v>
      </c>
      <c r="F6699" t="s">
        <v>49635</v>
      </c>
    </row>
    <row r="6700" spans="1:6">
      <c r="A6700" t="s">
        <v>6953</v>
      </c>
      <c r="B6700" t="s">
        <v>35948</v>
      </c>
      <c r="D6700" t="s">
        <v>5294</v>
      </c>
      <c r="E6700" t="s">
        <v>6954</v>
      </c>
      <c r="F6700" t="s">
        <v>49636</v>
      </c>
    </row>
    <row r="6701" spans="1:6">
      <c r="A6701" t="s">
        <v>6955</v>
      </c>
      <c r="B6701" t="s">
        <v>35949</v>
      </c>
      <c r="D6701" t="s">
        <v>5294</v>
      </c>
      <c r="E6701" t="s">
        <v>6956</v>
      </c>
      <c r="F6701" t="s">
        <v>49637</v>
      </c>
    </row>
    <row r="6702" spans="1:6">
      <c r="A6702" t="s">
        <v>6957</v>
      </c>
      <c r="B6702" t="s">
        <v>35950</v>
      </c>
      <c r="D6702" t="s">
        <v>5294</v>
      </c>
      <c r="E6702" t="s">
        <v>6958</v>
      </c>
      <c r="F6702" t="s">
        <v>49638</v>
      </c>
    </row>
    <row r="6703" spans="1:6">
      <c r="A6703" t="s">
        <v>6959</v>
      </c>
      <c r="B6703" t="s">
        <v>35951</v>
      </c>
      <c r="D6703" t="s">
        <v>5294</v>
      </c>
      <c r="E6703" t="s">
        <v>6960</v>
      </c>
      <c r="F6703" t="s">
        <v>49639</v>
      </c>
    </row>
    <row r="6704" spans="1:6">
      <c r="A6704" t="s">
        <v>6961</v>
      </c>
      <c r="B6704" t="s">
        <v>35952</v>
      </c>
      <c r="D6704" t="s">
        <v>5294</v>
      </c>
      <c r="E6704" t="s">
        <v>6962</v>
      </c>
      <c r="F6704" t="s">
        <v>49640</v>
      </c>
    </row>
    <row r="6705" spans="1:6">
      <c r="A6705" t="s">
        <v>6963</v>
      </c>
      <c r="B6705" t="s">
        <v>35953</v>
      </c>
      <c r="D6705" t="s">
        <v>5294</v>
      </c>
      <c r="E6705" t="s">
        <v>6964</v>
      </c>
      <c r="F6705" t="s">
        <v>49641</v>
      </c>
    </row>
    <row r="6706" spans="1:6">
      <c r="A6706" t="s">
        <v>6965</v>
      </c>
      <c r="B6706" t="s">
        <v>35954</v>
      </c>
      <c r="D6706" t="s">
        <v>5294</v>
      </c>
      <c r="E6706" t="s">
        <v>6966</v>
      </c>
      <c r="F6706" t="s">
        <v>49642</v>
      </c>
    </row>
    <row r="6707" spans="1:6">
      <c r="A6707" t="s">
        <v>6967</v>
      </c>
      <c r="B6707" t="s">
        <v>35955</v>
      </c>
      <c r="D6707" t="s">
        <v>5294</v>
      </c>
      <c r="E6707" t="s">
        <v>6968</v>
      </c>
      <c r="F6707" t="s">
        <v>49643</v>
      </c>
    </row>
    <row r="6708" spans="1:6">
      <c r="A6708" t="s">
        <v>6969</v>
      </c>
      <c r="B6708" t="s">
        <v>35956</v>
      </c>
      <c r="D6708" t="s">
        <v>5294</v>
      </c>
      <c r="E6708" t="s">
        <v>6970</v>
      </c>
      <c r="F6708" t="s">
        <v>49644</v>
      </c>
    </row>
    <row r="6709" spans="1:6">
      <c r="A6709" t="s">
        <v>6971</v>
      </c>
      <c r="B6709" t="s">
        <v>35957</v>
      </c>
      <c r="D6709" t="s">
        <v>5294</v>
      </c>
      <c r="E6709" t="s">
        <v>6972</v>
      </c>
      <c r="F6709" t="s">
        <v>49645</v>
      </c>
    </row>
    <row r="6710" spans="1:6">
      <c r="A6710" t="s">
        <v>6973</v>
      </c>
      <c r="B6710" t="s">
        <v>35958</v>
      </c>
      <c r="D6710" t="s">
        <v>5294</v>
      </c>
      <c r="E6710" t="s">
        <v>6974</v>
      </c>
      <c r="F6710" t="s">
        <v>49646</v>
      </c>
    </row>
    <row r="6711" spans="1:6">
      <c r="A6711" t="s">
        <v>6975</v>
      </c>
      <c r="B6711" t="s">
        <v>35959</v>
      </c>
      <c r="D6711" t="s">
        <v>5294</v>
      </c>
      <c r="E6711" t="s">
        <v>6976</v>
      </c>
      <c r="F6711" t="s">
        <v>49647</v>
      </c>
    </row>
    <row r="6712" spans="1:6">
      <c r="A6712" t="s">
        <v>6977</v>
      </c>
      <c r="B6712" t="s">
        <v>35960</v>
      </c>
      <c r="D6712" t="s">
        <v>5294</v>
      </c>
      <c r="E6712" t="s">
        <v>6978</v>
      </c>
      <c r="F6712" t="s">
        <v>49648</v>
      </c>
    </row>
    <row r="6713" spans="1:6">
      <c r="A6713" t="s">
        <v>6979</v>
      </c>
      <c r="B6713" t="s">
        <v>35961</v>
      </c>
      <c r="D6713" t="s">
        <v>5294</v>
      </c>
      <c r="E6713" t="s">
        <v>6980</v>
      </c>
      <c r="F6713" t="s">
        <v>49649</v>
      </c>
    </row>
    <row r="6714" spans="1:6">
      <c r="A6714" t="s">
        <v>6981</v>
      </c>
      <c r="B6714" t="s">
        <v>35962</v>
      </c>
      <c r="D6714" t="s">
        <v>5294</v>
      </c>
      <c r="E6714" t="s">
        <v>6982</v>
      </c>
      <c r="F6714" t="s">
        <v>49650</v>
      </c>
    </row>
    <row r="6715" spans="1:6">
      <c r="A6715" t="s">
        <v>30601</v>
      </c>
      <c r="B6715" t="s">
        <v>35963</v>
      </c>
      <c r="D6715" t="s">
        <v>5294</v>
      </c>
      <c r="E6715" t="s">
        <v>6983</v>
      </c>
      <c r="F6715" t="s">
        <v>49651</v>
      </c>
    </row>
    <row r="6716" spans="1:6">
      <c r="A6716" t="s">
        <v>6984</v>
      </c>
      <c r="B6716" t="s">
        <v>35964</v>
      </c>
      <c r="D6716" t="s">
        <v>5294</v>
      </c>
      <c r="E6716" t="s">
        <v>6985</v>
      </c>
      <c r="F6716" t="s">
        <v>49652</v>
      </c>
    </row>
    <row r="6717" spans="1:6">
      <c r="A6717" t="s">
        <v>6986</v>
      </c>
      <c r="B6717" t="s">
        <v>35965</v>
      </c>
      <c r="D6717" t="s">
        <v>5294</v>
      </c>
      <c r="E6717" t="s">
        <v>6987</v>
      </c>
      <c r="F6717" t="s">
        <v>49653</v>
      </c>
    </row>
    <row r="6718" spans="1:6">
      <c r="A6718" t="s">
        <v>6988</v>
      </c>
      <c r="B6718" t="s">
        <v>35966</v>
      </c>
      <c r="D6718" t="s">
        <v>5294</v>
      </c>
      <c r="E6718" t="s">
        <v>6989</v>
      </c>
      <c r="F6718" t="s">
        <v>49654</v>
      </c>
    </row>
    <row r="6719" spans="1:6">
      <c r="A6719" t="s">
        <v>6990</v>
      </c>
      <c r="B6719" t="s">
        <v>35967</v>
      </c>
      <c r="D6719" t="s">
        <v>5294</v>
      </c>
      <c r="E6719" t="s">
        <v>6991</v>
      </c>
      <c r="F6719" t="s">
        <v>49655</v>
      </c>
    </row>
    <row r="6720" spans="1:6">
      <c r="A6720" t="s">
        <v>6992</v>
      </c>
      <c r="B6720" t="s">
        <v>35968</v>
      </c>
      <c r="D6720" t="s">
        <v>5294</v>
      </c>
      <c r="E6720" t="s">
        <v>6993</v>
      </c>
      <c r="F6720" t="s">
        <v>49656</v>
      </c>
    </row>
    <row r="6721" spans="1:6">
      <c r="A6721" t="s">
        <v>6994</v>
      </c>
      <c r="B6721" t="s">
        <v>35969</v>
      </c>
      <c r="D6721" t="s">
        <v>5294</v>
      </c>
      <c r="E6721" t="s">
        <v>6995</v>
      </c>
      <c r="F6721" t="s">
        <v>49657</v>
      </c>
    </row>
    <row r="6722" spans="1:6">
      <c r="A6722" t="s">
        <v>6996</v>
      </c>
      <c r="B6722" t="s">
        <v>35970</v>
      </c>
      <c r="D6722" t="s">
        <v>5294</v>
      </c>
      <c r="E6722" t="s">
        <v>6997</v>
      </c>
      <c r="F6722" t="s">
        <v>49658</v>
      </c>
    </row>
    <row r="6723" spans="1:6">
      <c r="A6723" t="s">
        <v>6998</v>
      </c>
      <c r="B6723" t="s">
        <v>35971</v>
      </c>
      <c r="D6723" t="s">
        <v>5294</v>
      </c>
      <c r="E6723" t="s">
        <v>6999</v>
      </c>
      <c r="F6723" t="s">
        <v>49659</v>
      </c>
    </row>
    <row r="6724" spans="1:6">
      <c r="A6724" t="s">
        <v>7000</v>
      </c>
      <c r="B6724" t="s">
        <v>35972</v>
      </c>
      <c r="D6724" t="s">
        <v>5294</v>
      </c>
      <c r="E6724" t="s">
        <v>7001</v>
      </c>
      <c r="F6724" t="s">
        <v>49660</v>
      </c>
    </row>
    <row r="6725" spans="1:6">
      <c r="A6725" t="s">
        <v>7002</v>
      </c>
      <c r="B6725" t="s">
        <v>35973</v>
      </c>
      <c r="D6725" t="s">
        <v>5294</v>
      </c>
      <c r="E6725" t="s">
        <v>7003</v>
      </c>
      <c r="F6725" t="s">
        <v>49661</v>
      </c>
    </row>
    <row r="6726" spans="1:6">
      <c r="A6726" t="s">
        <v>7004</v>
      </c>
      <c r="B6726" t="s">
        <v>35974</v>
      </c>
      <c r="D6726" t="s">
        <v>5294</v>
      </c>
      <c r="E6726" t="s">
        <v>7005</v>
      </c>
      <c r="F6726" t="s">
        <v>49662</v>
      </c>
    </row>
    <row r="6727" spans="1:6">
      <c r="A6727" t="s">
        <v>7006</v>
      </c>
      <c r="B6727" t="s">
        <v>35975</v>
      </c>
      <c r="D6727" t="s">
        <v>5294</v>
      </c>
      <c r="E6727" t="s">
        <v>7007</v>
      </c>
      <c r="F6727" t="s">
        <v>49663</v>
      </c>
    </row>
    <row r="6728" spans="1:6">
      <c r="A6728" t="s">
        <v>7008</v>
      </c>
      <c r="B6728" t="s">
        <v>35976</v>
      </c>
      <c r="D6728" t="s">
        <v>5294</v>
      </c>
      <c r="E6728" t="s">
        <v>7009</v>
      </c>
      <c r="F6728" t="s">
        <v>49664</v>
      </c>
    </row>
    <row r="6729" spans="1:6">
      <c r="A6729" t="s">
        <v>7010</v>
      </c>
      <c r="B6729" t="s">
        <v>35977</v>
      </c>
      <c r="D6729" t="s">
        <v>5294</v>
      </c>
      <c r="E6729" t="s">
        <v>7011</v>
      </c>
      <c r="F6729" t="s">
        <v>49665</v>
      </c>
    </row>
    <row r="6730" spans="1:6">
      <c r="A6730" t="s">
        <v>7012</v>
      </c>
      <c r="B6730" t="s">
        <v>35978</v>
      </c>
      <c r="D6730" t="s">
        <v>5294</v>
      </c>
      <c r="E6730" t="s">
        <v>7013</v>
      </c>
      <c r="F6730" t="s">
        <v>49666</v>
      </c>
    </row>
    <row r="6731" spans="1:6">
      <c r="A6731" t="s">
        <v>7014</v>
      </c>
      <c r="B6731" t="s">
        <v>35979</v>
      </c>
      <c r="D6731" t="s">
        <v>5294</v>
      </c>
      <c r="E6731" t="s">
        <v>7015</v>
      </c>
      <c r="F6731" t="s">
        <v>49667</v>
      </c>
    </row>
    <row r="6732" spans="1:6">
      <c r="A6732" t="s">
        <v>7016</v>
      </c>
      <c r="B6732" t="s">
        <v>35980</v>
      </c>
      <c r="D6732" t="s">
        <v>5294</v>
      </c>
      <c r="E6732" t="s">
        <v>7017</v>
      </c>
      <c r="F6732" t="s">
        <v>49668</v>
      </c>
    </row>
    <row r="6733" spans="1:6">
      <c r="A6733" t="s">
        <v>7018</v>
      </c>
      <c r="B6733" t="s">
        <v>35981</v>
      </c>
      <c r="D6733" t="s">
        <v>5294</v>
      </c>
      <c r="E6733" t="s">
        <v>7019</v>
      </c>
      <c r="F6733" t="s">
        <v>49669</v>
      </c>
    </row>
    <row r="6734" spans="1:6">
      <c r="A6734" t="s">
        <v>7020</v>
      </c>
      <c r="B6734" t="s">
        <v>35982</v>
      </c>
      <c r="D6734" t="s">
        <v>5294</v>
      </c>
      <c r="E6734" t="s">
        <v>7021</v>
      </c>
      <c r="F6734" t="s">
        <v>49670</v>
      </c>
    </row>
    <row r="6735" spans="1:6">
      <c r="A6735" t="s">
        <v>7022</v>
      </c>
      <c r="B6735" t="s">
        <v>35983</v>
      </c>
      <c r="D6735" t="s">
        <v>5294</v>
      </c>
      <c r="E6735" t="s">
        <v>7023</v>
      </c>
      <c r="F6735" t="s">
        <v>49671</v>
      </c>
    </row>
    <row r="6736" spans="1:6">
      <c r="A6736" t="s">
        <v>7024</v>
      </c>
      <c r="B6736" t="s">
        <v>35984</v>
      </c>
      <c r="D6736" t="s">
        <v>5294</v>
      </c>
      <c r="E6736" t="s">
        <v>7025</v>
      </c>
      <c r="F6736" t="s">
        <v>49672</v>
      </c>
    </row>
    <row r="6737" spans="1:6">
      <c r="A6737" t="s">
        <v>7026</v>
      </c>
      <c r="B6737" t="s">
        <v>35985</v>
      </c>
      <c r="D6737" t="s">
        <v>5294</v>
      </c>
      <c r="E6737" t="s">
        <v>7027</v>
      </c>
      <c r="F6737" t="s">
        <v>49673</v>
      </c>
    </row>
    <row r="6738" spans="1:6">
      <c r="A6738" t="s">
        <v>7028</v>
      </c>
      <c r="B6738" t="s">
        <v>35986</v>
      </c>
      <c r="D6738" t="s">
        <v>5294</v>
      </c>
      <c r="E6738" t="s">
        <v>7029</v>
      </c>
      <c r="F6738" t="s">
        <v>49674</v>
      </c>
    </row>
    <row r="6739" spans="1:6">
      <c r="A6739" t="s">
        <v>7030</v>
      </c>
      <c r="B6739" t="s">
        <v>35987</v>
      </c>
      <c r="D6739" t="s">
        <v>5294</v>
      </c>
      <c r="E6739" t="s">
        <v>7031</v>
      </c>
      <c r="F6739" t="s">
        <v>49675</v>
      </c>
    </row>
    <row r="6740" spans="1:6">
      <c r="A6740" t="s">
        <v>7032</v>
      </c>
      <c r="B6740" t="s">
        <v>35988</v>
      </c>
      <c r="D6740" t="s">
        <v>5294</v>
      </c>
      <c r="E6740" t="s">
        <v>7033</v>
      </c>
      <c r="F6740" t="s">
        <v>49676</v>
      </c>
    </row>
    <row r="6741" spans="1:6">
      <c r="A6741" t="s">
        <v>7034</v>
      </c>
      <c r="B6741" t="s">
        <v>35989</v>
      </c>
      <c r="D6741" t="s">
        <v>5294</v>
      </c>
      <c r="E6741" t="s">
        <v>7035</v>
      </c>
      <c r="F6741" t="s">
        <v>49677</v>
      </c>
    </row>
    <row r="6742" spans="1:6">
      <c r="A6742" t="s">
        <v>7036</v>
      </c>
      <c r="B6742" t="s">
        <v>35990</v>
      </c>
      <c r="D6742" t="s">
        <v>5294</v>
      </c>
      <c r="E6742" t="s">
        <v>7037</v>
      </c>
      <c r="F6742" t="s">
        <v>49678</v>
      </c>
    </row>
    <row r="6743" spans="1:6">
      <c r="A6743" t="s">
        <v>7038</v>
      </c>
      <c r="B6743" t="s">
        <v>35991</v>
      </c>
      <c r="D6743" t="s">
        <v>5294</v>
      </c>
      <c r="E6743" t="s">
        <v>7039</v>
      </c>
      <c r="F6743" t="s">
        <v>49679</v>
      </c>
    </row>
    <row r="6744" spans="1:6">
      <c r="A6744" t="s">
        <v>7040</v>
      </c>
      <c r="B6744" t="s">
        <v>35992</v>
      </c>
      <c r="D6744" t="s">
        <v>5294</v>
      </c>
      <c r="E6744" t="s">
        <v>7041</v>
      </c>
      <c r="F6744" t="s">
        <v>49680</v>
      </c>
    </row>
    <row r="6745" spans="1:6">
      <c r="A6745" t="s">
        <v>7042</v>
      </c>
      <c r="B6745" t="s">
        <v>35993</v>
      </c>
      <c r="D6745" t="s">
        <v>5294</v>
      </c>
      <c r="E6745" t="s">
        <v>17671</v>
      </c>
      <c r="F6745" t="s">
        <v>49681</v>
      </c>
    </row>
    <row r="6746" spans="1:6">
      <c r="A6746" t="s">
        <v>7042</v>
      </c>
      <c r="B6746" t="s">
        <v>35994</v>
      </c>
      <c r="D6746" t="s">
        <v>5294</v>
      </c>
      <c r="E6746" t="s">
        <v>7043</v>
      </c>
      <c r="F6746" t="s">
        <v>49681</v>
      </c>
    </row>
    <row r="6747" spans="1:6">
      <c r="A6747" t="s">
        <v>7044</v>
      </c>
      <c r="B6747" t="s">
        <v>35995</v>
      </c>
      <c r="D6747" t="s">
        <v>5294</v>
      </c>
      <c r="E6747" t="s">
        <v>7045</v>
      </c>
      <c r="F6747" t="s">
        <v>49682</v>
      </c>
    </row>
    <row r="6748" spans="1:6">
      <c r="A6748" t="s">
        <v>7046</v>
      </c>
      <c r="B6748" t="s">
        <v>35996</v>
      </c>
      <c r="D6748" t="s">
        <v>5294</v>
      </c>
      <c r="E6748" t="s">
        <v>7047</v>
      </c>
      <c r="F6748" t="s">
        <v>49683</v>
      </c>
    </row>
    <row r="6749" spans="1:6">
      <c r="A6749" t="s">
        <v>7048</v>
      </c>
      <c r="B6749" t="s">
        <v>35997</v>
      </c>
      <c r="D6749" t="s">
        <v>5294</v>
      </c>
      <c r="E6749" t="s">
        <v>7049</v>
      </c>
      <c r="F6749" t="s">
        <v>49684</v>
      </c>
    </row>
    <row r="6750" spans="1:6">
      <c r="A6750" t="s">
        <v>7050</v>
      </c>
      <c r="B6750" t="s">
        <v>35998</v>
      </c>
      <c r="D6750" t="s">
        <v>5294</v>
      </c>
      <c r="E6750" t="s">
        <v>7051</v>
      </c>
      <c r="F6750" t="s">
        <v>49685</v>
      </c>
    </row>
    <row r="6751" spans="1:6">
      <c r="A6751" t="s">
        <v>7052</v>
      </c>
      <c r="B6751" t="s">
        <v>35999</v>
      </c>
      <c r="D6751" t="s">
        <v>5294</v>
      </c>
      <c r="E6751" t="s">
        <v>7053</v>
      </c>
      <c r="F6751" t="s">
        <v>49686</v>
      </c>
    </row>
    <row r="6752" spans="1:6">
      <c r="A6752" t="s">
        <v>7054</v>
      </c>
      <c r="B6752" t="s">
        <v>36000</v>
      </c>
      <c r="D6752" t="s">
        <v>5294</v>
      </c>
      <c r="E6752" t="s">
        <v>7055</v>
      </c>
      <c r="F6752" t="s">
        <v>49687</v>
      </c>
    </row>
    <row r="6753" spans="1:6">
      <c r="A6753" t="s">
        <v>7056</v>
      </c>
      <c r="B6753" t="s">
        <v>36001</v>
      </c>
      <c r="D6753" t="s">
        <v>5294</v>
      </c>
      <c r="E6753" t="s">
        <v>7057</v>
      </c>
      <c r="F6753" t="s">
        <v>49688</v>
      </c>
    </row>
    <row r="6754" spans="1:6">
      <c r="A6754" t="s">
        <v>7058</v>
      </c>
      <c r="B6754" t="s">
        <v>36002</v>
      </c>
      <c r="D6754" t="s">
        <v>5294</v>
      </c>
      <c r="E6754" t="s">
        <v>7059</v>
      </c>
      <c r="F6754" t="s">
        <v>49689</v>
      </c>
    </row>
    <row r="6755" spans="1:6">
      <c r="A6755" t="s">
        <v>7060</v>
      </c>
      <c r="B6755" t="s">
        <v>36003</v>
      </c>
      <c r="D6755" t="s">
        <v>5294</v>
      </c>
      <c r="E6755" t="s">
        <v>7061</v>
      </c>
      <c r="F6755" t="s">
        <v>49690</v>
      </c>
    </row>
    <row r="6756" spans="1:6">
      <c r="A6756" t="s">
        <v>7062</v>
      </c>
      <c r="B6756" t="s">
        <v>36004</v>
      </c>
      <c r="D6756" t="s">
        <v>5294</v>
      </c>
      <c r="E6756" t="s">
        <v>7063</v>
      </c>
      <c r="F6756" t="s">
        <v>49691</v>
      </c>
    </row>
    <row r="6757" spans="1:6">
      <c r="A6757" t="s">
        <v>7064</v>
      </c>
      <c r="B6757" t="s">
        <v>36005</v>
      </c>
      <c r="D6757" t="s">
        <v>5294</v>
      </c>
      <c r="E6757" t="s">
        <v>7065</v>
      </c>
      <c r="F6757" t="s">
        <v>49692</v>
      </c>
    </row>
    <row r="6758" spans="1:6">
      <c r="A6758" t="s">
        <v>7066</v>
      </c>
      <c r="B6758" t="s">
        <v>36006</v>
      </c>
      <c r="D6758" t="s">
        <v>5294</v>
      </c>
      <c r="E6758" t="s">
        <v>7067</v>
      </c>
      <c r="F6758" t="s">
        <v>49693</v>
      </c>
    </row>
    <row r="6759" spans="1:6">
      <c r="A6759" t="s">
        <v>7068</v>
      </c>
      <c r="B6759" t="s">
        <v>36007</v>
      </c>
      <c r="D6759" t="s">
        <v>5294</v>
      </c>
      <c r="E6759" t="s">
        <v>7069</v>
      </c>
      <c r="F6759" t="s">
        <v>49694</v>
      </c>
    </row>
    <row r="6760" spans="1:6">
      <c r="A6760" t="s">
        <v>1909</v>
      </c>
      <c r="B6760" t="s">
        <v>36008</v>
      </c>
      <c r="D6760" t="s">
        <v>5294</v>
      </c>
      <c r="E6760" t="s">
        <v>7070</v>
      </c>
      <c r="F6760" t="s">
        <v>49695</v>
      </c>
    </row>
    <row r="6761" spans="1:6">
      <c r="A6761" t="s">
        <v>7071</v>
      </c>
      <c r="B6761" t="s">
        <v>36009</v>
      </c>
      <c r="D6761" t="s">
        <v>5294</v>
      </c>
      <c r="E6761" t="s">
        <v>7072</v>
      </c>
      <c r="F6761" t="s">
        <v>49696</v>
      </c>
    </row>
    <row r="6762" spans="1:6">
      <c r="A6762" t="s">
        <v>7073</v>
      </c>
      <c r="B6762" t="s">
        <v>36010</v>
      </c>
      <c r="D6762" t="s">
        <v>5294</v>
      </c>
      <c r="E6762" t="s">
        <v>7074</v>
      </c>
      <c r="F6762" t="s">
        <v>49697</v>
      </c>
    </row>
    <row r="6763" spans="1:6">
      <c r="A6763" t="s">
        <v>7075</v>
      </c>
      <c r="B6763" t="s">
        <v>36011</v>
      </c>
      <c r="D6763" t="s">
        <v>5294</v>
      </c>
      <c r="E6763" t="s">
        <v>7076</v>
      </c>
      <c r="F6763" t="s">
        <v>49698</v>
      </c>
    </row>
    <row r="6764" spans="1:6">
      <c r="A6764" t="s">
        <v>7077</v>
      </c>
      <c r="B6764" t="s">
        <v>36012</v>
      </c>
      <c r="D6764" t="s">
        <v>5294</v>
      </c>
      <c r="E6764" t="s">
        <v>7078</v>
      </c>
      <c r="F6764" t="s">
        <v>49699</v>
      </c>
    </row>
    <row r="6765" spans="1:6">
      <c r="A6765" t="s">
        <v>7079</v>
      </c>
      <c r="B6765" t="s">
        <v>36013</v>
      </c>
      <c r="D6765" t="s">
        <v>5294</v>
      </c>
      <c r="E6765" t="s">
        <v>7080</v>
      </c>
      <c r="F6765" t="s">
        <v>49700</v>
      </c>
    </row>
    <row r="6766" spans="1:6">
      <c r="A6766" t="s">
        <v>7081</v>
      </c>
      <c r="B6766" t="s">
        <v>36014</v>
      </c>
      <c r="D6766" t="s">
        <v>5294</v>
      </c>
      <c r="E6766" t="s">
        <v>7082</v>
      </c>
      <c r="F6766" t="s">
        <v>49701</v>
      </c>
    </row>
    <row r="6767" spans="1:6">
      <c r="A6767" t="s">
        <v>7083</v>
      </c>
      <c r="B6767" t="s">
        <v>36015</v>
      </c>
      <c r="D6767" t="s">
        <v>5294</v>
      </c>
      <c r="E6767" t="s">
        <v>7084</v>
      </c>
      <c r="F6767" t="s">
        <v>49702</v>
      </c>
    </row>
    <row r="6768" spans="1:6">
      <c r="A6768" t="s">
        <v>7085</v>
      </c>
      <c r="B6768" t="s">
        <v>36016</v>
      </c>
      <c r="D6768" t="s">
        <v>5294</v>
      </c>
      <c r="E6768" t="s">
        <v>7086</v>
      </c>
      <c r="F6768" t="s">
        <v>49703</v>
      </c>
    </row>
    <row r="6769" spans="1:6">
      <c r="A6769" t="s">
        <v>7087</v>
      </c>
      <c r="B6769" t="s">
        <v>36017</v>
      </c>
      <c r="D6769" t="s">
        <v>5294</v>
      </c>
      <c r="E6769" t="s">
        <v>7088</v>
      </c>
      <c r="F6769" t="s">
        <v>49704</v>
      </c>
    </row>
    <row r="6770" spans="1:6">
      <c r="A6770" t="s">
        <v>7089</v>
      </c>
      <c r="B6770" t="s">
        <v>36018</v>
      </c>
      <c r="D6770" t="s">
        <v>5294</v>
      </c>
      <c r="E6770" t="s">
        <v>7090</v>
      </c>
      <c r="F6770" t="s">
        <v>49705</v>
      </c>
    </row>
    <row r="6771" spans="1:6">
      <c r="A6771" t="s">
        <v>7091</v>
      </c>
      <c r="B6771" t="s">
        <v>36019</v>
      </c>
      <c r="D6771" t="s">
        <v>5294</v>
      </c>
      <c r="E6771" t="s">
        <v>7092</v>
      </c>
      <c r="F6771" t="s">
        <v>49706</v>
      </c>
    </row>
    <row r="6772" spans="1:6">
      <c r="A6772" t="s">
        <v>7093</v>
      </c>
      <c r="B6772" t="s">
        <v>36020</v>
      </c>
      <c r="D6772" t="s">
        <v>5294</v>
      </c>
      <c r="E6772" t="s">
        <v>7094</v>
      </c>
      <c r="F6772" t="s">
        <v>49707</v>
      </c>
    </row>
    <row r="6773" spans="1:6">
      <c r="A6773" t="s">
        <v>7095</v>
      </c>
      <c r="B6773" t="s">
        <v>36021</v>
      </c>
      <c r="D6773" t="s">
        <v>5294</v>
      </c>
      <c r="E6773" t="s">
        <v>7096</v>
      </c>
      <c r="F6773" t="s">
        <v>49708</v>
      </c>
    </row>
    <row r="6774" spans="1:6">
      <c r="A6774" t="s">
        <v>7097</v>
      </c>
      <c r="B6774" t="s">
        <v>36022</v>
      </c>
      <c r="D6774" t="s">
        <v>5294</v>
      </c>
      <c r="E6774" t="s">
        <v>7098</v>
      </c>
      <c r="F6774" t="s">
        <v>49709</v>
      </c>
    </row>
    <row r="6775" spans="1:6">
      <c r="A6775" t="s">
        <v>7099</v>
      </c>
      <c r="B6775" t="s">
        <v>36023</v>
      </c>
      <c r="D6775" t="s">
        <v>5294</v>
      </c>
      <c r="E6775" t="s">
        <v>7100</v>
      </c>
      <c r="F6775" t="s">
        <v>49710</v>
      </c>
    </row>
    <row r="6776" spans="1:6">
      <c r="A6776" t="s">
        <v>7101</v>
      </c>
      <c r="B6776" t="s">
        <v>36024</v>
      </c>
      <c r="D6776" t="s">
        <v>5294</v>
      </c>
      <c r="E6776" t="s">
        <v>7102</v>
      </c>
      <c r="F6776" t="s">
        <v>49711</v>
      </c>
    </row>
    <row r="6777" spans="1:6">
      <c r="A6777" t="s">
        <v>30602</v>
      </c>
      <c r="B6777" t="s">
        <v>36025</v>
      </c>
      <c r="D6777" t="s">
        <v>5294</v>
      </c>
      <c r="E6777" t="s">
        <v>7103</v>
      </c>
      <c r="F6777" t="s">
        <v>49712</v>
      </c>
    </row>
    <row r="6778" spans="1:6">
      <c r="A6778" t="s">
        <v>7104</v>
      </c>
      <c r="B6778" t="s">
        <v>36026</v>
      </c>
      <c r="D6778" t="s">
        <v>5294</v>
      </c>
      <c r="E6778" t="s">
        <v>7105</v>
      </c>
      <c r="F6778" t="s">
        <v>49713</v>
      </c>
    </row>
    <row r="6779" spans="1:6">
      <c r="A6779" t="s">
        <v>7106</v>
      </c>
      <c r="B6779" t="s">
        <v>36027</v>
      </c>
      <c r="D6779" t="s">
        <v>5294</v>
      </c>
      <c r="E6779" t="s">
        <v>7107</v>
      </c>
      <c r="F6779" t="s">
        <v>49714</v>
      </c>
    </row>
    <row r="6780" spans="1:6">
      <c r="A6780" t="s">
        <v>7108</v>
      </c>
      <c r="B6780" t="s">
        <v>36028</v>
      </c>
      <c r="D6780" t="s">
        <v>5294</v>
      </c>
      <c r="E6780" t="s">
        <v>7109</v>
      </c>
      <c r="F6780" t="s">
        <v>49715</v>
      </c>
    </row>
    <row r="6781" spans="1:6">
      <c r="A6781" t="s">
        <v>7110</v>
      </c>
      <c r="B6781" t="s">
        <v>36029</v>
      </c>
      <c r="D6781" t="s">
        <v>5294</v>
      </c>
      <c r="E6781" t="s">
        <v>7111</v>
      </c>
      <c r="F6781" t="s">
        <v>49716</v>
      </c>
    </row>
    <row r="6782" spans="1:6">
      <c r="A6782" t="s">
        <v>7112</v>
      </c>
      <c r="B6782" t="s">
        <v>36030</v>
      </c>
      <c r="D6782" t="s">
        <v>5294</v>
      </c>
      <c r="E6782" t="s">
        <v>7113</v>
      </c>
      <c r="F6782" t="s">
        <v>49717</v>
      </c>
    </row>
    <row r="6783" spans="1:6">
      <c r="A6783" t="s">
        <v>7114</v>
      </c>
      <c r="B6783" t="s">
        <v>36031</v>
      </c>
      <c r="D6783" t="s">
        <v>5294</v>
      </c>
      <c r="E6783" t="s">
        <v>7115</v>
      </c>
      <c r="F6783" t="s">
        <v>49718</v>
      </c>
    </row>
    <row r="6784" spans="1:6">
      <c r="A6784" t="s">
        <v>7116</v>
      </c>
      <c r="B6784" t="s">
        <v>36032</v>
      </c>
      <c r="D6784" t="s">
        <v>5294</v>
      </c>
      <c r="E6784" t="s">
        <v>7117</v>
      </c>
      <c r="F6784" t="s">
        <v>49719</v>
      </c>
    </row>
    <row r="6785" spans="1:6">
      <c r="A6785" t="s">
        <v>7118</v>
      </c>
      <c r="B6785" t="s">
        <v>36033</v>
      </c>
      <c r="D6785" t="s">
        <v>5294</v>
      </c>
      <c r="E6785" t="s">
        <v>7119</v>
      </c>
      <c r="F6785" t="s">
        <v>49720</v>
      </c>
    </row>
    <row r="6786" spans="1:6">
      <c r="A6786" t="s">
        <v>7120</v>
      </c>
      <c r="B6786" t="s">
        <v>36034</v>
      </c>
      <c r="D6786" t="s">
        <v>5294</v>
      </c>
      <c r="E6786" t="s">
        <v>7121</v>
      </c>
      <c r="F6786" t="s">
        <v>49721</v>
      </c>
    </row>
    <row r="6787" spans="1:6">
      <c r="A6787" t="s">
        <v>7122</v>
      </c>
      <c r="B6787" t="s">
        <v>36035</v>
      </c>
      <c r="D6787" t="s">
        <v>5294</v>
      </c>
      <c r="E6787" t="s">
        <v>7123</v>
      </c>
      <c r="F6787" t="s">
        <v>49722</v>
      </c>
    </row>
    <row r="6788" spans="1:6">
      <c r="A6788" t="s">
        <v>7124</v>
      </c>
      <c r="B6788" t="s">
        <v>36036</v>
      </c>
      <c r="D6788" t="s">
        <v>5294</v>
      </c>
      <c r="E6788" t="s">
        <v>7125</v>
      </c>
      <c r="F6788" t="s">
        <v>49723</v>
      </c>
    </row>
    <row r="6789" spans="1:6">
      <c r="A6789" t="s">
        <v>7126</v>
      </c>
      <c r="B6789" t="s">
        <v>36037</v>
      </c>
      <c r="D6789" t="s">
        <v>5294</v>
      </c>
      <c r="E6789" t="s">
        <v>7127</v>
      </c>
      <c r="F6789" t="s">
        <v>49724</v>
      </c>
    </row>
    <row r="6790" spans="1:6">
      <c r="A6790" t="s">
        <v>7128</v>
      </c>
      <c r="B6790" t="s">
        <v>36038</v>
      </c>
      <c r="D6790" t="s">
        <v>5294</v>
      </c>
      <c r="E6790" t="s">
        <v>7129</v>
      </c>
      <c r="F6790" t="s">
        <v>49725</v>
      </c>
    </row>
    <row r="6791" spans="1:6">
      <c r="A6791" t="s">
        <v>7130</v>
      </c>
      <c r="B6791" t="s">
        <v>36039</v>
      </c>
      <c r="D6791" t="s">
        <v>5294</v>
      </c>
      <c r="E6791" t="s">
        <v>7131</v>
      </c>
      <c r="F6791" t="s">
        <v>49726</v>
      </c>
    </row>
    <row r="6792" spans="1:6">
      <c r="A6792" t="s">
        <v>7132</v>
      </c>
      <c r="B6792" t="s">
        <v>36040</v>
      </c>
      <c r="D6792" t="s">
        <v>5294</v>
      </c>
      <c r="E6792" t="s">
        <v>7133</v>
      </c>
      <c r="F6792" t="s">
        <v>49727</v>
      </c>
    </row>
    <row r="6793" spans="1:6">
      <c r="A6793" t="s">
        <v>7134</v>
      </c>
      <c r="B6793" t="s">
        <v>36041</v>
      </c>
      <c r="D6793" t="s">
        <v>5294</v>
      </c>
      <c r="E6793" t="s">
        <v>7135</v>
      </c>
      <c r="F6793" t="s">
        <v>49728</v>
      </c>
    </row>
    <row r="6794" spans="1:6">
      <c r="A6794" t="s">
        <v>7136</v>
      </c>
      <c r="B6794" t="s">
        <v>36042</v>
      </c>
      <c r="D6794" t="s">
        <v>5294</v>
      </c>
      <c r="E6794" t="s">
        <v>7137</v>
      </c>
      <c r="F6794" t="s">
        <v>49729</v>
      </c>
    </row>
    <row r="6795" spans="1:6">
      <c r="A6795" t="s">
        <v>7138</v>
      </c>
      <c r="B6795" t="s">
        <v>36043</v>
      </c>
      <c r="D6795" t="s">
        <v>5294</v>
      </c>
      <c r="E6795" t="s">
        <v>7139</v>
      </c>
      <c r="F6795" t="s">
        <v>49730</v>
      </c>
    </row>
    <row r="6796" spans="1:6">
      <c r="A6796" t="s">
        <v>7140</v>
      </c>
      <c r="B6796" t="s">
        <v>36044</v>
      </c>
      <c r="D6796" t="s">
        <v>5294</v>
      </c>
      <c r="E6796" t="s">
        <v>7141</v>
      </c>
      <c r="F6796" t="s">
        <v>49731</v>
      </c>
    </row>
    <row r="6797" spans="1:6">
      <c r="A6797" t="s">
        <v>7142</v>
      </c>
      <c r="B6797" t="s">
        <v>36045</v>
      </c>
      <c r="D6797" t="s">
        <v>5294</v>
      </c>
      <c r="E6797" t="s">
        <v>7143</v>
      </c>
      <c r="F6797" t="s">
        <v>49732</v>
      </c>
    </row>
    <row r="6798" spans="1:6">
      <c r="A6798" t="s">
        <v>7144</v>
      </c>
      <c r="B6798" t="s">
        <v>36046</v>
      </c>
      <c r="D6798" t="s">
        <v>5294</v>
      </c>
      <c r="E6798" t="s">
        <v>7145</v>
      </c>
      <c r="F6798" t="s">
        <v>49733</v>
      </c>
    </row>
    <row r="6799" spans="1:6">
      <c r="A6799" t="s">
        <v>7146</v>
      </c>
      <c r="B6799" t="s">
        <v>36047</v>
      </c>
      <c r="D6799" t="s">
        <v>5294</v>
      </c>
      <c r="E6799" t="s">
        <v>7147</v>
      </c>
      <c r="F6799" t="s">
        <v>49734</v>
      </c>
    </row>
    <row r="6800" spans="1:6">
      <c r="A6800" t="s">
        <v>7148</v>
      </c>
      <c r="B6800" t="s">
        <v>36048</v>
      </c>
      <c r="D6800" t="s">
        <v>5294</v>
      </c>
      <c r="E6800" t="s">
        <v>7149</v>
      </c>
      <c r="F6800" t="s">
        <v>49735</v>
      </c>
    </row>
    <row r="6801" spans="1:6">
      <c r="A6801" t="s">
        <v>7150</v>
      </c>
      <c r="B6801" t="s">
        <v>36049</v>
      </c>
      <c r="D6801" t="s">
        <v>5294</v>
      </c>
      <c r="E6801" t="s">
        <v>7151</v>
      </c>
      <c r="F6801" t="s">
        <v>49736</v>
      </c>
    </row>
    <row r="6802" spans="1:6">
      <c r="A6802" t="s">
        <v>7152</v>
      </c>
      <c r="B6802" t="s">
        <v>36050</v>
      </c>
      <c r="D6802" t="s">
        <v>5294</v>
      </c>
      <c r="E6802" t="s">
        <v>7153</v>
      </c>
      <c r="F6802" t="s">
        <v>49737</v>
      </c>
    </row>
    <row r="6803" spans="1:6">
      <c r="A6803" t="s">
        <v>7154</v>
      </c>
      <c r="B6803" t="s">
        <v>36051</v>
      </c>
      <c r="D6803" t="s">
        <v>5294</v>
      </c>
      <c r="E6803" t="s">
        <v>7155</v>
      </c>
      <c r="F6803" t="s">
        <v>49738</v>
      </c>
    </row>
    <row r="6804" spans="1:6">
      <c r="A6804" t="s">
        <v>7156</v>
      </c>
      <c r="B6804" t="s">
        <v>36052</v>
      </c>
      <c r="D6804" t="s">
        <v>5294</v>
      </c>
      <c r="E6804" t="s">
        <v>7157</v>
      </c>
      <c r="F6804" t="s">
        <v>49739</v>
      </c>
    </row>
    <row r="6805" spans="1:6">
      <c r="A6805" t="s">
        <v>7158</v>
      </c>
      <c r="B6805" t="s">
        <v>36053</v>
      </c>
      <c r="D6805" t="s">
        <v>5294</v>
      </c>
      <c r="E6805" t="s">
        <v>7159</v>
      </c>
      <c r="F6805" t="s">
        <v>49740</v>
      </c>
    </row>
    <row r="6806" spans="1:6">
      <c r="A6806" t="s">
        <v>7160</v>
      </c>
      <c r="B6806" t="s">
        <v>36054</v>
      </c>
      <c r="D6806" t="s">
        <v>5294</v>
      </c>
      <c r="E6806" t="s">
        <v>7161</v>
      </c>
      <c r="F6806" t="s">
        <v>49741</v>
      </c>
    </row>
    <row r="6807" spans="1:6">
      <c r="A6807" t="s">
        <v>7162</v>
      </c>
      <c r="B6807" t="s">
        <v>36055</v>
      </c>
      <c r="D6807" t="s">
        <v>5294</v>
      </c>
      <c r="E6807" t="s">
        <v>7163</v>
      </c>
      <c r="F6807" t="s">
        <v>49742</v>
      </c>
    </row>
    <row r="6808" spans="1:6">
      <c r="A6808" t="s">
        <v>7164</v>
      </c>
      <c r="B6808" t="s">
        <v>36056</v>
      </c>
      <c r="D6808" t="s">
        <v>5294</v>
      </c>
      <c r="E6808" t="s">
        <v>7165</v>
      </c>
      <c r="F6808" t="s">
        <v>49743</v>
      </c>
    </row>
    <row r="6809" spans="1:6">
      <c r="A6809" t="s">
        <v>30603</v>
      </c>
      <c r="B6809" t="s">
        <v>36057</v>
      </c>
      <c r="D6809" t="s">
        <v>5294</v>
      </c>
      <c r="E6809" t="s">
        <v>7166</v>
      </c>
      <c r="F6809" t="s">
        <v>49744</v>
      </c>
    </row>
    <row r="6810" spans="1:6">
      <c r="A6810" t="s">
        <v>7167</v>
      </c>
      <c r="B6810" t="s">
        <v>36058</v>
      </c>
      <c r="D6810" t="s">
        <v>5294</v>
      </c>
      <c r="E6810" t="s">
        <v>7168</v>
      </c>
      <c r="F6810" t="s">
        <v>49745</v>
      </c>
    </row>
    <row r="6811" spans="1:6">
      <c r="A6811" t="s">
        <v>7169</v>
      </c>
      <c r="B6811" t="s">
        <v>36059</v>
      </c>
      <c r="D6811" t="s">
        <v>5294</v>
      </c>
      <c r="E6811" t="s">
        <v>7170</v>
      </c>
      <c r="F6811" t="s">
        <v>49746</v>
      </c>
    </row>
    <row r="6812" spans="1:6">
      <c r="A6812" t="s">
        <v>7171</v>
      </c>
      <c r="B6812" t="s">
        <v>36060</v>
      </c>
      <c r="D6812" t="s">
        <v>5294</v>
      </c>
      <c r="E6812" t="s">
        <v>7172</v>
      </c>
      <c r="F6812" t="s">
        <v>49747</v>
      </c>
    </row>
    <row r="6813" spans="1:6">
      <c r="A6813" t="s">
        <v>7173</v>
      </c>
      <c r="B6813" t="s">
        <v>36061</v>
      </c>
      <c r="D6813" t="s">
        <v>5294</v>
      </c>
      <c r="E6813" t="s">
        <v>7174</v>
      </c>
      <c r="F6813" t="s">
        <v>49748</v>
      </c>
    </row>
    <row r="6814" spans="1:6">
      <c r="A6814" t="s">
        <v>7175</v>
      </c>
      <c r="B6814" t="s">
        <v>36062</v>
      </c>
      <c r="D6814" t="s">
        <v>5294</v>
      </c>
      <c r="E6814" t="s">
        <v>7176</v>
      </c>
      <c r="F6814" t="s">
        <v>49749</v>
      </c>
    </row>
    <row r="6815" spans="1:6">
      <c r="A6815" t="s">
        <v>7177</v>
      </c>
      <c r="B6815" t="s">
        <v>36063</v>
      </c>
      <c r="D6815" t="s">
        <v>5294</v>
      </c>
      <c r="E6815" t="s">
        <v>7178</v>
      </c>
      <c r="F6815" t="s">
        <v>49750</v>
      </c>
    </row>
    <row r="6816" spans="1:6">
      <c r="A6816" t="s">
        <v>7179</v>
      </c>
      <c r="B6816" t="s">
        <v>36064</v>
      </c>
      <c r="D6816" t="s">
        <v>5294</v>
      </c>
      <c r="E6816" t="s">
        <v>7180</v>
      </c>
      <c r="F6816" t="s">
        <v>49751</v>
      </c>
    </row>
    <row r="6817" spans="1:6">
      <c r="A6817" t="s">
        <v>7181</v>
      </c>
      <c r="B6817" t="s">
        <v>36065</v>
      </c>
      <c r="D6817" t="s">
        <v>5294</v>
      </c>
      <c r="E6817" t="s">
        <v>7182</v>
      </c>
      <c r="F6817" t="s">
        <v>49752</v>
      </c>
    </row>
    <row r="6818" spans="1:6">
      <c r="A6818" t="s">
        <v>7183</v>
      </c>
      <c r="B6818" t="s">
        <v>36066</v>
      </c>
      <c r="D6818" t="s">
        <v>5294</v>
      </c>
      <c r="E6818" t="s">
        <v>7184</v>
      </c>
      <c r="F6818" t="s">
        <v>49753</v>
      </c>
    </row>
    <row r="6819" spans="1:6">
      <c r="A6819" t="s">
        <v>7185</v>
      </c>
      <c r="B6819" t="s">
        <v>36067</v>
      </c>
      <c r="D6819" t="s">
        <v>5294</v>
      </c>
      <c r="E6819" t="s">
        <v>7186</v>
      </c>
      <c r="F6819" t="s">
        <v>49754</v>
      </c>
    </row>
    <row r="6820" spans="1:6">
      <c r="A6820" t="s">
        <v>7187</v>
      </c>
      <c r="B6820" t="s">
        <v>36068</v>
      </c>
      <c r="D6820" t="s">
        <v>5294</v>
      </c>
      <c r="E6820" t="s">
        <v>7188</v>
      </c>
      <c r="F6820" t="s">
        <v>49755</v>
      </c>
    </row>
    <row r="6821" spans="1:6">
      <c r="A6821" t="s">
        <v>7189</v>
      </c>
      <c r="B6821" t="s">
        <v>36069</v>
      </c>
      <c r="D6821" t="s">
        <v>5294</v>
      </c>
      <c r="E6821" t="s">
        <v>7190</v>
      </c>
      <c r="F6821" t="s">
        <v>49756</v>
      </c>
    </row>
    <row r="6822" spans="1:6">
      <c r="A6822" t="s">
        <v>7191</v>
      </c>
      <c r="B6822" t="s">
        <v>36070</v>
      </c>
      <c r="D6822" t="s">
        <v>5294</v>
      </c>
      <c r="E6822" t="s">
        <v>7192</v>
      </c>
      <c r="F6822" t="s">
        <v>49757</v>
      </c>
    </row>
    <row r="6823" spans="1:6">
      <c r="A6823" t="s">
        <v>7193</v>
      </c>
      <c r="B6823" t="s">
        <v>36071</v>
      </c>
      <c r="D6823" t="s">
        <v>5294</v>
      </c>
      <c r="E6823" t="s">
        <v>7194</v>
      </c>
      <c r="F6823" t="s">
        <v>49758</v>
      </c>
    </row>
    <row r="6824" spans="1:6">
      <c r="A6824" t="s">
        <v>7195</v>
      </c>
      <c r="B6824" t="s">
        <v>36072</v>
      </c>
      <c r="D6824" t="s">
        <v>5294</v>
      </c>
      <c r="E6824" t="s">
        <v>7196</v>
      </c>
      <c r="F6824" t="s">
        <v>49759</v>
      </c>
    </row>
    <row r="6825" spans="1:6">
      <c r="A6825" t="s">
        <v>7197</v>
      </c>
      <c r="B6825" t="s">
        <v>36073</v>
      </c>
      <c r="D6825" t="s">
        <v>5294</v>
      </c>
      <c r="E6825" t="s">
        <v>7198</v>
      </c>
      <c r="F6825" t="s">
        <v>49760</v>
      </c>
    </row>
    <row r="6826" spans="1:6">
      <c r="A6826" t="s">
        <v>7199</v>
      </c>
      <c r="B6826" t="s">
        <v>36074</v>
      </c>
      <c r="D6826" t="s">
        <v>5294</v>
      </c>
      <c r="E6826" t="s">
        <v>7200</v>
      </c>
      <c r="F6826" t="s">
        <v>49761</v>
      </c>
    </row>
    <row r="6827" spans="1:6">
      <c r="A6827" t="s">
        <v>7201</v>
      </c>
      <c r="B6827" t="s">
        <v>36075</v>
      </c>
      <c r="D6827" t="s">
        <v>5294</v>
      </c>
      <c r="E6827" t="s">
        <v>7202</v>
      </c>
      <c r="F6827" t="s">
        <v>49762</v>
      </c>
    </row>
    <row r="6828" spans="1:6">
      <c r="A6828" t="s">
        <v>7203</v>
      </c>
      <c r="B6828" t="s">
        <v>36076</v>
      </c>
      <c r="D6828" t="s">
        <v>5294</v>
      </c>
      <c r="E6828" t="s">
        <v>7204</v>
      </c>
      <c r="F6828" t="s">
        <v>49763</v>
      </c>
    </row>
    <row r="6829" spans="1:6">
      <c r="A6829" t="s">
        <v>7205</v>
      </c>
      <c r="B6829" t="s">
        <v>36077</v>
      </c>
      <c r="D6829" t="s">
        <v>5294</v>
      </c>
      <c r="E6829" t="s">
        <v>7206</v>
      </c>
      <c r="F6829" t="s">
        <v>49764</v>
      </c>
    </row>
    <row r="6830" spans="1:6">
      <c r="A6830" t="s">
        <v>7207</v>
      </c>
      <c r="B6830" t="s">
        <v>36078</v>
      </c>
      <c r="D6830" t="s">
        <v>5294</v>
      </c>
      <c r="E6830" t="s">
        <v>7208</v>
      </c>
      <c r="F6830" t="s">
        <v>49765</v>
      </c>
    </row>
    <row r="6831" spans="1:6">
      <c r="A6831" t="s">
        <v>7209</v>
      </c>
      <c r="B6831" t="s">
        <v>36079</v>
      </c>
      <c r="D6831" t="s">
        <v>5294</v>
      </c>
      <c r="E6831" t="s">
        <v>7210</v>
      </c>
      <c r="F6831" t="s">
        <v>49766</v>
      </c>
    </row>
    <row r="6832" spans="1:6">
      <c r="A6832" t="s">
        <v>7211</v>
      </c>
      <c r="B6832" t="s">
        <v>36080</v>
      </c>
      <c r="D6832" t="s">
        <v>5294</v>
      </c>
      <c r="E6832" t="s">
        <v>7212</v>
      </c>
      <c r="F6832" t="s">
        <v>49767</v>
      </c>
    </row>
    <row r="6833" spans="1:6">
      <c r="A6833" t="s">
        <v>7213</v>
      </c>
      <c r="B6833" t="s">
        <v>36081</v>
      </c>
      <c r="D6833" t="s">
        <v>5294</v>
      </c>
      <c r="E6833" t="s">
        <v>7214</v>
      </c>
      <c r="F6833" t="s">
        <v>49768</v>
      </c>
    </row>
    <row r="6834" spans="1:6">
      <c r="A6834" t="s">
        <v>7215</v>
      </c>
      <c r="B6834" t="s">
        <v>36082</v>
      </c>
      <c r="D6834" t="s">
        <v>5294</v>
      </c>
      <c r="E6834" t="s">
        <v>7216</v>
      </c>
      <c r="F6834" t="s">
        <v>49769</v>
      </c>
    </row>
    <row r="6835" spans="1:6">
      <c r="A6835" t="s">
        <v>7217</v>
      </c>
      <c r="B6835" t="s">
        <v>36083</v>
      </c>
      <c r="D6835" t="s">
        <v>5294</v>
      </c>
      <c r="E6835" t="s">
        <v>7218</v>
      </c>
      <c r="F6835" t="s">
        <v>49770</v>
      </c>
    </row>
    <row r="6836" spans="1:6">
      <c r="A6836" t="s">
        <v>7219</v>
      </c>
      <c r="B6836" t="s">
        <v>36084</v>
      </c>
      <c r="D6836" t="s">
        <v>5294</v>
      </c>
      <c r="E6836" t="s">
        <v>7220</v>
      </c>
      <c r="F6836" t="s">
        <v>49771</v>
      </c>
    </row>
    <row r="6837" spans="1:6">
      <c r="A6837" t="s">
        <v>7221</v>
      </c>
      <c r="B6837" t="s">
        <v>36085</v>
      </c>
      <c r="D6837" t="s">
        <v>5294</v>
      </c>
      <c r="E6837" t="s">
        <v>7222</v>
      </c>
      <c r="F6837" t="s">
        <v>49772</v>
      </c>
    </row>
    <row r="6838" spans="1:6">
      <c r="A6838" t="s">
        <v>7223</v>
      </c>
      <c r="B6838" t="s">
        <v>36086</v>
      </c>
      <c r="D6838" t="s">
        <v>5294</v>
      </c>
      <c r="E6838" t="s">
        <v>7224</v>
      </c>
      <c r="F6838" t="s">
        <v>49773</v>
      </c>
    </row>
    <row r="6839" spans="1:6">
      <c r="A6839" t="s">
        <v>7225</v>
      </c>
      <c r="B6839" t="s">
        <v>36087</v>
      </c>
      <c r="D6839" t="s">
        <v>5294</v>
      </c>
      <c r="E6839" t="s">
        <v>7226</v>
      </c>
      <c r="F6839" t="s">
        <v>49774</v>
      </c>
    </row>
    <row r="6840" spans="1:6">
      <c r="A6840" t="s">
        <v>7227</v>
      </c>
      <c r="B6840" t="s">
        <v>36088</v>
      </c>
      <c r="D6840" t="s">
        <v>5294</v>
      </c>
      <c r="E6840" t="s">
        <v>7228</v>
      </c>
      <c r="F6840" t="s">
        <v>49775</v>
      </c>
    </row>
    <row r="6841" spans="1:6">
      <c r="A6841" t="s">
        <v>7229</v>
      </c>
      <c r="B6841" t="s">
        <v>36089</v>
      </c>
      <c r="D6841" t="s">
        <v>5294</v>
      </c>
      <c r="E6841" t="s">
        <v>7230</v>
      </c>
      <c r="F6841" t="s">
        <v>49776</v>
      </c>
    </row>
    <row r="6842" spans="1:6">
      <c r="A6842" t="s">
        <v>7231</v>
      </c>
      <c r="B6842" t="s">
        <v>36090</v>
      </c>
      <c r="D6842" t="s">
        <v>5294</v>
      </c>
      <c r="E6842" t="s">
        <v>7232</v>
      </c>
      <c r="F6842" t="s">
        <v>49777</v>
      </c>
    </row>
    <row r="6843" spans="1:6">
      <c r="A6843" t="s">
        <v>7233</v>
      </c>
      <c r="B6843" t="s">
        <v>36091</v>
      </c>
      <c r="D6843" t="s">
        <v>5294</v>
      </c>
      <c r="E6843" t="s">
        <v>7234</v>
      </c>
      <c r="F6843" t="s">
        <v>49778</v>
      </c>
    </row>
    <row r="6844" spans="1:6">
      <c r="A6844" t="s">
        <v>7235</v>
      </c>
      <c r="B6844" t="s">
        <v>36092</v>
      </c>
      <c r="D6844" t="s">
        <v>5294</v>
      </c>
      <c r="E6844" t="s">
        <v>7236</v>
      </c>
      <c r="F6844" t="s">
        <v>49779</v>
      </c>
    </row>
    <row r="6845" spans="1:6">
      <c r="A6845" t="s">
        <v>7237</v>
      </c>
      <c r="B6845" t="s">
        <v>36093</v>
      </c>
      <c r="D6845" t="s">
        <v>5294</v>
      </c>
      <c r="E6845" t="s">
        <v>7238</v>
      </c>
      <c r="F6845" t="s">
        <v>49780</v>
      </c>
    </row>
    <row r="6846" spans="1:6">
      <c r="A6846" t="s">
        <v>7239</v>
      </c>
      <c r="B6846" t="s">
        <v>36094</v>
      </c>
      <c r="D6846" t="s">
        <v>5294</v>
      </c>
      <c r="E6846" t="s">
        <v>7240</v>
      </c>
      <c r="F6846" t="s">
        <v>49781</v>
      </c>
    </row>
    <row r="6847" spans="1:6">
      <c r="A6847" t="s">
        <v>7241</v>
      </c>
      <c r="B6847" t="s">
        <v>36095</v>
      </c>
      <c r="D6847" t="s">
        <v>5294</v>
      </c>
      <c r="E6847" t="s">
        <v>7242</v>
      </c>
      <c r="F6847" t="s">
        <v>49782</v>
      </c>
    </row>
    <row r="6848" spans="1:6">
      <c r="A6848" t="s">
        <v>7243</v>
      </c>
      <c r="B6848" t="s">
        <v>36096</v>
      </c>
      <c r="D6848" t="s">
        <v>5294</v>
      </c>
      <c r="E6848" t="s">
        <v>7244</v>
      </c>
      <c r="F6848" t="s">
        <v>49783</v>
      </c>
    </row>
    <row r="6849" spans="1:6">
      <c r="A6849" t="s">
        <v>7245</v>
      </c>
      <c r="B6849" t="s">
        <v>36097</v>
      </c>
      <c r="D6849" t="s">
        <v>5294</v>
      </c>
      <c r="E6849" t="s">
        <v>7246</v>
      </c>
      <c r="F6849" t="s">
        <v>49784</v>
      </c>
    </row>
    <row r="6850" spans="1:6">
      <c r="A6850" t="s">
        <v>7247</v>
      </c>
      <c r="B6850" t="s">
        <v>36098</v>
      </c>
      <c r="D6850" t="s">
        <v>5294</v>
      </c>
      <c r="E6850" t="s">
        <v>7248</v>
      </c>
      <c r="F6850" t="s">
        <v>49785</v>
      </c>
    </row>
    <row r="6851" spans="1:6">
      <c r="A6851" t="s">
        <v>7249</v>
      </c>
      <c r="B6851" t="s">
        <v>36099</v>
      </c>
      <c r="D6851" t="s">
        <v>5294</v>
      </c>
      <c r="E6851" t="s">
        <v>7250</v>
      </c>
      <c r="F6851" t="s">
        <v>49786</v>
      </c>
    </row>
    <row r="6852" spans="1:6">
      <c r="A6852" t="s">
        <v>7251</v>
      </c>
      <c r="B6852" t="s">
        <v>36100</v>
      </c>
      <c r="D6852" t="s">
        <v>5294</v>
      </c>
      <c r="E6852" t="s">
        <v>7252</v>
      </c>
      <c r="F6852" t="s">
        <v>49787</v>
      </c>
    </row>
    <row r="6853" spans="1:6">
      <c r="A6853" t="s">
        <v>7253</v>
      </c>
      <c r="B6853" t="s">
        <v>36101</v>
      </c>
      <c r="D6853" t="s">
        <v>5294</v>
      </c>
      <c r="E6853" t="s">
        <v>7254</v>
      </c>
      <c r="F6853" t="s">
        <v>49788</v>
      </c>
    </row>
    <row r="6854" spans="1:6">
      <c r="A6854" t="s">
        <v>7255</v>
      </c>
      <c r="B6854" t="s">
        <v>36102</v>
      </c>
      <c r="D6854" t="s">
        <v>5294</v>
      </c>
      <c r="E6854" t="s">
        <v>7256</v>
      </c>
      <c r="F6854" t="s">
        <v>49789</v>
      </c>
    </row>
    <row r="6855" spans="1:6">
      <c r="A6855" t="s">
        <v>7255</v>
      </c>
      <c r="B6855" t="s">
        <v>36103</v>
      </c>
      <c r="D6855" t="s">
        <v>5294</v>
      </c>
      <c r="E6855" t="s">
        <v>7257</v>
      </c>
      <c r="F6855" t="s">
        <v>49789</v>
      </c>
    </row>
    <row r="6856" spans="1:6">
      <c r="A6856" t="s">
        <v>7258</v>
      </c>
      <c r="B6856" t="s">
        <v>36104</v>
      </c>
      <c r="D6856" t="s">
        <v>5294</v>
      </c>
      <c r="E6856" t="s">
        <v>7259</v>
      </c>
      <c r="F6856" t="s">
        <v>49790</v>
      </c>
    </row>
    <row r="6857" spans="1:6">
      <c r="A6857" t="s">
        <v>7258</v>
      </c>
      <c r="B6857" t="s">
        <v>36105</v>
      </c>
      <c r="D6857" t="s">
        <v>5294</v>
      </c>
      <c r="E6857" t="s">
        <v>7260</v>
      </c>
      <c r="F6857" t="s">
        <v>49790</v>
      </c>
    </row>
    <row r="6858" spans="1:6">
      <c r="A6858" t="s">
        <v>7261</v>
      </c>
      <c r="B6858" t="s">
        <v>36106</v>
      </c>
      <c r="D6858" t="s">
        <v>5294</v>
      </c>
      <c r="E6858" t="s">
        <v>7262</v>
      </c>
      <c r="F6858" t="s">
        <v>49791</v>
      </c>
    </row>
    <row r="6859" spans="1:6">
      <c r="A6859" t="s">
        <v>7263</v>
      </c>
      <c r="B6859" t="s">
        <v>36107</v>
      </c>
      <c r="D6859" t="s">
        <v>5294</v>
      </c>
      <c r="E6859" t="s">
        <v>7264</v>
      </c>
      <c r="F6859" t="s">
        <v>49792</v>
      </c>
    </row>
    <row r="6860" spans="1:6">
      <c r="A6860" t="s">
        <v>7265</v>
      </c>
      <c r="B6860" t="s">
        <v>36108</v>
      </c>
      <c r="D6860" t="s">
        <v>5294</v>
      </c>
      <c r="E6860" t="s">
        <v>7266</v>
      </c>
      <c r="F6860" t="s">
        <v>49793</v>
      </c>
    </row>
    <row r="6861" spans="1:6">
      <c r="A6861" t="s">
        <v>7267</v>
      </c>
      <c r="B6861" t="s">
        <v>36109</v>
      </c>
      <c r="D6861" t="s">
        <v>5294</v>
      </c>
      <c r="E6861" t="s">
        <v>7268</v>
      </c>
      <c r="F6861" t="s">
        <v>49794</v>
      </c>
    </row>
    <row r="6862" spans="1:6">
      <c r="A6862" t="s">
        <v>7269</v>
      </c>
      <c r="B6862" t="s">
        <v>36110</v>
      </c>
      <c r="D6862" t="s">
        <v>5294</v>
      </c>
      <c r="E6862" t="s">
        <v>7270</v>
      </c>
      <c r="F6862" t="s">
        <v>49795</v>
      </c>
    </row>
    <row r="6863" spans="1:6">
      <c r="A6863" t="s">
        <v>7271</v>
      </c>
      <c r="B6863" t="s">
        <v>36111</v>
      </c>
      <c r="D6863" t="s">
        <v>5294</v>
      </c>
      <c r="E6863" t="s">
        <v>7272</v>
      </c>
      <c r="F6863" t="s">
        <v>49796</v>
      </c>
    </row>
    <row r="6864" spans="1:6">
      <c r="A6864" t="s">
        <v>7273</v>
      </c>
      <c r="B6864" t="s">
        <v>36112</v>
      </c>
      <c r="D6864" t="s">
        <v>5294</v>
      </c>
      <c r="E6864" t="s">
        <v>7274</v>
      </c>
      <c r="F6864" t="s">
        <v>49797</v>
      </c>
    </row>
    <row r="6865" spans="1:6">
      <c r="A6865" t="s">
        <v>7275</v>
      </c>
      <c r="B6865" t="s">
        <v>36113</v>
      </c>
      <c r="D6865" t="s">
        <v>5294</v>
      </c>
      <c r="E6865" t="s">
        <v>7276</v>
      </c>
      <c r="F6865" t="s">
        <v>49798</v>
      </c>
    </row>
    <row r="6866" spans="1:6">
      <c r="A6866" t="s">
        <v>7277</v>
      </c>
      <c r="B6866" t="s">
        <v>36114</v>
      </c>
      <c r="D6866" t="s">
        <v>5294</v>
      </c>
      <c r="E6866" t="s">
        <v>7278</v>
      </c>
      <c r="F6866" t="s">
        <v>49799</v>
      </c>
    </row>
    <row r="6867" spans="1:6">
      <c r="A6867" t="s">
        <v>7279</v>
      </c>
      <c r="B6867" t="s">
        <v>36115</v>
      </c>
      <c r="D6867" t="s">
        <v>5294</v>
      </c>
      <c r="E6867" t="s">
        <v>7280</v>
      </c>
      <c r="F6867" t="s">
        <v>49800</v>
      </c>
    </row>
    <row r="6868" spans="1:6">
      <c r="A6868" t="s">
        <v>7281</v>
      </c>
      <c r="B6868" t="s">
        <v>36116</v>
      </c>
      <c r="D6868" t="s">
        <v>5294</v>
      </c>
      <c r="E6868" t="s">
        <v>7282</v>
      </c>
      <c r="F6868" t="s">
        <v>49801</v>
      </c>
    </row>
    <row r="6869" spans="1:6">
      <c r="A6869" t="s">
        <v>7283</v>
      </c>
      <c r="B6869" t="s">
        <v>36117</v>
      </c>
      <c r="D6869" t="s">
        <v>5294</v>
      </c>
      <c r="E6869" t="s">
        <v>7284</v>
      </c>
      <c r="F6869" t="s">
        <v>49802</v>
      </c>
    </row>
    <row r="6870" spans="1:6">
      <c r="A6870" t="s">
        <v>5296</v>
      </c>
      <c r="B6870" t="s">
        <v>36118</v>
      </c>
      <c r="D6870" t="s">
        <v>5294</v>
      </c>
      <c r="E6870" t="s">
        <v>7285</v>
      </c>
      <c r="F6870" t="s">
        <v>49803</v>
      </c>
    </row>
    <row r="6871" spans="1:6">
      <c r="A6871" t="s">
        <v>7286</v>
      </c>
      <c r="B6871" t="s">
        <v>36119</v>
      </c>
      <c r="D6871" t="s">
        <v>5294</v>
      </c>
      <c r="E6871" t="s">
        <v>7287</v>
      </c>
      <c r="F6871" t="s">
        <v>49804</v>
      </c>
    </row>
    <row r="6872" spans="1:6">
      <c r="A6872" t="s">
        <v>5300</v>
      </c>
      <c r="B6872" t="s">
        <v>36120</v>
      </c>
      <c r="D6872" t="s">
        <v>5294</v>
      </c>
      <c r="E6872" t="s">
        <v>7288</v>
      </c>
      <c r="F6872" t="s">
        <v>49805</v>
      </c>
    </row>
    <row r="6873" spans="1:6">
      <c r="A6873" t="s">
        <v>5302</v>
      </c>
      <c r="B6873" t="s">
        <v>36121</v>
      </c>
      <c r="D6873" t="s">
        <v>5294</v>
      </c>
      <c r="E6873" t="s">
        <v>7289</v>
      </c>
      <c r="F6873" t="s">
        <v>49806</v>
      </c>
    </row>
    <row r="6874" spans="1:6">
      <c r="A6874" t="s">
        <v>7290</v>
      </c>
      <c r="B6874" t="s">
        <v>36122</v>
      </c>
      <c r="D6874" t="s">
        <v>5294</v>
      </c>
      <c r="E6874" t="s">
        <v>7291</v>
      </c>
      <c r="F6874" t="s">
        <v>49807</v>
      </c>
    </row>
    <row r="6875" spans="1:6">
      <c r="A6875" t="s">
        <v>7292</v>
      </c>
      <c r="B6875" t="s">
        <v>36123</v>
      </c>
      <c r="D6875" t="s">
        <v>5294</v>
      </c>
      <c r="E6875" t="s">
        <v>7293</v>
      </c>
      <c r="F6875" t="s">
        <v>49808</v>
      </c>
    </row>
    <row r="6876" spans="1:6">
      <c r="A6876" t="s">
        <v>7294</v>
      </c>
      <c r="B6876" t="s">
        <v>36124</v>
      </c>
      <c r="D6876" t="s">
        <v>5294</v>
      </c>
      <c r="E6876" t="s">
        <v>7295</v>
      </c>
      <c r="F6876" t="s">
        <v>49809</v>
      </c>
    </row>
    <row r="6877" spans="1:6">
      <c r="A6877" t="s">
        <v>7296</v>
      </c>
      <c r="B6877" t="s">
        <v>36125</v>
      </c>
      <c r="D6877" t="s">
        <v>5294</v>
      </c>
      <c r="E6877" t="s">
        <v>7297</v>
      </c>
      <c r="F6877" t="s">
        <v>49810</v>
      </c>
    </row>
    <row r="6878" spans="1:6">
      <c r="A6878" t="s">
        <v>7298</v>
      </c>
      <c r="B6878" t="s">
        <v>36126</v>
      </c>
      <c r="D6878" t="s">
        <v>5294</v>
      </c>
      <c r="E6878" t="s">
        <v>7299</v>
      </c>
      <c r="F6878" t="s">
        <v>49811</v>
      </c>
    </row>
    <row r="6879" spans="1:6">
      <c r="A6879" t="s">
        <v>7300</v>
      </c>
      <c r="B6879" t="s">
        <v>36127</v>
      </c>
      <c r="D6879" t="s">
        <v>5294</v>
      </c>
      <c r="E6879" t="s">
        <v>7301</v>
      </c>
      <c r="F6879" t="s">
        <v>49812</v>
      </c>
    </row>
    <row r="6880" spans="1:6">
      <c r="A6880" t="s">
        <v>7302</v>
      </c>
      <c r="B6880" t="s">
        <v>36128</v>
      </c>
      <c r="D6880" t="s">
        <v>5294</v>
      </c>
      <c r="E6880" t="s">
        <v>7303</v>
      </c>
      <c r="F6880" t="s">
        <v>49813</v>
      </c>
    </row>
    <row r="6881" spans="1:6">
      <c r="A6881" t="s">
        <v>7304</v>
      </c>
      <c r="B6881" t="s">
        <v>36129</v>
      </c>
      <c r="D6881" t="s">
        <v>5294</v>
      </c>
      <c r="E6881" t="s">
        <v>7305</v>
      </c>
      <c r="F6881" t="s">
        <v>49814</v>
      </c>
    </row>
    <row r="6882" spans="1:6">
      <c r="A6882" t="s">
        <v>7306</v>
      </c>
      <c r="B6882" t="s">
        <v>36130</v>
      </c>
      <c r="D6882" t="s">
        <v>5294</v>
      </c>
      <c r="E6882" t="s">
        <v>7307</v>
      </c>
      <c r="F6882" t="s">
        <v>49815</v>
      </c>
    </row>
    <row r="6883" spans="1:6">
      <c r="A6883" t="s">
        <v>7308</v>
      </c>
      <c r="B6883" t="s">
        <v>36131</v>
      </c>
      <c r="D6883" t="s">
        <v>5294</v>
      </c>
      <c r="E6883" t="s">
        <v>7309</v>
      </c>
      <c r="F6883" t="s">
        <v>49816</v>
      </c>
    </row>
    <row r="6884" spans="1:6">
      <c r="A6884" t="s">
        <v>7310</v>
      </c>
      <c r="B6884" t="s">
        <v>36132</v>
      </c>
      <c r="D6884" t="s">
        <v>5294</v>
      </c>
      <c r="E6884" t="s">
        <v>7311</v>
      </c>
      <c r="F6884" t="s">
        <v>49817</v>
      </c>
    </row>
    <row r="6885" spans="1:6">
      <c r="A6885" t="s">
        <v>7312</v>
      </c>
      <c r="B6885" t="s">
        <v>36133</v>
      </c>
      <c r="D6885" t="s">
        <v>5294</v>
      </c>
      <c r="E6885" t="s">
        <v>7313</v>
      </c>
      <c r="F6885" t="s">
        <v>49818</v>
      </c>
    </row>
    <row r="6886" spans="1:6">
      <c r="A6886" t="s">
        <v>7314</v>
      </c>
      <c r="B6886" t="s">
        <v>36134</v>
      </c>
      <c r="D6886" t="s">
        <v>5294</v>
      </c>
      <c r="E6886" t="s">
        <v>7315</v>
      </c>
      <c r="F6886" t="s">
        <v>49819</v>
      </c>
    </row>
    <row r="6887" spans="1:6">
      <c r="A6887" t="s">
        <v>7316</v>
      </c>
      <c r="B6887" t="s">
        <v>36135</v>
      </c>
      <c r="D6887" t="s">
        <v>5294</v>
      </c>
      <c r="E6887" t="s">
        <v>7317</v>
      </c>
      <c r="F6887" t="s">
        <v>49820</v>
      </c>
    </row>
    <row r="6888" spans="1:6">
      <c r="A6888" t="s">
        <v>7318</v>
      </c>
      <c r="B6888" t="s">
        <v>36136</v>
      </c>
      <c r="D6888" t="s">
        <v>5294</v>
      </c>
      <c r="E6888" t="s">
        <v>7319</v>
      </c>
      <c r="F6888" t="s">
        <v>49821</v>
      </c>
    </row>
    <row r="6889" spans="1:6">
      <c r="A6889" t="s">
        <v>7320</v>
      </c>
      <c r="B6889" t="s">
        <v>36137</v>
      </c>
      <c r="D6889" t="s">
        <v>5294</v>
      </c>
      <c r="E6889" t="s">
        <v>7321</v>
      </c>
      <c r="F6889" t="s">
        <v>49822</v>
      </c>
    </row>
    <row r="6890" spans="1:6">
      <c r="A6890" t="s">
        <v>7322</v>
      </c>
      <c r="B6890" t="s">
        <v>36138</v>
      </c>
      <c r="D6890" t="s">
        <v>5294</v>
      </c>
      <c r="E6890" t="s">
        <v>7323</v>
      </c>
      <c r="F6890" t="s">
        <v>49823</v>
      </c>
    </row>
    <row r="6891" spans="1:6">
      <c r="A6891" t="s">
        <v>30604</v>
      </c>
      <c r="B6891" t="s">
        <v>36139</v>
      </c>
      <c r="D6891" t="s">
        <v>5294</v>
      </c>
      <c r="E6891" t="s">
        <v>7324</v>
      </c>
      <c r="F6891" t="s">
        <v>49824</v>
      </c>
    </row>
    <row r="6892" spans="1:6">
      <c r="A6892" t="s">
        <v>7325</v>
      </c>
      <c r="B6892" t="s">
        <v>36140</v>
      </c>
      <c r="D6892" t="s">
        <v>5294</v>
      </c>
      <c r="E6892" t="s">
        <v>7326</v>
      </c>
      <c r="F6892" t="s">
        <v>49825</v>
      </c>
    </row>
    <row r="6893" spans="1:6">
      <c r="A6893" t="s">
        <v>7327</v>
      </c>
      <c r="B6893" t="s">
        <v>36141</v>
      </c>
      <c r="D6893" t="s">
        <v>5294</v>
      </c>
      <c r="E6893" t="s">
        <v>7328</v>
      </c>
      <c r="F6893" t="s">
        <v>49826</v>
      </c>
    </row>
    <row r="6894" spans="1:6">
      <c r="A6894" t="s">
        <v>7329</v>
      </c>
      <c r="B6894" t="s">
        <v>36142</v>
      </c>
      <c r="D6894" t="s">
        <v>5294</v>
      </c>
      <c r="E6894" t="s">
        <v>7330</v>
      </c>
      <c r="F6894" t="s">
        <v>49827</v>
      </c>
    </row>
    <row r="6895" spans="1:6">
      <c r="A6895" t="s">
        <v>7331</v>
      </c>
      <c r="B6895" t="s">
        <v>36143</v>
      </c>
      <c r="D6895" t="s">
        <v>5294</v>
      </c>
      <c r="E6895" t="s">
        <v>7332</v>
      </c>
      <c r="F6895" t="s">
        <v>49828</v>
      </c>
    </row>
    <row r="6896" spans="1:6">
      <c r="A6896" t="s">
        <v>7333</v>
      </c>
      <c r="B6896" t="s">
        <v>36144</v>
      </c>
      <c r="D6896" t="s">
        <v>5294</v>
      </c>
      <c r="E6896" t="s">
        <v>7334</v>
      </c>
      <c r="F6896" t="s">
        <v>49829</v>
      </c>
    </row>
    <row r="6897" spans="1:6">
      <c r="A6897" t="s">
        <v>7335</v>
      </c>
      <c r="B6897" t="s">
        <v>36145</v>
      </c>
      <c r="D6897" t="s">
        <v>5294</v>
      </c>
      <c r="E6897" t="s">
        <v>7336</v>
      </c>
      <c r="F6897" t="s">
        <v>49830</v>
      </c>
    </row>
    <row r="6898" spans="1:6">
      <c r="A6898" t="s">
        <v>7337</v>
      </c>
      <c r="B6898" t="s">
        <v>36146</v>
      </c>
      <c r="D6898" t="s">
        <v>5294</v>
      </c>
      <c r="E6898" t="s">
        <v>7338</v>
      </c>
      <c r="F6898" t="s">
        <v>49831</v>
      </c>
    </row>
    <row r="6899" spans="1:6">
      <c r="A6899" t="s">
        <v>7339</v>
      </c>
      <c r="B6899" t="s">
        <v>36147</v>
      </c>
      <c r="D6899" t="s">
        <v>5294</v>
      </c>
      <c r="E6899" t="s">
        <v>7340</v>
      </c>
      <c r="F6899" t="s">
        <v>49832</v>
      </c>
    </row>
    <row r="6900" spans="1:6">
      <c r="A6900" t="s">
        <v>30605</v>
      </c>
      <c r="B6900" t="s">
        <v>36148</v>
      </c>
      <c r="D6900" t="s">
        <v>5294</v>
      </c>
      <c r="E6900" t="s">
        <v>7341</v>
      </c>
      <c r="F6900" t="s">
        <v>49833</v>
      </c>
    </row>
    <row r="6901" spans="1:6">
      <c r="A6901" t="s">
        <v>7342</v>
      </c>
      <c r="B6901" t="s">
        <v>36149</v>
      </c>
      <c r="D6901" t="s">
        <v>5294</v>
      </c>
      <c r="E6901" t="s">
        <v>7343</v>
      </c>
      <c r="F6901" t="s">
        <v>49834</v>
      </c>
    </row>
    <row r="6902" spans="1:6">
      <c r="A6902" t="s">
        <v>7344</v>
      </c>
      <c r="B6902" t="s">
        <v>36150</v>
      </c>
      <c r="D6902" t="s">
        <v>5294</v>
      </c>
      <c r="E6902" t="s">
        <v>7345</v>
      </c>
      <c r="F6902" t="s">
        <v>49835</v>
      </c>
    </row>
    <row r="6903" spans="1:6">
      <c r="A6903" t="s">
        <v>7346</v>
      </c>
      <c r="B6903" t="s">
        <v>36151</v>
      </c>
      <c r="D6903" t="s">
        <v>5294</v>
      </c>
      <c r="E6903" t="s">
        <v>7347</v>
      </c>
      <c r="F6903" t="s">
        <v>49836</v>
      </c>
    </row>
    <row r="6904" spans="1:6">
      <c r="A6904" t="s">
        <v>7348</v>
      </c>
      <c r="B6904" t="s">
        <v>36152</v>
      </c>
      <c r="D6904" t="s">
        <v>5294</v>
      </c>
      <c r="E6904" t="s">
        <v>7349</v>
      </c>
      <c r="F6904" t="s">
        <v>49837</v>
      </c>
    </row>
    <row r="6905" spans="1:6">
      <c r="A6905" t="s">
        <v>7350</v>
      </c>
      <c r="B6905" t="s">
        <v>36153</v>
      </c>
      <c r="D6905" t="s">
        <v>5294</v>
      </c>
      <c r="E6905" t="s">
        <v>7351</v>
      </c>
      <c r="F6905" t="s">
        <v>49838</v>
      </c>
    </row>
    <row r="6906" spans="1:6">
      <c r="A6906" t="s">
        <v>30606</v>
      </c>
      <c r="B6906" t="s">
        <v>36154</v>
      </c>
      <c r="D6906" t="s">
        <v>5294</v>
      </c>
      <c r="E6906" t="s">
        <v>7352</v>
      </c>
      <c r="F6906" t="s">
        <v>49839</v>
      </c>
    </row>
    <row r="6907" spans="1:6">
      <c r="A6907" t="s">
        <v>7353</v>
      </c>
      <c r="B6907" t="s">
        <v>36155</v>
      </c>
      <c r="D6907" t="s">
        <v>5294</v>
      </c>
      <c r="E6907" t="s">
        <v>7354</v>
      </c>
      <c r="F6907" t="s">
        <v>49840</v>
      </c>
    </row>
    <row r="6908" spans="1:6">
      <c r="A6908" t="s">
        <v>7355</v>
      </c>
      <c r="B6908" t="s">
        <v>36156</v>
      </c>
      <c r="D6908" t="s">
        <v>5294</v>
      </c>
      <c r="E6908" t="s">
        <v>7356</v>
      </c>
      <c r="F6908" t="s">
        <v>49841</v>
      </c>
    </row>
    <row r="6909" spans="1:6">
      <c r="A6909" t="s">
        <v>7357</v>
      </c>
      <c r="B6909" t="s">
        <v>36157</v>
      </c>
      <c r="D6909" t="s">
        <v>5294</v>
      </c>
      <c r="E6909" t="s">
        <v>7358</v>
      </c>
      <c r="F6909" t="s">
        <v>49842</v>
      </c>
    </row>
    <row r="6910" spans="1:6">
      <c r="A6910" t="s">
        <v>7359</v>
      </c>
      <c r="B6910" t="s">
        <v>36158</v>
      </c>
      <c r="D6910" t="s">
        <v>5294</v>
      </c>
      <c r="E6910" t="s">
        <v>7360</v>
      </c>
      <c r="F6910" t="s">
        <v>49843</v>
      </c>
    </row>
    <row r="6911" spans="1:6">
      <c r="A6911" t="s">
        <v>7361</v>
      </c>
      <c r="B6911" t="s">
        <v>36159</v>
      </c>
      <c r="D6911" t="s">
        <v>5294</v>
      </c>
      <c r="E6911" t="s">
        <v>7362</v>
      </c>
      <c r="F6911" t="s">
        <v>49844</v>
      </c>
    </row>
    <row r="6912" spans="1:6">
      <c r="A6912" t="s">
        <v>7363</v>
      </c>
      <c r="B6912" t="s">
        <v>36160</v>
      </c>
      <c r="D6912" t="s">
        <v>5294</v>
      </c>
      <c r="E6912" t="s">
        <v>7364</v>
      </c>
      <c r="F6912" t="s">
        <v>49845</v>
      </c>
    </row>
    <row r="6913" spans="1:6">
      <c r="A6913" t="s">
        <v>7365</v>
      </c>
      <c r="B6913" t="s">
        <v>36161</v>
      </c>
      <c r="D6913" t="s">
        <v>5294</v>
      </c>
      <c r="E6913" t="s">
        <v>7366</v>
      </c>
      <c r="F6913" t="s">
        <v>49846</v>
      </c>
    </row>
    <row r="6914" spans="1:6">
      <c r="A6914" t="s">
        <v>7367</v>
      </c>
      <c r="B6914" t="s">
        <v>36162</v>
      </c>
      <c r="D6914" t="s">
        <v>5294</v>
      </c>
      <c r="E6914" t="s">
        <v>7368</v>
      </c>
      <c r="F6914" t="s">
        <v>49847</v>
      </c>
    </row>
    <row r="6915" spans="1:6">
      <c r="A6915" t="s">
        <v>7369</v>
      </c>
      <c r="B6915" t="s">
        <v>36163</v>
      </c>
      <c r="D6915" t="s">
        <v>5294</v>
      </c>
      <c r="E6915" t="s">
        <v>7370</v>
      </c>
      <c r="F6915" t="s">
        <v>49848</v>
      </c>
    </row>
    <row r="6916" spans="1:6">
      <c r="A6916" t="s">
        <v>30607</v>
      </c>
      <c r="B6916" t="s">
        <v>36164</v>
      </c>
      <c r="D6916" t="s">
        <v>5294</v>
      </c>
      <c r="E6916" t="s">
        <v>7371</v>
      </c>
      <c r="F6916" t="s">
        <v>49849</v>
      </c>
    </row>
    <row r="6917" spans="1:6">
      <c r="A6917" t="s">
        <v>30608</v>
      </c>
      <c r="B6917" t="s">
        <v>36165</v>
      </c>
      <c r="D6917" t="s">
        <v>5294</v>
      </c>
      <c r="E6917" t="s">
        <v>7372</v>
      </c>
      <c r="F6917" t="s">
        <v>49850</v>
      </c>
    </row>
    <row r="6918" spans="1:6">
      <c r="A6918" t="s">
        <v>30609</v>
      </c>
      <c r="B6918" t="s">
        <v>36166</v>
      </c>
      <c r="D6918" t="s">
        <v>5294</v>
      </c>
      <c r="E6918" t="s">
        <v>7373</v>
      </c>
      <c r="F6918" t="s">
        <v>49851</v>
      </c>
    </row>
    <row r="6919" spans="1:6">
      <c r="A6919" t="s">
        <v>30610</v>
      </c>
      <c r="B6919" t="s">
        <v>36167</v>
      </c>
      <c r="D6919" t="s">
        <v>5294</v>
      </c>
      <c r="E6919" t="s">
        <v>7374</v>
      </c>
      <c r="F6919" t="s">
        <v>49852</v>
      </c>
    </row>
    <row r="6920" spans="1:6">
      <c r="A6920" t="s">
        <v>7375</v>
      </c>
      <c r="B6920" t="s">
        <v>36168</v>
      </c>
      <c r="D6920" t="s">
        <v>5294</v>
      </c>
      <c r="E6920" t="s">
        <v>7376</v>
      </c>
      <c r="F6920" t="s">
        <v>49853</v>
      </c>
    </row>
    <row r="6921" spans="1:6">
      <c r="A6921" t="s">
        <v>30611</v>
      </c>
      <c r="B6921" t="s">
        <v>36169</v>
      </c>
      <c r="D6921" t="s">
        <v>5294</v>
      </c>
      <c r="E6921" t="s">
        <v>7377</v>
      </c>
      <c r="F6921" t="s">
        <v>49854</v>
      </c>
    </row>
    <row r="6922" spans="1:6">
      <c r="A6922" t="s">
        <v>30612</v>
      </c>
      <c r="B6922" t="s">
        <v>36170</v>
      </c>
      <c r="D6922" t="s">
        <v>5294</v>
      </c>
      <c r="E6922" t="s">
        <v>7378</v>
      </c>
      <c r="F6922" t="s">
        <v>49855</v>
      </c>
    </row>
    <row r="6923" spans="1:6">
      <c r="A6923" t="s">
        <v>30613</v>
      </c>
      <c r="B6923" t="s">
        <v>36171</v>
      </c>
      <c r="D6923" t="s">
        <v>5294</v>
      </c>
      <c r="E6923" t="s">
        <v>7379</v>
      </c>
      <c r="F6923" t="s">
        <v>49856</v>
      </c>
    </row>
    <row r="6924" spans="1:6">
      <c r="A6924" t="s">
        <v>7380</v>
      </c>
      <c r="B6924" t="s">
        <v>36172</v>
      </c>
      <c r="D6924" t="s">
        <v>5294</v>
      </c>
      <c r="E6924" t="s">
        <v>7381</v>
      </c>
      <c r="F6924" t="s">
        <v>49857</v>
      </c>
    </row>
    <row r="6925" spans="1:6">
      <c r="A6925" t="s">
        <v>7382</v>
      </c>
      <c r="B6925" t="s">
        <v>36173</v>
      </c>
      <c r="D6925" t="s">
        <v>5294</v>
      </c>
      <c r="E6925" t="s">
        <v>7383</v>
      </c>
      <c r="F6925" t="s">
        <v>49858</v>
      </c>
    </row>
    <row r="6926" spans="1:6">
      <c r="A6926" t="s">
        <v>7384</v>
      </c>
      <c r="B6926" t="s">
        <v>36174</v>
      </c>
      <c r="D6926" t="s">
        <v>5294</v>
      </c>
      <c r="E6926" t="s">
        <v>7385</v>
      </c>
      <c r="F6926" t="s">
        <v>49859</v>
      </c>
    </row>
    <row r="6927" spans="1:6">
      <c r="A6927" t="s">
        <v>7386</v>
      </c>
      <c r="B6927" t="s">
        <v>36175</v>
      </c>
      <c r="D6927" t="s">
        <v>5294</v>
      </c>
      <c r="E6927" t="s">
        <v>7387</v>
      </c>
      <c r="F6927" t="s">
        <v>49860</v>
      </c>
    </row>
    <row r="6928" spans="1:6">
      <c r="A6928" t="s">
        <v>7388</v>
      </c>
      <c r="B6928" t="s">
        <v>36176</v>
      </c>
      <c r="D6928" t="s">
        <v>5294</v>
      </c>
      <c r="E6928" t="s">
        <v>7389</v>
      </c>
      <c r="F6928" t="s">
        <v>49861</v>
      </c>
    </row>
    <row r="6929" spans="1:6">
      <c r="A6929" t="s">
        <v>7390</v>
      </c>
      <c r="B6929" t="s">
        <v>36177</v>
      </c>
      <c r="D6929" t="s">
        <v>5294</v>
      </c>
      <c r="E6929" t="s">
        <v>7391</v>
      </c>
      <c r="F6929" t="s">
        <v>49862</v>
      </c>
    </row>
    <row r="6930" spans="1:6">
      <c r="A6930" t="s">
        <v>7392</v>
      </c>
      <c r="B6930" t="s">
        <v>36178</v>
      </c>
      <c r="D6930" t="s">
        <v>5294</v>
      </c>
      <c r="E6930" t="s">
        <v>7393</v>
      </c>
      <c r="F6930" t="s">
        <v>49863</v>
      </c>
    </row>
    <row r="6931" spans="1:6">
      <c r="A6931" t="s">
        <v>30614</v>
      </c>
      <c r="B6931" t="s">
        <v>36179</v>
      </c>
      <c r="D6931" t="s">
        <v>5294</v>
      </c>
      <c r="E6931" t="s">
        <v>5295</v>
      </c>
      <c r="F6931" t="s">
        <v>49864</v>
      </c>
    </row>
    <row r="6932" spans="1:6">
      <c r="A6932" t="s">
        <v>5296</v>
      </c>
      <c r="B6932" t="s">
        <v>36180</v>
      </c>
      <c r="D6932" t="s">
        <v>5294</v>
      </c>
      <c r="E6932" t="s">
        <v>5297</v>
      </c>
      <c r="F6932" t="s">
        <v>49803</v>
      </c>
    </row>
    <row r="6933" spans="1:6">
      <c r="A6933" t="s">
        <v>5298</v>
      </c>
      <c r="B6933" t="s">
        <v>36181</v>
      </c>
      <c r="D6933" t="s">
        <v>5294</v>
      </c>
      <c r="E6933" t="s">
        <v>5299</v>
      </c>
      <c r="F6933" t="s">
        <v>49865</v>
      </c>
    </row>
    <row r="6934" spans="1:6">
      <c r="A6934" t="s">
        <v>5300</v>
      </c>
      <c r="B6934" t="s">
        <v>36182</v>
      </c>
      <c r="D6934" t="s">
        <v>5294</v>
      </c>
      <c r="E6934" t="s">
        <v>5301</v>
      </c>
      <c r="F6934" t="s">
        <v>49805</v>
      </c>
    </row>
    <row r="6935" spans="1:6">
      <c r="A6935" t="s">
        <v>5302</v>
      </c>
      <c r="B6935" t="s">
        <v>36183</v>
      </c>
      <c r="D6935" t="s">
        <v>5294</v>
      </c>
      <c r="E6935" t="s">
        <v>5303</v>
      </c>
      <c r="F6935" t="s">
        <v>49806</v>
      </c>
    </row>
    <row r="6936" spans="1:6">
      <c r="A6936" t="s">
        <v>5304</v>
      </c>
      <c r="B6936" t="s">
        <v>36184</v>
      </c>
      <c r="D6936" t="s">
        <v>5294</v>
      </c>
      <c r="E6936" t="s">
        <v>5305</v>
      </c>
      <c r="F6936" t="s">
        <v>49866</v>
      </c>
    </row>
    <row r="6937" spans="1:6">
      <c r="A6937" t="s">
        <v>5306</v>
      </c>
      <c r="B6937" t="s">
        <v>36185</v>
      </c>
      <c r="D6937" t="s">
        <v>5294</v>
      </c>
      <c r="E6937" t="s">
        <v>5307</v>
      </c>
      <c r="F6937" t="s">
        <v>49867</v>
      </c>
    </row>
    <row r="6938" spans="1:6">
      <c r="A6938" t="s">
        <v>5308</v>
      </c>
      <c r="B6938" t="s">
        <v>36186</v>
      </c>
      <c r="D6938" t="s">
        <v>5294</v>
      </c>
      <c r="E6938" t="s">
        <v>5309</v>
      </c>
      <c r="F6938" t="s">
        <v>49868</v>
      </c>
    </row>
    <row r="6939" spans="1:6">
      <c r="A6939" t="s">
        <v>30615</v>
      </c>
      <c r="B6939" t="s">
        <v>36187</v>
      </c>
      <c r="D6939" t="s">
        <v>5294</v>
      </c>
      <c r="E6939" t="s">
        <v>5310</v>
      </c>
      <c r="F6939" t="s">
        <v>49869</v>
      </c>
    </row>
    <row r="6940" spans="1:6">
      <c r="A6940" t="s">
        <v>5311</v>
      </c>
      <c r="B6940" t="s">
        <v>36188</v>
      </c>
      <c r="D6940" t="s">
        <v>5294</v>
      </c>
      <c r="E6940" t="s">
        <v>5312</v>
      </c>
      <c r="F6940" t="s">
        <v>49870</v>
      </c>
    </row>
    <row r="6941" spans="1:6">
      <c r="A6941" t="s">
        <v>5313</v>
      </c>
      <c r="B6941" t="s">
        <v>36189</v>
      </c>
      <c r="D6941" t="s">
        <v>5294</v>
      </c>
      <c r="E6941" t="s">
        <v>5314</v>
      </c>
      <c r="F6941" t="s">
        <v>49871</v>
      </c>
    </row>
    <row r="6942" spans="1:6">
      <c r="A6942" t="s">
        <v>5315</v>
      </c>
      <c r="B6942" t="s">
        <v>36190</v>
      </c>
      <c r="D6942" t="s">
        <v>5294</v>
      </c>
      <c r="E6942" t="s">
        <v>5316</v>
      </c>
      <c r="F6942" t="s">
        <v>49872</v>
      </c>
    </row>
    <row r="6943" spans="1:6">
      <c r="A6943" t="s">
        <v>5317</v>
      </c>
      <c r="B6943" t="s">
        <v>36191</v>
      </c>
      <c r="D6943" t="s">
        <v>5294</v>
      </c>
      <c r="E6943" t="s">
        <v>5318</v>
      </c>
      <c r="F6943" t="s">
        <v>49873</v>
      </c>
    </row>
    <row r="6944" spans="1:6">
      <c r="A6944" t="s">
        <v>5319</v>
      </c>
      <c r="B6944" t="s">
        <v>36192</v>
      </c>
      <c r="D6944" t="s">
        <v>5294</v>
      </c>
      <c r="E6944" t="s">
        <v>5320</v>
      </c>
      <c r="F6944" t="s">
        <v>49874</v>
      </c>
    </row>
    <row r="6945" spans="1:6">
      <c r="A6945" t="s">
        <v>5321</v>
      </c>
      <c r="B6945" t="s">
        <v>36193</v>
      </c>
      <c r="D6945" t="s">
        <v>5294</v>
      </c>
      <c r="E6945" t="s">
        <v>5322</v>
      </c>
      <c r="F6945" t="s">
        <v>49875</v>
      </c>
    </row>
    <row r="6946" spans="1:6">
      <c r="A6946" t="s">
        <v>5323</v>
      </c>
      <c r="B6946" t="s">
        <v>36194</v>
      </c>
      <c r="D6946" t="s">
        <v>5294</v>
      </c>
      <c r="E6946" t="s">
        <v>5324</v>
      </c>
      <c r="F6946" t="s">
        <v>49876</v>
      </c>
    </row>
    <row r="6947" spans="1:6">
      <c r="A6947" t="s">
        <v>5325</v>
      </c>
      <c r="B6947" t="s">
        <v>36195</v>
      </c>
      <c r="D6947" t="s">
        <v>5294</v>
      </c>
      <c r="E6947" t="s">
        <v>5326</v>
      </c>
      <c r="F6947" t="s">
        <v>49877</v>
      </c>
    </row>
    <row r="6948" spans="1:6">
      <c r="A6948" t="s">
        <v>5327</v>
      </c>
      <c r="B6948" t="s">
        <v>36196</v>
      </c>
      <c r="D6948" t="s">
        <v>5294</v>
      </c>
      <c r="E6948" t="s">
        <v>5328</v>
      </c>
      <c r="F6948" t="s">
        <v>49878</v>
      </c>
    </row>
    <row r="6949" spans="1:6">
      <c r="A6949" t="s">
        <v>5329</v>
      </c>
      <c r="B6949" t="s">
        <v>36197</v>
      </c>
      <c r="D6949" t="s">
        <v>5294</v>
      </c>
      <c r="E6949" t="s">
        <v>5330</v>
      </c>
      <c r="F6949" t="s">
        <v>49879</v>
      </c>
    </row>
    <row r="6950" spans="1:6">
      <c r="A6950" t="s">
        <v>5331</v>
      </c>
      <c r="B6950" t="s">
        <v>36198</v>
      </c>
      <c r="D6950" t="s">
        <v>5294</v>
      </c>
      <c r="E6950" t="s">
        <v>5332</v>
      </c>
      <c r="F6950" t="s">
        <v>49880</v>
      </c>
    </row>
    <row r="6951" spans="1:6">
      <c r="A6951" t="s">
        <v>5333</v>
      </c>
      <c r="B6951" t="s">
        <v>36199</v>
      </c>
      <c r="D6951" t="s">
        <v>5294</v>
      </c>
      <c r="E6951" t="s">
        <v>5334</v>
      </c>
      <c r="F6951" t="s">
        <v>49881</v>
      </c>
    </row>
    <row r="6952" spans="1:6">
      <c r="A6952" t="s">
        <v>5335</v>
      </c>
      <c r="B6952" t="s">
        <v>36200</v>
      </c>
      <c r="D6952" t="s">
        <v>5294</v>
      </c>
      <c r="E6952" t="s">
        <v>5336</v>
      </c>
      <c r="F6952" t="s">
        <v>49882</v>
      </c>
    </row>
    <row r="6953" spans="1:6">
      <c r="A6953" t="s">
        <v>5337</v>
      </c>
      <c r="B6953" t="s">
        <v>36201</v>
      </c>
      <c r="D6953" t="s">
        <v>5294</v>
      </c>
      <c r="E6953" t="s">
        <v>5338</v>
      </c>
      <c r="F6953" t="s">
        <v>49883</v>
      </c>
    </row>
    <row r="6954" spans="1:6">
      <c r="A6954" t="s">
        <v>5339</v>
      </c>
      <c r="B6954" t="s">
        <v>36202</v>
      </c>
      <c r="D6954" t="s">
        <v>5294</v>
      </c>
      <c r="E6954" t="s">
        <v>5340</v>
      </c>
      <c r="F6954" t="s">
        <v>49884</v>
      </c>
    </row>
    <row r="6955" spans="1:6">
      <c r="A6955" t="s">
        <v>5341</v>
      </c>
      <c r="B6955" t="s">
        <v>36203</v>
      </c>
      <c r="D6955" t="s">
        <v>5294</v>
      </c>
      <c r="E6955" t="s">
        <v>17672</v>
      </c>
      <c r="F6955" t="s">
        <v>49885</v>
      </c>
    </row>
    <row r="6956" spans="1:6">
      <c r="A6956" t="s">
        <v>5342</v>
      </c>
      <c r="B6956" t="s">
        <v>36204</v>
      </c>
      <c r="D6956" t="s">
        <v>5294</v>
      </c>
      <c r="E6956" t="s">
        <v>5343</v>
      </c>
      <c r="F6956" t="s">
        <v>49886</v>
      </c>
    </row>
    <row r="6957" spans="1:6">
      <c r="A6957" t="s">
        <v>5344</v>
      </c>
      <c r="B6957" t="s">
        <v>36205</v>
      </c>
      <c r="D6957" t="s">
        <v>5294</v>
      </c>
      <c r="E6957" t="s">
        <v>5345</v>
      </c>
      <c r="F6957" t="s">
        <v>49887</v>
      </c>
    </row>
    <row r="6958" spans="1:6">
      <c r="A6958" t="s">
        <v>5346</v>
      </c>
      <c r="B6958" t="s">
        <v>36206</v>
      </c>
      <c r="D6958" t="s">
        <v>5294</v>
      </c>
      <c r="E6958" t="s">
        <v>5347</v>
      </c>
      <c r="F6958" t="s">
        <v>49888</v>
      </c>
    </row>
    <row r="6959" spans="1:6">
      <c r="A6959" t="s">
        <v>5348</v>
      </c>
      <c r="B6959" t="s">
        <v>36207</v>
      </c>
      <c r="D6959" t="s">
        <v>5294</v>
      </c>
      <c r="E6959" t="s">
        <v>5349</v>
      </c>
      <c r="F6959" t="s">
        <v>49889</v>
      </c>
    </row>
    <row r="6960" spans="1:6">
      <c r="A6960" t="s">
        <v>5350</v>
      </c>
      <c r="B6960" t="s">
        <v>36208</v>
      </c>
      <c r="D6960" t="s">
        <v>5294</v>
      </c>
      <c r="E6960" t="s">
        <v>5351</v>
      </c>
      <c r="F6960" t="s">
        <v>49890</v>
      </c>
    </row>
    <row r="6961" spans="1:6">
      <c r="A6961" t="s">
        <v>5352</v>
      </c>
      <c r="B6961" t="s">
        <v>36209</v>
      </c>
      <c r="D6961" t="s">
        <v>5294</v>
      </c>
      <c r="E6961" t="s">
        <v>5353</v>
      </c>
      <c r="F6961" t="s">
        <v>49891</v>
      </c>
    </row>
    <row r="6962" spans="1:6">
      <c r="A6962" t="s">
        <v>5354</v>
      </c>
      <c r="B6962" t="s">
        <v>36210</v>
      </c>
      <c r="D6962" t="s">
        <v>5294</v>
      </c>
      <c r="E6962" t="s">
        <v>5355</v>
      </c>
      <c r="F6962" t="s">
        <v>49892</v>
      </c>
    </row>
    <row r="6963" spans="1:6">
      <c r="A6963" t="s">
        <v>5356</v>
      </c>
      <c r="B6963" t="s">
        <v>36211</v>
      </c>
      <c r="D6963" t="s">
        <v>5294</v>
      </c>
      <c r="E6963" t="s">
        <v>5357</v>
      </c>
      <c r="F6963" t="s">
        <v>49893</v>
      </c>
    </row>
    <row r="6964" spans="1:6">
      <c r="A6964" t="s">
        <v>5358</v>
      </c>
      <c r="B6964" t="s">
        <v>36212</v>
      </c>
      <c r="D6964" t="s">
        <v>5294</v>
      </c>
      <c r="E6964" t="s">
        <v>5359</v>
      </c>
      <c r="F6964" t="s">
        <v>49894</v>
      </c>
    </row>
    <row r="6965" spans="1:6">
      <c r="A6965" t="s">
        <v>5360</v>
      </c>
      <c r="B6965" t="s">
        <v>36213</v>
      </c>
      <c r="D6965" t="s">
        <v>5294</v>
      </c>
      <c r="E6965" t="s">
        <v>5361</v>
      </c>
      <c r="F6965" t="s">
        <v>49895</v>
      </c>
    </row>
    <row r="6966" spans="1:6">
      <c r="A6966" t="s">
        <v>5362</v>
      </c>
      <c r="B6966" t="s">
        <v>36214</v>
      </c>
      <c r="D6966" t="s">
        <v>5294</v>
      </c>
      <c r="E6966" t="s">
        <v>5363</v>
      </c>
      <c r="F6966" t="s">
        <v>49896</v>
      </c>
    </row>
    <row r="6967" spans="1:6">
      <c r="A6967" t="s">
        <v>5364</v>
      </c>
      <c r="B6967" t="s">
        <v>36215</v>
      </c>
      <c r="D6967" t="s">
        <v>5294</v>
      </c>
      <c r="E6967" t="s">
        <v>5365</v>
      </c>
      <c r="F6967" t="s">
        <v>49897</v>
      </c>
    </row>
    <row r="6968" spans="1:6">
      <c r="A6968" t="s">
        <v>5366</v>
      </c>
      <c r="B6968" t="s">
        <v>36216</v>
      </c>
      <c r="D6968" t="s">
        <v>5294</v>
      </c>
      <c r="E6968" t="s">
        <v>5367</v>
      </c>
      <c r="F6968" t="s">
        <v>49898</v>
      </c>
    </row>
    <row r="6969" spans="1:6">
      <c r="A6969" t="s">
        <v>5368</v>
      </c>
      <c r="B6969" t="s">
        <v>36217</v>
      </c>
      <c r="D6969" t="s">
        <v>5294</v>
      </c>
      <c r="E6969" t="s">
        <v>5369</v>
      </c>
      <c r="F6969" t="s">
        <v>49899</v>
      </c>
    </row>
    <row r="6970" spans="1:6">
      <c r="A6970" t="s">
        <v>5370</v>
      </c>
      <c r="B6970" t="s">
        <v>36218</v>
      </c>
      <c r="D6970" t="s">
        <v>5294</v>
      </c>
      <c r="E6970" t="s">
        <v>5371</v>
      </c>
      <c r="F6970" t="s">
        <v>49900</v>
      </c>
    </row>
    <row r="6971" spans="1:6">
      <c r="A6971" t="s">
        <v>5372</v>
      </c>
      <c r="B6971" t="s">
        <v>36219</v>
      </c>
      <c r="D6971" t="s">
        <v>5294</v>
      </c>
      <c r="E6971" t="s">
        <v>5373</v>
      </c>
      <c r="F6971" t="s">
        <v>49901</v>
      </c>
    </row>
    <row r="6972" spans="1:6">
      <c r="A6972" t="s">
        <v>5374</v>
      </c>
      <c r="B6972" t="s">
        <v>36220</v>
      </c>
      <c r="D6972" t="s">
        <v>5294</v>
      </c>
      <c r="E6972" t="s">
        <v>5375</v>
      </c>
      <c r="F6972" t="s">
        <v>49902</v>
      </c>
    </row>
    <row r="6973" spans="1:6">
      <c r="A6973" t="s">
        <v>5376</v>
      </c>
      <c r="B6973" t="s">
        <v>36221</v>
      </c>
      <c r="D6973" t="s">
        <v>5294</v>
      </c>
      <c r="E6973" t="s">
        <v>5377</v>
      </c>
      <c r="F6973" t="s">
        <v>49903</v>
      </c>
    </row>
    <row r="6974" spans="1:6">
      <c r="A6974" t="s">
        <v>43363</v>
      </c>
      <c r="B6974" t="s">
        <v>43367</v>
      </c>
      <c r="D6974" t="s">
        <v>5294</v>
      </c>
      <c r="E6974" t="s">
        <v>43364</v>
      </c>
      <c r="F6974" t="s">
        <v>49904</v>
      </c>
    </row>
    <row r="6975" spans="1:6">
      <c r="A6975" t="s">
        <v>43365</v>
      </c>
      <c r="B6975" t="s">
        <v>43368</v>
      </c>
      <c r="D6975" t="s">
        <v>5294</v>
      </c>
      <c r="E6975" t="s">
        <v>43366</v>
      </c>
      <c r="F6975" t="s">
        <v>49905</v>
      </c>
    </row>
    <row r="6976" spans="1:6">
      <c r="A6976" t="s">
        <v>42945</v>
      </c>
      <c r="B6976" t="s">
        <v>43224</v>
      </c>
      <c r="D6976" t="s">
        <v>42946</v>
      </c>
      <c r="E6976" t="s">
        <v>42947</v>
      </c>
      <c r="F6976" t="s">
        <v>49906</v>
      </c>
    </row>
    <row r="6977" spans="1:6">
      <c r="A6977" t="s">
        <v>42948</v>
      </c>
      <c r="B6977" t="s">
        <v>43225</v>
      </c>
      <c r="D6977" t="s">
        <v>42946</v>
      </c>
      <c r="E6977" t="s">
        <v>42949</v>
      </c>
      <c r="F6977" t="s">
        <v>49907</v>
      </c>
    </row>
    <row r="6978" spans="1:6">
      <c r="A6978" t="s">
        <v>42950</v>
      </c>
      <c r="B6978" t="s">
        <v>43226</v>
      </c>
      <c r="D6978" t="s">
        <v>42946</v>
      </c>
      <c r="E6978" t="s">
        <v>42951</v>
      </c>
      <c r="F6978" t="s">
        <v>49908</v>
      </c>
    </row>
    <row r="6979" spans="1:6">
      <c r="A6979" t="s">
        <v>42952</v>
      </c>
      <c r="B6979" t="s">
        <v>43227</v>
      </c>
      <c r="D6979" t="s">
        <v>42946</v>
      </c>
      <c r="E6979" t="s">
        <v>42953</v>
      </c>
      <c r="F6979" t="s">
        <v>49909</v>
      </c>
    </row>
    <row r="6980" spans="1:6">
      <c r="A6980" t="s">
        <v>42954</v>
      </c>
      <c r="B6980" t="s">
        <v>43228</v>
      </c>
      <c r="D6980" t="s">
        <v>42946</v>
      </c>
      <c r="E6980" t="s">
        <v>42955</v>
      </c>
      <c r="F6980" t="s">
        <v>49910</v>
      </c>
    </row>
    <row r="6981" spans="1:6">
      <c r="A6981" t="s">
        <v>42956</v>
      </c>
      <c r="B6981" t="s">
        <v>43229</v>
      </c>
      <c r="D6981" t="s">
        <v>42946</v>
      </c>
      <c r="E6981" t="s">
        <v>42957</v>
      </c>
      <c r="F6981" t="s">
        <v>49911</v>
      </c>
    </row>
    <row r="6982" spans="1:6">
      <c r="A6982" t="s">
        <v>42958</v>
      </c>
      <c r="B6982" t="s">
        <v>43230</v>
      </c>
      <c r="D6982" t="s">
        <v>42946</v>
      </c>
      <c r="E6982" t="s">
        <v>42959</v>
      </c>
      <c r="F6982" t="s">
        <v>49912</v>
      </c>
    </row>
    <row r="6983" spans="1:6">
      <c r="A6983" t="s">
        <v>42960</v>
      </c>
      <c r="B6983" t="s">
        <v>43231</v>
      </c>
      <c r="D6983" t="s">
        <v>42946</v>
      </c>
      <c r="E6983" t="s">
        <v>42961</v>
      </c>
      <c r="F6983" t="s">
        <v>49913</v>
      </c>
    </row>
    <row r="6984" spans="1:6">
      <c r="A6984" t="s">
        <v>42962</v>
      </c>
      <c r="B6984" t="s">
        <v>43232</v>
      </c>
      <c r="D6984" t="s">
        <v>42946</v>
      </c>
      <c r="E6984" t="s">
        <v>42963</v>
      </c>
      <c r="F6984" t="s">
        <v>49914</v>
      </c>
    </row>
    <row r="6985" spans="1:6">
      <c r="A6985" t="s">
        <v>42964</v>
      </c>
      <c r="B6985" t="s">
        <v>43233</v>
      </c>
      <c r="D6985" t="s">
        <v>42946</v>
      </c>
      <c r="E6985" t="s">
        <v>42965</v>
      </c>
      <c r="F6985" t="s">
        <v>49915</v>
      </c>
    </row>
    <row r="6986" spans="1:6">
      <c r="A6986" t="s">
        <v>42966</v>
      </c>
      <c r="B6986" t="s">
        <v>43234</v>
      </c>
      <c r="D6986" t="s">
        <v>42946</v>
      </c>
      <c r="E6986" t="s">
        <v>42967</v>
      </c>
      <c r="F6986" t="s">
        <v>49916</v>
      </c>
    </row>
    <row r="6987" spans="1:6">
      <c r="A6987" t="s">
        <v>42968</v>
      </c>
      <c r="B6987" t="s">
        <v>43235</v>
      </c>
      <c r="D6987" t="s">
        <v>42946</v>
      </c>
      <c r="E6987" t="s">
        <v>42969</v>
      </c>
      <c r="F6987" t="s">
        <v>49917</v>
      </c>
    </row>
    <row r="6988" spans="1:6">
      <c r="A6988" t="s">
        <v>42970</v>
      </c>
      <c r="B6988" t="s">
        <v>43236</v>
      </c>
      <c r="D6988" t="s">
        <v>42946</v>
      </c>
      <c r="E6988" t="s">
        <v>42971</v>
      </c>
      <c r="F6988" t="s">
        <v>49918</v>
      </c>
    </row>
    <row r="6989" spans="1:6">
      <c r="A6989" t="s">
        <v>42972</v>
      </c>
      <c r="B6989" t="s">
        <v>43237</v>
      </c>
      <c r="D6989" t="s">
        <v>42946</v>
      </c>
      <c r="E6989" t="s">
        <v>42973</v>
      </c>
      <c r="F6989" t="s">
        <v>49919</v>
      </c>
    </row>
    <row r="6990" spans="1:6">
      <c r="A6990" t="s">
        <v>42974</v>
      </c>
      <c r="B6990" t="s">
        <v>43238</v>
      </c>
      <c r="D6990" t="s">
        <v>42946</v>
      </c>
      <c r="E6990" t="s">
        <v>42975</v>
      </c>
      <c r="F6990" t="s">
        <v>49920</v>
      </c>
    </row>
    <row r="6991" spans="1:6">
      <c r="A6991" t="s">
        <v>42976</v>
      </c>
      <c r="B6991" t="s">
        <v>43239</v>
      </c>
      <c r="D6991" t="s">
        <v>42946</v>
      </c>
      <c r="E6991" t="s">
        <v>42977</v>
      </c>
      <c r="F6991" t="s">
        <v>49921</v>
      </c>
    </row>
    <row r="6992" spans="1:6">
      <c r="A6992" t="s">
        <v>42978</v>
      </c>
      <c r="B6992" t="s">
        <v>43240</v>
      </c>
      <c r="D6992" t="s">
        <v>42946</v>
      </c>
      <c r="E6992" t="s">
        <v>42979</v>
      </c>
      <c r="F6992" t="s">
        <v>49922</v>
      </c>
    </row>
    <row r="6993" spans="1:6">
      <c r="A6993" t="s">
        <v>42980</v>
      </c>
      <c r="B6993" t="s">
        <v>43241</v>
      </c>
      <c r="D6993" t="s">
        <v>42946</v>
      </c>
      <c r="E6993" t="s">
        <v>42981</v>
      </c>
      <c r="F6993" t="s">
        <v>49923</v>
      </c>
    </row>
    <row r="6994" spans="1:6">
      <c r="A6994" t="s">
        <v>42982</v>
      </c>
      <c r="B6994" t="s">
        <v>43242</v>
      </c>
      <c r="D6994" t="s">
        <v>42946</v>
      </c>
      <c r="E6994" t="s">
        <v>42983</v>
      </c>
      <c r="F6994" t="s">
        <v>49924</v>
      </c>
    </row>
    <row r="6995" spans="1:6">
      <c r="A6995" t="s">
        <v>42984</v>
      </c>
      <c r="B6995" t="s">
        <v>43243</v>
      </c>
      <c r="D6995" t="s">
        <v>42946</v>
      </c>
      <c r="E6995" t="s">
        <v>42985</v>
      </c>
      <c r="F6995" t="s">
        <v>49925</v>
      </c>
    </row>
    <row r="6996" spans="1:6">
      <c r="A6996" t="s">
        <v>42986</v>
      </c>
      <c r="B6996" t="s">
        <v>43244</v>
      </c>
      <c r="D6996" t="s">
        <v>42946</v>
      </c>
      <c r="E6996" t="s">
        <v>42987</v>
      </c>
      <c r="F6996" t="s">
        <v>49926</v>
      </c>
    </row>
    <row r="6997" spans="1:6">
      <c r="A6997" t="s">
        <v>42988</v>
      </c>
      <c r="B6997" t="s">
        <v>43245</v>
      </c>
      <c r="D6997" t="s">
        <v>42946</v>
      </c>
      <c r="E6997" t="s">
        <v>42989</v>
      </c>
      <c r="F6997" t="s">
        <v>49927</v>
      </c>
    </row>
    <row r="6998" spans="1:6">
      <c r="A6998" t="s">
        <v>42990</v>
      </c>
      <c r="B6998" t="s">
        <v>43246</v>
      </c>
      <c r="D6998" t="s">
        <v>42946</v>
      </c>
      <c r="E6998" t="s">
        <v>42991</v>
      </c>
      <c r="F6998" t="s">
        <v>49928</v>
      </c>
    </row>
    <row r="6999" spans="1:6">
      <c r="A6999" t="s">
        <v>42992</v>
      </c>
      <c r="B6999" t="s">
        <v>43247</v>
      </c>
      <c r="D6999" t="s">
        <v>42946</v>
      </c>
      <c r="E6999" t="s">
        <v>42993</v>
      </c>
      <c r="F6999" t="s">
        <v>49929</v>
      </c>
    </row>
    <row r="7000" spans="1:6">
      <c r="A7000" t="s">
        <v>42994</v>
      </c>
      <c r="B7000" t="s">
        <v>43248</v>
      </c>
      <c r="D7000" t="s">
        <v>42946</v>
      </c>
      <c r="E7000" t="s">
        <v>42995</v>
      </c>
      <c r="F7000" t="s">
        <v>49930</v>
      </c>
    </row>
    <row r="7001" spans="1:6">
      <c r="A7001" t="s">
        <v>42996</v>
      </c>
      <c r="B7001" t="s">
        <v>43249</v>
      </c>
      <c r="D7001" t="s">
        <v>42946</v>
      </c>
      <c r="E7001" t="s">
        <v>42997</v>
      </c>
      <c r="F7001" t="s">
        <v>49931</v>
      </c>
    </row>
    <row r="7002" spans="1:6">
      <c r="A7002" t="s">
        <v>42998</v>
      </c>
      <c r="B7002" t="s">
        <v>43250</v>
      </c>
      <c r="D7002" t="s">
        <v>42946</v>
      </c>
      <c r="E7002" t="s">
        <v>42999</v>
      </c>
      <c r="F7002" t="s">
        <v>49932</v>
      </c>
    </row>
    <row r="7003" spans="1:6">
      <c r="A7003" t="s">
        <v>43000</v>
      </c>
      <c r="B7003" t="s">
        <v>43251</v>
      </c>
      <c r="D7003" t="s">
        <v>42946</v>
      </c>
      <c r="E7003" t="s">
        <v>43001</v>
      </c>
      <c r="F7003" t="s">
        <v>49933</v>
      </c>
    </row>
    <row r="7004" spans="1:6">
      <c r="A7004" t="s">
        <v>43002</v>
      </c>
      <c r="B7004" t="s">
        <v>43252</v>
      </c>
      <c r="D7004" t="s">
        <v>42946</v>
      </c>
      <c r="E7004" t="s">
        <v>43003</v>
      </c>
      <c r="F7004" t="s">
        <v>49934</v>
      </c>
    </row>
    <row r="7005" spans="1:6">
      <c r="A7005" t="s">
        <v>43004</v>
      </c>
      <c r="B7005" t="s">
        <v>43253</v>
      </c>
      <c r="D7005" t="s">
        <v>42946</v>
      </c>
      <c r="E7005" t="s">
        <v>43005</v>
      </c>
      <c r="F7005" t="s">
        <v>49935</v>
      </c>
    </row>
    <row r="7006" spans="1:6">
      <c r="A7006" t="s">
        <v>43006</v>
      </c>
      <c r="B7006" t="s">
        <v>43254</v>
      </c>
      <c r="D7006" t="s">
        <v>42946</v>
      </c>
      <c r="E7006" t="s">
        <v>43007</v>
      </c>
      <c r="F7006" t="s">
        <v>49936</v>
      </c>
    </row>
    <row r="7007" spans="1:6">
      <c r="A7007" t="s">
        <v>43008</v>
      </c>
      <c r="B7007" t="s">
        <v>43255</v>
      </c>
      <c r="D7007" t="s">
        <v>42946</v>
      </c>
      <c r="E7007" t="s">
        <v>43009</v>
      </c>
      <c r="F7007" t="s">
        <v>49937</v>
      </c>
    </row>
    <row r="7008" spans="1:6">
      <c r="A7008" t="s">
        <v>43010</v>
      </c>
      <c r="B7008" t="s">
        <v>43256</v>
      </c>
      <c r="D7008" t="s">
        <v>42946</v>
      </c>
      <c r="E7008" t="s">
        <v>43011</v>
      </c>
      <c r="F7008" t="s">
        <v>49938</v>
      </c>
    </row>
    <row r="7009" spans="1:6">
      <c r="A7009" t="s">
        <v>43012</v>
      </c>
      <c r="B7009" t="s">
        <v>43257</v>
      </c>
      <c r="D7009" t="s">
        <v>42946</v>
      </c>
      <c r="E7009" t="s">
        <v>43013</v>
      </c>
      <c r="F7009" t="s">
        <v>49939</v>
      </c>
    </row>
    <row r="7010" spans="1:6">
      <c r="A7010" t="s">
        <v>43014</v>
      </c>
      <c r="B7010" t="s">
        <v>43258</v>
      </c>
      <c r="D7010" t="s">
        <v>42946</v>
      </c>
      <c r="E7010" t="s">
        <v>43015</v>
      </c>
      <c r="F7010" t="s">
        <v>49940</v>
      </c>
    </row>
    <row r="7011" spans="1:6">
      <c r="A7011" t="s">
        <v>43016</v>
      </c>
      <c r="B7011" t="s">
        <v>43259</v>
      </c>
      <c r="D7011" t="s">
        <v>42946</v>
      </c>
      <c r="E7011" t="s">
        <v>43017</v>
      </c>
      <c r="F7011" t="s">
        <v>49941</v>
      </c>
    </row>
    <row r="7012" spans="1:6">
      <c r="A7012" t="s">
        <v>43018</v>
      </c>
      <c r="B7012" t="s">
        <v>43260</v>
      </c>
      <c r="D7012" t="s">
        <v>42946</v>
      </c>
      <c r="E7012" t="s">
        <v>43019</v>
      </c>
      <c r="F7012" t="s">
        <v>49942</v>
      </c>
    </row>
    <row r="7013" spans="1:6">
      <c r="A7013" t="s">
        <v>43020</v>
      </c>
      <c r="B7013" t="s">
        <v>43261</v>
      </c>
      <c r="D7013" t="s">
        <v>42946</v>
      </c>
      <c r="E7013" t="s">
        <v>43021</v>
      </c>
      <c r="F7013" t="s">
        <v>49943</v>
      </c>
    </row>
    <row r="7014" spans="1:6">
      <c r="A7014" t="s">
        <v>43022</v>
      </c>
      <c r="B7014" t="s">
        <v>43262</v>
      </c>
      <c r="D7014" t="s">
        <v>42946</v>
      </c>
      <c r="E7014" t="s">
        <v>43023</v>
      </c>
      <c r="F7014" t="s">
        <v>49944</v>
      </c>
    </row>
    <row r="7015" spans="1:6">
      <c r="A7015" t="s">
        <v>43024</v>
      </c>
      <c r="B7015" t="s">
        <v>43263</v>
      </c>
      <c r="D7015" t="s">
        <v>42946</v>
      </c>
      <c r="E7015" t="s">
        <v>43025</v>
      </c>
      <c r="F7015" t="s">
        <v>49945</v>
      </c>
    </row>
    <row r="7016" spans="1:6">
      <c r="A7016" t="s">
        <v>43026</v>
      </c>
      <c r="B7016" t="s">
        <v>43264</v>
      </c>
      <c r="D7016" t="s">
        <v>42946</v>
      </c>
      <c r="E7016" t="s">
        <v>43027</v>
      </c>
      <c r="F7016" t="s">
        <v>49946</v>
      </c>
    </row>
    <row r="7017" spans="1:6">
      <c r="A7017" t="s">
        <v>43028</v>
      </c>
      <c r="B7017" t="s">
        <v>43265</v>
      </c>
      <c r="D7017" t="s">
        <v>42946</v>
      </c>
      <c r="E7017" t="s">
        <v>43029</v>
      </c>
      <c r="F7017" t="s">
        <v>49947</v>
      </c>
    </row>
    <row r="7018" spans="1:6">
      <c r="A7018" t="s">
        <v>43030</v>
      </c>
      <c r="B7018" t="s">
        <v>43266</v>
      </c>
      <c r="D7018" t="s">
        <v>42946</v>
      </c>
      <c r="E7018" t="s">
        <v>43031</v>
      </c>
      <c r="F7018" t="s">
        <v>49948</v>
      </c>
    </row>
    <row r="7019" spans="1:6">
      <c r="A7019" t="s">
        <v>43032</v>
      </c>
      <c r="B7019" t="s">
        <v>43267</v>
      </c>
      <c r="D7019" t="s">
        <v>42946</v>
      </c>
      <c r="E7019" t="s">
        <v>43033</v>
      </c>
      <c r="F7019" t="s">
        <v>49949</v>
      </c>
    </row>
    <row r="7020" spans="1:6">
      <c r="A7020" t="s">
        <v>43034</v>
      </c>
      <c r="B7020" t="s">
        <v>43268</v>
      </c>
      <c r="D7020" t="s">
        <v>42946</v>
      </c>
      <c r="E7020" t="s">
        <v>43035</v>
      </c>
      <c r="F7020" t="s">
        <v>49950</v>
      </c>
    </row>
    <row r="7021" spans="1:6">
      <c r="A7021" t="s">
        <v>43036</v>
      </c>
      <c r="B7021" t="s">
        <v>43269</v>
      </c>
      <c r="D7021" t="s">
        <v>42946</v>
      </c>
      <c r="E7021" t="s">
        <v>43037</v>
      </c>
      <c r="F7021" t="s">
        <v>49951</v>
      </c>
    </row>
    <row r="7022" spans="1:6">
      <c r="A7022" t="s">
        <v>43038</v>
      </c>
      <c r="B7022" t="s">
        <v>43270</v>
      </c>
      <c r="D7022" t="s">
        <v>42946</v>
      </c>
      <c r="E7022" t="s">
        <v>43039</v>
      </c>
      <c r="F7022" t="s">
        <v>49952</v>
      </c>
    </row>
    <row r="7023" spans="1:6">
      <c r="A7023" t="s">
        <v>43040</v>
      </c>
      <c r="B7023" t="s">
        <v>43271</v>
      </c>
      <c r="D7023" t="s">
        <v>42946</v>
      </c>
      <c r="E7023" t="s">
        <v>43041</v>
      </c>
      <c r="F7023" t="s">
        <v>49953</v>
      </c>
    </row>
    <row r="7024" spans="1:6">
      <c r="A7024" t="s">
        <v>43042</v>
      </c>
      <c r="B7024" t="s">
        <v>43272</v>
      </c>
      <c r="D7024" t="s">
        <v>42946</v>
      </c>
      <c r="E7024" t="s">
        <v>43043</v>
      </c>
      <c r="F7024" t="s">
        <v>49954</v>
      </c>
    </row>
    <row r="7025" spans="1:6">
      <c r="A7025" t="s">
        <v>43044</v>
      </c>
      <c r="B7025" t="s">
        <v>43273</v>
      </c>
      <c r="D7025" t="s">
        <v>42946</v>
      </c>
      <c r="E7025" t="s">
        <v>43045</v>
      </c>
      <c r="F7025" t="s">
        <v>49955</v>
      </c>
    </row>
    <row r="7026" spans="1:6">
      <c r="A7026" t="s">
        <v>43046</v>
      </c>
      <c r="B7026" t="s">
        <v>43274</v>
      </c>
      <c r="D7026" t="s">
        <v>42946</v>
      </c>
      <c r="E7026" t="s">
        <v>43047</v>
      </c>
      <c r="F7026" t="s">
        <v>49956</v>
      </c>
    </row>
    <row r="7027" spans="1:6">
      <c r="A7027" t="s">
        <v>43048</v>
      </c>
      <c r="B7027" t="s">
        <v>43275</v>
      </c>
      <c r="D7027" t="s">
        <v>42946</v>
      </c>
      <c r="E7027" t="s">
        <v>43049</v>
      </c>
      <c r="F7027" t="s">
        <v>49957</v>
      </c>
    </row>
    <row r="7028" spans="1:6">
      <c r="A7028" t="s">
        <v>43050</v>
      </c>
      <c r="B7028" t="s">
        <v>43276</v>
      </c>
      <c r="D7028" t="s">
        <v>42946</v>
      </c>
      <c r="E7028" t="s">
        <v>43051</v>
      </c>
      <c r="F7028" t="s">
        <v>49958</v>
      </c>
    </row>
    <row r="7029" spans="1:6">
      <c r="A7029" t="s">
        <v>43052</v>
      </c>
      <c r="B7029" t="s">
        <v>43277</v>
      </c>
      <c r="D7029" t="s">
        <v>42946</v>
      </c>
      <c r="E7029" t="s">
        <v>43053</v>
      </c>
      <c r="F7029" t="s">
        <v>49959</v>
      </c>
    </row>
    <row r="7030" spans="1:6">
      <c r="A7030" t="s">
        <v>43054</v>
      </c>
      <c r="B7030" t="s">
        <v>43278</v>
      </c>
      <c r="D7030" t="s">
        <v>42946</v>
      </c>
      <c r="E7030" t="s">
        <v>43055</v>
      </c>
      <c r="F7030" t="s">
        <v>49960</v>
      </c>
    </row>
    <row r="7031" spans="1:6">
      <c r="A7031" t="s">
        <v>43056</v>
      </c>
      <c r="B7031" t="s">
        <v>43279</v>
      </c>
      <c r="D7031" t="s">
        <v>42946</v>
      </c>
      <c r="E7031" t="s">
        <v>43057</v>
      </c>
      <c r="F7031" t="s">
        <v>49961</v>
      </c>
    </row>
    <row r="7032" spans="1:6">
      <c r="A7032" t="s">
        <v>43058</v>
      </c>
      <c r="B7032" t="s">
        <v>43280</v>
      </c>
      <c r="D7032" t="s">
        <v>42946</v>
      </c>
      <c r="E7032" t="s">
        <v>43059</v>
      </c>
      <c r="F7032" t="s">
        <v>49962</v>
      </c>
    </row>
    <row r="7033" spans="1:6">
      <c r="A7033" t="s">
        <v>43060</v>
      </c>
      <c r="B7033" t="s">
        <v>43281</v>
      </c>
      <c r="D7033" t="s">
        <v>42946</v>
      </c>
      <c r="E7033" t="s">
        <v>43061</v>
      </c>
      <c r="F7033" t="s">
        <v>49963</v>
      </c>
    </row>
    <row r="7034" spans="1:6">
      <c r="A7034" t="s">
        <v>43062</v>
      </c>
      <c r="B7034" t="s">
        <v>43282</v>
      </c>
      <c r="D7034" t="s">
        <v>42946</v>
      </c>
      <c r="E7034" t="s">
        <v>43063</v>
      </c>
      <c r="F7034" t="s">
        <v>49964</v>
      </c>
    </row>
    <row r="7035" spans="1:6">
      <c r="A7035" t="s">
        <v>43064</v>
      </c>
      <c r="B7035" t="s">
        <v>43283</v>
      </c>
      <c r="D7035" t="s">
        <v>42946</v>
      </c>
      <c r="E7035" t="s">
        <v>43065</v>
      </c>
      <c r="F7035" t="s">
        <v>49965</v>
      </c>
    </row>
    <row r="7036" spans="1:6">
      <c r="A7036" t="s">
        <v>43066</v>
      </c>
      <c r="B7036" t="s">
        <v>43284</v>
      </c>
      <c r="D7036" t="s">
        <v>42946</v>
      </c>
      <c r="E7036" t="s">
        <v>43067</v>
      </c>
      <c r="F7036" t="s">
        <v>49966</v>
      </c>
    </row>
    <row r="7037" spans="1:6">
      <c r="A7037" t="s">
        <v>43068</v>
      </c>
      <c r="B7037" t="s">
        <v>43285</v>
      </c>
      <c r="D7037" t="s">
        <v>42946</v>
      </c>
      <c r="E7037" t="s">
        <v>43069</v>
      </c>
      <c r="F7037" t="s">
        <v>49967</v>
      </c>
    </row>
    <row r="7038" spans="1:6">
      <c r="A7038" t="s">
        <v>43070</v>
      </c>
      <c r="B7038" t="s">
        <v>43286</v>
      </c>
      <c r="D7038" t="s">
        <v>42946</v>
      </c>
      <c r="E7038" t="s">
        <v>43071</v>
      </c>
      <c r="F7038" t="s">
        <v>49968</v>
      </c>
    </row>
    <row r="7039" spans="1:6">
      <c r="A7039" t="s">
        <v>43072</v>
      </c>
      <c r="B7039" t="s">
        <v>43287</v>
      </c>
      <c r="D7039" t="s">
        <v>42946</v>
      </c>
      <c r="E7039" t="s">
        <v>43073</v>
      </c>
      <c r="F7039" t="s">
        <v>49969</v>
      </c>
    </row>
    <row r="7040" spans="1:6">
      <c r="A7040" t="s">
        <v>43074</v>
      </c>
      <c r="B7040" t="s">
        <v>43288</v>
      </c>
      <c r="D7040" t="s">
        <v>42946</v>
      </c>
      <c r="E7040" t="s">
        <v>43075</v>
      </c>
      <c r="F7040" t="s">
        <v>49970</v>
      </c>
    </row>
    <row r="7041" spans="1:6">
      <c r="A7041" t="s">
        <v>43076</v>
      </c>
      <c r="B7041" t="s">
        <v>43289</v>
      </c>
      <c r="D7041" t="s">
        <v>42946</v>
      </c>
      <c r="E7041" t="s">
        <v>43077</v>
      </c>
      <c r="F7041" t="s">
        <v>49971</v>
      </c>
    </row>
    <row r="7042" spans="1:6">
      <c r="A7042" t="s">
        <v>43078</v>
      </c>
      <c r="B7042" t="s">
        <v>43290</v>
      </c>
      <c r="D7042" t="s">
        <v>42946</v>
      </c>
      <c r="E7042" t="s">
        <v>43079</v>
      </c>
      <c r="F7042" t="s">
        <v>49972</v>
      </c>
    </row>
    <row r="7043" spans="1:6">
      <c r="A7043" t="s">
        <v>43080</v>
      </c>
      <c r="B7043" t="s">
        <v>43291</v>
      </c>
      <c r="D7043" t="s">
        <v>42946</v>
      </c>
      <c r="E7043" t="s">
        <v>43081</v>
      </c>
      <c r="F7043" t="s">
        <v>49973</v>
      </c>
    </row>
    <row r="7044" spans="1:6">
      <c r="A7044" t="s">
        <v>43082</v>
      </c>
      <c r="B7044" t="s">
        <v>43292</v>
      </c>
      <c r="D7044" t="s">
        <v>42946</v>
      </c>
      <c r="E7044" t="s">
        <v>43083</v>
      </c>
      <c r="F7044" t="s">
        <v>49974</v>
      </c>
    </row>
    <row r="7045" spans="1:6">
      <c r="A7045" t="s">
        <v>43084</v>
      </c>
      <c r="B7045" t="s">
        <v>43293</v>
      </c>
      <c r="D7045" t="s">
        <v>42946</v>
      </c>
      <c r="E7045" t="s">
        <v>43085</v>
      </c>
      <c r="F7045" t="s">
        <v>49975</v>
      </c>
    </row>
    <row r="7046" spans="1:6">
      <c r="A7046" t="s">
        <v>43086</v>
      </c>
      <c r="B7046" t="s">
        <v>43294</v>
      </c>
      <c r="D7046" t="s">
        <v>42946</v>
      </c>
      <c r="E7046" t="s">
        <v>43087</v>
      </c>
      <c r="F7046" t="s">
        <v>49976</v>
      </c>
    </row>
    <row r="7047" spans="1:6">
      <c r="A7047" t="s">
        <v>43088</v>
      </c>
      <c r="B7047" t="s">
        <v>43295</v>
      </c>
      <c r="D7047" t="s">
        <v>42946</v>
      </c>
      <c r="E7047" t="s">
        <v>43089</v>
      </c>
      <c r="F7047" t="s">
        <v>49977</v>
      </c>
    </row>
    <row r="7048" spans="1:6">
      <c r="A7048" t="s">
        <v>43090</v>
      </c>
      <c r="B7048" t="s">
        <v>43296</v>
      </c>
      <c r="D7048" t="s">
        <v>42946</v>
      </c>
      <c r="E7048" t="s">
        <v>43091</v>
      </c>
      <c r="F7048" t="s">
        <v>49978</v>
      </c>
    </row>
    <row r="7049" spans="1:6">
      <c r="A7049" t="s">
        <v>43092</v>
      </c>
      <c r="B7049" t="s">
        <v>43297</v>
      </c>
      <c r="D7049" t="s">
        <v>42946</v>
      </c>
      <c r="E7049" t="s">
        <v>43093</v>
      </c>
      <c r="F7049" t="s">
        <v>49979</v>
      </c>
    </row>
    <row r="7050" spans="1:6">
      <c r="A7050" t="s">
        <v>43094</v>
      </c>
      <c r="B7050" t="s">
        <v>43298</v>
      </c>
      <c r="D7050" t="s">
        <v>42946</v>
      </c>
      <c r="E7050" t="s">
        <v>43095</v>
      </c>
      <c r="F7050" t="s">
        <v>49980</v>
      </c>
    </row>
    <row r="7051" spans="1:6">
      <c r="A7051" t="s">
        <v>43096</v>
      </c>
      <c r="B7051" t="s">
        <v>43299</v>
      </c>
      <c r="D7051" t="s">
        <v>42946</v>
      </c>
      <c r="E7051" t="s">
        <v>43097</v>
      </c>
      <c r="F7051" t="s">
        <v>49981</v>
      </c>
    </row>
    <row r="7052" spans="1:6">
      <c r="A7052" t="s">
        <v>43098</v>
      </c>
      <c r="B7052" t="s">
        <v>43300</v>
      </c>
      <c r="D7052" t="s">
        <v>42946</v>
      </c>
      <c r="E7052" t="s">
        <v>43099</v>
      </c>
      <c r="F7052" t="s">
        <v>49982</v>
      </c>
    </row>
    <row r="7053" spans="1:6">
      <c r="A7053" t="s">
        <v>43100</v>
      </c>
      <c r="B7053" t="s">
        <v>43301</v>
      </c>
      <c r="D7053" t="s">
        <v>42946</v>
      </c>
      <c r="E7053" t="s">
        <v>43101</v>
      </c>
      <c r="F7053" t="s">
        <v>49983</v>
      </c>
    </row>
    <row r="7054" spans="1:6">
      <c r="A7054" t="s">
        <v>43102</v>
      </c>
      <c r="B7054" t="s">
        <v>43302</v>
      </c>
      <c r="D7054" t="s">
        <v>42946</v>
      </c>
      <c r="E7054" t="s">
        <v>43103</v>
      </c>
      <c r="F7054" t="s">
        <v>49984</v>
      </c>
    </row>
    <row r="7055" spans="1:6">
      <c r="A7055" t="s">
        <v>43104</v>
      </c>
      <c r="B7055" t="s">
        <v>43303</v>
      </c>
      <c r="D7055" t="s">
        <v>42946</v>
      </c>
      <c r="E7055" t="s">
        <v>43105</v>
      </c>
      <c r="F7055" t="s">
        <v>49985</v>
      </c>
    </row>
    <row r="7056" spans="1:6">
      <c r="A7056" t="s">
        <v>43106</v>
      </c>
      <c r="B7056" t="s">
        <v>43304</v>
      </c>
      <c r="D7056" t="s">
        <v>42946</v>
      </c>
      <c r="E7056" t="s">
        <v>43107</v>
      </c>
      <c r="F7056" t="s">
        <v>49986</v>
      </c>
    </row>
    <row r="7057" spans="1:6">
      <c r="A7057" t="s">
        <v>43108</v>
      </c>
      <c r="B7057" t="s">
        <v>43305</v>
      </c>
      <c r="D7057" t="s">
        <v>42946</v>
      </c>
      <c r="E7057" t="s">
        <v>43109</v>
      </c>
      <c r="F7057" t="s">
        <v>49987</v>
      </c>
    </row>
    <row r="7058" spans="1:6">
      <c r="A7058" t="s">
        <v>43110</v>
      </c>
      <c r="B7058" t="s">
        <v>43306</v>
      </c>
      <c r="D7058" t="s">
        <v>42946</v>
      </c>
      <c r="E7058" t="s">
        <v>43111</v>
      </c>
      <c r="F7058" t="s">
        <v>49988</v>
      </c>
    </row>
    <row r="7059" spans="1:6">
      <c r="A7059" t="s">
        <v>43112</v>
      </c>
      <c r="B7059" t="s">
        <v>43307</v>
      </c>
      <c r="D7059" t="s">
        <v>42946</v>
      </c>
      <c r="E7059" t="s">
        <v>43113</v>
      </c>
      <c r="F7059" t="s">
        <v>49989</v>
      </c>
    </row>
    <row r="7060" spans="1:6">
      <c r="A7060" t="s">
        <v>43114</v>
      </c>
      <c r="B7060" t="s">
        <v>43308</v>
      </c>
      <c r="D7060" t="s">
        <v>42946</v>
      </c>
      <c r="E7060" t="s">
        <v>43115</v>
      </c>
      <c r="F7060" t="s">
        <v>49990</v>
      </c>
    </row>
    <row r="7061" spans="1:6">
      <c r="A7061" t="s">
        <v>43116</v>
      </c>
      <c r="B7061" t="s">
        <v>43309</v>
      </c>
      <c r="D7061" t="s">
        <v>42946</v>
      </c>
      <c r="E7061" t="s">
        <v>43117</v>
      </c>
      <c r="F7061" t="s">
        <v>49991</v>
      </c>
    </row>
    <row r="7062" spans="1:6">
      <c r="A7062" t="s">
        <v>43118</v>
      </c>
      <c r="B7062" t="s">
        <v>43310</v>
      </c>
      <c r="D7062" t="s">
        <v>42946</v>
      </c>
      <c r="E7062" t="s">
        <v>43119</v>
      </c>
      <c r="F7062" t="s">
        <v>49992</v>
      </c>
    </row>
    <row r="7063" spans="1:6">
      <c r="A7063" t="s">
        <v>43120</v>
      </c>
      <c r="B7063" t="s">
        <v>43311</v>
      </c>
      <c r="D7063" t="s">
        <v>42946</v>
      </c>
      <c r="E7063" t="s">
        <v>43121</v>
      </c>
      <c r="F7063" t="s">
        <v>49993</v>
      </c>
    </row>
    <row r="7064" spans="1:6">
      <c r="A7064" t="s">
        <v>43122</v>
      </c>
      <c r="B7064" t="s">
        <v>43312</v>
      </c>
      <c r="D7064" t="s">
        <v>42946</v>
      </c>
      <c r="E7064" t="s">
        <v>43123</v>
      </c>
      <c r="F7064" t="s">
        <v>49994</v>
      </c>
    </row>
    <row r="7065" spans="1:6">
      <c r="A7065" t="s">
        <v>43124</v>
      </c>
      <c r="B7065" t="s">
        <v>43313</v>
      </c>
      <c r="D7065" t="s">
        <v>42946</v>
      </c>
      <c r="E7065" t="s">
        <v>43125</v>
      </c>
      <c r="F7065" t="s">
        <v>49995</v>
      </c>
    </row>
    <row r="7066" spans="1:6">
      <c r="A7066" t="s">
        <v>43126</v>
      </c>
      <c r="B7066" t="s">
        <v>43314</v>
      </c>
      <c r="D7066" t="s">
        <v>42946</v>
      </c>
      <c r="E7066" t="s">
        <v>43127</v>
      </c>
      <c r="F7066" t="s">
        <v>49996</v>
      </c>
    </row>
    <row r="7067" spans="1:6">
      <c r="A7067" t="s">
        <v>43128</v>
      </c>
      <c r="B7067" t="s">
        <v>43315</v>
      </c>
      <c r="D7067" t="s">
        <v>42946</v>
      </c>
      <c r="E7067" t="s">
        <v>43129</v>
      </c>
      <c r="F7067" t="s">
        <v>49997</v>
      </c>
    </row>
    <row r="7068" spans="1:6">
      <c r="A7068" t="s">
        <v>43130</v>
      </c>
      <c r="B7068" t="s">
        <v>43316</v>
      </c>
      <c r="D7068" t="s">
        <v>42946</v>
      </c>
      <c r="E7068" t="s">
        <v>43131</v>
      </c>
      <c r="F7068" t="s">
        <v>49998</v>
      </c>
    </row>
    <row r="7069" spans="1:6">
      <c r="A7069" t="s">
        <v>43132</v>
      </c>
      <c r="B7069" t="s">
        <v>43317</v>
      </c>
      <c r="D7069" t="s">
        <v>42946</v>
      </c>
      <c r="E7069" t="s">
        <v>43133</v>
      </c>
      <c r="F7069" t="s">
        <v>49999</v>
      </c>
    </row>
    <row r="7070" spans="1:6">
      <c r="A7070" t="s">
        <v>43134</v>
      </c>
      <c r="B7070" t="s">
        <v>43318</v>
      </c>
      <c r="D7070" t="s">
        <v>42946</v>
      </c>
      <c r="E7070" t="s">
        <v>43135</v>
      </c>
      <c r="F7070" t="s">
        <v>50000</v>
      </c>
    </row>
    <row r="7071" spans="1:6">
      <c r="A7071" t="s">
        <v>43136</v>
      </c>
      <c r="B7071" t="s">
        <v>43319</v>
      </c>
      <c r="D7071" t="s">
        <v>42946</v>
      </c>
      <c r="E7071" t="s">
        <v>43137</v>
      </c>
      <c r="F7071" t="s">
        <v>50001</v>
      </c>
    </row>
    <row r="7072" spans="1:6">
      <c r="A7072" t="s">
        <v>43138</v>
      </c>
      <c r="B7072" t="s">
        <v>43320</v>
      </c>
      <c r="D7072" t="s">
        <v>42946</v>
      </c>
      <c r="E7072" t="s">
        <v>43139</v>
      </c>
      <c r="F7072" t="s">
        <v>50002</v>
      </c>
    </row>
    <row r="7073" spans="1:6">
      <c r="A7073" t="s">
        <v>43140</v>
      </c>
      <c r="B7073" t="s">
        <v>43321</v>
      </c>
      <c r="D7073" t="s">
        <v>42946</v>
      </c>
      <c r="E7073" t="s">
        <v>43141</v>
      </c>
      <c r="F7073" t="s">
        <v>50003</v>
      </c>
    </row>
    <row r="7074" spans="1:6">
      <c r="A7074" t="s">
        <v>43142</v>
      </c>
      <c r="B7074" t="s">
        <v>43322</v>
      </c>
      <c r="D7074" t="s">
        <v>42946</v>
      </c>
      <c r="E7074" t="s">
        <v>43143</v>
      </c>
      <c r="F7074" t="s">
        <v>50004</v>
      </c>
    </row>
    <row r="7075" spans="1:6">
      <c r="A7075" t="s">
        <v>43144</v>
      </c>
      <c r="B7075" t="s">
        <v>43323</v>
      </c>
      <c r="D7075" t="s">
        <v>42946</v>
      </c>
      <c r="E7075" t="s">
        <v>43145</v>
      </c>
      <c r="F7075" t="s">
        <v>50005</v>
      </c>
    </row>
    <row r="7076" spans="1:6">
      <c r="A7076" t="s">
        <v>43146</v>
      </c>
      <c r="B7076" t="s">
        <v>43324</v>
      </c>
      <c r="D7076" t="s">
        <v>42946</v>
      </c>
      <c r="E7076" t="s">
        <v>43147</v>
      </c>
      <c r="F7076" t="s">
        <v>50006</v>
      </c>
    </row>
    <row r="7077" spans="1:6">
      <c r="A7077" t="s">
        <v>43148</v>
      </c>
      <c r="B7077" t="s">
        <v>43325</v>
      </c>
      <c r="D7077" t="s">
        <v>42946</v>
      </c>
      <c r="E7077" t="s">
        <v>43149</v>
      </c>
      <c r="F7077" t="s">
        <v>50007</v>
      </c>
    </row>
    <row r="7078" spans="1:6">
      <c r="A7078" t="s">
        <v>43150</v>
      </c>
      <c r="B7078" t="s">
        <v>43326</v>
      </c>
      <c r="D7078" t="s">
        <v>42946</v>
      </c>
      <c r="E7078" t="s">
        <v>43151</v>
      </c>
      <c r="F7078" t="s">
        <v>50008</v>
      </c>
    </row>
    <row r="7079" spans="1:6">
      <c r="A7079" t="s">
        <v>43152</v>
      </c>
      <c r="B7079" t="s">
        <v>43327</v>
      </c>
      <c r="D7079" t="s">
        <v>42946</v>
      </c>
      <c r="E7079" t="s">
        <v>43153</v>
      </c>
      <c r="F7079" t="s">
        <v>50009</v>
      </c>
    </row>
    <row r="7080" spans="1:6">
      <c r="A7080" t="s">
        <v>43154</v>
      </c>
      <c r="B7080" t="s">
        <v>43328</v>
      </c>
      <c r="D7080" t="s">
        <v>42946</v>
      </c>
      <c r="E7080" t="s">
        <v>43155</v>
      </c>
      <c r="F7080" t="s">
        <v>50010</v>
      </c>
    </row>
    <row r="7081" spans="1:6">
      <c r="A7081" t="s">
        <v>43156</v>
      </c>
      <c r="B7081" t="s">
        <v>43329</v>
      </c>
      <c r="D7081" t="s">
        <v>42946</v>
      </c>
      <c r="E7081" t="s">
        <v>43157</v>
      </c>
      <c r="F7081" t="s">
        <v>50011</v>
      </c>
    </row>
    <row r="7082" spans="1:6">
      <c r="A7082" t="s">
        <v>43158</v>
      </c>
      <c r="B7082" t="s">
        <v>43330</v>
      </c>
      <c r="D7082" t="s">
        <v>42946</v>
      </c>
      <c r="E7082" t="s">
        <v>43159</v>
      </c>
      <c r="F7082" t="s">
        <v>50012</v>
      </c>
    </row>
    <row r="7083" spans="1:6">
      <c r="A7083" t="s">
        <v>43160</v>
      </c>
      <c r="B7083" t="s">
        <v>43331</v>
      </c>
      <c r="D7083" t="s">
        <v>42946</v>
      </c>
      <c r="E7083" t="s">
        <v>43161</v>
      </c>
      <c r="F7083" t="s">
        <v>50013</v>
      </c>
    </row>
    <row r="7084" spans="1:6">
      <c r="A7084" t="s">
        <v>43162</v>
      </c>
      <c r="B7084" t="s">
        <v>43332</v>
      </c>
      <c r="D7084" t="s">
        <v>42946</v>
      </c>
      <c r="E7084" t="s">
        <v>43163</v>
      </c>
      <c r="F7084" t="s">
        <v>50014</v>
      </c>
    </row>
    <row r="7085" spans="1:6">
      <c r="A7085" t="s">
        <v>43164</v>
      </c>
      <c r="B7085" t="s">
        <v>43333</v>
      </c>
      <c r="D7085" t="s">
        <v>42946</v>
      </c>
      <c r="E7085" t="s">
        <v>43165</v>
      </c>
      <c r="F7085" t="s">
        <v>50015</v>
      </c>
    </row>
    <row r="7086" spans="1:6">
      <c r="A7086" t="s">
        <v>43166</v>
      </c>
      <c r="B7086" t="s">
        <v>43334</v>
      </c>
      <c r="D7086" t="s">
        <v>42946</v>
      </c>
      <c r="E7086" t="s">
        <v>43167</v>
      </c>
      <c r="F7086" t="s">
        <v>50016</v>
      </c>
    </row>
    <row r="7087" spans="1:6">
      <c r="A7087" t="s">
        <v>43168</v>
      </c>
      <c r="B7087" t="s">
        <v>43335</v>
      </c>
      <c r="D7087" t="s">
        <v>42946</v>
      </c>
      <c r="E7087" t="s">
        <v>43169</v>
      </c>
      <c r="F7087" t="s">
        <v>50017</v>
      </c>
    </row>
    <row r="7088" spans="1:6">
      <c r="A7088" t="s">
        <v>43170</v>
      </c>
      <c r="B7088" t="s">
        <v>43336</v>
      </c>
      <c r="D7088" t="s">
        <v>42946</v>
      </c>
      <c r="E7088" t="s">
        <v>43171</v>
      </c>
      <c r="F7088" t="s">
        <v>50018</v>
      </c>
    </row>
    <row r="7089" spans="1:6">
      <c r="A7089" t="s">
        <v>43172</v>
      </c>
      <c r="B7089" t="s">
        <v>43337</v>
      </c>
      <c r="D7089" t="s">
        <v>42946</v>
      </c>
      <c r="E7089" t="s">
        <v>43173</v>
      </c>
      <c r="F7089" t="s">
        <v>50019</v>
      </c>
    </row>
    <row r="7090" spans="1:6">
      <c r="A7090" t="s">
        <v>43174</v>
      </c>
      <c r="B7090" t="s">
        <v>43338</v>
      </c>
      <c r="D7090" t="s">
        <v>42946</v>
      </c>
      <c r="E7090" t="s">
        <v>43175</v>
      </c>
      <c r="F7090" t="s">
        <v>50020</v>
      </c>
    </row>
    <row r="7091" spans="1:6">
      <c r="A7091" t="s">
        <v>43176</v>
      </c>
      <c r="B7091" t="s">
        <v>43339</v>
      </c>
      <c r="D7091" t="s">
        <v>42946</v>
      </c>
      <c r="E7091" t="s">
        <v>43177</v>
      </c>
      <c r="F7091" t="s">
        <v>50021</v>
      </c>
    </row>
    <row r="7092" spans="1:6">
      <c r="A7092" t="s">
        <v>43178</v>
      </c>
      <c r="B7092" t="s">
        <v>43340</v>
      </c>
      <c r="D7092" t="s">
        <v>42946</v>
      </c>
      <c r="E7092" t="s">
        <v>43179</v>
      </c>
      <c r="F7092" t="s">
        <v>50022</v>
      </c>
    </row>
    <row r="7093" spans="1:6">
      <c r="A7093" t="s">
        <v>43180</v>
      </c>
      <c r="B7093" t="s">
        <v>43341</v>
      </c>
      <c r="D7093" t="s">
        <v>42946</v>
      </c>
      <c r="E7093" t="s">
        <v>43181</v>
      </c>
      <c r="F7093" t="s">
        <v>50023</v>
      </c>
    </row>
    <row r="7094" spans="1:6">
      <c r="A7094" t="s">
        <v>43182</v>
      </c>
      <c r="B7094" t="s">
        <v>43342</v>
      </c>
      <c r="D7094" t="s">
        <v>42946</v>
      </c>
      <c r="E7094" t="s">
        <v>43183</v>
      </c>
      <c r="F7094" t="s">
        <v>50024</v>
      </c>
    </row>
    <row r="7095" spans="1:6">
      <c r="A7095" t="s">
        <v>43184</v>
      </c>
      <c r="B7095" t="s">
        <v>43343</v>
      </c>
      <c r="D7095" t="s">
        <v>42946</v>
      </c>
      <c r="E7095" t="s">
        <v>43185</v>
      </c>
      <c r="F7095" t="s">
        <v>50025</v>
      </c>
    </row>
    <row r="7096" spans="1:6">
      <c r="A7096" t="s">
        <v>43186</v>
      </c>
      <c r="B7096" t="s">
        <v>43344</v>
      </c>
      <c r="D7096" t="s">
        <v>42946</v>
      </c>
      <c r="E7096" t="s">
        <v>43187</v>
      </c>
      <c r="F7096" t="s">
        <v>50026</v>
      </c>
    </row>
    <row r="7097" spans="1:6">
      <c r="A7097" t="s">
        <v>43188</v>
      </c>
      <c r="B7097" t="s">
        <v>43345</v>
      </c>
      <c r="D7097" t="s">
        <v>42946</v>
      </c>
      <c r="E7097" t="s">
        <v>43189</v>
      </c>
      <c r="F7097" t="s">
        <v>50027</v>
      </c>
    </row>
    <row r="7098" spans="1:6">
      <c r="A7098" t="s">
        <v>43190</v>
      </c>
      <c r="B7098" t="s">
        <v>43346</v>
      </c>
      <c r="D7098" t="s">
        <v>42946</v>
      </c>
      <c r="E7098" t="s">
        <v>43191</v>
      </c>
      <c r="F7098" t="s">
        <v>50028</v>
      </c>
    </row>
    <row r="7099" spans="1:6">
      <c r="A7099" t="s">
        <v>43192</v>
      </c>
      <c r="B7099" t="s">
        <v>43347</v>
      </c>
      <c r="D7099" t="s">
        <v>42946</v>
      </c>
      <c r="E7099" t="s">
        <v>43193</v>
      </c>
      <c r="F7099" t="s">
        <v>50029</v>
      </c>
    </row>
    <row r="7100" spans="1:6">
      <c r="A7100" t="s">
        <v>43194</v>
      </c>
      <c r="B7100" t="s">
        <v>43348</v>
      </c>
      <c r="D7100" t="s">
        <v>42946</v>
      </c>
      <c r="E7100" t="s">
        <v>43195</v>
      </c>
      <c r="F7100" t="s">
        <v>50030</v>
      </c>
    </row>
    <row r="7101" spans="1:6">
      <c r="A7101" t="s">
        <v>43196</v>
      </c>
      <c r="B7101" t="s">
        <v>43349</v>
      </c>
      <c r="D7101" t="s">
        <v>42946</v>
      </c>
      <c r="E7101" t="s">
        <v>43197</v>
      </c>
      <c r="F7101" t="s">
        <v>50031</v>
      </c>
    </row>
    <row r="7102" spans="1:6">
      <c r="A7102" t="s">
        <v>43198</v>
      </c>
      <c r="B7102" t="s">
        <v>43350</v>
      </c>
      <c r="D7102" t="s">
        <v>42946</v>
      </c>
      <c r="E7102" t="s">
        <v>43199</v>
      </c>
      <c r="F7102" t="s">
        <v>50032</v>
      </c>
    </row>
    <row r="7103" spans="1:6">
      <c r="A7103" t="s">
        <v>43200</v>
      </c>
      <c r="B7103" t="s">
        <v>43351</v>
      </c>
      <c r="D7103" t="s">
        <v>42946</v>
      </c>
      <c r="E7103" t="s">
        <v>43201</v>
      </c>
      <c r="F7103" t="s">
        <v>50033</v>
      </c>
    </row>
    <row r="7104" spans="1:6">
      <c r="A7104" t="s">
        <v>43202</v>
      </c>
      <c r="B7104" t="s">
        <v>43352</v>
      </c>
      <c r="D7104" t="s">
        <v>42946</v>
      </c>
      <c r="E7104" t="s">
        <v>43203</v>
      </c>
      <c r="F7104" t="s">
        <v>50034</v>
      </c>
    </row>
    <row r="7105" spans="1:6">
      <c r="A7105" t="s">
        <v>43204</v>
      </c>
      <c r="B7105" t="s">
        <v>43353</v>
      </c>
      <c r="D7105" t="s">
        <v>42946</v>
      </c>
      <c r="E7105" t="s">
        <v>43205</v>
      </c>
      <c r="F7105" t="s">
        <v>50035</v>
      </c>
    </row>
    <row r="7106" spans="1:6">
      <c r="A7106" t="s">
        <v>43206</v>
      </c>
      <c r="B7106" t="s">
        <v>43354</v>
      </c>
      <c r="D7106" t="s">
        <v>42946</v>
      </c>
      <c r="E7106" t="s">
        <v>43207</v>
      </c>
      <c r="F7106" t="s">
        <v>50036</v>
      </c>
    </row>
    <row r="7107" spans="1:6">
      <c r="A7107" t="s">
        <v>43208</v>
      </c>
      <c r="B7107" t="s">
        <v>43355</v>
      </c>
      <c r="D7107" t="s">
        <v>42946</v>
      </c>
      <c r="E7107" t="s">
        <v>43209</v>
      </c>
      <c r="F7107" t="s">
        <v>50037</v>
      </c>
    </row>
    <row r="7108" spans="1:6">
      <c r="A7108" t="s">
        <v>43210</v>
      </c>
      <c r="B7108" t="s">
        <v>43356</v>
      </c>
      <c r="D7108" t="s">
        <v>42946</v>
      </c>
      <c r="E7108" t="s">
        <v>43211</v>
      </c>
      <c r="F7108" t="s">
        <v>50038</v>
      </c>
    </row>
    <row r="7109" spans="1:6">
      <c r="A7109" t="s">
        <v>43212</v>
      </c>
      <c r="B7109" t="s">
        <v>43357</v>
      </c>
      <c r="D7109" t="s">
        <v>42946</v>
      </c>
      <c r="E7109" t="s">
        <v>43213</v>
      </c>
      <c r="F7109" t="s">
        <v>50039</v>
      </c>
    </row>
    <row r="7110" spans="1:6">
      <c r="A7110" t="s">
        <v>43214</v>
      </c>
      <c r="B7110" t="s">
        <v>43358</v>
      </c>
      <c r="D7110" t="s">
        <v>42946</v>
      </c>
      <c r="E7110" t="s">
        <v>43215</v>
      </c>
      <c r="F7110" t="s">
        <v>50040</v>
      </c>
    </row>
    <row r="7111" spans="1:6">
      <c r="A7111" t="s">
        <v>43216</v>
      </c>
      <c r="B7111" t="s">
        <v>43359</v>
      </c>
      <c r="D7111" t="s">
        <v>42946</v>
      </c>
      <c r="E7111" t="s">
        <v>43217</v>
      </c>
      <c r="F7111" t="s">
        <v>50041</v>
      </c>
    </row>
    <row r="7112" spans="1:6">
      <c r="A7112" t="s">
        <v>43218</v>
      </c>
      <c r="B7112" t="s">
        <v>43360</v>
      </c>
      <c r="D7112" t="s">
        <v>42946</v>
      </c>
      <c r="E7112" t="s">
        <v>43219</v>
      </c>
      <c r="F7112" t="s">
        <v>50042</v>
      </c>
    </row>
    <row r="7113" spans="1:6">
      <c r="A7113" t="s">
        <v>43220</v>
      </c>
      <c r="B7113" t="s">
        <v>43361</v>
      </c>
      <c r="D7113" t="s">
        <v>42946</v>
      </c>
      <c r="E7113" t="s">
        <v>43221</v>
      </c>
      <c r="F7113" t="s">
        <v>50043</v>
      </c>
    </row>
    <row r="7114" spans="1:6">
      <c r="A7114" t="s">
        <v>43222</v>
      </c>
      <c r="B7114" t="s">
        <v>43362</v>
      </c>
      <c r="D7114" t="s">
        <v>42946</v>
      </c>
      <c r="E7114" t="s">
        <v>43223</v>
      </c>
      <c r="F7114" t="s">
        <v>50044</v>
      </c>
    </row>
    <row r="7115" spans="1:6">
      <c r="A7115" t="s">
        <v>41564</v>
      </c>
      <c r="B7115" t="s">
        <v>42434</v>
      </c>
      <c r="D7115" t="s">
        <v>41565</v>
      </c>
      <c r="E7115" t="s">
        <v>41566</v>
      </c>
      <c r="F7115" t="s">
        <v>50045</v>
      </c>
    </row>
    <row r="7116" spans="1:6">
      <c r="A7116" t="s">
        <v>41567</v>
      </c>
      <c r="B7116" t="s">
        <v>42435</v>
      </c>
      <c r="D7116" t="s">
        <v>41565</v>
      </c>
      <c r="E7116" t="s">
        <v>41568</v>
      </c>
      <c r="F7116" t="s">
        <v>50046</v>
      </c>
    </row>
    <row r="7117" spans="1:6">
      <c r="A7117" t="s">
        <v>41569</v>
      </c>
      <c r="B7117" t="s">
        <v>42436</v>
      </c>
      <c r="D7117" t="s">
        <v>41565</v>
      </c>
      <c r="E7117" t="s">
        <v>41570</v>
      </c>
      <c r="F7117" t="s">
        <v>50047</v>
      </c>
    </row>
    <row r="7118" spans="1:6">
      <c r="A7118" t="s">
        <v>41571</v>
      </c>
      <c r="B7118" t="s">
        <v>42437</v>
      </c>
      <c r="D7118" t="s">
        <v>41565</v>
      </c>
      <c r="E7118" t="s">
        <v>41572</v>
      </c>
      <c r="F7118" t="s">
        <v>50048</v>
      </c>
    </row>
    <row r="7119" spans="1:6">
      <c r="A7119" t="s">
        <v>41573</v>
      </c>
      <c r="B7119" t="s">
        <v>42438</v>
      </c>
      <c r="D7119" t="s">
        <v>41565</v>
      </c>
      <c r="E7119" t="s">
        <v>41574</v>
      </c>
      <c r="F7119" t="s">
        <v>50049</v>
      </c>
    </row>
    <row r="7120" spans="1:6">
      <c r="A7120" t="s">
        <v>41575</v>
      </c>
      <c r="B7120" t="s">
        <v>42439</v>
      </c>
      <c r="D7120" t="s">
        <v>41565</v>
      </c>
      <c r="E7120" t="s">
        <v>41576</v>
      </c>
      <c r="F7120" t="s">
        <v>50050</v>
      </c>
    </row>
    <row r="7121" spans="1:6">
      <c r="A7121" t="s">
        <v>41577</v>
      </c>
      <c r="B7121" t="s">
        <v>42440</v>
      </c>
      <c r="D7121" t="s">
        <v>41565</v>
      </c>
      <c r="E7121" t="s">
        <v>41578</v>
      </c>
      <c r="F7121" t="s">
        <v>50051</v>
      </c>
    </row>
    <row r="7122" spans="1:6">
      <c r="A7122" t="s">
        <v>41579</v>
      </c>
      <c r="B7122" t="s">
        <v>42441</v>
      </c>
      <c r="D7122" t="s">
        <v>41565</v>
      </c>
      <c r="E7122" t="s">
        <v>41580</v>
      </c>
      <c r="F7122" t="s">
        <v>50052</v>
      </c>
    </row>
    <row r="7123" spans="1:6">
      <c r="A7123" t="s">
        <v>41581</v>
      </c>
      <c r="B7123" t="s">
        <v>42442</v>
      </c>
      <c r="D7123" t="s">
        <v>41565</v>
      </c>
      <c r="E7123" t="s">
        <v>41582</v>
      </c>
      <c r="F7123" t="s">
        <v>50053</v>
      </c>
    </row>
    <row r="7124" spans="1:6">
      <c r="A7124" t="s">
        <v>41583</v>
      </c>
      <c r="B7124" t="s">
        <v>42443</v>
      </c>
      <c r="D7124" t="s">
        <v>41565</v>
      </c>
      <c r="E7124" t="s">
        <v>41584</v>
      </c>
      <c r="F7124" t="s">
        <v>50054</v>
      </c>
    </row>
    <row r="7125" spans="1:6">
      <c r="A7125" t="s">
        <v>41585</v>
      </c>
      <c r="B7125" t="s">
        <v>42444</v>
      </c>
      <c r="D7125" t="s">
        <v>41565</v>
      </c>
      <c r="E7125" t="s">
        <v>41586</v>
      </c>
      <c r="F7125" t="s">
        <v>50055</v>
      </c>
    </row>
    <row r="7126" spans="1:6">
      <c r="A7126" t="s">
        <v>41587</v>
      </c>
      <c r="B7126" t="s">
        <v>42445</v>
      </c>
      <c r="D7126" t="s">
        <v>41565</v>
      </c>
      <c r="E7126" t="s">
        <v>41588</v>
      </c>
      <c r="F7126" t="s">
        <v>50056</v>
      </c>
    </row>
    <row r="7127" spans="1:6">
      <c r="A7127" t="s">
        <v>41589</v>
      </c>
      <c r="B7127" t="s">
        <v>42446</v>
      </c>
      <c r="D7127" t="s">
        <v>41565</v>
      </c>
      <c r="E7127" t="s">
        <v>41590</v>
      </c>
      <c r="F7127" t="s">
        <v>50057</v>
      </c>
    </row>
    <row r="7128" spans="1:6">
      <c r="A7128" t="s">
        <v>41591</v>
      </c>
      <c r="B7128" t="s">
        <v>42447</v>
      </c>
      <c r="D7128" t="s">
        <v>41565</v>
      </c>
      <c r="E7128" t="s">
        <v>41592</v>
      </c>
      <c r="F7128" t="s">
        <v>50058</v>
      </c>
    </row>
    <row r="7129" spans="1:6">
      <c r="A7129" t="s">
        <v>41593</v>
      </c>
      <c r="B7129" t="s">
        <v>42448</v>
      </c>
      <c r="D7129" t="s">
        <v>41565</v>
      </c>
      <c r="E7129" t="s">
        <v>41594</v>
      </c>
      <c r="F7129" t="s">
        <v>50059</v>
      </c>
    </row>
    <row r="7130" spans="1:6">
      <c r="A7130" t="s">
        <v>41595</v>
      </c>
      <c r="B7130" t="s">
        <v>42449</v>
      </c>
      <c r="D7130" t="s">
        <v>41565</v>
      </c>
      <c r="E7130" t="s">
        <v>41596</v>
      </c>
      <c r="F7130" t="s">
        <v>50060</v>
      </c>
    </row>
    <row r="7131" spans="1:6">
      <c r="A7131" t="s">
        <v>41597</v>
      </c>
      <c r="B7131" t="s">
        <v>42450</v>
      </c>
      <c r="D7131" t="s">
        <v>41565</v>
      </c>
      <c r="E7131" t="s">
        <v>41598</v>
      </c>
      <c r="F7131" t="s">
        <v>50061</v>
      </c>
    </row>
    <row r="7132" spans="1:6">
      <c r="A7132" t="s">
        <v>41599</v>
      </c>
      <c r="B7132" t="s">
        <v>42451</v>
      </c>
      <c r="D7132" t="s">
        <v>41565</v>
      </c>
      <c r="E7132" t="s">
        <v>41600</v>
      </c>
      <c r="F7132" t="s">
        <v>50062</v>
      </c>
    </row>
    <row r="7133" spans="1:6">
      <c r="A7133" t="s">
        <v>41601</v>
      </c>
      <c r="B7133" t="s">
        <v>42452</v>
      </c>
      <c r="D7133" t="s">
        <v>41565</v>
      </c>
      <c r="E7133" t="s">
        <v>41602</v>
      </c>
      <c r="F7133" t="s">
        <v>50063</v>
      </c>
    </row>
    <row r="7134" spans="1:6">
      <c r="A7134" t="s">
        <v>41603</v>
      </c>
      <c r="B7134" t="s">
        <v>42453</v>
      </c>
      <c r="D7134" t="s">
        <v>41565</v>
      </c>
      <c r="E7134" t="s">
        <v>41604</v>
      </c>
      <c r="F7134" t="s">
        <v>50064</v>
      </c>
    </row>
    <row r="7135" spans="1:6">
      <c r="A7135" t="s">
        <v>41605</v>
      </c>
      <c r="B7135" t="s">
        <v>42454</v>
      </c>
      <c r="D7135" t="s">
        <v>41565</v>
      </c>
      <c r="E7135" t="s">
        <v>41606</v>
      </c>
      <c r="F7135" t="s">
        <v>50065</v>
      </c>
    </row>
    <row r="7136" spans="1:6">
      <c r="A7136" t="s">
        <v>41607</v>
      </c>
      <c r="B7136" t="s">
        <v>42455</v>
      </c>
      <c r="D7136" t="s">
        <v>41565</v>
      </c>
      <c r="E7136" t="s">
        <v>41608</v>
      </c>
      <c r="F7136" t="s">
        <v>50066</v>
      </c>
    </row>
    <row r="7137" spans="1:6">
      <c r="A7137" t="s">
        <v>41609</v>
      </c>
      <c r="B7137" t="s">
        <v>42456</v>
      </c>
      <c r="D7137" t="s">
        <v>41565</v>
      </c>
      <c r="E7137" t="s">
        <v>41610</v>
      </c>
      <c r="F7137" t="s">
        <v>50067</v>
      </c>
    </row>
    <row r="7138" spans="1:6">
      <c r="A7138" t="s">
        <v>41611</v>
      </c>
      <c r="B7138" t="s">
        <v>42457</v>
      </c>
      <c r="D7138" t="s">
        <v>41565</v>
      </c>
      <c r="E7138" t="s">
        <v>41612</v>
      </c>
      <c r="F7138" t="s">
        <v>50068</v>
      </c>
    </row>
    <row r="7139" spans="1:6">
      <c r="A7139" t="s">
        <v>41613</v>
      </c>
      <c r="B7139" t="s">
        <v>42458</v>
      </c>
      <c r="D7139" t="s">
        <v>41565</v>
      </c>
      <c r="E7139" t="s">
        <v>41614</v>
      </c>
      <c r="F7139" t="s">
        <v>50069</v>
      </c>
    </row>
    <row r="7140" spans="1:6">
      <c r="A7140" t="s">
        <v>41615</v>
      </c>
      <c r="B7140" t="s">
        <v>42459</v>
      </c>
      <c r="D7140" t="s">
        <v>41565</v>
      </c>
      <c r="E7140" t="s">
        <v>41616</v>
      </c>
      <c r="F7140" t="s">
        <v>50070</v>
      </c>
    </row>
    <row r="7141" spans="1:6">
      <c r="A7141" t="s">
        <v>41617</v>
      </c>
      <c r="B7141" t="s">
        <v>42460</v>
      </c>
      <c r="D7141" t="s">
        <v>41565</v>
      </c>
      <c r="E7141" t="s">
        <v>41618</v>
      </c>
      <c r="F7141" t="s">
        <v>50071</v>
      </c>
    </row>
    <row r="7142" spans="1:6">
      <c r="A7142" t="s">
        <v>41619</v>
      </c>
      <c r="B7142" t="s">
        <v>42461</v>
      </c>
      <c r="D7142" t="s">
        <v>41565</v>
      </c>
      <c r="E7142" t="s">
        <v>41620</v>
      </c>
      <c r="F7142" t="s">
        <v>50072</v>
      </c>
    </row>
    <row r="7143" spans="1:6">
      <c r="A7143" t="s">
        <v>41621</v>
      </c>
      <c r="B7143" t="s">
        <v>42462</v>
      </c>
      <c r="D7143" t="s">
        <v>41565</v>
      </c>
      <c r="E7143" t="s">
        <v>41622</v>
      </c>
      <c r="F7143" t="s">
        <v>50073</v>
      </c>
    </row>
    <row r="7144" spans="1:6">
      <c r="A7144" t="s">
        <v>41623</v>
      </c>
      <c r="B7144" t="s">
        <v>42463</v>
      </c>
      <c r="D7144" t="s">
        <v>41565</v>
      </c>
      <c r="E7144" t="s">
        <v>41624</v>
      </c>
      <c r="F7144" t="s">
        <v>50074</v>
      </c>
    </row>
    <row r="7145" spans="1:6">
      <c r="A7145" t="s">
        <v>41625</v>
      </c>
      <c r="B7145" t="s">
        <v>42464</v>
      </c>
      <c r="D7145" t="s">
        <v>41565</v>
      </c>
      <c r="E7145" t="s">
        <v>41626</v>
      </c>
      <c r="F7145" t="s">
        <v>50075</v>
      </c>
    </row>
    <row r="7146" spans="1:6">
      <c r="A7146" t="s">
        <v>41627</v>
      </c>
      <c r="B7146" t="s">
        <v>42465</v>
      </c>
      <c r="D7146" t="s">
        <v>41565</v>
      </c>
      <c r="E7146" t="s">
        <v>41628</v>
      </c>
      <c r="F7146" t="s">
        <v>50076</v>
      </c>
    </row>
    <row r="7147" spans="1:6">
      <c r="A7147" t="s">
        <v>41629</v>
      </c>
      <c r="B7147" t="s">
        <v>42466</v>
      </c>
      <c r="D7147" t="s">
        <v>41565</v>
      </c>
      <c r="E7147" t="s">
        <v>41630</v>
      </c>
      <c r="F7147" t="s">
        <v>50077</v>
      </c>
    </row>
    <row r="7148" spans="1:6">
      <c r="A7148" t="s">
        <v>41631</v>
      </c>
      <c r="B7148" t="s">
        <v>42467</v>
      </c>
      <c r="D7148" t="s">
        <v>41565</v>
      </c>
      <c r="E7148" t="s">
        <v>41632</v>
      </c>
      <c r="F7148" t="s">
        <v>50078</v>
      </c>
    </row>
    <row r="7149" spans="1:6">
      <c r="A7149" t="s">
        <v>41633</v>
      </c>
      <c r="B7149" t="s">
        <v>42468</v>
      </c>
      <c r="D7149" t="s">
        <v>41565</v>
      </c>
      <c r="E7149" t="s">
        <v>41634</v>
      </c>
      <c r="F7149" t="s">
        <v>50079</v>
      </c>
    </row>
    <row r="7150" spans="1:6">
      <c r="A7150" t="s">
        <v>41635</v>
      </c>
      <c r="B7150" t="s">
        <v>42469</v>
      </c>
      <c r="D7150" t="s">
        <v>41565</v>
      </c>
      <c r="E7150" t="s">
        <v>41636</v>
      </c>
      <c r="F7150" t="s">
        <v>50080</v>
      </c>
    </row>
    <row r="7151" spans="1:6">
      <c r="A7151" t="s">
        <v>41637</v>
      </c>
      <c r="B7151" t="s">
        <v>42470</v>
      </c>
      <c r="D7151" t="s">
        <v>41565</v>
      </c>
      <c r="E7151" t="s">
        <v>41638</v>
      </c>
      <c r="F7151" t="s">
        <v>50081</v>
      </c>
    </row>
    <row r="7152" spans="1:6">
      <c r="A7152" t="s">
        <v>41639</v>
      </c>
      <c r="B7152" t="s">
        <v>42471</v>
      </c>
      <c r="D7152" t="s">
        <v>41565</v>
      </c>
      <c r="E7152" t="s">
        <v>41640</v>
      </c>
      <c r="F7152" t="s">
        <v>50082</v>
      </c>
    </row>
    <row r="7153" spans="1:6">
      <c r="A7153" t="s">
        <v>41641</v>
      </c>
      <c r="B7153" t="s">
        <v>42472</v>
      </c>
      <c r="D7153" t="s">
        <v>41565</v>
      </c>
      <c r="E7153" t="s">
        <v>41642</v>
      </c>
      <c r="F7153" t="s">
        <v>50083</v>
      </c>
    </row>
    <row r="7154" spans="1:6">
      <c r="A7154" t="s">
        <v>41643</v>
      </c>
      <c r="B7154" t="s">
        <v>42473</v>
      </c>
      <c r="D7154" t="s">
        <v>41565</v>
      </c>
      <c r="E7154" t="s">
        <v>41644</v>
      </c>
      <c r="F7154" t="s">
        <v>50084</v>
      </c>
    </row>
    <row r="7155" spans="1:6">
      <c r="A7155" t="s">
        <v>41645</v>
      </c>
      <c r="B7155" t="s">
        <v>42474</v>
      </c>
      <c r="D7155" t="s">
        <v>41565</v>
      </c>
      <c r="E7155" t="s">
        <v>41646</v>
      </c>
      <c r="F7155" t="s">
        <v>50085</v>
      </c>
    </row>
    <row r="7156" spans="1:6">
      <c r="A7156" t="s">
        <v>41647</v>
      </c>
      <c r="B7156" t="s">
        <v>42475</v>
      </c>
      <c r="D7156" t="s">
        <v>41565</v>
      </c>
      <c r="E7156" t="s">
        <v>41648</v>
      </c>
      <c r="F7156" t="s">
        <v>50086</v>
      </c>
    </row>
    <row r="7157" spans="1:6">
      <c r="A7157" t="s">
        <v>41649</v>
      </c>
      <c r="B7157" t="s">
        <v>42476</v>
      </c>
      <c r="D7157" t="s">
        <v>41565</v>
      </c>
      <c r="E7157" t="s">
        <v>41650</v>
      </c>
      <c r="F7157" t="s">
        <v>50087</v>
      </c>
    </row>
    <row r="7158" spans="1:6">
      <c r="A7158" t="s">
        <v>41651</v>
      </c>
      <c r="B7158" t="s">
        <v>42477</v>
      </c>
      <c r="D7158" t="s">
        <v>41565</v>
      </c>
      <c r="E7158" t="s">
        <v>41652</v>
      </c>
      <c r="F7158" t="s">
        <v>50088</v>
      </c>
    </row>
    <row r="7159" spans="1:6">
      <c r="A7159" t="s">
        <v>41653</v>
      </c>
      <c r="B7159" t="s">
        <v>42478</v>
      </c>
      <c r="D7159" t="s">
        <v>41565</v>
      </c>
      <c r="E7159" t="s">
        <v>41654</v>
      </c>
      <c r="F7159" t="s">
        <v>50089</v>
      </c>
    </row>
    <row r="7160" spans="1:6">
      <c r="A7160" t="s">
        <v>41655</v>
      </c>
      <c r="B7160" t="s">
        <v>42479</v>
      </c>
      <c r="D7160" t="s">
        <v>41565</v>
      </c>
      <c r="E7160" t="s">
        <v>41656</v>
      </c>
      <c r="F7160" t="s">
        <v>50090</v>
      </c>
    </row>
    <row r="7161" spans="1:6">
      <c r="A7161" t="s">
        <v>41657</v>
      </c>
      <c r="B7161" t="s">
        <v>42480</v>
      </c>
      <c r="D7161" t="s">
        <v>41565</v>
      </c>
      <c r="E7161" t="s">
        <v>41658</v>
      </c>
      <c r="F7161" t="s">
        <v>50091</v>
      </c>
    </row>
    <row r="7162" spans="1:6">
      <c r="A7162" t="s">
        <v>41659</v>
      </c>
      <c r="B7162" t="s">
        <v>42481</v>
      </c>
      <c r="D7162" t="s">
        <v>41565</v>
      </c>
      <c r="E7162" t="s">
        <v>41660</v>
      </c>
      <c r="F7162" t="s">
        <v>50092</v>
      </c>
    </row>
    <row r="7163" spans="1:6">
      <c r="A7163" t="s">
        <v>41661</v>
      </c>
      <c r="B7163" t="s">
        <v>42482</v>
      </c>
      <c r="D7163" t="s">
        <v>41565</v>
      </c>
      <c r="E7163" t="s">
        <v>41662</v>
      </c>
      <c r="F7163" t="s">
        <v>50093</v>
      </c>
    </row>
    <row r="7164" spans="1:6">
      <c r="A7164" t="s">
        <v>41663</v>
      </c>
      <c r="B7164" t="s">
        <v>42483</v>
      </c>
      <c r="D7164" t="s">
        <v>41565</v>
      </c>
      <c r="E7164" t="s">
        <v>41664</v>
      </c>
      <c r="F7164" t="s">
        <v>50094</v>
      </c>
    </row>
    <row r="7165" spans="1:6">
      <c r="A7165" t="s">
        <v>41665</v>
      </c>
      <c r="B7165" t="s">
        <v>42484</v>
      </c>
      <c r="D7165" t="s">
        <v>41565</v>
      </c>
      <c r="E7165" t="s">
        <v>41666</v>
      </c>
      <c r="F7165" t="s">
        <v>50095</v>
      </c>
    </row>
    <row r="7166" spans="1:6">
      <c r="A7166" t="s">
        <v>41667</v>
      </c>
      <c r="B7166" t="s">
        <v>42485</v>
      </c>
      <c r="D7166" t="s">
        <v>41565</v>
      </c>
      <c r="E7166" t="s">
        <v>41668</v>
      </c>
      <c r="F7166" t="s">
        <v>50096</v>
      </c>
    </row>
    <row r="7167" spans="1:6">
      <c r="A7167" t="s">
        <v>41669</v>
      </c>
      <c r="B7167" t="s">
        <v>42486</v>
      </c>
      <c r="D7167" t="s">
        <v>41565</v>
      </c>
      <c r="E7167" t="s">
        <v>41670</v>
      </c>
      <c r="F7167" t="s">
        <v>50097</v>
      </c>
    </row>
    <row r="7168" spans="1:6">
      <c r="A7168" t="s">
        <v>41671</v>
      </c>
      <c r="B7168" t="s">
        <v>42487</v>
      </c>
      <c r="D7168" t="s">
        <v>41565</v>
      </c>
      <c r="E7168" t="s">
        <v>41672</v>
      </c>
      <c r="F7168" t="s">
        <v>50098</v>
      </c>
    </row>
    <row r="7169" spans="1:6">
      <c r="A7169" t="s">
        <v>41673</v>
      </c>
      <c r="B7169" t="s">
        <v>42488</v>
      </c>
      <c r="D7169" t="s">
        <v>41565</v>
      </c>
      <c r="E7169" t="s">
        <v>41674</v>
      </c>
      <c r="F7169" t="s">
        <v>50099</v>
      </c>
    </row>
    <row r="7170" spans="1:6">
      <c r="A7170" t="s">
        <v>41675</v>
      </c>
      <c r="B7170" t="s">
        <v>42489</v>
      </c>
      <c r="D7170" t="s">
        <v>41676</v>
      </c>
      <c r="E7170" t="s">
        <v>41677</v>
      </c>
      <c r="F7170" t="s">
        <v>50100</v>
      </c>
    </row>
    <row r="7171" spans="1:6">
      <c r="A7171" t="s">
        <v>41678</v>
      </c>
      <c r="B7171" t="s">
        <v>42490</v>
      </c>
      <c r="D7171" t="s">
        <v>41676</v>
      </c>
      <c r="E7171" t="s">
        <v>41679</v>
      </c>
      <c r="F7171" t="s">
        <v>50101</v>
      </c>
    </row>
    <row r="7172" spans="1:6">
      <c r="A7172" t="s">
        <v>41680</v>
      </c>
      <c r="B7172" t="s">
        <v>42491</v>
      </c>
      <c r="D7172" t="s">
        <v>41676</v>
      </c>
      <c r="E7172" t="s">
        <v>41681</v>
      </c>
      <c r="F7172" t="s">
        <v>50102</v>
      </c>
    </row>
    <row r="7173" spans="1:6">
      <c r="A7173" t="s">
        <v>41682</v>
      </c>
      <c r="B7173" t="s">
        <v>42492</v>
      </c>
      <c r="D7173" t="s">
        <v>41676</v>
      </c>
      <c r="E7173" t="s">
        <v>41683</v>
      </c>
      <c r="F7173" t="s">
        <v>50103</v>
      </c>
    </row>
    <row r="7174" spans="1:6">
      <c r="A7174" t="s">
        <v>41684</v>
      </c>
      <c r="B7174" t="s">
        <v>42493</v>
      </c>
      <c r="D7174" t="s">
        <v>41676</v>
      </c>
      <c r="E7174" t="s">
        <v>41685</v>
      </c>
      <c r="F7174" t="s">
        <v>50104</v>
      </c>
    </row>
    <row r="7175" spans="1:6">
      <c r="A7175" t="s">
        <v>41686</v>
      </c>
      <c r="B7175" t="s">
        <v>42494</v>
      </c>
      <c r="D7175" t="s">
        <v>41676</v>
      </c>
      <c r="E7175" t="s">
        <v>41687</v>
      </c>
      <c r="F7175" t="s">
        <v>50105</v>
      </c>
    </row>
    <row r="7176" spans="1:6">
      <c r="A7176" t="s">
        <v>41688</v>
      </c>
      <c r="B7176" t="s">
        <v>42495</v>
      </c>
      <c r="D7176" t="s">
        <v>41676</v>
      </c>
      <c r="E7176" t="s">
        <v>41689</v>
      </c>
      <c r="F7176" t="s">
        <v>50106</v>
      </c>
    </row>
    <row r="7177" spans="1:6">
      <c r="A7177" t="s">
        <v>41690</v>
      </c>
      <c r="B7177" t="s">
        <v>42496</v>
      </c>
      <c r="D7177" t="s">
        <v>41676</v>
      </c>
      <c r="E7177" t="s">
        <v>41691</v>
      </c>
      <c r="F7177" t="s">
        <v>50107</v>
      </c>
    </row>
    <row r="7178" spans="1:6">
      <c r="A7178" t="s">
        <v>41692</v>
      </c>
      <c r="B7178" t="s">
        <v>42497</v>
      </c>
      <c r="D7178" t="s">
        <v>41676</v>
      </c>
      <c r="E7178" t="s">
        <v>41693</v>
      </c>
      <c r="F7178" t="s">
        <v>50108</v>
      </c>
    </row>
    <row r="7179" spans="1:6">
      <c r="A7179" t="s">
        <v>41694</v>
      </c>
      <c r="B7179" t="s">
        <v>42498</v>
      </c>
      <c r="D7179" t="s">
        <v>41676</v>
      </c>
      <c r="E7179" t="s">
        <v>41695</v>
      </c>
      <c r="F7179" t="s">
        <v>50109</v>
      </c>
    </row>
    <row r="7180" spans="1:6">
      <c r="A7180" t="s">
        <v>41696</v>
      </c>
      <c r="B7180" t="s">
        <v>42499</v>
      </c>
      <c r="D7180" t="s">
        <v>41676</v>
      </c>
      <c r="E7180" t="s">
        <v>41697</v>
      </c>
      <c r="F7180" t="s">
        <v>50110</v>
      </c>
    </row>
    <row r="7181" spans="1:6">
      <c r="A7181" t="s">
        <v>41698</v>
      </c>
      <c r="B7181" t="s">
        <v>42500</v>
      </c>
      <c r="D7181" t="s">
        <v>41676</v>
      </c>
      <c r="E7181" t="s">
        <v>41699</v>
      </c>
      <c r="F7181" t="s">
        <v>50111</v>
      </c>
    </row>
    <row r="7182" spans="1:6">
      <c r="A7182" t="s">
        <v>41700</v>
      </c>
      <c r="B7182" t="s">
        <v>42501</v>
      </c>
      <c r="D7182" t="s">
        <v>41676</v>
      </c>
      <c r="E7182" t="s">
        <v>41701</v>
      </c>
      <c r="F7182" t="s">
        <v>50112</v>
      </c>
    </row>
    <row r="7183" spans="1:6">
      <c r="A7183" t="s">
        <v>41702</v>
      </c>
      <c r="B7183" t="s">
        <v>42502</v>
      </c>
      <c r="D7183" t="s">
        <v>41703</v>
      </c>
      <c r="E7183" t="s">
        <v>41704</v>
      </c>
      <c r="F7183" t="s">
        <v>50113</v>
      </c>
    </row>
    <row r="7184" spans="1:6">
      <c r="A7184" t="s">
        <v>41705</v>
      </c>
      <c r="B7184" t="s">
        <v>42503</v>
      </c>
      <c r="D7184" t="s">
        <v>41703</v>
      </c>
      <c r="E7184" t="s">
        <v>41706</v>
      </c>
      <c r="F7184" t="s">
        <v>50114</v>
      </c>
    </row>
    <row r="7185" spans="1:6">
      <c r="A7185" t="s">
        <v>41707</v>
      </c>
      <c r="B7185" t="s">
        <v>42504</v>
      </c>
      <c r="D7185" t="s">
        <v>41703</v>
      </c>
      <c r="E7185" t="s">
        <v>41708</v>
      </c>
      <c r="F7185" t="s">
        <v>50115</v>
      </c>
    </row>
    <row r="7186" spans="1:6">
      <c r="A7186" t="s">
        <v>41709</v>
      </c>
      <c r="B7186" t="s">
        <v>42505</v>
      </c>
      <c r="D7186" t="s">
        <v>41703</v>
      </c>
      <c r="E7186" t="s">
        <v>41710</v>
      </c>
      <c r="F7186" t="s">
        <v>50116</v>
      </c>
    </row>
    <row r="7187" spans="1:6">
      <c r="A7187" t="s">
        <v>41711</v>
      </c>
      <c r="B7187" t="s">
        <v>42506</v>
      </c>
      <c r="D7187" t="s">
        <v>41703</v>
      </c>
      <c r="E7187" t="s">
        <v>41712</v>
      </c>
      <c r="F7187" t="s">
        <v>50117</v>
      </c>
    </row>
    <row r="7188" spans="1:6">
      <c r="A7188" t="s">
        <v>41713</v>
      </c>
      <c r="B7188" t="s">
        <v>42507</v>
      </c>
      <c r="D7188" t="s">
        <v>41703</v>
      </c>
      <c r="E7188" t="s">
        <v>41714</v>
      </c>
      <c r="F7188" t="s">
        <v>50118</v>
      </c>
    </row>
    <row r="7189" spans="1:6">
      <c r="A7189" t="s">
        <v>41715</v>
      </c>
      <c r="B7189" t="s">
        <v>42508</v>
      </c>
      <c r="D7189" t="s">
        <v>41703</v>
      </c>
      <c r="E7189" t="s">
        <v>41716</v>
      </c>
      <c r="F7189" t="s">
        <v>50119</v>
      </c>
    </row>
    <row r="7190" spans="1:6">
      <c r="A7190" t="s">
        <v>41717</v>
      </c>
      <c r="B7190" t="s">
        <v>42509</v>
      </c>
      <c r="D7190" t="s">
        <v>41703</v>
      </c>
      <c r="E7190" t="s">
        <v>41718</v>
      </c>
      <c r="F7190" t="s">
        <v>50120</v>
      </c>
    </row>
    <row r="7191" spans="1:6">
      <c r="A7191" t="s">
        <v>41719</v>
      </c>
      <c r="B7191" t="s">
        <v>42510</v>
      </c>
      <c r="D7191" t="s">
        <v>41703</v>
      </c>
      <c r="E7191" t="s">
        <v>41720</v>
      </c>
      <c r="F7191" t="s">
        <v>50121</v>
      </c>
    </row>
    <row r="7192" spans="1:6">
      <c r="A7192" t="s">
        <v>41721</v>
      </c>
      <c r="B7192" t="s">
        <v>42511</v>
      </c>
      <c r="D7192" t="s">
        <v>41722</v>
      </c>
      <c r="E7192" t="s">
        <v>41723</v>
      </c>
      <c r="F7192" t="s">
        <v>50122</v>
      </c>
    </row>
    <row r="7193" spans="1:6">
      <c r="A7193" t="s">
        <v>41724</v>
      </c>
      <c r="B7193" t="s">
        <v>42512</v>
      </c>
      <c r="D7193" t="s">
        <v>41722</v>
      </c>
      <c r="E7193" t="s">
        <v>41725</v>
      </c>
      <c r="F7193" t="s">
        <v>50123</v>
      </c>
    </row>
    <row r="7194" spans="1:6">
      <c r="A7194" t="s">
        <v>41726</v>
      </c>
      <c r="B7194" t="s">
        <v>42513</v>
      </c>
      <c r="D7194" t="s">
        <v>41727</v>
      </c>
      <c r="E7194" t="s">
        <v>41728</v>
      </c>
      <c r="F7194" t="s">
        <v>50124</v>
      </c>
    </row>
    <row r="7195" spans="1:6">
      <c r="A7195" t="s">
        <v>41729</v>
      </c>
      <c r="B7195" t="s">
        <v>42514</v>
      </c>
      <c r="D7195" t="s">
        <v>41727</v>
      </c>
      <c r="E7195" t="s">
        <v>41730</v>
      </c>
      <c r="F7195" t="s">
        <v>50125</v>
      </c>
    </row>
    <row r="7196" spans="1:6">
      <c r="A7196" t="s">
        <v>41731</v>
      </c>
      <c r="B7196" t="s">
        <v>42515</v>
      </c>
      <c r="D7196" t="s">
        <v>41727</v>
      </c>
      <c r="E7196" t="s">
        <v>41732</v>
      </c>
      <c r="F7196" t="s">
        <v>50126</v>
      </c>
    </row>
    <row r="7197" spans="1:6">
      <c r="A7197" t="s">
        <v>41733</v>
      </c>
      <c r="B7197" t="s">
        <v>42516</v>
      </c>
      <c r="D7197" t="s">
        <v>41727</v>
      </c>
      <c r="E7197" t="s">
        <v>41734</v>
      </c>
      <c r="F7197" t="s">
        <v>50127</v>
      </c>
    </row>
    <row r="7198" spans="1:6">
      <c r="A7198" t="s">
        <v>41735</v>
      </c>
      <c r="B7198" t="s">
        <v>42517</v>
      </c>
      <c r="D7198" t="s">
        <v>41727</v>
      </c>
      <c r="E7198" t="s">
        <v>41736</v>
      </c>
      <c r="F7198" t="s">
        <v>50128</v>
      </c>
    </row>
    <row r="7199" spans="1:6">
      <c r="A7199" t="s">
        <v>41737</v>
      </c>
      <c r="B7199" t="s">
        <v>42518</v>
      </c>
      <c r="D7199" t="s">
        <v>41727</v>
      </c>
      <c r="E7199" t="s">
        <v>41738</v>
      </c>
      <c r="F7199" t="s">
        <v>50129</v>
      </c>
    </row>
    <row r="7200" spans="1:6">
      <c r="A7200" t="s">
        <v>41739</v>
      </c>
      <c r="B7200" t="s">
        <v>42519</v>
      </c>
      <c r="D7200" t="s">
        <v>41727</v>
      </c>
      <c r="E7200" t="s">
        <v>41740</v>
      </c>
      <c r="F7200" t="s">
        <v>50130</v>
      </c>
    </row>
    <row r="7201" spans="1:6">
      <c r="A7201" t="s">
        <v>41741</v>
      </c>
      <c r="B7201" t="s">
        <v>42520</v>
      </c>
      <c r="D7201" t="s">
        <v>41727</v>
      </c>
      <c r="E7201" t="s">
        <v>41742</v>
      </c>
      <c r="F7201" t="s">
        <v>50131</v>
      </c>
    </row>
    <row r="7202" spans="1:6">
      <c r="A7202" t="s">
        <v>41743</v>
      </c>
      <c r="B7202" t="s">
        <v>42521</v>
      </c>
      <c r="D7202" t="s">
        <v>41727</v>
      </c>
      <c r="E7202" t="s">
        <v>41744</v>
      </c>
      <c r="F7202" t="s">
        <v>50132</v>
      </c>
    </row>
    <row r="7203" spans="1:6">
      <c r="A7203" t="s">
        <v>41745</v>
      </c>
      <c r="B7203" t="s">
        <v>42522</v>
      </c>
      <c r="D7203" t="s">
        <v>41727</v>
      </c>
      <c r="E7203" t="s">
        <v>41746</v>
      </c>
      <c r="F7203" t="s">
        <v>50133</v>
      </c>
    </row>
    <row r="7204" spans="1:6">
      <c r="A7204" t="s">
        <v>41747</v>
      </c>
      <c r="B7204" t="s">
        <v>42523</v>
      </c>
      <c r="D7204" t="s">
        <v>41727</v>
      </c>
      <c r="E7204" t="s">
        <v>41748</v>
      </c>
      <c r="F7204" t="s">
        <v>50134</v>
      </c>
    </row>
    <row r="7205" spans="1:6">
      <c r="A7205" t="s">
        <v>41749</v>
      </c>
      <c r="B7205" t="s">
        <v>42524</v>
      </c>
      <c r="D7205" t="s">
        <v>41727</v>
      </c>
      <c r="E7205" t="s">
        <v>41750</v>
      </c>
      <c r="F7205" t="s">
        <v>50135</v>
      </c>
    </row>
    <row r="7206" spans="1:6">
      <c r="A7206" t="s">
        <v>41751</v>
      </c>
      <c r="B7206" t="s">
        <v>42525</v>
      </c>
      <c r="D7206" t="s">
        <v>41727</v>
      </c>
      <c r="E7206" t="s">
        <v>41752</v>
      </c>
      <c r="F7206" t="s">
        <v>50136</v>
      </c>
    </row>
    <row r="7207" spans="1:6">
      <c r="A7207" t="s">
        <v>41753</v>
      </c>
      <c r="B7207" t="s">
        <v>42526</v>
      </c>
      <c r="D7207" t="s">
        <v>41727</v>
      </c>
      <c r="E7207" t="s">
        <v>41754</v>
      </c>
      <c r="F7207" t="s">
        <v>50137</v>
      </c>
    </row>
    <row r="7208" spans="1:6">
      <c r="A7208" t="s">
        <v>41755</v>
      </c>
      <c r="B7208" t="s">
        <v>42527</v>
      </c>
      <c r="D7208" t="s">
        <v>41727</v>
      </c>
      <c r="E7208" t="s">
        <v>41756</v>
      </c>
      <c r="F7208" t="s">
        <v>50138</v>
      </c>
    </row>
    <row r="7209" spans="1:6">
      <c r="A7209" t="s">
        <v>41757</v>
      </c>
      <c r="B7209" t="s">
        <v>42528</v>
      </c>
      <c r="D7209" t="s">
        <v>41727</v>
      </c>
      <c r="E7209" t="s">
        <v>41758</v>
      </c>
      <c r="F7209" t="s">
        <v>50139</v>
      </c>
    </row>
    <row r="7210" spans="1:6">
      <c r="A7210" t="s">
        <v>41759</v>
      </c>
      <c r="B7210" t="s">
        <v>42529</v>
      </c>
      <c r="D7210" t="s">
        <v>41727</v>
      </c>
      <c r="E7210" t="s">
        <v>41760</v>
      </c>
      <c r="F7210" t="s">
        <v>50140</v>
      </c>
    </row>
    <row r="7211" spans="1:6">
      <c r="A7211" t="s">
        <v>41761</v>
      </c>
      <c r="B7211" t="s">
        <v>42530</v>
      </c>
      <c r="D7211" t="s">
        <v>41727</v>
      </c>
      <c r="E7211" t="s">
        <v>41762</v>
      </c>
      <c r="F7211" t="s">
        <v>50141</v>
      </c>
    </row>
    <row r="7212" spans="1:6">
      <c r="A7212" t="s">
        <v>41763</v>
      </c>
      <c r="B7212" t="s">
        <v>42531</v>
      </c>
      <c r="D7212" t="s">
        <v>41727</v>
      </c>
      <c r="E7212" t="s">
        <v>41764</v>
      </c>
      <c r="F7212" t="s">
        <v>50142</v>
      </c>
    </row>
    <row r="7213" spans="1:6">
      <c r="A7213" t="s">
        <v>41765</v>
      </c>
      <c r="B7213" t="s">
        <v>42532</v>
      </c>
      <c r="D7213" t="s">
        <v>41727</v>
      </c>
      <c r="E7213" t="s">
        <v>41766</v>
      </c>
      <c r="F7213" t="s">
        <v>50143</v>
      </c>
    </row>
    <row r="7214" spans="1:6">
      <c r="A7214" t="s">
        <v>41767</v>
      </c>
      <c r="B7214" t="s">
        <v>42533</v>
      </c>
      <c r="D7214" t="s">
        <v>41727</v>
      </c>
      <c r="E7214" t="s">
        <v>41768</v>
      </c>
      <c r="F7214" t="s">
        <v>50144</v>
      </c>
    </row>
    <row r="7215" spans="1:6">
      <c r="A7215" t="s">
        <v>41769</v>
      </c>
      <c r="B7215" t="s">
        <v>42534</v>
      </c>
      <c r="D7215" t="s">
        <v>41727</v>
      </c>
      <c r="E7215" t="s">
        <v>41770</v>
      </c>
      <c r="F7215" t="s">
        <v>50145</v>
      </c>
    </row>
    <row r="7216" spans="1:6">
      <c r="A7216" t="s">
        <v>41771</v>
      </c>
      <c r="B7216" t="s">
        <v>42535</v>
      </c>
      <c r="D7216" t="s">
        <v>41727</v>
      </c>
      <c r="E7216" t="s">
        <v>41772</v>
      </c>
      <c r="F7216" t="s">
        <v>50146</v>
      </c>
    </row>
    <row r="7217" spans="1:6">
      <c r="A7217" t="s">
        <v>41773</v>
      </c>
      <c r="B7217" t="s">
        <v>42536</v>
      </c>
      <c r="D7217" t="s">
        <v>41727</v>
      </c>
      <c r="E7217" t="s">
        <v>41774</v>
      </c>
      <c r="F7217" t="s">
        <v>50147</v>
      </c>
    </row>
    <row r="7218" spans="1:6">
      <c r="A7218" t="s">
        <v>41775</v>
      </c>
      <c r="B7218" t="s">
        <v>42537</v>
      </c>
      <c r="D7218" t="s">
        <v>41727</v>
      </c>
      <c r="E7218" t="s">
        <v>41776</v>
      </c>
      <c r="F7218" t="s">
        <v>50148</v>
      </c>
    </row>
    <row r="7219" spans="1:6">
      <c r="A7219" t="s">
        <v>41777</v>
      </c>
      <c r="B7219" t="s">
        <v>42538</v>
      </c>
      <c r="D7219" t="s">
        <v>41727</v>
      </c>
      <c r="E7219" t="s">
        <v>41778</v>
      </c>
      <c r="F7219" t="s">
        <v>50149</v>
      </c>
    </row>
    <row r="7220" spans="1:6">
      <c r="A7220" t="s">
        <v>41779</v>
      </c>
      <c r="B7220" t="s">
        <v>42539</v>
      </c>
      <c r="D7220" t="s">
        <v>41727</v>
      </c>
      <c r="E7220" t="s">
        <v>41780</v>
      </c>
      <c r="F7220" t="s">
        <v>50150</v>
      </c>
    </row>
    <row r="7221" spans="1:6">
      <c r="A7221" t="s">
        <v>41781</v>
      </c>
      <c r="B7221" t="s">
        <v>42540</v>
      </c>
      <c r="D7221" t="s">
        <v>41727</v>
      </c>
      <c r="E7221" t="s">
        <v>41782</v>
      </c>
      <c r="F7221" t="s">
        <v>50151</v>
      </c>
    </row>
    <row r="7222" spans="1:6">
      <c r="A7222" t="s">
        <v>41783</v>
      </c>
      <c r="B7222" t="s">
        <v>42541</v>
      </c>
      <c r="D7222" t="s">
        <v>41727</v>
      </c>
      <c r="E7222" t="s">
        <v>41784</v>
      </c>
      <c r="F7222" t="s">
        <v>50152</v>
      </c>
    </row>
    <row r="7223" spans="1:6">
      <c r="A7223" t="s">
        <v>41785</v>
      </c>
      <c r="B7223" t="s">
        <v>42542</v>
      </c>
      <c r="D7223" t="s">
        <v>41727</v>
      </c>
      <c r="E7223" t="s">
        <v>41786</v>
      </c>
      <c r="F7223" t="s">
        <v>50153</v>
      </c>
    </row>
    <row r="7224" spans="1:6">
      <c r="A7224" t="s">
        <v>41787</v>
      </c>
      <c r="B7224" t="s">
        <v>42543</v>
      </c>
      <c r="D7224" t="s">
        <v>41727</v>
      </c>
      <c r="E7224" t="s">
        <v>41788</v>
      </c>
      <c r="F7224" t="s">
        <v>50154</v>
      </c>
    </row>
    <row r="7225" spans="1:6">
      <c r="A7225" t="s">
        <v>41789</v>
      </c>
      <c r="B7225" t="s">
        <v>42544</v>
      </c>
      <c r="D7225" t="s">
        <v>41727</v>
      </c>
      <c r="E7225" t="s">
        <v>41790</v>
      </c>
      <c r="F7225" t="s">
        <v>50155</v>
      </c>
    </row>
    <row r="7226" spans="1:6">
      <c r="A7226" t="s">
        <v>41791</v>
      </c>
      <c r="B7226" t="s">
        <v>42545</v>
      </c>
      <c r="D7226" t="s">
        <v>41727</v>
      </c>
      <c r="E7226" t="s">
        <v>41792</v>
      </c>
      <c r="F7226" t="s">
        <v>50156</v>
      </c>
    </row>
    <row r="7227" spans="1:6">
      <c r="A7227" t="s">
        <v>41793</v>
      </c>
      <c r="B7227" t="s">
        <v>42546</v>
      </c>
      <c r="D7227" t="s">
        <v>41727</v>
      </c>
      <c r="E7227" t="s">
        <v>41794</v>
      </c>
      <c r="F7227" t="s">
        <v>50157</v>
      </c>
    </row>
    <row r="7228" spans="1:6">
      <c r="A7228" t="s">
        <v>41795</v>
      </c>
      <c r="B7228" t="s">
        <v>42547</v>
      </c>
      <c r="D7228" t="s">
        <v>41727</v>
      </c>
      <c r="E7228" t="s">
        <v>41796</v>
      </c>
      <c r="F7228" t="s">
        <v>50158</v>
      </c>
    </row>
    <row r="7229" spans="1:6">
      <c r="A7229" t="s">
        <v>41797</v>
      </c>
      <c r="B7229" t="s">
        <v>42548</v>
      </c>
      <c r="D7229" t="s">
        <v>41727</v>
      </c>
      <c r="E7229" t="s">
        <v>41798</v>
      </c>
      <c r="F7229" t="s">
        <v>50159</v>
      </c>
    </row>
    <row r="7230" spans="1:6">
      <c r="A7230" t="s">
        <v>41799</v>
      </c>
      <c r="B7230" t="s">
        <v>42549</v>
      </c>
      <c r="D7230" t="s">
        <v>41727</v>
      </c>
      <c r="E7230" t="s">
        <v>41800</v>
      </c>
      <c r="F7230" t="s">
        <v>50160</v>
      </c>
    </row>
    <row r="7231" spans="1:6">
      <c r="A7231" t="s">
        <v>41801</v>
      </c>
      <c r="B7231" t="s">
        <v>42550</v>
      </c>
      <c r="D7231" t="s">
        <v>41727</v>
      </c>
      <c r="E7231" t="s">
        <v>41802</v>
      </c>
      <c r="F7231" t="s">
        <v>50161</v>
      </c>
    </row>
    <row r="7232" spans="1:6">
      <c r="A7232" t="s">
        <v>41803</v>
      </c>
      <c r="B7232" t="s">
        <v>42551</v>
      </c>
      <c r="D7232" t="s">
        <v>41727</v>
      </c>
      <c r="E7232" t="s">
        <v>41804</v>
      </c>
      <c r="F7232" t="s">
        <v>50162</v>
      </c>
    </row>
    <row r="7233" spans="1:6">
      <c r="A7233" t="s">
        <v>41805</v>
      </c>
      <c r="B7233" t="s">
        <v>42552</v>
      </c>
      <c r="D7233" t="s">
        <v>41727</v>
      </c>
      <c r="E7233" t="s">
        <v>41806</v>
      </c>
      <c r="F7233" t="s">
        <v>50163</v>
      </c>
    </row>
    <row r="7234" spans="1:6">
      <c r="A7234" t="s">
        <v>41807</v>
      </c>
      <c r="B7234" t="s">
        <v>42553</v>
      </c>
      <c r="D7234" t="s">
        <v>41727</v>
      </c>
      <c r="E7234" t="s">
        <v>41808</v>
      </c>
      <c r="F7234" t="s">
        <v>50164</v>
      </c>
    </row>
    <row r="7235" spans="1:6">
      <c r="A7235" t="s">
        <v>41809</v>
      </c>
      <c r="B7235" t="s">
        <v>42554</v>
      </c>
      <c r="D7235" t="s">
        <v>41727</v>
      </c>
      <c r="E7235" t="s">
        <v>41810</v>
      </c>
      <c r="F7235" t="s">
        <v>50165</v>
      </c>
    </row>
    <row r="7236" spans="1:6">
      <c r="A7236" t="s">
        <v>41811</v>
      </c>
      <c r="B7236" t="s">
        <v>42555</v>
      </c>
      <c r="D7236" t="s">
        <v>41727</v>
      </c>
      <c r="E7236" t="s">
        <v>41812</v>
      </c>
      <c r="F7236" t="s">
        <v>50166</v>
      </c>
    </row>
    <row r="7237" spans="1:6">
      <c r="A7237" t="s">
        <v>41813</v>
      </c>
      <c r="B7237" t="s">
        <v>42556</v>
      </c>
      <c r="D7237" t="s">
        <v>41727</v>
      </c>
      <c r="E7237" t="s">
        <v>41814</v>
      </c>
      <c r="F7237" t="s">
        <v>50167</v>
      </c>
    </row>
    <row r="7238" spans="1:6">
      <c r="A7238" t="s">
        <v>41815</v>
      </c>
      <c r="B7238" t="s">
        <v>42557</v>
      </c>
      <c r="D7238" t="s">
        <v>41727</v>
      </c>
      <c r="E7238" t="s">
        <v>41816</v>
      </c>
      <c r="F7238" t="s">
        <v>50168</v>
      </c>
    </row>
    <row r="7239" spans="1:6">
      <c r="A7239" t="s">
        <v>41817</v>
      </c>
      <c r="B7239" t="s">
        <v>42558</v>
      </c>
      <c r="D7239" t="s">
        <v>41727</v>
      </c>
      <c r="E7239" t="s">
        <v>41818</v>
      </c>
      <c r="F7239" t="s">
        <v>50169</v>
      </c>
    </row>
    <row r="7240" spans="1:6">
      <c r="A7240" t="s">
        <v>41819</v>
      </c>
      <c r="B7240" t="s">
        <v>42559</v>
      </c>
      <c r="D7240" t="s">
        <v>41727</v>
      </c>
      <c r="E7240" t="s">
        <v>41820</v>
      </c>
      <c r="F7240" t="s">
        <v>50170</v>
      </c>
    </row>
    <row r="7241" spans="1:6">
      <c r="A7241" t="s">
        <v>41821</v>
      </c>
      <c r="B7241" t="s">
        <v>42560</v>
      </c>
      <c r="D7241" t="s">
        <v>41727</v>
      </c>
      <c r="E7241" t="s">
        <v>41822</v>
      </c>
      <c r="F7241" t="s">
        <v>50171</v>
      </c>
    </row>
    <row r="7242" spans="1:6">
      <c r="A7242" t="s">
        <v>41823</v>
      </c>
      <c r="B7242" t="s">
        <v>42561</v>
      </c>
      <c r="D7242" t="s">
        <v>41727</v>
      </c>
      <c r="E7242" t="s">
        <v>41824</v>
      </c>
      <c r="F7242" t="s">
        <v>50172</v>
      </c>
    </row>
    <row r="7243" spans="1:6">
      <c r="A7243" t="s">
        <v>41825</v>
      </c>
      <c r="B7243" t="s">
        <v>42562</v>
      </c>
      <c r="D7243" t="s">
        <v>41727</v>
      </c>
      <c r="E7243" t="s">
        <v>41826</v>
      </c>
      <c r="F7243" t="s">
        <v>50173</v>
      </c>
    </row>
    <row r="7244" spans="1:6">
      <c r="A7244" t="s">
        <v>41827</v>
      </c>
      <c r="B7244" t="s">
        <v>42563</v>
      </c>
      <c r="D7244" t="s">
        <v>41727</v>
      </c>
      <c r="E7244" t="s">
        <v>41828</v>
      </c>
      <c r="F7244" t="s">
        <v>50174</v>
      </c>
    </row>
    <row r="7245" spans="1:6">
      <c r="A7245" t="s">
        <v>41829</v>
      </c>
      <c r="B7245" t="s">
        <v>42564</v>
      </c>
      <c r="D7245" t="s">
        <v>41727</v>
      </c>
      <c r="E7245" t="s">
        <v>41830</v>
      </c>
      <c r="F7245" t="s">
        <v>50175</v>
      </c>
    </row>
    <row r="7246" spans="1:6">
      <c r="A7246" t="s">
        <v>41831</v>
      </c>
      <c r="B7246" t="s">
        <v>42565</v>
      </c>
      <c r="D7246" t="s">
        <v>41727</v>
      </c>
      <c r="E7246" t="s">
        <v>41832</v>
      </c>
      <c r="F7246" t="s">
        <v>50176</v>
      </c>
    </row>
    <row r="7247" spans="1:6">
      <c r="A7247" t="s">
        <v>41833</v>
      </c>
      <c r="B7247" t="s">
        <v>42566</v>
      </c>
      <c r="D7247" t="s">
        <v>41727</v>
      </c>
      <c r="E7247" t="s">
        <v>41834</v>
      </c>
      <c r="F7247" t="s">
        <v>50177</v>
      </c>
    </row>
    <row r="7248" spans="1:6">
      <c r="A7248" t="s">
        <v>41835</v>
      </c>
      <c r="B7248" t="s">
        <v>42567</v>
      </c>
      <c r="D7248" t="s">
        <v>41727</v>
      </c>
      <c r="E7248" t="s">
        <v>41836</v>
      </c>
      <c r="F7248" t="s">
        <v>50178</v>
      </c>
    </row>
    <row r="7249" spans="1:6">
      <c r="A7249" t="s">
        <v>41837</v>
      </c>
      <c r="B7249" t="s">
        <v>42568</v>
      </c>
      <c r="D7249" t="s">
        <v>41727</v>
      </c>
      <c r="E7249" t="s">
        <v>41838</v>
      </c>
      <c r="F7249" t="s">
        <v>50179</v>
      </c>
    </row>
    <row r="7250" spans="1:6">
      <c r="A7250" t="s">
        <v>41839</v>
      </c>
      <c r="B7250" t="s">
        <v>42569</v>
      </c>
      <c r="D7250" t="s">
        <v>41727</v>
      </c>
      <c r="E7250" t="s">
        <v>41840</v>
      </c>
      <c r="F7250" t="s">
        <v>50180</v>
      </c>
    </row>
    <row r="7251" spans="1:6">
      <c r="A7251" t="s">
        <v>41841</v>
      </c>
      <c r="B7251" t="s">
        <v>42570</v>
      </c>
      <c r="D7251" t="s">
        <v>41727</v>
      </c>
      <c r="E7251" t="s">
        <v>41842</v>
      </c>
      <c r="F7251" t="s">
        <v>50181</v>
      </c>
    </row>
    <row r="7252" spans="1:6">
      <c r="A7252" t="s">
        <v>41843</v>
      </c>
      <c r="B7252" t="s">
        <v>42571</v>
      </c>
      <c r="D7252" t="s">
        <v>41727</v>
      </c>
      <c r="E7252" t="s">
        <v>41844</v>
      </c>
      <c r="F7252" t="s">
        <v>50182</v>
      </c>
    </row>
    <row r="7253" spans="1:6">
      <c r="A7253" t="s">
        <v>41845</v>
      </c>
      <c r="B7253" t="s">
        <v>42572</v>
      </c>
      <c r="D7253" t="s">
        <v>41727</v>
      </c>
      <c r="E7253" t="s">
        <v>41846</v>
      </c>
      <c r="F7253" t="s">
        <v>50183</v>
      </c>
    </row>
    <row r="7254" spans="1:6">
      <c r="A7254" t="s">
        <v>41847</v>
      </c>
      <c r="B7254" t="s">
        <v>42573</v>
      </c>
      <c r="D7254" t="s">
        <v>41727</v>
      </c>
      <c r="E7254" t="s">
        <v>41848</v>
      </c>
      <c r="F7254" t="s">
        <v>50184</v>
      </c>
    </row>
    <row r="7255" spans="1:6">
      <c r="A7255" t="s">
        <v>41849</v>
      </c>
      <c r="B7255" t="s">
        <v>42574</v>
      </c>
      <c r="D7255" t="s">
        <v>41727</v>
      </c>
      <c r="E7255" t="s">
        <v>41850</v>
      </c>
      <c r="F7255" t="s">
        <v>50185</v>
      </c>
    </row>
    <row r="7256" spans="1:6">
      <c r="A7256" t="s">
        <v>41851</v>
      </c>
      <c r="B7256" t="s">
        <v>42575</v>
      </c>
      <c r="D7256" t="s">
        <v>41727</v>
      </c>
      <c r="E7256" t="s">
        <v>41852</v>
      </c>
      <c r="F7256" t="s">
        <v>50186</v>
      </c>
    </row>
    <row r="7257" spans="1:6">
      <c r="A7257" t="s">
        <v>41853</v>
      </c>
      <c r="B7257" t="s">
        <v>42576</v>
      </c>
      <c r="D7257" t="s">
        <v>41727</v>
      </c>
      <c r="E7257" t="s">
        <v>41854</v>
      </c>
      <c r="F7257" t="s">
        <v>50187</v>
      </c>
    </row>
    <row r="7258" spans="1:6">
      <c r="A7258" t="s">
        <v>41855</v>
      </c>
      <c r="B7258" t="s">
        <v>42577</v>
      </c>
      <c r="D7258" t="s">
        <v>41727</v>
      </c>
      <c r="E7258" t="s">
        <v>41856</v>
      </c>
      <c r="F7258" t="s">
        <v>50188</v>
      </c>
    </row>
    <row r="7259" spans="1:6">
      <c r="A7259" t="s">
        <v>41857</v>
      </c>
      <c r="B7259" t="s">
        <v>42578</v>
      </c>
      <c r="D7259" t="s">
        <v>41727</v>
      </c>
      <c r="E7259" t="s">
        <v>41858</v>
      </c>
      <c r="F7259" t="s">
        <v>50189</v>
      </c>
    </row>
    <row r="7260" spans="1:6">
      <c r="A7260" t="s">
        <v>41859</v>
      </c>
      <c r="B7260" t="s">
        <v>42579</v>
      </c>
      <c r="D7260" t="s">
        <v>41727</v>
      </c>
      <c r="E7260" t="s">
        <v>41860</v>
      </c>
      <c r="F7260" t="s">
        <v>50190</v>
      </c>
    </row>
    <row r="7261" spans="1:6">
      <c r="A7261" t="s">
        <v>41861</v>
      </c>
      <c r="B7261" t="s">
        <v>42580</v>
      </c>
      <c r="D7261" t="s">
        <v>41727</v>
      </c>
      <c r="E7261" t="s">
        <v>41862</v>
      </c>
      <c r="F7261" t="s">
        <v>50191</v>
      </c>
    </row>
    <row r="7262" spans="1:6">
      <c r="A7262" t="s">
        <v>41863</v>
      </c>
      <c r="B7262" t="s">
        <v>42581</v>
      </c>
      <c r="D7262" t="s">
        <v>41727</v>
      </c>
      <c r="E7262" t="s">
        <v>41864</v>
      </c>
      <c r="F7262" t="s">
        <v>50192</v>
      </c>
    </row>
    <row r="7263" spans="1:6">
      <c r="A7263" t="s">
        <v>41865</v>
      </c>
      <c r="B7263" t="s">
        <v>42582</v>
      </c>
      <c r="D7263" t="s">
        <v>41727</v>
      </c>
      <c r="E7263" t="s">
        <v>41866</v>
      </c>
      <c r="F7263" t="s">
        <v>50193</v>
      </c>
    </row>
    <row r="7264" spans="1:6">
      <c r="A7264" t="s">
        <v>41867</v>
      </c>
      <c r="B7264" t="s">
        <v>42583</v>
      </c>
      <c r="D7264" t="s">
        <v>41727</v>
      </c>
      <c r="E7264" t="s">
        <v>41868</v>
      </c>
      <c r="F7264" t="s">
        <v>50194</v>
      </c>
    </row>
    <row r="7265" spans="1:6">
      <c r="A7265" t="s">
        <v>41869</v>
      </c>
      <c r="B7265" t="s">
        <v>42584</v>
      </c>
      <c r="D7265" t="s">
        <v>41727</v>
      </c>
      <c r="E7265" t="s">
        <v>41870</v>
      </c>
      <c r="F7265" t="s">
        <v>50195</v>
      </c>
    </row>
    <row r="7266" spans="1:6">
      <c r="A7266" t="s">
        <v>41871</v>
      </c>
      <c r="B7266" t="s">
        <v>42585</v>
      </c>
      <c r="D7266" t="s">
        <v>41727</v>
      </c>
      <c r="E7266" t="s">
        <v>41872</v>
      </c>
      <c r="F7266" t="s">
        <v>50196</v>
      </c>
    </row>
    <row r="7267" spans="1:6">
      <c r="A7267" t="s">
        <v>41873</v>
      </c>
      <c r="B7267" t="s">
        <v>42586</v>
      </c>
      <c r="D7267" t="s">
        <v>41727</v>
      </c>
      <c r="E7267" t="s">
        <v>41874</v>
      </c>
      <c r="F7267" t="s">
        <v>50197</v>
      </c>
    </row>
    <row r="7268" spans="1:6">
      <c r="A7268" t="s">
        <v>41875</v>
      </c>
      <c r="B7268" t="s">
        <v>42587</v>
      </c>
      <c r="D7268" t="s">
        <v>41727</v>
      </c>
      <c r="E7268" t="s">
        <v>41876</v>
      </c>
      <c r="F7268" t="s">
        <v>50198</v>
      </c>
    </row>
    <row r="7269" spans="1:6">
      <c r="A7269" t="s">
        <v>41877</v>
      </c>
      <c r="B7269" t="s">
        <v>42588</v>
      </c>
      <c r="D7269" t="s">
        <v>41727</v>
      </c>
      <c r="E7269" t="s">
        <v>41878</v>
      </c>
      <c r="F7269" t="s">
        <v>50199</v>
      </c>
    </row>
    <row r="7270" spans="1:6">
      <c r="A7270" t="s">
        <v>41879</v>
      </c>
      <c r="B7270" t="s">
        <v>42589</v>
      </c>
      <c r="D7270" t="s">
        <v>41727</v>
      </c>
      <c r="E7270" t="s">
        <v>41880</v>
      </c>
      <c r="F7270" t="s">
        <v>50200</v>
      </c>
    </row>
    <row r="7271" spans="1:6">
      <c r="A7271" t="s">
        <v>41881</v>
      </c>
      <c r="B7271" t="s">
        <v>42590</v>
      </c>
      <c r="D7271" t="s">
        <v>41727</v>
      </c>
      <c r="E7271" t="s">
        <v>41882</v>
      </c>
      <c r="F7271" t="s">
        <v>50201</v>
      </c>
    </row>
    <row r="7272" spans="1:6">
      <c r="A7272" t="s">
        <v>41883</v>
      </c>
      <c r="B7272" t="s">
        <v>42591</v>
      </c>
      <c r="D7272" t="s">
        <v>41727</v>
      </c>
      <c r="E7272" t="s">
        <v>41884</v>
      </c>
      <c r="F7272" t="s">
        <v>50202</v>
      </c>
    </row>
    <row r="7273" spans="1:6">
      <c r="A7273" t="s">
        <v>41885</v>
      </c>
      <c r="B7273" t="s">
        <v>42592</v>
      </c>
      <c r="D7273" t="s">
        <v>41727</v>
      </c>
      <c r="E7273" t="s">
        <v>41886</v>
      </c>
      <c r="F7273" t="s">
        <v>50203</v>
      </c>
    </row>
    <row r="7274" spans="1:6">
      <c r="A7274" t="s">
        <v>41887</v>
      </c>
      <c r="B7274" t="s">
        <v>42593</v>
      </c>
      <c r="D7274" t="s">
        <v>41727</v>
      </c>
      <c r="E7274" t="s">
        <v>41888</v>
      </c>
      <c r="F7274" t="s">
        <v>50204</v>
      </c>
    </row>
    <row r="7275" spans="1:6">
      <c r="A7275" t="s">
        <v>41889</v>
      </c>
      <c r="B7275" t="s">
        <v>42594</v>
      </c>
      <c r="D7275" t="s">
        <v>41727</v>
      </c>
      <c r="E7275" t="s">
        <v>41890</v>
      </c>
      <c r="F7275" t="s">
        <v>50205</v>
      </c>
    </row>
    <row r="7276" spans="1:6">
      <c r="A7276" t="s">
        <v>41891</v>
      </c>
      <c r="B7276" t="s">
        <v>42595</v>
      </c>
      <c r="D7276" t="s">
        <v>41727</v>
      </c>
      <c r="E7276" t="s">
        <v>41892</v>
      </c>
      <c r="F7276" t="s">
        <v>50206</v>
      </c>
    </row>
    <row r="7277" spans="1:6">
      <c r="A7277" t="s">
        <v>41893</v>
      </c>
      <c r="B7277" t="s">
        <v>42596</v>
      </c>
      <c r="D7277" t="s">
        <v>41727</v>
      </c>
      <c r="E7277" t="s">
        <v>41894</v>
      </c>
      <c r="F7277" t="s">
        <v>50207</v>
      </c>
    </row>
    <row r="7278" spans="1:6">
      <c r="A7278" t="s">
        <v>3995</v>
      </c>
      <c r="B7278" t="s">
        <v>42608</v>
      </c>
      <c r="D7278" t="s">
        <v>3981</v>
      </c>
      <c r="E7278" t="s">
        <v>41910</v>
      </c>
      <c r="F7278" t="s">
        <v>45027</v>
      </c>
    </row>
    <row r="7279" spans="1:6">
      <c r="A7279" t="s">
        <v>3995</v>
      </c>
      <c r="B7279" t="s">
        <v>42609</v>
      </c>
      <c r="D7279" t="s">
        <v>3981</v>
      </c>
      <c r="E7279" t="s">
        <v>41911</v>
      </c>
      <c r="F7279" t="s">
        <v>45027</v>
      </c>
    </row>
    <row r="7280" spans="1:6">
      <c r="A7280" t="s">
        <v>3999</v>
      </c>
      <c r="B7280" t="s">
        <v>42610</v>
      </c>
      <c r="D7280" t="s">
        <v>3981</v>
      </c>
      <c r="E7280" t="s">
        <v>41912</v>
      </c>
      <c r="F7280" t="s">
        <v>45029</v>
      </c>
    </row>
    <row r="7281" spans="1:6">
      <c r="A7281" t="s">
        <v>4001</v>
      </c>
      <c r="B7281" t="s">
        <v>42611</v>
      </c>
      <c r="D7281" t="s">
        <v>3981</v>
      </c>
      <c r="E7281" t="s">
        <v>41913</v>
      </c>
      <c r="F7281" t="s">
        <v>45030</v>
      </c>
    </row>
    <row r="7282" spans="1:6">
      <c r="A7282" t="s">
        <v>4001</v>
      </c>
      <c r="B7282" t="s">
        <v>42612</v>
      </c>
      <c r="D7282" t="s">
        <v>3981</v>
      </c>
      <c r="E7282" t="s">
        <v>41914</v>
      </c>
      <c r="F7282" t="s">
        <v>45030</v>
      </c>
    </row>
    <row r="7283" spans="1:6">
      <c r="A7283" t="s">
        <v>4004</v>
      </c>
      <c r="B7283" t="s">
        <v>42613</v>
      </c>
      <c r="D7283" t="s">
        <v>3981</v>
      </c>
      <c r="E7283" t="s">
        <v>41915</v>
      </c>
      <c r="F7283" t="s">
        <v>45031</v>
      </c>
    </row>
    <row r="7284" spans="1:6">
      <c r="A7284" t="s">
        <v>4008</v>
      </c>
      <c r="B7284" t="s">
        <v>42614</v>
      </c>
      <c r="D7284" t="s">
        <v>3981</v>
      </c>
      <c r="E7284" t="s">
        <v>41916</v>
      </c>
      <c r="F7284" t="s">
        <v>45033</v>
      </c>
    </row>
    <row r="7285" spans="1:6">
      <c r="A7285" t="s">
        <v>4008</v>
      </c>
      <c r="B7285" t="s">
        <v>42615</v>
      </c>
      <c r="D7285" t="s">
        <v>3981</v>
      </c>
      <c r="E7285" t="s">
        <v>41917</v>
      </c>
      <c r="F7285" t="s">
        <v>45033</v>
      </c>
    </row>
    <row r="7286" spans="1:6">
      <c r="A7286" t="s">
        <v>41918</v>
      </c>
      <c r="B7286" t="s">
        <v>42616</v>
      </c>
      <c r="D7286" t="s">
        <v>3981</v>
      </c>
      <c r="E7286" t="s">
        <v>41919</v>
      </c>
      <c r="F7286" t="s">
        <v>51708</v>
      </c>
    </row>
    <row r="7287" spans="1:6">
      <c r="A7287" t="s">
        <v>41918</v>
      </c>
      <c r="B7287" t="s">
        <v>42617</v>
      </c>
      <c r="D7287" t="s">
        <v>3981</v>
      </c>
      <c r="E7287" t="s">
        <v>41920</v>
      </c>
      <c r="F7287" t="s">
        <v>51708</v>
      </c>
    </row>
    <row r="7288" spans="1:6">
      <c r="A7288" t="s">
        <v>41918</v>
      </c>
      <c r="B7288" t="s">
        <v>42618</v>
      </c>
      <c r="D7288" t="s">
        <v>3981</v>
      </c>
      <c r="E7288" t="s">
        <v>41921</v>
      </c>
      <c r="F7288" t="s">
        <v>51708</v>
      </c>
    </row>
    <row r="7289" spans="1:6">
      <c r="A7289" t="s">
        <v>4012</v>
      </c>
      <c r="B7289" t="s">
        <v>42619</v>
      </c>
      <c r="D7289" t="s">
        <v>3981</v>
      </c>
      <c r="E7289" t="s">
        <v>41922</v>
      </c>
      <c r="F7289" t="s">
        <v>45035</v>
      </c>
    </row>
    <row r="7290" spans="1:6">
      <c r="A7290" t="s">
        <v>4014</v>
      </c>
      <c r="B7290" t="s">
        <v>42620</v>
      </c>
      <c r="D7290" t="s">
        <v>3981</v>
      </c>
      <c r="E7290" t="s">
        <v>41923</v>
      </c>
      <c r="F7290" t="s">
        <v>45036</v>
      </c>
    </row>
    <row r="7291" spans="1:6">
      <c r="A7291" t="s">
        <v>4020</v>
      </c>
      <c r="B7291" t="s">
        <v>42621</v>
      </c>
      <c r="D7291" t="s">
        <v>3981</v>
      </c>
      <c r="E7291" t="s">
        <v>41924</v>
      </c>
      <c r="F7291" t="s">
        <v>45039</v>
      </c>
    </row>
    <row r="7292" spans="1:6">
      <c r="A7292" t="s">
        <v>4022</v>
      </c>
      <c r="B7292" t="s">
        <v>42622</v>
      </c>
      <c r="D7292" t="s">
        <v>3981</v>
      </c>
      <c r="E7292" t="s">
        <v>41925</v>
      </c>
      <c r="F7292" t="s">
        <v>45040</v>
      </c>
    </row>
    <row r="7293" spans="1:6">
      <c r="A7293" t="s">
        <v>4024</v>
      </c>
      <c r="B7293" t="s">
        <v>42623</v>
      </c>
      <c r="D7293" t="s">
        <v>3981</v>
      </c>
      <c r="E7293" t="s">
        <v>41926</v>
      </c>
      <c r="F7293" t="s">
        <v>45041</v>
      </c>
    </row>
    <row r="7294" spans="1:6">
      <c r="A7294" t="s">
        <v>4026</v>
      </c>
      <c r="B7294" t="s">
        <v>42624</v>
      </c>
      <c r="D7294" t="s">
        <v>3981</v>
      </c>
      <c r="E7294" t="s">
        <v>41927</v>
      </c>
      <c r="F7294" t="s">
        <v>45042</v>
      </c>
    </row>
    <row r="7295" spans="1:6">
      <c r="A7295" t="s">
        <v>4028</v>
      </c>
      <c r="B7295" t="s">
        <v>42625</v>
      </c>
      <c r="D7295" t="s">
        <v>3981</v>
      </c>
      <c r="E7295" t="s">
        <v>41928</v>
      </c>
      <c r="F7295" t="s">
        <v>45043</v>
      </c>
    </row>
    <row r="7296" spans="1:6">
      <c r="A7296" t="s">
        <v>41929</v>
      </c>
      <c r="B7296" t="s">
        <v>42626</v>
      </c>
      <c r="D7296" t="s">
        <v>3981</v>
      </c>
      <c r="E7296" t="s">
        <v>41930</v>
      </c>
      <c r="F7296" t="s">
        <v>51709</v>
      </c>
    </row>
    <row r="7297" spans="1:6">
      <c r="A7297" t="s">
        <v>41929</v>
      </c>
      <c r="B7297" t="s">
        <v>42627</v>
      </c>
      <c r="D7297" t="s">
        <v>3981</v>
      </c>
      <c r="E7297" t="s">
        <v>41931</v>
      </c>
      <c r="F7297" t="s">
        <v>51709</v>
      </c>
    </row>
    <row r="7298" spans="1:6">
      <c r="A7298" t="s">
        <v>4032</v>
      </c>
      <c r="B7298" t="s">
        <v>42628</v>
      </c>
      <c r="D7298" t="s">
        <v>3981</v>
      </c>
      <c r="E7298" t="s">
        <v>41932</v>
      </c>
      <c r="F7298" t="s">
        <v>45045</v>
      </c>
    </row>
    <row r="7299" spans="1:6">
      <c r="A7299" t="s">
        <v>4032</v>
      </c>
      <c r="B7299" t="s">
        <v>42629</v>
      </c>
      <c r="D7299" t="s">
        <v>3981</v>
      </c>
      <c r="E7299" t="s">
        <v>41933</v>
      </c>
      <c r="F7299" t="s">
        <v>45045</v>
      </c>
    </row>
    <row r="7300" spans="1:6">
      <c r="A7300" t="s">
        <v>4034</v>
      </c>
      <c r="B7300" t="s">
        <v>42630</v>
      </c>
      <c r="D7300" t="s">
        <v>3981</v>
      </c>
      <c r="E7300" t="s">
        <v>41934</v>
      </c>
      <c r="F7300" t="s">
        <v>45046</v>
      </c>
    </row>
    <row r="7301" spans="1:6">
      <c r="A7301" t="s">
        <v>4034</v>
      </c>
      <c r="B7301" t="s">
        <v>42631</v>
      </c>
      <c r="D7301" t="s">
        <v>3981</v>
      </c>
      <c r="E7301" t="s">
        <v>41935</v>
      </c>
      <c r="F7301" t="s">
        <v>45046</v>
      </c>
    </row>
    <row r="7302" spans="1:6">
      <c r="A7302" t="s">
        <v>4036</v>
      </c>
      <c r="B7302" t="s">
        <v>42632</v>
      </c>
      <c r="D7302" t="s">
        <v>3981</v>
      </c>
      <c r="E7302" t="s">
        <v>41936</v>
      </c>
      <c r="F7302" t="s">
        <v>45047</v>
      </c>
    </row>
    <row r="7303" spans="1:6">
      <c r="A7303" t="s">
        <v>4036</v>
      </c>
      <c r="B7303" t="s">
        <v>42633</v>
      </c>
      <c r="D7303" t="s">
        <v>3981</v>
      </c>
      <c r="E7303" t="s">
        <v>41937</v>
      </c>
      <c r="F7303" t="s">
        <v>45047</v>
      </c>
    </row>
    <row r="7304" spans="1:6">
      <c r="A7304" t="s">
        <v>41938</v>
      </c>
      <c r="B7304" t="s">
        <v>42634</v>
      </c>
      <c r="D7304" t="s">
        <v>3981</v>
      </c>
      <c r="E7304" t="s">
        <v>41939</v>
      </c>
      <c r="F7304" t="s">
        <v>51710</v>
      </c>
    </row>
    <row r="7305" spans="1:6">
      <c r="A7305" t="s">
        <v>4044</v>
      </c>
      <c r="B7305" t="s">
        <v>42635</v>
      </c>
      <c r="D7305" t="s">
        <v>3981</v>
      </c>
      <c r="E7305" t="s">
        <v>41940</v>
      </c>
      <c r="F7305" t="s">
        <v>45051</v>
      </c>
    </row>
    <row r="7306" spans="1:6">
      <c r="A7306" t="s">
        <v>41941</v>
      </c>
      <c r="B7306" t="s">
        <v>42636</v>
      </c>
      <c r="D7306" t="s">
        <v>3981</v>
      </c>
      <c r="E7306" t="s">
        <v>41942</v>
      </c>
      <c r="F7306" t="s">
        <v>51711</v>
      </c>
    </row>
    <row r="7307" spans="1:6">
      <c r="A7307" t="s">
        <v>41941</v>
      </c>
      <c r="B7307" t="s">
        <v>42637</v>
      </c>
      <c r="D7307" t="s">
        <v>3981</v>
      </c>
      <c r="E7307" t="s">
        <v>41943</v>
      </c>
      <c r="F7307" t="s">
        <v>51711</v>
      </c>
    </row>
    <row r="7308" spans="1:6">
      <c r="A7308" t="s">
        <v>41941</v>
      </c>
      <c r="B7308" t="s">
        <v>42638</v>
      </c>
      <c r="D7308" t="s">
        <v>3981</v>
      </c>
      <c r="E7308" t="s">
        <v>41944</v>
      </c>
      <c r="F7308" t="s">
        <v>51711</v>
      </c>
    </row>
    <row r="7309" spans="1:6">
      <c r="A7309" t="s">
        <v>4048</v>
      </c>
      <c r="B7309" t="s">
        <v>42639</v>
      </c>
      <c r="D7309" t="s">
        <v>3981</v>
      </c>
      <c r="E7309" t="s">
        <v>41945</v>
      </c>
      <c r="F7309" t="s">
        <v>45053</v>
      </c>
    </row>
    <row r="7310" spans="1:6">
      <c r="A7310" t="s">
        <v>4050</v>
      </c>
      <c r="B7310" t="s">
        <v>42640</v>
      </c>
      <c r="D7310" t="s">
        <v>3981</v>
      </c>
      <c r="E7310" t="s">
        <v>41946</v>
      </c>
      <c r="F7310" t="s">
        <v>45054</v>
      </c>
    </row>
    <row r="7311" spans="1:6">
      <c r="A7311" t="s">
        <v>4053</v>
      </c>
      <c r="B7311" t="s">
        <v>42641</v>
      </c>
      <c r="D7311" t="s">
        <v>3981</v>
      </c>
      <c r="E7311" t="s">
        <v>41947</v>
      </c>
      <c r="F7311" t="s">
        <v>45056</v>
      </c>
    </row>
    <row r="7312" spans="1:6">
      <c r="A7312" t="s">
        <v>4053</v>
      </c>
      <c r="B7312" t="s">
        <v>42642</v>
      </c>
      <c r="D7312" t="s">
        <v>3981</v>
      </c>
      <c r="E7312" t="s">
        <v>41948</v>
      </c>
      <c r="F7312" t="s">
        <v>45056</v>
      </c>
    </row>
    <row r="7313" spans="1:6">
      <c r="A7313" t="s">
        <v>4053</v>
      </c>
      <c r="B7313" t="s">
        <v>42643</v>
      </c>
      <c r="D7313" t="s">
        <v>3981</v>
      </c>
      <c r="E7313" t="s">
        <v>41949</v>
      </c>
      <c r="F7313" t="s">
        <v>45056</v>
      </c>
    </row>
    <row r="7314" spans="1:6">
      <c r="A7314" t="s">
        <v>4055</v>
      </c>
      <c r="B7314" t="s">
        <v>42644</v>
      </c>
      <c r="D7314" t="s">
        <v>3981</v>
      </c>
      <c r="E7314" t="s">
        <v>41950</v>
      </c>
      <c r="F7314" t="s">
        <v>45057</v>
      </c>
    </row>
    <row r="7315" spans="1:6">
      <c r="A7315" t="s">
        <v>4055</v>
      </c>
      <c r="B7315" t="s">
        <v>42645</v>
      </c>
      <c r="D7315" t="s">
        <v>3981</v>
      </c>
      <c r="E7315" t="s">
        <v>41951</v>
      </c>
      <c r="F7315" t="s">
        <v>45057</v>
      </c>
    </row>
    <row r="7316" spans="1:6">
      <c r="A7316" t="s">
        <v>4057</v>
      </c>
      <c r="B7316" t="s">
        <v>42646</v>
      </c>
      <c r="D7316" t="s">
        <v>3981</v>
      </c>
      <c r="E7316" t="s">
        <v>41952</v>
      </c>
      <c r="F7316" t="s">
        <v>45058</v>
      </c>
    </row>
    <row r="7317" spans="1:6">
      <c r="A7317" t="s">
        <v>4057</v>
      </c>
      <c r="B7317" t="s">
        <v>42647</v>
      </c>
      <c r="D7317" t="s">
        <v>3981</v>
      </c>
      <c r="E7317" t="s">
        <v>41953</v>
      </c>
      <c r="F7317" t="s">
        <v>45058</v>
      </c>
    </row>
    <row r="7318" spans="1:6">
      <c r="A7318" t="s">
        <v>4057</v>
      </c>
      <c r="B7318" t="s">
        <v>42648</v>
      </c>
      <c r="D7318" t="s">
        <v>3981</v>
      </c>
      <c r="E7318" t="s">
        <v>41954</v>
      </c>
      <c r="F7318" t="s">
        <v>45058</v>
      </c>
    </row>
    <row r="7319" spans="1:6">
      <c r="A7319" t="s">
        <v>4059</v>
      </c>
      <c r="B7319" t="s">
        <v>42649</v>
      </c>
      <c r="D7319" t="s">
        <v>3981</v>
      </c>
      <c r="E7319" t="s">
        <v>41955</v>
      </c>
      <c r="F7319" t="s">
        <v>45059</v>
      </c>
    </row>
    <row r="7320" spans="1:6">
      <c r="A7320" t="s">
        <v>4063</v>
      </c>
      <c r="B7320" t="s">
        <v>42650</v>
      </c>
      <c r="D7320" t="s">
        <v>3981</v>
      </c>
      <c r="E7320" t="s">
        <v>41956</v>
      </c>
      <c r="F7320" t="s">
        <v>45061</v>
      </c>
    </row>
    <row r="7321" spans="1:6">
      <c r="A7321" t="s">
        <v>4065</v>
      </c>
      <c r="B7321" t="s">
        <v>42651</v>
      </c>
      <c r="D7321" t="s">
        <v>3981</v>
      </c>
      <c r="E7321" t="s">
        <v>41957</v>
      </c>
      <c r="F7321" t="s">
        <v>45062</v>
      </c>
    </row>
    <row r="7322" spans="1:6">
      <c r="A7322" t="s">
        <v>41958</v>
      </c>
      <c r="B7322" t="s">
        <v>42652</v>
      </c>
      <c r="D7322" t="s">
        <v>3981</v>
      </c>
      <c r="E7322" t="s">
        <v>41959</v>
      </c>
      <c r="F7322" t="s">
        <v>51712</v>
      </c>
    </row>
    <row r="7323" spans="1:6">
      <c r="A7323" t="s">
        <v>41958</v>
      </c>
      <c r="B7323" t="s">
        <v>42653</v>
      </c>
      <c r="D7323" t="s">
        <v>3981</v>
      </c>
      <c r="E7323" t="s">
        <v>41960</v>
      </c>
      <c r="F7323" t="s">
        <v>51712</v>
      </c>
    </row>
    <row r="7324" spans="1:6">
      <c r="A7324" t="s">
        <v>4071</v>
      </c>
      <c r="B7324" t="s">
        <v>42654</v>
      </c>
      <c r="D7324" t="s">
        <v>3981</v>
      </c>
      <c r="E7324" t="s">
        <v>41961</v>
      </c>
      <c r="F7324" t="s">
        <v>45065</v>
      </c>
    </row>
    <row r="7325" spans="1:6">
      <c r="A7325" t="s">
        <v>4071</v>
      </c>
      <c r="B7325" t="s">
        <v>42655</v>
      </c>
      <c r="D7325" t="s">
        <v>3981</v>
      </c>
      <c r="E7325" t="s">
        <v>41962</v>
      </c>
      <c r="F7325" t="s">
        <v>45065</v>
      </c>
    </row>
    <row r="7326" spans="1:6">
      <c r="A7326" t="s">
        <v>4073</v>
      </c>
      <c r="B7326" t="s">
        <v>42656</v>
      </c>
      <c r="D7326" t="s">
        <v>3981</v>
      </c>
      <c r="E7326" t="s">
        <v>41963</v>
      </c>
      <c r="F7326" t="s">
        <v>45066</v>
      </c>
    </row>
    <row r="7327" spans="1:6">
      <c r="A7327" t="s">
        <v>4075</v>
      </c>
      <c r="B7327" t="s">
        <v>42657</v>
      </c>
      <c r="D7327" t="s">
        <v>3981</v>
      </c>
      <c r="E7327" t="s">
        <v>41964</v>
      </c>
      <c r="F7327" t="s">
        <v>45067</v>
      </c>
    </row>
    <row r="7328" spans="1:6">
      <c r="A7328" t="s">
        <v>4075</v>
      </c>
      <c r="B7328" t="s">
        <v>42658</v>
      </c>
      <c r="D7328" t="s">
        <v>3981</v>
      </c>
      <c r="E7328" t="s">
        <v>41965</v>
      </c>
      <c r="F7328" t="s">
        <v>45067</v>
      </c>
    </row>
    <row r="7329" spans="1:6">
      <c r="A7329" t="s">
        <v>4081</v>
      </c>
      <c r="B7329" t="s">
        <v>42659</v>
      </c>
      <c r="D7329" t="s">
        <v>3981</v>
      </c>
      <c r="E7329" t="s">
        <v>41966</v>
      </c>
      <c r="F7329" t="s">
        <v>45070</v>
      </c>
    </row>
    <row r="7330" spans="1:6">
      <c r="A7330" t="s">
        <v>41967</v>
      </c>
      <c r="B7330" t="s">
        <v>42660</v>
      </c>
      <c r="D7330" t="s">
        <v>3981</v>
      </c>
      <c r="E7330" t="s">
        <v>41968</v>
      </c>
      <c r="F7330" t="s">
        <v>51713</v>
      </c>
    </row>
    <row r="7331" spans="1:6">
      <c r="A7331" t="s">
        <v>4087</v>
      </c>
      <c r="B7331" t="s">
        <v>42661</v>
      </c>
      <c r="D7331" t="s">
        <v>3981</v>
      </c>
      <c r="E7331" t="s">
        <v>41969</v>
      </c>
      <c r="F7331" t="s">
        <v>45073</v>
      </c>
    </row>
    <row r="7332" spans="1:6">
      <c r="A7332" t="s">
        <v>4089</v>
      </c>
      <c r="B7332" t="s">
        <v>42662</v>
      </c>
      <c r="D7332" t="s">
        <v>3981</v>
      </c>
      <c r="E7332" t="s">
        <v>41970</v>
      </c>
      <c r="F7332" t="s">
        <v>45074</v>
      </c>
    </row>
    <row r="7333" spans="1:6">
      <c r="A7333" t="s">
        <v>4107</v>
      </c>
      <c r="B7333" t="s">
        <v>42663</v>
      </c>
      <c r="D7333" t="s">
        <v>3981</v>
      </c>
      <c r="E7333" t="s">
        <v>41971</v>
      </c>
      <c r="F7333" t="s">
        <v>45083</v>
      </c>
    </row>
    <row r="7334" spans="1:6">
      <c r="A7334" t="s">
        <v>4109</v>
      </c>
      <c r="B7334" t="s">
        <v>42664</v>
      </c>
      <c r="D7334" t="s">
        <v>3981</v>
      </c>
      <c r="E7334" t="s">
        <v>41972</v>
      </c>
      <c r="F7334" t="s">
        <v>45084</v>
      </c>
    </row>
    <row r="7335" spans="1:6">
      <c r="A7335" t="s">
        <v>4109</v>
      </c>
      <c r="B7335" t="s">
        <v>42665</v>
      </c>
      <c r="D7335" t="s">
        <v>3981</v>
      </c>
      <c r="E7335" t="s">
        <v>41973</v>
      </c>
      <c r="F7335" t="s">
        <v>45084</v>
      </c>
    </row>
    <row r="7336" spans="1:6">
      <c r="A7336" t="s">
        <v>4109</v>
      </c>
      <c r="B7336" t="s">
        <v>42666</v>
      </c>
      <c r="D7336" t="s">
        <v>3981</v>
      </c>
      <c r="E7336" t="s">
        <v>41974</v>
      </c>
      <c r="F7336" t="s">
        <v>45084</v>
      </c>
    </row>
    <row r="7337" spans="1:6">
      <c r="A7337" t="s">
        <v>4111</v>
      </c>
      <c r="B7337" t="s">
        <v>42667</v>
      </c>
      <c r="D7337" t="s">
        <v>3981</v>
      </c>
      <c r="E7337" t="s">
        <v>41975</v>
      </c>
      <c r="F7337" t="s">
        <v>45085</v>
      </c>
    </row>
    <row r="7338" spans="1:6">
      <c r="A7338" t="s">
        <v>4111</v>
      </c>
      <c r="B7338" t="s">
        <v>42668</v>
      </c>
      <c r="D7338" t="s">
        <v>3981</v>
      </c>
      <c r="E7338" t="s">
        <v>41976</v>
      </c>
      <c r="F7338" t="s">
        <v>45085</v>
      </c>
    </row>
    <row r="7339" spans="1:6">
      <c r="A7339" t="s">
        <v>4113</v>
      </c>
      <c r="B7339" t="s">
        <v>42669</v>
      </c>
      <c r="D7339" t="s">
        <v>3981</v>
      </c>
      <c r="E7339" t="s">
        <v>41977</v>
      </c>
      <c r="F7339" t="s">
        <v>45086</v>
      </c>
    </row>
    <row r="7340" spans="1:6">
      <c r="A7340" t="s">
        <v>4113</v>
      </c>
      <c r="B7340" t="s">
        <v>42670</v>
      </c>
      <c r="D7340" t="s">
        <v>3981</v>
      </c>
      <c r="E7340" t="s">
        <v>41978</v>
      </c>
      <c r="F7340" t="s">
        <v>45086</v>
      </c>
    </row>
    <row r="7341" spans="1:6">
      <c r="A7341" t="s">
        <v>4123</v>
      </c>
      <c r="B7341" t="s">
        <v>42671</v>
      </c>
      <c r="D7341" t="s">
        <v>3981</v>
      </c>
      <c r="E7341" t="s">
        <v>41979</v>
      </c>
      <c r="F7341" t="s">
        <v>45091</v>
      </c>
    </row>
    <row r="7342" spans="1:6">
      <c r="A7342" t="s">
        <v>4125</v>
      </c>
      <c r="B7342" t="s">
        <v>42672</v>
      </c>
      <c r="D7342" t="s">
        <v>3981</v>
      </c>
      <c r="E7342" t="s">
        <v>41980</v>
      </c>
      <c r="F7342" t="s">
        <v>45092</v>
      </c>
    </row>
    <row r="7343" spans="1:6">
      <c r="A7343" t="s">
        <v>4127</v>
      </c>
      <c r="B7343" t="s">
        <v>42673</v>
      </c>
      <c r="D7343" t="s">
        <v>3981</v>
      </c>
      <c r="E7343" t="s">
        <v>41981</v>
      </c>
      <c r="F7343" t="s">
        <v>45093</v>
      </c>
    </row>
    <row r="7344" spans="1:6">
      <c r="A7344" t="s">
        <v>4139</v>
      </c>
      <c r="B7344" t="s">
        <v>42674</v>
      </c>
      <c r="D7344" t="s">
        <v>3981</v>
      </c>
      <c r="E7344" t="s">
        <v>41982</v>
      </c>
      <c r="F7344" t="s">
        <v>45099</v>
      </c>
    </row>
    <row r="7345" spans="1:6">
      <c r="A7345" t="s">
        <v>4143</v>
      </c>
      <c r="B7345" t="s">
        <v>42675</v>
      </c>
      <c r="D7345" t="s">
        <v>3981</v>
      </c>
      <c r="E7345" t="s">
        <v>41983</v>
      </c>
      <c r="F7345" t="s">
        <v>45101</v>
      </c>
    </row>
    <row r="7346" spans="1:6">
      <c r="A7346" t="s">
        <v>4143</v>
      </c>
      <c r="B7346" t="s">
        <v>42676</v>
      </c>
      <c r="D7346" t="s">
        <v>3981</v>
      </c>
      <c r="E7346" t="s">
        <v>41984</v>
      </c>
      <c r="F7346" t="s">
        <v>45101</v>
      </c>
    </row>
    <row r="7347" spans="1:6">
      <c r="A7347" t="s">
        <v>4147</v>
      </c>
      <c r="B7347" t="s">
        <v>42677</v>
      </c>
      <c r="D7347" t="s">
        <v>3981</v>
      </c>
      <c r="E7347" t="s">
        <v>41985</v>
      </c>
      <c r="F7347" t="s">
        <v>45103</v>
      </c>
    </row>
    <row r="7348" spans="1:6">
      <c r="A7348" t="s">
        <v>4149</v>
      </c>
      <c r="B7348" t="s">
        <v>42678</v>
      </c>
      <c r="D7348" t="s">
        <v>3981</v>
      </c>
      <c r="E7348" t="s">
        <v>41986</v>
      </c>
      <c r="F7348" t="s">
        <v>45104</v>
      </c>
    </row>
    <row r="7349" spans="1:6">
      <c r="A7349" t="s">
        <v>4151</v>
      </c>
      <c r="B7349" t="s">
        <v>42679</v>
      </c>
      <c r="D7349" t="s">
        <v>3981</v>
      </c>
      <c r="E7349" t="s">
        <v>41987</v>
      </c>
      <c r="F7349" t="s">
        <v>45105</v>
      </c>
    </row>
    <row r="7350" spans="1:6">
      <c r="A7350" t="s">
        <v>4155</v>
      </c>
      <c r="B7350" t="s">
        <v>42680</v>
      </c>
      <c r="D7350" t="s">
        <v>3981</v>
      </c>
      <c r="E7350" t="s">
        <v>41988</v>
      </c>
      <c r="F7350" t="s">
        <v>45107</v>
      </c>
    </row>
    <row r="7351" spans="1:6">
      <c r="A7351" t="s">
        <v>41989</v>
      </c>
      <c r="B7351" t="s">
        <v>42681</v>
      </c>
      <c r="D7351" t="s">
        <v>3981</v>
      </c>
      <c r="E7351" t="s">
        <v>41990</v>
      </c>
      <c r="F7351" t="s">
        <v>51714</v>
      </c>
    </row>
    <row r="7352" spans="1:6">
      <c r="A7352" t="s">
        <v>4157</v>
      </c>
      <c r="B7352" t="s">
        <v>42682</v>
      </c>
      <c r="D7352" t="s">
        <v>3981</v>
      </c>
      <c r="E7352" t="s">
        <v>41991</v>
      </c>
      <c r="F7352" t="s">
        <v>45108</v>
      </c>
    </row>
    <row r="7353" spans="1:6">
      <c r="A7353" t="s">
        <v>4159</v>
      </c>
      <c r="B7353" t="s">
        <v>42683</v>
      </c>
      <c r="D7353" t="s">
        <v>3981</v>
      </c>
      <c r="E7353" t="s">
        <v>41992</v>
      </c>
      <c r="F7353" t="s">
        <v>45109</v>
      </c>
    </row>
    <row r="7354" spans="1:6">
      <c r="A7354" t="s">
        <v>4161</v>
      </c>
      <c r="B7354" t="s">
        <v>42684</v>
      </c>
      <c r="D7354" t="s">
        <v>3981</v>
      </c>
      <c r="E7354" t="s">
        <v>41993</v>
      </c>
      <c r="F7354" t="s">
        <v>45110</v>
      </c>
    </row>
    <row r="7355" spans="1:6">
      <c r="A7355" t="s">
        <v>4165</v>
      </c>
      <c r="B7355" t="s">
        <v>42685</v>
      </c>
      <c r="D7355" t="s">
        <v>3981</v>
      </c>
      <c r="E7355" t="s">
        <v>41994</v>
      </c>
      <c r="F7355" t="s">
        <v>45112</v>
      </c>
    </row>
    <row r="7356" spans="1:6">
      <c r="A7356" t="s">
        <v>4172</v>
      </c>
      <c r="B7356" t="s">
        <v>42686</v>
      </c>
      <c r="D7356" t="s">
        <v>3981</v>
      </c>
      <c r="E7356" t="s">
        <v>41995</v>
      </c>
      <c r="F7356" t="s">
        <v>45116</v>
      </c>
    </row>
    <row r="7357" spans="1:6">
      <c r="A7357" t="s">
        <v>30338</v>
      </c>
      <c r="B7357" t="s">
        <v>42687</v>
      </c>
      <c r="D7357" t="s">
        <v>3981</v>
      </c>
      <c r="E7357" t="s">
        <v>41996</v>
      </c>
      <c r="F7357" t="s">
        <v>45118</v>
      </c>
    </row>
    <row r="7358" spans="1:6">
      <c r="A7358" t="s">
        <v>4184</v>
      </c>
      <c r="B7358" t="s">
        <v>42688</v>
      </c>
      <c r="D7358" t="s">
        <v>3981</v>
      </c>
      <c r="E7358" t="s">
        <v>41997</v>
      </c>
      <c r="F7358" t="s">
        <v>45122</v>
      </c>
    </row>
    <row r="7359" spans="1:6">
      <c r="A7359" t="s">
        <v>4184</v>
      </c>
      <c r="B7359" t="s">
        <v>42689</v>
      </c>
      <c r="D7359" t="s">
        <v>3981</v>
      </c>
      <c r="E7359" t="s">
        <v>41998</v>
      </c>
      <c r="F7359" t="s">
        <v>45122</v>
      </c>
    </row>
    <row r="7360" spans="1:6">
      <c r="A7360" t="s">
        <v>4186</v>
      </c>
      <c r="B7360" t="s">
        <v>42690</v>
      </c>
      <c r="D7360" t="s">
        <v>3981</v>
      </c>
      <c r="E7360" t="s">
        <v>41999</v>
      </c>
      <c r="F7360" t="s">
        <v>45123</v>
      </c>
    </row>
    <row r="7361" spans="1:6">
      <c r="A7361" t="s">
        <v>4186</v>
      </c>
      <c r="B7361" t="s">
        <v>42691</v>
      </c>
      <c r="D7361" t="s">
        <v>3981</v>
      </c>
      <c r="E7361" t="s">
        <v>42000</v>
      </c>
      <c r="F7361" t="s">
        <v>45123</v>
      </c>
    </row>
    <row r="7362" spans="1:6">
      <c r="A7362" t="s">
        <v>4188</v>
      </c>
      <c r="B7362" t="s">
        <v>42692</v>
      </c>
      <c r="D7362" t="s">
        <v>3981</v>
      </c>
      <c r="E7362" t="s">
        <v>42001</v>
      </c>
      <c r="F7362" t="s">
        <v>45124</v>
      </c>
    </row>
    <row r="7363" spans="1:6">
      <c r="A7363" t="s">
        <v>4190</v>
      </c>
      <c r="B7363" t="s">
        <v>42693</v>
      </c>
      <c r="D7363" t="s">
        <v>3981</v>
      </c>
      <c r="E7363" t="s">
        <v>42002</v>
      </c>
      <c r="F7363" t="s">
        <v>45125</v>
      </c>
    </row>
    <row r="7364" spans="1:6">
      <c r="A7364" t="s">
        <v>4192</v>
      </c>
      <c r="B7364" t="s">
        <v>42694</v>
      </c>
      <c r="D7364" t="s">
        <v>3981</v>
      </c>
      <c r="E7364" t="s">
        <v>42003</v>
      </c>
      <c r="F7364" t="s">
        <v>45126</v>
      </c>
    </row>
    <row r="7365" spans="1:6">
      <c r="A7365" t="s">
        <v>4194</v>
      </c>
      <c r="B7365" t="s">
        <v>42695</v>
      </c>
      <c r="D7365" t="s">
        <v>3981</v>
      </c>
      <c r="E7365" t="s">
        <v>42004</v>
      </c>
      <c r="F7365" t="s">
        <v>45127</v>
      </c>
    </row>
    <row r="7366" spans="1:6">
      <c r="A7366" t="s">
        <v>4194</v>
      </c>
      <c r="B7366" t="s">
        <v>42696</v>
      </c>
      <c r="D7366" t="s">
        <v>3981</v>
      </c>
      <c r="E7366" t="s">
        <v>42005</v>
      </c>
      <c r="F7366" t="s">
        <v>45127</v>
      </c>
    </row>
    <row r="7367" spans="1:6">
      <c r="A7367" t="s">
        <v>4194</v>
      </c>
      <c r="B7367" t="s">
        <v>42697</v>
      </c>
      <c r="D7367" t="s">
        <v>3981</v>
      </c>
      <c r="E7367" t="s">
        <v>42006</v>
      </c>
      <c r="F7367" t="s">
        <v>45127</v>
      </c>
    </row>
    <row r="7368" spans="1:6">
      <c r="A7368" t="s">
        <v>4196</v>
      </c>
      <c r="B7368" t="s">
        <v>42698</v>
      </c>
      <c r="D7368" t="s">
        <v>3981</v>
      </c>
      <c r="E7368" t="s">
        <v>42007</v>
      </c>
      <c r="F7368" t="s">
        <v>45128</v>
      </c>
    </row>
    <row r="7369" spans="1:6">
      <c r="A7369" t="s">
        <v>4198</v>
      </c>
      <c r="B7369" t="s">
        <v>42699</v>
      </c>
      <c r="D7369" t="s">
        <v>3981</v>
      </c>
      <c r="E7369" t="s">
        <v>42008</v>
      </c>
      <c r="F7369" t="s">
        <v>45129</v>
      </c>
    </row>
    <row r="7370" spans="1:6">
      <c r="A7370" t="s">
        <v>4198</v>
      </c>
      <c r="B7370" t="s">
        <v>42700</v>
      </c>
      <c r="D7370" t="s">
        <v>3981</v>
      </c>
      <c r="E7370" t="s">
        <v>42009</v>
      </c>
      <c r="F7370" t="s">
        <v>45129</v>
      </c>
    </row>
    <row r="7371" spans="1:6">
      <c r="A7371" t="s">
        <v>4200</v>
      </c>
      <c r="B7371" t="s">
        <v>42701</v>
      </c>
      <c r="D7371" t="s">
        <v>3981</v>
      </c>
      <c r="E7371" t="s">
        <v>42010</v>
      </c>
      <c r="F7371" t="s">
        <v>45130</v>
      </c>
    </row>
    <row r="7372" spans="1:6">
      <c r="A7372" t="s">
        <v>4202</v>
      </c>
      <c r="B7372" t="s">
        <v>42702</v>
      </c>
      <c r="D7372" t="s">
        <v>3981</v>
      </c>
      <c r="E7372" t="s">
        <v>42011</v>
      </c>
      <c r="F7372" t="s">
        <v>45131</v>
      </c>
    </row>
    <row r="7373" spans="1:6">
      <c r="A7373" t="s">
        <v>4206</v>
      </c>
      <c r="B7373" t="s">
        <v>42703</v>
      </c>
      <c r="D7373" t="s">
        <v>3981</v>
      </c>
      <c r="E7373" t="s">
        <v>42012</v>
      </c>
      <c r="F7373" t="s">
        <v>45133</v>
      </c>
    </row>
    <row r="7374" spans="1:6">
      <c r="A7374" t="s">
        <v>4206</v>
      </c>
      <c r="B7374" t="s">
        <v>42704</v>
      </c>
      <c r="D7374" t="s">
        <v>3981</v>
      </c>
      <c r="E7374" t="s">
        <v>42013</v>
      </c>
      <c r="F7374" t="s">
        <v>45133</v>
      </c>
    </row>
    <row r="7375" spans="1:6">
      <c r="A7375" t="s">
        <v>4208</v>
      </c>
      <c r="B7375" t="s">
        <v>42705</v>
      </c>
      <c r="D7375" t="s">
        <v>3981</v>
      </c>
      <c r="E7375" t="s">
        <v>42014</v>
      </c>
      <c r="F7375" t="s">
        <v>45134</v>
      </c>
    </row>
    <row r="7376" spans="1:6">
      <c r="A7376" t="s">
        <v>30339</v>
      </c>
      <c r="B7376" t="s">
        <v>42706</v>
      </c>
      <c r="D7376" t="s">
        <v>3981</v>
      </c>
      <c r="E7376" t="s">
        <v>42015</v>
      </c>
      <c r="F7376" t="s">
        <v>45135</v>
      </c>
    </row>
    <row r="7377" spans="1:6">
      <c r="A7377" t="s">
        <v>4212</v>
      </c>
      <c r="B7377" t="s">
        <v>42707</v>
      </c>
      <c r="D7377" t="s">
        <v>3981</v>
      </c>
      <c r="E7377" t="s">
        <v>42016</v>
      </c>
      <c r="F7377" t="s">
        <v>45137</v>
      </c>
    </row>
    <row r="7378" spans="1:6">
      <c r="A7378" t="s">
        <v>30341</v>
      </c>
      <c r="B7378" t="s">
        <v>42708</v>
      </c>
      <c r="D7378" t="s">
        <v>3981</v>
      </c>
      <c r="E7378" t="s">
        <v>42017</v>
      </c>
      <c r="F7378" t="s">
        <v>45138</v>
      </c>
    </row>
    <row r="7379" spans="1:6">
      <c r="A7379" t="s">
        <v>30341</v>
      </c>
      <c r="B7379" t="s">
        <v>42709</v>
      </c>
      <c r="D7379" t="s">
        <v>3981</v>
      </c>
      <c r="E7379" t="s">
        <v>42018</v>
      </c>
      <c r="F7379" t="s">
        <v>45138</v>
      </c>
    </row>
    <row r="7380" spans="1:6">
      <c r="A7380" t="s">
        <v>30342</v>
      </c>
      <c r="B7380" t="s">
        <v>42710</v>
      </c>
      <c r="D7380" t="s">
        <v>3981</v>
      </c>
      <c r="E7380" t="s">
        <v>42019</v>
      </c>
      <c r="F7380" t="s">
        <v>45139</v>
      </c>
    </row>
    <row r="7381" spans="1:6">
      <c r="A7381" t="s">
        <v>4222</v>
      </c>
      <c r="B7381" t="s">
        <v>42711</v>
      </c>
      <c r="D7381" t="s">
        <v>3981</v>
      </c>
      <c r="E7381" t="s">
        <v>42020</v>
      </c>
      <c r="F7381" t="s">
        <v>45143</v>
      </c>
    </row>
    <row r="7382" spans="1:6">
      <c r="A7382" t="s">
        <v>42021</v>
      </c>
      <c r="B7382" t="s">
        <v>42712</v>
      </c>
      <c r="D7382" t="s">
        <v>3981</v>
      </c>
      <c r="E7382" t="s">
        <v>42022</v>
      </c>
      <c r="F7382" t="s">
        <v>51715</v>
      </c>
    </row>
    <row r="7383" spans="1:6">
      <c r="A7383" t="s">
        <v>42023</v>
      </c>
      <c r="B7383" t="s">
        <v>42713</v>
      </c>
      <c r="D7383" t="s">
        <v>3981</v>
      </c>
      <c r="E7383" t="s">
        <v>42024</v>
      </c>
      <c r="F7383" t="s">
        <v>51716</v>
      </c>
    </row>
    <row r="7384" spans="1:6">
      <c r="A7384" t="s">
        <v>4232</v>
      </c>
      <c r="B7384" t="s">
        <v>42714</v>
      </c>
      <c r="D7384" t="s">
        <v>3981</v>
      </c>
      <c r="E7384" t="s">
        <v>42025</v>
      </c>
      <c r="F7384" t="s">
        <v>45148</v>
      </c>
    </row>
    <row r="7385" spans="1:6">
      <c r="A7385" t="s">
        <v>42026</v>
      </c>
      <c r="B7385" t="s">
        <v>42715</v>
      </c>
      <c r="D7385" t="s">
        <v>3981</v>
      </c>
      <c r="E7385" t="s">
        <v>42027</v>
      </c>
      <c r="F7385" t="s">
        <v>51717</v>
      </c>
    </row>
    <row r="7386" spans="1:6">
      <c r="A7386" t="s">
        <v>4244</v>
      </c>
      <c r="B7386" t="s">
        <v>42716</v>
      </c>
      <c r="D7386" t="s">
        <v>3981</v>
      </c>
      <c r="E7386" t="s">
        <v>42028</v>
      </c>
      <c r="F7386" t="s">
        <v>45154</v>
      </c>
    </row>
    <row r="7387" spans="1:6">
      <c r="A7387" t="s">
        <v>4246</v>
      </c>
      <c r="B7387" t="s">
        <v>42717</v>
      </c>
      <c r="D7387" t="s">
        <v>3981</v>
      </c>
      <c r="E7387" t="s">
        <v>42029</v>
      </c>
      <c r="F7387" t="s">
        <v>45155</v>
      </c>
    </row>
    <row r="7388" spans="1:6">
      <c r="A7388" t="s">
        <v>4252</v>
      </c>
      <c r="B7388" t="s">
        <v>42718</v>
      </c>
      <c r="D7388" t="s">
        <v>3981</v>
      </c>
      <c r="E7388" t="s">
        <v>42030</v>
      </c>
      <c r="F7388" t="s">
        <v>45158</v>
      </c>
    </row>
    <row r="7389" spans="1:6">
      <c r="A7389" t="s">
        <v>4252</v>
      </c>
      <c r="B7389" t="s">
        <v>42719</v>
      </c>
      <c r="D7389" t="s">
        <v>3981</v>
      </c>
      <c r="E7389" t="s">
        <v>42031</v>
      </c>
      <c r="F7389" t="s">
        <v>45158</v>
      </c>
    </row>
    <row r="7390" spans="1:6">
      <c r="A7390" t="s">
        <v>4254</v>
      </c>
      <c r="B7390" t="s">
        <v>42720</v>
      </c>
      <c r="D7390" t="s">
        <v>3981</v>
      </c>
      <c r="E7390" t="s">
        <v>42032</v>
      </c>
      <c r="F7390" t="s">
        <v>45159</v>
      </c>
    </row>
    <row r="7391" spans="1:6">
      <c r="A7391" t="s">
        <v>4258</v>
      </c>
      <c r="B7391" t="s">
        <v>42721</v>
      </c>
      <c r="D7391" t="s">
        <v>3981</v>
      </c>
      <c r="E7391" t="s">
        <v>42033</v>
      </c>
      <c r="F7391" t="s">
        <v>45161</v>
      </c>
    </row>
    <row r="7392" spans="1:6">
      <c r="A7392" t="s">
        <v>42034</v>
      </c>
      <c r="B7392" t="s">
        <v>42722</v>
      </c>
      <c r="D7392" t="s">
        <v>3981</v>
      </c>
      <c r="E7392" t="s">
        <v>42035</v>
      </c>
      <c r="F7392" t="s">
        <v>51718</v>
      </c>
    </row>
    <row r="7393" spans="1:6">
      <c r="A7393" t="s">
        <v>4265</v>
      </c>
      <c r="B7393" t="s">
        <v>42723</v>
      </c>
      <c r="D7393" t="s">
        <v>3981</v>
      </c>
      <c r="E7393" t="s">
        <v>42036</v>
      </c>
      <c r="F7393" t="s">
        <v>45165</v>
      </c>
    </row>
    <row r="7394" spans="1:6">
      <c r="A7394" t="s">
        <v>4267</v>
      </c>
      <c r="B7394" t="s">
        <v>42724</v>
      </c>
      <c r="D7394" t="s">
        <v>3981</v>
      </c>
      <c r="E7394" t="s">
        <v>42037</v>
      </c>
      <c r="F7394" t="s">
        <v>45166</v>
      </c>
    </row>
    <row r="7395" spans="1:6">
      <c r="A7395" t="s">
        <v>4269</v>
      </c>
      <c r="B7395" t="s">
        <v>42725</v>
      </c>
      <c r="D7395" t="s">
        <v>3981</v>
      </c>
      <c r="E7395" t="s">
        <v>42038</v>
      </c>
      <c r="F7395" t="s">
        <v>45167</v>
      </c>
    </row>
    <row r="7396" spans="1:6">
      <c r="A7396" t="s">
        <v>4269</v>
      </c>
      <c r="B7396" t="s">
        <v>42726</v>
      </c>
      <c r="D7396" t="s">
        <v>3981</v>
      </c>
      <c r="E7396" t="s">
        <v>42039</v>
      </c>
      <c r="F7396" t="s">
        <v>45167</v>
      </c>
    </row>
    <row r="7397" spans="1:6">
      <c r="A7397" t="s">
        <v>4273</v>
      </c>
      <c r="B7397" t="s">
        <v>42727</v>
      </c>
      <c r="D7397" t="s">
        <v>3981</v>
      </c>
      <c r="E7397" t="s">
        <v>42040</v>
      </c>
      <c r="F7397" t="s">
        <v>45169</v>
      </c>
    </row>
    <row r="7398" spans="1:6">
      <c r="A7398" t="s">
        <v>4277</v>
      </c>
      <c r="B7398" t="s">
        <v>42728</v>
      </c>
      <c r="D7398" t="s">
        <v>3981</v>
      </c>
      <c r="E7398" t="s">
        <v>42041</v>
      </c>
      <c r="F7398" t="s">
        <v>45171</v>
      </c>
    </row>
    <row r="7399" spans="1:6">
      <c r="A7399" t="s">
        <v>42042</v>
      </c>
      <c r="B7399" t="s">
        <v>42729</v>
      </c>
      <c r="D7399" t="s">
        <v>3981</v>
      </c>
      <c r="E7399" t="s">
        <v>42043</v>
      </c>
      <c r="F7399" t="s">
        <v>51719</v>
      </c>
    </row>
    <row r="7400" spans="1:6">
      <c r="A7400" t="s">
        <v>4286</v>
      </c>
      <c r="B7400" t="s">
        <v>42730</v>
      </c>
      <c r="D7400" t="s">
        <v>3981</v>
      </c>
      <c r="E7400" t="s">
        <v>42044</v>
      </c>
      <c r="F7400" t="s">
        <v>45176</v>
      </c>
    </row>
    <row r="7401" spans="1:6">
      <c r="A7401" t="s">
        <v>4288</v>
      </c>
      <c r="B7401" t="s">
        <v>42731</v>
      </c>
      <c r="D7401" t="s">
        <v>3981</v>
      </c>
      <c r="E7401" t="s">
        <v>42045</v>
      </c>
      <c r="F7401" t="s">
        <v>45177</v>
      </c>
    </row>
    <row r="7402" spans="1:6">
      <c r="A7402" t="s">
        <v>4292</v>
      </c>
      <c r="B7402" t="s">
        <v>42732</v>
      </c>
      <c r="D7402" t="s">
        <v>3981</v>
      </c>
      <c r="E7402" t="s">
        <v>42046</v>
      </c>
      <c r="F7402" t="s">
        <v>45179</v>
      </c>
    </row>
    <row r="7403" spans="1:6">
      <c r="A7403" t="s">
        <v>4294</v>
      </c>
      <c r="B7403" t="s">
        <v>42733</v>
      </c>
      <c r="D7403" t="s">
        <v>3981</v>
      </c>
      <c r="E7403" t="s">
        <v>42047</v>
      </c>
      <c r="F7403" t="s">
        <v>45180</v>
      </c>
    </row>
    <row r="7404" spans="1:6">
      <c r="A7404" t="s">
        <v>4296</v>
      </c>
      <c r="B7404" t="s">
        <v>42734</v>
      </c>
      <c r="D7404" t="s">
        <v>3981</v>
      </c>
      <c r="E7404" t="s">
        <v>42048</v>
      </c>
      <c r="F7404" t="s">
        <v>45181</v>
      </c>
    </row>
    <row r="7405" spans="1:6">
      <c r="A7405" t="s">
        <v>42049</v>
      </c>
      <c r="B7405" t="s">
        <v>42735</v>
      </c>
      <c r="D7405" t="s">
        <v>3981</v>
      </c>
      <c r="E7405" t="s">
        <v>42050</v>
      </c>
      <c r="F7405" t="s">
        <v>51720</v>
      </c>
    </row>
    <row r="7406" spans="1:6">
      <c r="A7406" t="s">
        <v>4306</v>
      </c>
      <c r="B7406" t="s">
        <v>42736</v>
      </c>
      <c r="D7406" t="s">
        <v>3981</v>
      </c>
      <c r="E7406" t="s">
        <v>42051</v>
      </c>
      <c r="F7406" t="s">
        <v>45186</v>
      </c>
    </row>
    <row r="7407" spans="1:6">
      <c r="A7407" t="s">
        <v>4318</v>
      </c>
      <c r="B7407" t="s">
        <v>42737</v>
      </c>
      <c r="D7407" t="s">
        <v>3981</v>
      </c>
      <c r="E7407" t="s">
        <v>42052</v>
      </c>
      <c r="F7407" t="s">
        <v>45192</v>
      </c>
    </row>
    <row r="7408" spans="1:6">
      <c r="A7408" t="s">
        <v>4320</v>
      </c>
      <c r="B7408" t="s">
        <v>42738</v>
      </c>
      <c r="D7408" t="s">
        <v>3981</v>
      </c>
      <c r="E7408" t="s">
        <v>42053</v>
      </c>
      <c r="F7408" t="s">
        <v>45193</v>
      </c>
    </row>
    <row r="7409" spans="1:6">
      <c r="A7409" t="s">
        <v>4320</v>
      </c>
      <c r="B7409" t="s">
        <v>42739</v>
      </c>
      <c r="D7409" t="s">
        <v>3981</v>
      </c>
      <c r="E7409" t="s">
        <v>42054</v>
      </c>
      <c r="F7409" t="s">
        <v>45193</v>
      </c>
    </row>
    <row r="7410" spans="1:6">
      <c r="A7410" t="s">
        <v>4328</v>
      </c>
      <c r="B7410" t="s">
        <v>42740</v>
      </c>
      <c r="D7410" t="s">
        <v>3981</v>
      </c>
      <c r="E7410" t="s">
        <v>42055</v>
      </c>
      <c r="F7410" t="s">
        <v>45197</v>
      </c>
    </row>
    <row r="7411" spans="1:6">
      <c r="A7411" t="s">
        <v>4328</v>
      </c>
      <c r="B7411" t="s">
        <v>42741</v>
      </c>
      <c r="D7411" t="s">
        <v>3981</v>
      </c>
      <c r="E7411" t="s">
        <v>42056</v>
      </c>
      <c r="F7411" t="s">
        <v>45197</v>
      </c>
    </row>
    <row r="7412" spans="1:6">
      <c r="A7412" t="s">
        <v>4328</v>
      </c>
      <c r="B7412" t="s">
        <v>42742</v>
      </c>
      <c r="D7412" t="s">
        <v>3981</v>
      </c>
      <c r="E7412" t="s">
        <v>42057</v>
      </c>
      <c r="F7412" t="s">
        <v>45197</v>
      </c>
    </row>
    <row r="7413" spans="1:6">
      <c r="A7413" t="s">
        <v>4332</v>
      </c>
      <c r="B7413" t="s">
        <v>42743</v>
      </c>
      <c r="D7413" t="s">
        <v>3981</v>
      </c>
      <c r="E7413" t="s">
        <v>42058</v>
      </c>
      <c r="F7413" t="s">
        <v>45199</v>
      </c>
    </row>
    <row r="7414" spans="1:6">
      <c r="A7414" t="s">
        <v>4332</v>
      </c>
      <c r="B7414" t="s">
        <v>42744</v>
      </c>
      <c r="D7414" t="s">
        <v>3981</v>
      </c>
      <c r="E7414" t="s">
        <v>42059</v>
      </c>
      <c r="F7414" t="s">
        <v>45199</v>
      </c>
    </row>
    <row r="7415" spans="1:6">
      <c r="A7415" t="s">
        <v>4332</v>
      </c>
      <c r="B7415" t="s">
        <v>42745</v>
      </c>
      <c r="D7415" t="s">
        <v>3981</v>
      </c>
      <c r="E7415" t="s">
        <v>42060</v>
      </c>
      <c r="F7415" t="s">
        <v>45199</v>
      </c>
    </row>
    <row r="7416" spans="1:6">
      <c r="A7416" t="s">
        <v>4332</v>
      </c>
      <c r="B7416" t="s">
        <v>42746</v>
      </c>
      <c r="D7416" t="s">
        <v>3981</v>
      </c>
      <c r="E7416" t="s">
        <v>42061</v>
      </c>
      <c r="F7416" t="s">
        <v>45199</v>
      </c>
    </row>
    <row r="7417" spans="1:6">
      <c r="A7417" t="s">
        <v>4334</v>
      </c>
      <c r="B7417" t="s">
        <v>42747</v>
      </c>
      <c r="D7417" t="s">
        <v>3981</v>
      </c>
      <c r="E7417" t="s">
        <v>42062</v>
      </c>
      <c r="F7417" t="s">
        <v>45200</v>
      </c>
    </row>
    <row r="7418" spans="1:6">
      <c r="A7418" t="s">
        <v>4336</v>
      </c>
      <c r="B7418" t="s">
        <v>42748</v>
      </c>
      <c r="D7418" t="s">
        <v>3981</v>
      </c>
      <c r="E7418" t="s">
        <v>42063</v>
      </c>
      <c r="F7418" t="s">
        <v>45201</v>
      </c>
    </row>
    <row r="7419" spans="1:6">
      <c r="A7419" t="s">
        <v>4336</v>
      </c>
      <c r="B7419" t="s">
        <v>42749</v>
      </c>
      <c r="D7419" t="s">
        <v>3981</v>
      </c>
      <c r="E7419" t="s">
        <v>42064</v>
      </c>
      <c r="F7419" t="s">
        <v>45201</v>
      </c>
    </row>
    <row r="7420" spans="1:6">
      <c r="A7420" t="s">
        <v>4340</v>
      </c>
      <c r="B7420" t="s">
        <v>42750</v>
      </c>
      <c r="D7420" t="s">
        <v>3981</v>
      </c>
      <c r="E7420" t="s">
        <v>42065</v>
      </c>
      <c r="F7420" t="s">
        <v>45203</v>
      </c>
    </row>
    <row r="7421" spans="1:6">
      <c r="A7421" t="s">
        <v>4342</v>
      </c>
      <c r="B7421" t="s">
        <v>42751</v>
      </c>
      <c r="D7421" t="s">
        <v>3981</v>
      </c>
      <c r="E7421" t="s">
        <v>42066</v>
      </c>
      <c r="F7421" t="s">
        <v>45204</v>
      </c>
    </row>
    <row r="7422" spans="1:6">
      <c r="A7422" t="s">
        <v>4344</v>
      </c>
      <c r="B7422" t="s">
        <v>42752</v>
      </c>
      <c r="D7422" t="s">
        <v>3981</v>
      </c>
      <c r="E7422" t="s">
        <v>42067</v>
      </c>
      <c r="F7422" t="s">
        <v>45205</v>
      </c>
    </row>
    <row r="7423" spans="1:6">
      <c r="A7423" t="s">
        <v>4346</v>
      </c>
      <c r="B7423" t="s">
        <v>42753</v>
      </c>
      <c r="D7423" t="s">
        <v>3981</v>
      </c>
      <c r="E7423" t="s">
        <v>42068</v>
      </c>
      <c r="F7423" t="s">
        <v>45206</v>
      </c>
    </row>
    <row r="7424" spans="1:6">
      <c r="A7424" t="s">
        <v>4348</v>
      </c>
      <c r="B7424" t="s">
        <v>42754</v>
      </c>
      <c r="D7424" t="s">
        <v>3981</v>
      </c>
      <c r="E7424" t="s">
        <v>42069</v>
      </c>
      <c r="F7424" t="s">
        <v>45207</v>
      </c>
    </row>
    <row r="7425" spans="1:6">
      <c r="A7425" t="s">
        <v>4348</v>
      </c>
      <c r="B7425" t="s">
        <v>42755</v>
      </c>
      <c r="D7425" t="s">
        <v>3981</v>
      </c>
      <c r="E7425" t="s">
        <v>42070</v>
      </c>
      <c r="F7425" t="s">
        <v>45207</v>
      </c>
    </row>
    <row r="7426" spans="1:6">
      <c r="A7426" t="s">
        <v>42071</v>
      </c>
      <c r="B7426" t="s">
        <v>42756</v>
      </c>
      <c r="D7426" t="s">
        <v>3981</v>
      </c>
      <c r="E7426" t="s">
        <v>42072</v>
      </c>
      <c r="F7426" t="s">
        <v>51721</v>
      </c>
    </row>
    <row r="7427" spans="1:6">
      <c r="A7427" t="s">
        <v>4356</v>
      </c>
      <c r="B7427" t="s">
        <v>42757</v>
      </c>
      <c r="D7427" t="s">
        <v>3981</v>
      </c>
      <c r="E7427" t="s">
        <v>42073</v>
      </c>
      <c r="F7427" t="s">
        <v>45211</v>
      </c>
    </row>
    <row r="7428" spans="1:6">
      <c r="A7428" t="s">
        <v>42074</v>
      </c>
      <c r="B7428" t="s">
        <v>42758</v>
      </c>
      <c r="D7428" t="s">
        <v>3981</v>
      </c>
      <c r="E7428" t="s">
        <v>42075</v>
      </c>
      <c r="F7428" t="s">
        <v>51722</v>
      </c>
    </row>
    <row r="7429" spans="1:6">
      <c r="A7429" t="s">
        <v>42074</v>
      </c>
      <c r="B7429" t="s">
        <v>42759</v>
      </c>
      <c r="D7429" t="s">
        <v>3981</v>
      </c>
      <c r="E7429" t="s">
        <v>42076</v>
      </c>
      <c r="F7429" t="s">
        <v>51722</v>
      </c>
    </row>
    <row r="7430" spans="1:6">
      <c r="A7430" t="s">
        <v>328</v>
      </c>
      <c r="B7430" t="s">
        <v>42760</v>
      </c>
      <c r="D7430" t="s">
        <v>3981</v>
      </c>
      <c r="E7430" t="s">
        <v>42077</v>
      </c>
      <c r="F7430" t="s">
        <v>45215</v>
      </c>
    </row>
    <row r="7431" spans="1:6">
      <c r="A7431" t="s">
        <v>4371</v>
      </c>
      <c r="B7431" t="s">
        <v>42761</v>
      </c>
      <c r="D7431" t="s">
        <v>3981</v>
      </c>
      <c r="E7431" t="s">
        <v>42078</v>
      </c>
      <c r="F7431" t="s">
        <v>45219</v>
      </c>
    </row>
    <row r="7432" spans="1:6">
      <c r="A7432" t="s">
        <v>4371</v>
      </c>
      <c r="B7432" t="s">
        <v>42762</v>
      </c>
      <c r="D7432" t="s">
        <v>3981</v>
      </c>
      <c r="E7432" t="s">
        <v>42079</v>
      </c>
      <c r="F7432" t="s">
        <v>45219</v>
      </c>
    </row>
    <row r="7433" spans="1:6">
      <c r="A7433" t="s">
        <v>42080</v>
      </c>
      <c r="B7433" t="s">
        <v>42763</v>
      </c>
      <c r="D7433" t="s">
        <v>3981</v>
      </c>
      <c r="E7433" t="s">
        <v>42081</v>
      </c>
      <c r="F7433" t="s">
        <v>51723</v>
      </c>
    </row>
    <row r="7434" spans="1:6">
      <c r="A7434" t="s">
        <v>4385</v>
      </c>
      <c r="B7434" t="s">
        <v>42764</v>
      </c>
      <c r="D7434" t="s">
        <v>3981</v>
      </c>
      <c r="E7434" t="s">
        <v>42082</v>
      </c>
      <c r="F7434" t="s">
        <v>45226</v>
      </c>
    </row>
    <row r="7435" spans="1:6">
      <c r="A7435" t="s">
        <v>4395</v>
      </c>
      <c r="B7435" t="s">
        <v>42765</v>
      </c>
      <c r="D7435" t="s">
        <v>3981</v>
      </c>
      <c r="E7435" t="s">
        <v>42083</v>
      </c>
      <c r="F7435" t="s">
        <v>45231</v>
      </c>
    </row>
    <row r="7436" spans="1:6">
      <c r="A7436" t="s">
        <v>42084</v>
      </c>
      <c r="B7436" t="s">
        <v>42766</v>
      </c>
      <c r="D7436" t="s">
        <v>3981</v>
      </c>
      <c r="E7436" t="s">
        <v>42085</v>
      </c>
      <c r="F7436" t="s">
        <v>51724</v>
      </c>
    </row>
    <row r="7437" spans="1:6">
      <c r="A7437" t="s">
        <v>4403</v>
      </c>
      <c r="B7437" t="s">
        <v>42767</v>
      </c>
      <c r="D7437" t="s">
        <v>3981</v>
      </c>
      <c r="E7437" t="s">
        <v>42086</v>
      </c>
      <c r="F7437" t="s">
        <v>45236</v>
      </c>
    </row>
    <row r="7438" spans="1:6">
      <c r="A7438" t="s">
        <v>4405</v>
      </c>
      <c r="B7438" t="s">
        <v>42768</v>
      </c>
      <c r="D7438" t="s">
        <v>3981</v>
      </c>
      <c r="E7438" t="s">
        <v>42087</v>
      </c>
      <c r="F7438" t="s">
        <v>45237</v>
      </c>
    </row>
    <row r="7439" spans="1:6">
      <c r="A7439" t="s">
        <v>4407</v>
      </c>
      <c r="B7439" t="s">
        <v>42769</v>
      </c>
      <c r="D7439" t="s">
        <v>3981</v>
      </c>
      <c r="E7439" t="s">
        <v>42088</v>
      </c>
      <c r="F7439" t="s">
        <v>45238</v>
      </c>
    </row>
    <row r="7440" spans="1:6">
      <c r="A7440" t="s">
        <v>4417</v>
      </c>
      <c r="B7440" t="s">
        <v>42770</v>
      </c>
      <c r="D7440" t="s">
        <v>3981</v>
      </c>
      <c r="E7440" t="s">
        <v>42089</v>
      </c>
      <c r="F7440" t="s">
        <v>45243</v>
      </c>
    </row>
    <row r="7441" spans="1:6">
      <c r="A7441" t="s">
        <v>4421</v>
      </c>
      <c r="B7441" t="s">
        <v>42771</v>
      </c>
      <c r="D7441" t="s">
        <v>3981</v>
      </c>
      <c r="E7441" t="s">
        <v>42090</v>
      </c>
      <c r="F7441" t="s">
        <v>45245</v>
      </c>
    </row>
    <row r="7442" spans="1:6">
      <c r="A7442" t="s">
        <v>4433</v>
      </c>
      <c r="B7442" t="s">
        <v>42772</v>
      </c>
      <c r="D7442" t="s">
        <v>3981</v>
      </c>
      <c r="E7442" t="s">
        <v>42091</v>
      </c>
      <c r="F7442" t="s">
        <v>45251</v>
      </c>
    </row>
    <row r="7443" spans="1:6">
      <c r="A7443" t="s">
        <v>4435</v>
      </c>
      <c r="B7443" t="s">
        <v>42773</v>
      </c>
      <c r="D7443" t="s">
        <v>3981</v>
      </c>
      <c r="E7443" t="s">
        <v>42092</v>
      </c>
      <c r="F7443" t="s">
        <v>45252</v>
      </c>
    </row>
    <row r="7444" spans="1:6">
      <c r="A7444" t="s">
        <v>4465</v>
      </c>
      <c r="B7444" t="s">
        <v>42774</v>
      </c>
      <c r="D7444" t="s">
        <v>3981</v>
      </c>
      <c r="E7444" t="s">
        <v>42093</v>
      </c>
      <c r="F7444" t="s">
        <v>45267</v>
      </c>
    </row>
    <row r="7445" spans="1:6">
      <c r="A7445" t="s">
        <v>4484</v>
      </c>
      <c r="B7445" t="s">
        <v>42775</v>
      </c>
      <c r="D7445" t="s">
        <v>3981</v>
      </c>
      <c r="E7445" t="s">
        <v>42094</v>
      </c>
      <c r="F7445" t="s">
        <v>45276</v>
      </c>
    </row>
    <row r="7446" spans="1:6">
      <c r="A7446" t="s">
        <v>42095</v>
      </c>
      <c r="B7446" t="s">
        <v>42776</v>
      </c>
      <c r="D7446" t="s">
        <v>3981</v>
      </c>
      <c r="E7446" t="s">
        <v>42096</v>
      </c>
      <c r="F7446" t="s">
        <v>51725</v>
      </c>
    </row>
    <row r="7447" spans="1:6">
      <c r="A7447" t="s">
        <v>4504</v>
      </c>
      <c r="B7447" t="s">
        <v>42777</v>
      </c>
      <c r="D7447" t="s">
        <v>3981</v>
      </c>
      <c r="E7447" t="s">
        <v>42097</v>
      </c>
      <c r="F7447" t="s">
        <v>45286</v>
      </c>
    </row>
    <row r="7448" spans="1:6">
      <c r="A7448" t="s">
        <v>4506</v>
      </c>
      <c r="B7448" t="s">
        <v>42778</v>
      </c>
      <c r="D7448" t="s">
        <v>3981</v>
      </c>
      <c r="E7448" t="s">
        <v>42098</v>
      </c>
      <c r="F7448" t="s">
        <v>45287</v>
      </c>
    </row>
    <row r="7449" spans="1:6">
      <c r="A7449" t="s">
        <v>4506</v>
      </c>
      <c r="B7449" t="s">
        <v>42779</v>
      </c>
      <c r="D7449" t="s">
        <v>3981</v>
      </c>
      <c r="E7449" t="s">
        <v>42099</v>
      </c>
      <c r="F7449" t="s">
        <v>45287</v>
      </c>
    </row>
    <row r="7450" spans="1:6">
      <c r="A7450" t="s">
        <v>4510</v>
      </c>
      <c r="B7450" t="s">
        <v>42780</v>
      </c>
      <c r="D7450" t="s">
        <v>3981</v>
      </c>
      <c r="E7450" t="s">
        <v>42100</v>
      </c>
      <c r="F7450" t="s">
        <v>45289</v>
      </c>
    </row>
    <row r="7451" spans="1:6">
      <c r="A7451" t="s">
        <v>4512</v>
      </c>
      <c r="B7451" t="s">
        <v>42781</v>
      </c>
      <c r="D7451" t="s">
        <v>3981</v>
      </c>
      <c r="E7451" t="s">
        <v>42101</v>
      </c>
      <c r="F7451" t="s">
        <v>45290</v>
      </c>
    </row>
    <row r="7452" spans="1:6">
      <c r="A7452" t="s">
        <v>4512</v>
      </c>
      <c r="B7452" t="s">
        <v>42782</v>
      </c>
      <c r="D7452" t="s">
        <v>3981</v>
      </c>
      <c r="E7452" t="s">
        <v>42102</v>
      </c>
      <c r="F7452" t="s">
        <v>45290</v>
      </c>
    </row>
    <row r="7453" spans="1:6">
      <c r="A7453" t="s">
        <v>4520</v>
      </c>
      <c r="B7453" t="s">
        <v>42783</v>
      </c>
      <c r="D7453" t="s">
        <v>3981</v>
      </c>
      <c r="E7453" t="s">
        <v>42103</v>
      </c>
      <c r="F7453" t="s">
        <v>45294</v>
      </c>
    </row>
    <row r="7454" spans="1:6">
      <c r="A7454" t="s">
        <v>4528</v>
      </c>
      <c r="B7454" t="s">
        <v>42784</v>
      </c>
      <c r="D7454" t="s">
        <v>3981</v>
      </c>
      <c r="E7454" t="s">
        <v>42104</v>
      </c>
      <c r="F7454" t="s">
        <v>45298</v>
      </c>
    </row>
    <row r="7455" spans="1:6">
      <c r="A7455" t="s">
        <v>4541</v>
      </c>
      <c r="B7455" t="s">
        <v>42785</v>
      </c>
      <c r="D7455" t="s">
        <v>3981</v>
      </c>
      <c r="E7455" t="s">
        <v>42105</v>
      </c>
      <c r="F7455" t="s">
        <v>45305</v>
      </c>
    </row>
    <row r="7456" spans="1:6">
      <c r="A7456" t="s">
        <v>4560</v>
      </c>
      <c r="B7456" t="s">
        <v>28781</v>
      </c>
      <c r="D7456" t="s">
        <v>4561</v>
      </c>
      <c r="E7456" t="s">
        <v>4562</v>
      </c>
      <c r="F7456" t="s">
        <v>51735</v>
      </c>
    </row>
    <row r="7457" spans="1:6">
      <c r="A7457" t="s">
        <v>4563</v>
      </c>
      <c r="B7457" t="s">
        <v>28782</v>
      </c>
      <c r="D7457" t="s">
        <v>4561</v>
      </c>
      <c r="E7457" t="s">
        <v>4564</v>
      </c>
      <c r="F7457" t="s">
        <v>51736</v>
      </c>
    </row>
    <row r="7458" spans="1:6">
      <c r="A7458" t="s">
        <v>4565</v>
      </c>
      <c r="B7458" t="s">
        <v>28783</v>
      </c>
      <c r="D7458" t="s">
        <v>4561</v>
      </c>
      <c r="E7458" t="s">
        <v>4566</v>
      </c>
      <c r="F7458" t="s">
        <v>51737</v>
      </c>
    </row>
    <row r="7459" spans="1:6">
      <c r="A7459" t="s">
        <v>4567</v>
      </c>
      <c r="B7459" t="s">
        <v>28784</v>
      </c>
      <c r="D7459" t="s">
        <v>4561</v>
      </c>
      <c r="E7459" t="s">
        <v>4568</v>
      </c>
      <c r="F7459" t="s">
        <v>51738</v>
      </c>
    </row>
    <row r="7460" spans="1:6">
      <c r="A7460" t="s">
        <v>4569</v>
      </c>
      <c r="B7460" t="s">
        <v>28785</v>
      </c>
      <c r="D7460" t="s">
        <v>4561</v>
      </c>
      <c r="E7460" t="s">
        <v>4570</v>
      </c>
      <c r="F7460" t="s">
        <v>51739</v>
      </c>
    </row>
    <row r="7461" spans="1:6">
      <c r="A7461" t="s">
        <v>4571</v>
      </c>
      <c r="B7461" t="s">
        <v>28786</v>
      </c>
      <c r="D7461" t="s">
        <v>4561</v>
      </c>
      <c r="E7461" t="s">
        <v>4572</v>
      </c>
      <c r="F7461" t="s">
        <v>51740</v>
      </c>
    </row>
    <row r="7462" spans="1:6">
      <c r="A7462" t="s">
        <v>4573</v>
      </c>
      <c r="B7462" t="s">
        <v>28787</v>
      </c>
      <c r="D7462" t="s">
        <v>4561</v>
      </c>
      <c r="E7462" t="s">
        <v>4574</v>
      </c>
      <c r="F7462" t="s">
        <v>51741</v>
      </c>
    </row>
    <row r="7463" spans="1:6">
      <c r="A7463" t="s">
        <v>4575</v>
      </c>
      <c r="B7463" t="s">
        <v>28788</v>
      </c>
      <c r="D7463" t="s">
        <v>4561</v>
      </c>
      <c r="E7463" t="s">
        <v>4576</v>
      </c>
      <c r="F7463" t="s">
        <v>51742</v>
      </c>
    </row>
    <row r="7464" spans="1:6">
      <c r="A7464" t="s">
        <v>4577</v>
      </c>
      <c r="B7464" t="s">
        <v>28789</v>
      </c>
      <c r="D7464" t="s">
        <v>4561</v>
      </c>
      <c r="E7464" t="s">
        <v>4578</v>
      </c>
      <c r="F7464" t="s">
        <v>51743</v>
      </c>
    </row>
    <row r="7465" spans="1:6">
      <c r="A7465" t="s">
        <v>4579</v>
      </c>
      <c r="B7465" t="s">
        <v>28790</v>
      </c>
      <c r="D7465" t="s">
        <v>4561</v>
      </c>
      <c r="E7465" t="s">
        <v>4580</v>
      </c>
      <c r="F7465" t="s">
        <v>51744</v>
      </c>
    </row>
    <row r="7466" spans="1:6">
      <c r="A7466" t="s">
        <v>4581</v>
      </c>
      <c r="B7466" t="s">
        <v>28791</v>
      </c>
      <c r="D7466" t="s">
        <v>4561</v>
      </c>
      <c r="E7466" t="s">
        <v>4582</v>
      </c>
      <c r="F7466" t="s">
        <v>51745</v>
      </c>
    </row>
    <row r="7467" spans="1:6">
      <c r="A7467" t="s">
        <v>4583</v>
      </c>
      <c r="B7467" t="s">
        <v>28792</v>
      </c>
      <c r="D7467" t="s">
        <v>4561</v>
      </c>
      <c r="E7467" t="s">
        <v>4584</v>
      </c>
      <c r="F7467" t="s">
        <v>51746</v>
      </c>
    </row>
    <row r="7468" spans="1:6">
      <c r="A7468" t="s">
        <v>43422</v>
      </c>
      <c r="B7468" t="s">
        <v>28793</v>
      </c>
      <c r="D7468" t="s">
        <v>4561</v>
      </c>
      <c r="E7468" t="s">
        <v>4585</v>
      </c>
      <c r="F7468" t="s">
        <v>51747</v>
      </c>
    </row>
    <row r="7469" spans="1:6">
      <c r="A7469" t="s">
        <v>4586</v>
      </c>
      <c r="B7469" t="s">
        <v>28794</v>
      </c>
      <c r="D7469" t="s">
        <v>4561</v>
      </c>
      <c r="E7469" t="s">
        <v>4587</v>
      </c>
      <c r="F7469" t="s">
        <v>51748</v>
      </c>
    </row>
    <row r="7470" spans="1:6">
      <c r="A7470" t="s">
        <v>4588</v>
      </c>
      <c r="B7470" t="s">
        <v>28795</v>
      </c>
      <c r="D7470" t="s">
        <v>4561</v>
      </c>
      <c r="E7470" t="s">
        <v>4589</v>
      </c>
      <c r="F7470" t="s">
        <v>51749</v>
      </c>
    </row>
    <row r="7471" spans="1:6">
      <c r="A7471" t="s">
        <v>4590</v>
      </c>
      <c r="B7471" t="s">
        <v>28796</v>
      </c>
      <c r="D7471" t="s">
        <v>4561</v>
      </c>
      <c r="E7471" t="s">
        <v>4591</v>
      </c>
      <c r="F7471" t="s">
        <v>51750</v>
      </c>
    </row>
    <row r="7472" spans="1:6">
      <c r="A7472" t="s">
        <v>30351</v>
      </c>
      <c r="B7472" t="s">
        <v>28797</v>
      </c>
      <c r="D7472" t="s">
        <v>11698</v>
      </c>
      <c r="E7472" t="s">
        <v>11699</v>
      </c>
      <c r="F7472" t="s">
        <v>51751</v>
      </c>
    </row>
    <row r="7473" spans="1:6">
      <c r="A7473" t="s">
        <v>30352</v>
      </c>
      <c r="B7473" t="s">
        <v>28798</v>
      </c>
      <c r="D7473" t="s">
        <v>11698</v>
      </c>
      <c r="E7473" t="s">
        <v>11700</v>
      </c>
      <c r="F7473" t="s">
        <v>51752</v>
      </c>
    </row>
    <row r="7474" spans="1:6">
      <c r="A7474" t="s">
        <v>30353</v>
      </c>
      <c r="B7474" t="s">
        <v>28799</v>
      </c>
      <c r="D7474" t="s">
        <v>11698</v>
      </c>
      <c r="E7474" t="s">
        <v>11701</v>
      </c>
      <c r="F7474" t="s">
        <v>51753</v>
      </c>
    </row>
    <row r="7475" spans="1:6">
      <c r="A7475" t="s">
        <v>30354</v>
      </c>
      <c r="B7475" t="s">
        <v>28800</v>
      </c>
      <c r="D7475" t="s">
        <v>11698</v>
      </c>
      <c r="E7475" t="s">
        <v>11702</v>
      </c>
      <c r="F7475" t="s">
        <v>51754</v>
      </c>
    </row>
    <row r="7476" spans="1:6">
      <c r="A7476" t="s">
        <v>30355</v>
      </c>
      <c r="B7476" t="s">
        <v>28801</v>
      </c>
      <c r="D7476" t="s">
        <v>11698</v>
      </c>
      <c r="E7476" t="s">
        <v>11703</v>
      </c>
      <c r="F7476" t="s">
        <v>51755</v>
      </c>
    </row>
    <row r="7477" spans="1:6">
      <c r="A7477" t="s">
        <v>30356</v>
      </c>
      <c r="B7477" t="s">
        <v>28802</v>
      </c>
      <c r="D7477" t="s">
        <v>11698</v>
      </c>
      <c r="E7477" t="s">
        <v>11704</v>
      </c>
      <c r="F7477" t="s">
        <v>51756</v>
      </c>
    </row>
    <row r="7478" spans="1:6">
      <c r="A7478" t="s">
        <v>30357</v>
      </c>
      <c r="B7478" t="s">
        <v>28803</v>
      </c>
      <c r="D7478" t="s">
        <v>11698</v>
      </c>
      <c r="E7478" t="s">
        <v>11705</v>
      </c>
      <c r="F7478" t="s">
        <v>51757</v>
      </c>
    </row>
    <row r="7479" spans="1:6">
      <c r="A7479" t="s">
        <v>30358</v>
      </c>
      <c r="B7479" t="s">
        <v>28804</v>
      </c>
      <c r="D7479" t="s">
        <v>11698</v>
      </c>
      <c r="E7479" t="s">
        <v>11706</v>
      </c>
      <c r="F7479" t="s">
        <v>51758</v>
      </c>
    </row>
    <row r="7480" spans="1:6">
      <c r="A7480" t="s">
        <v>30359</v>
      </c>
      <c r="B7480" t="s">
        <v>28805</v>
      </c>
      <c r="D7480" t="s">
        <v>11698</v>
      </c>
      <c r="E7480" t="s">
        <v>11707</v>
      </c>
      <c r="F7480" t="s">
        <v>51759</v>
      </c>
    </row>
    <row r="7481" spans="1:6">
      <c r="A7481" t="s">
        <v>30360</v>
      </c>
      <c r="B7481" t="s">
        <v>28806</v>
      </c>
      <c r="D7481" t="s">
        <v>11698</v>
      </c>
      <c r="E7481" t="s">
        <v>11708</v>
      </c>
      <c r="F7481" t="s">
        <v>51760</v>
      </c>
    </row>
    <row r="7482" spans="1:6">
      <c r="A7482" t="s">
        <v>30361</v>
      </c>
      <c r="B7482" t="s">
        <v>28807</v>
      </c>
      <c r="D7482" t="s">
        <v>11698</v>
      </c>
      <c r="E7482" t="s">
        <v>11709</v>
      </c>
      <c r="F7482" t="s">
        <v>51761</v>
      </c>
    </row>
    <row r="7483" spans="1:6">
      <c r="A7483" t="s">
        <v>30362</v>
      </c>
      <c r="B7483" t="s">
        <v>28808</v>
      </c>
      <c r="D7483" t="s">
        <v>11698</v>
      </c>
      <c r="E7483" t="s">
        <v>11710</v>
      </c>
      <c r="F7483" t="s">
        <v>51762</v>
      </c>
    </row>
    <row r="7484" spans="1:6">
      <c r="A7484" t="s">
        <v>30363</v>
      </c>
      <c r="B7484" t="s">
        <v>28809</v>
      </c>
      <c r="D7484" t="s">
        <v>11698</v>
      </c>
      <c r="E7484" t="s">
        <v>11711</v>
      </c>
      <c r="F7484" t="s">
        <v>51763</v>
      </c>
    </row>
    <row r="7485" spans="1:6">
      <c r="A7485" t="s">
        <v>30364</v>
      </c>
      <c r="B7485" t="s">
        <v>28810</v>
      </c>
      <c r="D7485" t="s">
        <v>11698</v>
      </c>
      <c r="E7485" t="s">
        <v>11712</v>
      </c>
      <c r="F7485" t="s">
        <v>51764</v>
      </c>
    </row>
    <row r="7486" spans="1:6">
      <c r="A7486" t="s">
        <v>30365</v>
      </c>
      <c r="B7486" t="s">
        <v>28811</v>
      </c>
      <c r="D7486" t="s">
        <v>11698</v>
      </c>
      <c r="E7486" t="s">
        <v>11713</v>
      </c>
      <c r="F7486" t="s">
        <v>51765</v>
      </c>
    </row>
    <row r="7487" spans="1:6">
      <c r="A7487" t="s">
        <v>11714</v>
      </c>
      <c r="B7487" t="s">
        <v>28812</v>
      </c>
      <c r="D7487" t="s">
        <v>11698</v>
      </c>
      <c r="E7487" t="s">
        <v>11715</v>
      </c>
      <c r="F7487" t="s">
        <v>51766</v>
      </c>
    </row>
    <row r="7488" spans="1:6">
      <c r="A7488" t="s">
        <v>30366</v>
      </c>
      <c r="B7488" t="s">
        <v>28813</v>
      </c>
      <c r="D7488" t="s">
        <v>11698</v>
      </c>
      <c r="E7488" t="s">
        <v>11716</v>
      </c>
      <c r="F7488" t="s">
        <v>51767</v>
      </c>
    </row>
    <row r="7489" spans="1:6">
      <c r="A7489" t="s">
        <v>30367</v>
      </c>
      <c r="B7489" t="s">
        <v>28814</v>
      </c>
      <c r="D7489" t="s">
        <v>11698</v>
      </c>
      <c r="E7489" t="s">
        <v>11717</v>
      </c>
      <c r="F7489" t="s">
        <v>51768</v>
      </c>
    </row>
    <row r="7490" spans="1:6">
      <c r="A7490" t="s">
        <v>30368</v>
      </c>
      <c r="B7490" t="s">
        <v>28815</v>
      </c>
      <c r="D7490" t="s">
        <v>11698</v>
      </c>
      <c r="E7490" t="s">
        <v>11718</v>
      </c>
      <c r="F7490" t="s">
        <v>51769</v>
      </c>
    </row>
    <row r="7491" spans="1:6">
      <c r="A7491" t="s">
        <v>30369</v>
      </c>
      <c r="B7491" t="s">
        <v>28816</v>
      </c>
      <c r="D7491" t="s">
        <v>11698</v>
      </c>
      <c r="E7491" t="s">
        <v>11719</v>
      </c>
      <c r="F7491" t="s">
        <v>51770</v>
      </c>
    </row>
    <row r="7492" spans="1:6">
      <c r="A7492" t="s">
        <v>30370</v>
      </c>
      <c r="B7492" t="s">
        <v>28817</v>
      </c>
      <c r="D7492" t="s">
        <v>11698</v>
      </c>
      <c r="E7492" t="s">
        <v>11720</v>
      </c>
      <c r="F7492" t="s">
        <v>51771</v>
      </c>
    </row>
    <row r="7493" spans="1:6">
      <c r="A7493" t="s">
        <v>30371</v>
      </c>
      <c r="B7493" t="s">
        <v>28818</v>
      </c>
      <c r="D7493" t="s">
        <v>11698</v>
      </c>
      <c r="E7493" t="s">
        <v>11721</v>
      </c>
      <c r="F7493" t="s">
        <v>51772</v>
      </c>
    </row>
    <row r="7494" spans="1:6">
      <c r="A7494" t="s">
        <v>30372</v>
      </c>
      <c r="B7494" t="s">
        <v>28819</v>
      </c>
      <c r="D7494" t="s">
        <v>11698</v>
      </c>
      <c r="E7494" t="s">
        <v>11722</v>
      </c>
      <c r="F7494" t="s">
        <v>51773</v>
      </c>
    </row>
    <row r="7495" spans="1:6">
      <c r="A7495" t="s">
        <v>30373</v>
      </c>
      <c r="B7495" t="s">
        <v>28820</v>
      </c>
      <c r="D7495" t="s">
        <v>11698</v>
      </c>
      <c r="E7495" t="s">
        <v>11723</v>
      </c>
      <c r="F7495" t="s">
        <v>51774</v>
      </c>
    </row>
    <row r="7496" spans="1:6">
      <c r="A7496" t="s">
        <v>30374</v>
      </c>
      <c r="B7496" t="s">
        <v>28821</v>
      </c>
      <c r="D7496" t="s">
        <v>11698</v>
      </c>
      <c r="E7496" t="s">
        <v>11724</v>
      </c>
      <c r="F7496" t="s">
        <v>51775</v>
      </c>
    </row>
    <row r="7497" spans="1:6">
      <c r="A7497" t="s">
        <v>30375</v>
      </c>
      <c r="B7497" t="s">
        <v>28822</v>
      </c>
      <c r="D7497" t="s">
        <v>11698</v>
      </c>
      <c r="E7497" t="s">
        <v>11725</v>
      </c>
      <c r="F7497" t="s">
        <v>51776</v>
      </c>
    </row>
    <row r="7498" spans="1:6">
      <c r="A7498" t="s">
        <v>30376</v>
      </c>
      <c r="B7498" t="s">
        <v>28823</v>
      </c>
      <c r="D7498" t="s">
        <v>11698</v>
      </c>
      <c r="E7498" t="s">
        <v>11726</v>
      </c>
      <c r="F7498" t="s">
        <v>51777</v>
      </c>
    </row>
    <row r="7499" spans="1:6">
      <c r="A7499" t="s">
        <v>30377</v>
      </c>
      <c r="B7499" t="s">
        <v>28824</v>
      </c>
      <c r="D7499" t="s">
        <v>11698</v>
      </c>
      <c r="E7499" t="s">
        <v>11727</v>
      </c>
      <c r="F7499" t="s">
        <v>51778</v>
      </c>
    </row>
    <row r="7500" spans="1:6">
      <c r="A7500" t="s">
        <v>30378</v>
      </c>
      <c r="B7500" t="s">
        <v>28825</v>
      </c>
      <c r="D7500" t="s">
        <v>11698</v>
      </c>
      <c r="E7500" t="s">
        <v>11728</v>
      </c>
      <c r="F7500" t="s">
        <v>51779</v>
      </c>
    </row>
    <row r="7501" spans="1:6">
      <c r="A7501" t="s">
        <v>30379</v>
      </c>
      <c r="B7501" t="s">
        <v>28826</v>
      </c>
      <c r="D7501" t="s">
        <v>11698</v>
      </c>
      <c r="E7501" t="s">
        <v>11729</v>
      </c>
      <c r="F7501" t="s">
        <v>51780</v>
      </c>
    </row>
    <row r="7502" spans="1:6">
      <c r="A7502" t="s">
        <v>30380</v>
      </c>
      <c r="B7502" t="s">
        <v>28827</v>
      </c>
      <c r="D7502" t="s">
        <v>11698</v>
      </c>
      <c r="E7502" t="s">
        <v>11730</v>
      </c>
      <c r="F7502" t="s">
        <v>51781</v>
      </c>
    </row>
    <row r="7503" spans="1:6">
      <c r="A7503" t="s">
        <v>30381</v>
      </c>
      <c r="B7503" t="s">
        <v>28828</v>
      </c>
      <c r="D7503" t="s">
        <v>11731</v>
      </c>
      <c r="E7503" t="s">
        <v>11732</v>
      </c>
      <c r="F7503" t="s">
        <v>51782</v>
      </c>
    </row>
    <row r="7504" spans="1:6">
      <c r="A7504" t="s">
        <v>30382</v>
      </c>
      <c r="B7504" t="s">
        <v>28829</v>
      </c>
      <c r="D7504" t="s">
        <v>11731</v>
      </c>
      <c r="E7504" t="s">
        <v>11733</v>
      </c>
      <c r="F7504" t="s">
        <v>51783</v>
      </c>
    </row>
    <row r="7505" spans="1:6">
      <c r="A7505" t="s">
        <v>30383</v>
      </c>
      <c r="B7505" t="s">
        <v>28830</v>
      </c>
      <c r="D7505" t="s">
        <v>11731</v>
      </c>
      <c r="E7505" t="s">
        <v>11734</v>
      </c>
      <c r="F7505" t="s">
        <v>51784</v>
      </c>
    </row>
    <row r="7506" spans="1:6">
      <c r="A7506" t="s">
        <v>30384</v>
      </c>
      <c r="B7506" t="s">
        <v>28831</v>
      </c>
      <c r="D7506" t="s">
        <v>11731</v>
      </c>
      <c r="E7506" t="s">
        <v>11735</v>
      </c>
      <c r="F7506" t="s">
        <v>51785</v>
      </c>
    </row>
    <row r="7507" spans="1:6">
      <c r="A7507" t="s">
        <v>30385</v>
      </c>
      <c r="B7507" t="s">
        <v>28832</v>
      </c>
      <c r="D7507" t="s">
        <v>11731</v>
      </c>
      <c r="E7507" t="s">
        <v>11736</v>
      </c>
      <c r="F7507" t="s">
        <v>51786</v>
      </c>
    </row>
    <row r="7508" spans="1:6">
      <c r="A7508" t="s">
        <v>30386</v>
      </c>
      <c r="B7508" t="s">
        <v>28833</v>
      </c>
      <c r="D7508" t="s">
        <v>11731</v>
      </c>
      <c r="E7508" t="s">
        <v>11737</v>
      </c>
      <c r="F7508" t="s">
        <v>51787</v>
      </c>
    </row>
    <row r="7509" spans="1:6">
      <c r="A7509" t="s">
        <v>11738</v>
      </c>
      <c r="B7509" t="s">
        <v>28834</v>
      </c>
      <c r="D7509" t="s">
        <v>11731</v>
      </c>
      <c r="E7509" t="s">
        <v>11739</v>
      </c>
      <c r="F7509" t="s">
        <v>51788</v>
      </c>
    </row>
    <row r="7510" spans="1:6">
      <c r="A7510" t="s">
        <v>11740</v>
      </c>
      <c r="B7510" t="s">
        <v>28835</v>
      </c>
      <c r="D7510" t="s">
        <v>11731</v>
      </c>
      <c r="E7510" t="s">
        <v>11741</v>
      </c>
      <c r="F7510" t="s">
        <v>51789</v>
      </c>
    </row>
    <row r="7511" spans="1:6">
      <c r="A7511" t="s">
        <v>11742</v>
      </c>
      <c r="B7511" t="s">
        <v>28836</v>
      </c>
      <c r="D7511" t="s">
        <v>11731</v>
      </c>
      <c r="E7511" t="s">
        <v>11743</v>
      </c>
      <c r="F7511" t="s">
        <v>51790</v>
      </c>
    </row>
    <row r="7512" spans="1:6">
      <c r="A7512" t="s">
        <v>11744</v>
      </c>
      <c r="B7512" t="s">
        <v>28837</v>
      </c>
      <c r="D7512" t="s">
        <v>11731</v>
      </c>
      <c r="E7512" t="s">
        <v>11745</v>
      </c>
      <c r="F7512" t="s">
        <v>51791</v>
      </c>
    </row>
    <row r="7513" spans="1:6">
      <c r="A7513" t="s">
        <v>11746</v>
      </c>
      <c r="B7513" t="s">
        <v>28838</v>
      </c>
      <c r="D7513" t="s">
        <v>11731</v>
      </c>
      <c r="E7513" t="s">
        <v>11747</v>
      </c>
      <c r="F7513" t="s">
        <v>51792</v>
      </c>
    </row>
    <row r="7514" spans="1:6">
      <c r="A7514" t="s">
        <v>30387</v>
      </c>
      <c r="B7514" t="s">
        <v>28839</v>
      </c>
      <c r="D7514" t="s">
        <v>11731</v>
      </c>
      <c r="E7514" t="s">
        <v>11748</v>
      </c>
      <c r="F7514" t="s">
        <v>51793</v>
      </c>
    </row>
    <row r="7515" spans="1:6">
      <c r="A7515" t="s">
        <v>11749</v>
      </c>
      <c r="B7515" t="s">
        <v>28840</v>
      </c>
      <c r="D7515" t="s">
        <v>11731</v>
      </c>
      <c r="E7515" t="s">
        <v>11750</v>
      </c>
      <c r="F7515" t="s">
        <v>51794</v>
      </c>
    </row>
    <row r="7516" spans="1:6">
      <c r="A7516" t="s">
        <v>11751</v>
      </c>
      <c r="B7516" t="s">
        <v>28841</v>
      </c>
      <c r="D7516" t="s">
        <v>11731</v>
      </c>
      <c r="E7516" t="s">
        <v>11752</v>
      </c>
      <c r="F7516" t="s">
        <v>51795</v>
      </c>
    </row>
    <row r="7517" spans="1:6">
      <c r="A7517" t="s">
        <v>11753</v>
      </c>
      <c r="B7517" t="s">
        <v>28842</v>
      </c>
      <c r="D7517" t="s">
        <v>11731</v>
      </c>
      <c r="E7517" t="s">
        <v>11754</v>
      </c>
      <c r="F7517" t="s">
        <v>51796</v>
      </c>
    </row>
    <row r="7518" spans="1:6">
      <c r="A7518" t="s">
        <v>30388</v>
      </c>
      <c r="B7518" t="s">
        <v>28843</v>
      </c>
      <c r="D7518" t="s">
        <v>11731</v>
      </c>
      <c r="E7518" t="s">
        <v>11755</v>
      </c>
      <c r="F7518" t="s">
        <v>51797</v>
      </c>
    </row>
    <row r="7519" spans="1:6">
      <c r="A7519" t="s">
        <v>30389</v>
      </c>
      <c r="B7519" t="s">
        <v>28844</v>
      </c>
      <c r="D7519" t="s">
        <v>11731</v>
      </c>
      <c r="E7519" t="s">
        <v>11756</v>
      </c>
      <c r="F7519" t="s">
        <v>51798</v>
      </c>
    </row>
    <row r="7520" spans="1:6">
      <c r="A7520" t="s">
        <v>30390</v>
      </c>
      <c r="B7520" t="s">
        <v>28845</v>
      </c>
      <c r="D7520" t="s">
        <v>11731</v>
      </c>
      <c r="E7520" t="s">
        <v>11757</v>
      </c>
      <c r="F7520" t="s">
        <v>51799</v>
      </c>
    </row>
    <row r="7521" spans="1:6">
      <c r="A7521" t="s">
        <v>30391</v>
      </c>
      <c r="B7521" t="s">
        <v>28846</v>
      </c>
      <c r="D7521" t="s">
        <v>11731</v>
      </c>
      <c r="E7521" t="s">
        <v>11758</v>
      </c>
      <c r="F7521" t="s">
        <v>51800</v>
      </c>
    </row>
    <row r="7522" spans="1:6">
      <c r="A7522" t="s">
        <v>30392</v>
      </c>
      <c r="B7522" t="s">
        <v>28847</v>
      </c>
      <c r="D7522" t="s">
        <v>11731</v>
      </c>
      <c r="E7522" t="s">
        <v>11759</v>
      </c>
      <c r="F7522" t="s">
        <v>51801</v>
      </c>
    </row>
    <row r="7523" spans="1:6">
      <c r="A7523" t="s">
        <v>30393</v>
      </c>
      <c r="B7523" t="s">
        <v>28848</v>
      </c>
      <c r="D7523" t="s">
        <v>11731</v>
      </c>
      <c r="E7523" t="s">
        <v>11760</v>
      </c>
      <c r="F7523" t="s">
        <v>51802</v>
      </c>
    </row>
    <row r="7524" spans="1:6">
      <c r="A7524" t="s">
        <v>30394</v>
      </c>
      <c r="B7524" t="s">
        <v>28849</v>
      </c>
      <c r="D7524" t="s">
        <v>11731</v>
      </c>
      <c r="E7524" t="s">
        <v>11761</v>
      </c>
      <c r="F7524" t="s">
        <v>51803</v>
      </c>
    </row>
    <row r="7525" spans="1:6">
      <c r="A7525" t="s">
        <v>30395</v>
      </c>
      <c r="B7525" t="s">
        <v>28850</v>
      </c>
      <c r="D7525" t="s">
        <v>11731</v>
      </c>
      <c r="E7525" t="s">
        <v>11762</v>
      </c>
      <c r="F7525" t="s">
        <v>51804</v>
      </c>
    </row>
    <row r="7526" spans="1:6">
      <c r="A7526" t="s">
        <v>11763</v>
      </c>
      <c r="B7526" t="s">
        <v>28851</v>
      </c>
      <c r="D7526" t="s">
        <v>11731</v>
      </c>
      <c r="E7526" t="s">
        <v>11764</v>
      </c>
      <c r="F7526" t="s">
        <v>51805</v>
      </c>
    </row>
    <row r="7527" spans="1:6">
      <c r="A7527" t="s">
        <v>11765</v>
      </c>
      <c r="B7527" t="s">
        <v>28852</v>
      </c>
      <c r="D7527" t="s">
        <v>11731</v>
      </c>
      <c r="E7527" t="s">
        <v>11766</v>
      </c>
      <c r="F7527" t="s">
        <v>51806</v>
      </c>
    </row>
    <row r="7528" spans="1:6">
      <c r="A7528" t="s">
        <v>11767</v>
      </c>
      <c r="B7528" t="s">
        <v>28853</v>
      </c>
      <c r="D7528" t="s">
        <v>11731</v>
      </c>
      <c r="E7528" t="s">
        <v>11768</v>
      </c>
      <c r="F7528" t="s">
        <v>51807</v>
      </c>
    </row>
    <row r="7529" spans="1:6">
      <c r="A7529" t="s">
        <v>11769</v>
      </c>
      <c r="B7529" t="s">
        <v>28854</v>
      </c>
      <c r="D7529" t="s">
        <v>11731</v>
      </c>
      <c r="E7529" t="s">
        <v>11770</v>
      </c>
      <c r="F7529" t="s">
        <v>51808</v>
      </c>
    </row>
    <row r="7530" spans="1:6">
      <c r="A7530" t="s">
        <v>11771</v>
      </c>
      <c r="B7530" t="s">
        <v>28855</v>
      </c>
      <c r="D7530" t="s">
        <v>11731</v>
      </c>
      <c r="E7530" t="s">
        <v>11772</v>
      </c>
      <c r="F7530" t="s">
        <v>51809</v>
      </c>
    </row>
    <row r="7531" spans="1:6">
      <c r="A7531" t="s">
        <v>30396</v>
      </c>
      <c r="B7531" t="s">
        <v>28856</v>
      </c>
      <c r="D7531" t="s">
        <v>11731</v>
      </c>
      <c r="E7531" t="s">
        <v>11773</v>
      </c>
      <c r="F7531" t="s">
        <v>51810</v>
      </c>
    </row>
    <row r="7532" spans="1:6">
      <c r="A7532" t="s">
        <v>30397</v>
      </c>
      <c r="B7532" t="s">
        <v>28857</v>
      </c>
      <c r="D7532" t="s">
        <v>11731</v>
      </c>
      <c r="E7532" t="s">
        <v>11774</v>
      </c>
      <c r="F7532" t="s">
        <v>51811</v>
      </c>
    </row>
    <row r="7533" spans="1:6">
      <c r="A7533" t="s">
        <v>30398</v>
      </c>
      <c r="B7533" t="s">
        <v>28858</v>
      </c>
      <c r="D7533" t="s">
        <v>11731</v>
      </c>
      <c r="E7533" t="s">
        <v>11775</v>
      </c>
      <c r="F7533" t="s">
        <v>51812</v>
      </c>
    </row>
    <row r="7534" spans="1:6">
      <c r="A7534" t="s">
        <v>30399</v>
      </c>
      <c r="B7534" t="s">
        <v>28859</v>
      </c>
      <c r="D7534" t="s">
        <v>11731</v>
      </c>
      <c r="E7534" t="s">
        <v>11776</v>
      </c>
      <c r="F7534" t="s">
        <v>51813</v>
      </c>
    </row>
    <row r="7535" spans="1:6">
      <c r="A7535" t="s">
        <v>30400</v>
      </c>
      <c r="B7535" t="s">
        <v>28860</v>
      </c>
      <c r="D7535" t="s">
        <v>11731</v>
      </c>
      <c r="E7535" t="s">
        <v>11777</v>
      </c>
      <c r="F7535" t="s">
        <v>51814</v>
      </c>
    </row>
    <row r="7536" spans="1:6">
      <c r="A7536" t="s">
        <v>30401</v>
      </c>
      <c r="B7536" t="s">
        <v>28861</v>
      </c>
      <c r="D7536" t="s">
        <v>11731</v>
      </c>
      <c r="E7536" t="s">
        <v>11778</v>
      </c>
      <c r="F7536" t="s">
        <v>51815</v>
      </c>
    </row>
    <row r="7537" spans="1:6">
      <c r="A7537" t="s">
        <v>11779</v>
      </c>
      <c r="B7537" t="s">
        <v>28862</v>
      </c>
      <c r="D7537" t="s">
        <v>11731</v>
      </c>
      <c r="E7537" t="s">
        <v>11780</v>
      </c>
      <c r="F7537" t="s">
        <v>51816</v>
      </c>
    </row>
    <row r="7538" spans="1:6">
      <c r="A7538" t="s">
        <v>11781</v>
      </c>
      <c r="B7538" t="s">
        <v>28863</v>
      </c>
      <c r="D7538" t="s">
        <v>11731</v>
      </c>
      <c r="E7538" t="s">
        <v>11782</v>
      </c>
      <c r="F7538" t="s">
        <v>51817</v>
      </c>
    </row>
    <row r="7539" spans="1:6">
      <c r="A7539" t="s">
        <v>11783</v>
      </c>
      <c r="B7539" t="s">
        <v>28864</v>
      </c>
      <c r="D7539" t="s">
        <v>11731</v>
      </c>
      <c r="E7539" t="s">
        <v>11784</v>
      </c>
      <c r="F7539" t="s">
        <v>51818</v>
      </c>
    </row>
    <row r="7540" spans="1:6">
      <c r="A7540" t="s">
        <v>11785</v>
      </c>
      <c r="B7540" t="s">
        <v>28865</v>
      </c>
      <c r="D7540" t="s">
        <v>11731</v>
      </c>
      <c r="E7540" t="s">
        <v>11786</v>
      </c>
      <c r="F7540" t="s">
        <v>51819</v>
      </c>
    </row>
    <row r="7541" spans="1:6">
      <c r="A7541" t="s">
        <v>11787</v>
      </c>
      <c r="B7541" t="s">
        <v>28866</v>
      </c>
      <c r="D7541" t="s">
        <v>11731</v>
      </c>
      <c r="E7541" t="s">
        <v>11788</v>
      </c>
      <c r="F7541" t="s">
        <v>51820</v>
      </c>
    </row>
    <row r="7542" spans="1:6">
      <c r="A7542" t="s">
        <v>11789</v>
      </c>
      <c r="B7542" t="s">
        <v>28867</v>
      </c>
      <c r="D7542" t="s">
        <v>11731</v>
      </c>
      <c r="E7542" t="s">
        <v>11790</v>
      </c>
      <c r="F7542" t="s">
        <v>51821</v>
      </c>
    </row>
    <row r="7543" spans="1:6">
      <c r="A7543" t="s">
        <v>11791</v>
      </c>
      <c r="B7543" t="s">
        <v>28868</v>
      </c>
      <c r="D7543" t="s">
        <v>11731</v>
      </c>
      <c r="E7543" t="s">
        <v>11792</v>
      </c>
      <c r="F7543" t="s">
        <v>51822</v>
      </c>
    </row>
    <row r="7544" spans="1:6">
      <c r="A7544" t="s">
        <v>11793</v>
      </c>
      <c r="B7544" t="s">
        <v>28869</v>
      </c>
      <c r="D7544" t="s">
        <v>11731</v>
      </c>
      <c r="E7544" t="s">
        <v>11794</v>
      </c>
      <c r="F7544" t="s">
        <v>51823</v>
      </c>
    </row>
    <row r="7545" spans="1:6">
      <c r="A7545" t="s">
        <v>11795</v>
      </c>
      <c r="B7545" t="s">
        <v>28870</v>
      </c>
      <c r="D7545" t="s">
        <v>11731</v>
      </c>
      <c r="E7545" t="s">
        <v>11796</v>
      </c>
      <c r="F7545" t="s">
        <v>51824</v>
      </c>
    </row>
    <row r="7546" spans="1:6">
      <c r="A7546" t="s">
        <v>11797</v>
      </c>
      <c r="B7546" t="s">
        <v>28871</v>
      </c>
      <c r="D7546" t="s">
        <v>11731</v>
      </c>
      <c r="E7546" t="s">
        <v>11798</v>
      </c>
      <c r="F7546" t="s">
        <v>51825</v>
      </c>
    </row>
    <row r="7547" spans="1:6">
      <c r="A7547" t="s">
        <v>30402</v>
      </c>
      <c r="B7547" t="s">
        <v>28872</v>
      </c>
      <c r="D7547" t="s">
        <v>11731</v>
      </c>
      <c r="E7547" t="s">
        <v>11799</v>
      </c>
      <c r="F7547" t="s">
        <v>51826</v>
      </c>
    </row>
    <row r="7548" spans="1:6">
      <c r="A7548" t="s">
        <v>30403</v>
      </c>
      <c r="B7548" t="s">
        <v>28873</v>
      </c>
      <c r="D7548" t="s">
        <v>11731</v>
      </c>
      <c r="E7548" t="s">
        <v>11800</v>
      </c>
      <c r="F7548" t="s">
        <v>51827</v>
      </c>
    </row>
    <row r="7549" spans="1:6">
      <c r="A7549" t="s">
        <v>11801</v>
      </c>
      <c r="B7549" t="s">
        <v>28874</v>
      </c>
      <c r="D7549" t="s">
        <v>11731</v>
      </c>
      <c r="E7549" t="s">
        <v>11802</v>
      </c>
      <c r="F7549" t="s">
        <v>51828</v>
      </c>
    </row>
    <row r="7550" spans="1:6">
      <c r="A7550" t="s">
        <v>11803</v>
      </c>
      <c r="B7550" t="s">
        <v>28875</v>
      </c>
      <c r="D7550" t="s">
        <v>11731</v>
      </c>
      <c r="E7550" t="s">
        <v>11804</v>
      </c>
      <c r="F7550" t="s">
        <v>51829</v>
      </c>
    </row>
    <row r="7551" spans="1:6">
      <c r="A7551" t="s">
        <v>11805</v>
      </c>
      <c r="B7551" t="s">
        <v>28876</v>
      </c>
      <c r="D7551" t="s">
        <v>11731</v>
      </c>
      <c r="E7551" t="s">
        <v>11806</v>
      </c>
      <c r="F7551" t="s">
        <v>51830</v>
      </c>
    </row>
    <row r="7552" spans="1:6">
      <c r="A7552" t="s">
        <v>11807</v>
      </c>
      <c r="B7552" t="s">
        <v>28877</v>
      </c>
      <c r="D7552" t="s">
        <v>11731</v>
      </c>
      <c r="E7552" t="s">
        <v>11808</v>
      </c>
      <c r="F7552" t="s">
        <v>51831</v>
      </c>
    </row>
    <row r="7553" spans="1:6">
      <c r="A7553" t="s">
        <v>11809</v>
      </c>
      <c r="B7553" t="s">
        <v>28878</v>
      </c>
      <c r="D7553" t="s">
        <v>11731</v>
      </c>
      <c r="E7553" t="s">
        <v>11810</v>
      </c>
      <c r="F7553" t="s">
        <v>51832</v>
      </c>
    </row>
    <row r="7554" spans="1:6">
      <c r="A7554" t="s">
        <v>30404</v>
      </c>
      <c r="B7554" t="s">
        <v>28879</v>
      </c>
      <c r="D7554" t="s">
        <v>11731</v>
      </c>
      <c r="E7554" t="s">
        <v>11811</v>
      </c>
      <c r="F7554" t="s">
        <v>51833</v>
      </c>
    </row>
    <row r="7555" spans="1:6">
      <c r="A7555" t="s">
        <v>30405</v>
      </c>
      <c r="B7555" t="s">
        <v>28880</v>
      </c>
      <c r="D7555" t="s">
        <v>11731</v>
      </c>
      <c r="E7555" t="s">
        <v>11812</v>
      </c>
      <c r="F7555" t="s">
        <v>51834</v>
      </c>
    </row>
    <row r="7556" spans="1:6">
      <c r="A7556" t="s">
        <v>11813</v>
      </c>
      <c r="B7556" t="s">
        <v>28881</v>
      </c>
      <c r="D7556" t="s">
        <v>11731</v>
      </c>
      <c r="E7556" t="s">
        <v>11814</v>
      </c>
      <c r="F7556" t="s">
        <v>51835</v>
      </c>
    </row>
    <row r="7557" spans="1:6">
      <c r="A7557" t="s">
        <v>11815</v>
      </c>
      <c r="B7557" t="s">
        <v>28882</v>
      </c>
      <c r="D7557" t="s">
        <v>11731</v>
      </c>
      <c r="E7557" t="s">
        <v>11816</v>
      </c>
      <c r="F7557" t="s">
        <v>51836</v>
      </c>
    </row>
    <row r="7558" spans="1:6">
      <c r="A7558" t="s">
        <v>30406</v>
      </c>
      <c r="B7558" t="s">
        <v>28883</v>
      </c>
      <c r="D7558" t="s">
        <v>11731</v>
      </c>
      <c r="E7558" t="s">
        <v>11817</v>
      </c>
      <c r="F7558" t="s">
        <v>51837</v>
      </c>
    </row>
    <row r="7559" spans="1:6">
      <c r="A7559" t="s">
        <v>11818</v>
      </c>
      <c r="B7559" t="s">
        <v>28884</v>
      </c>
      <c r="D7559" t="s">
        <v>11731</v>
      </c>
      <c r="E7559" t="s">
        <v>11819</v>
      </c>
      <c r="F7559" t="s">
        <v>51838</v>
      </c>
    </row>
    <row r="7560" spans="1:6">
      <c r="A7560" t="s">
        <v>11820</v>
      </c>
      <c r="B7560" t="s">
        <v>28885</v>
      </c>
      <c r="D7560" t="s">
        <v>11731</v>
      </c>
      <c r="E7560" t="s">
        <v>11821</v>
      </c>
      <c r="F7560" t="s">
        <v>51839</v>
      </c>
    </row>
    <row r="7561" spans="1:6">
      <c r="A7561" t="s">
        <v>11822</v>
      </c>
      <c r="B7561" t="s">
        <v>28886</v>
      </c>
      <c r="D7561" t="s">
        <v>11731</v>
      </c>
      <c r="E7561" t="s">
        <v>11823</v>
      </c>
      <c r="F7561" t="s">
        <v>51840</v>
      </c>
    </row>
    <row r="7562" spans="1:6">
      <c r="A7562" t="s">
        <v>11824</v>
      </c>
      <c r="B7562" t="s">
        <v>28887</v>
      </c>
      <c r="D7562" t="s">
        <v>11731</v>
      </c>
      <c r="E7562" t="s">
        <v>11825</v>
      </c>
      <c r="F7562" t="s">
        <v>51841</v>
      </c>
    </row>
    <row r="7563" spans="1:6">
      <c r="A7563" t="s">
        <v>11826</v>
      </c>
      <c r="B7563" t="s">
        <v>28888</v>
      </c>
      <c r="D7563" t="s">
        <v>11731</v>
      </c>
      <c r="E7563" t="s">
        <v>11827</v>
      </c>
      <c r="F7563" t="s">
        <v>51842</v>
      </c>
    </row>
    <row r="7564" spans="1:6">
      <c r="A7564" t="s">
        <v>11828</v>
      </c>
      <c r="B7564" t="s">
        <v>28889</v>
      </c>
      <c r="D7564" t="s">
        <v>11731</v>
      </c>
      <c r="E7564" t="s">
        <v>11829</v>
      </c>
      <c r="F7564" t="s">
        <v>51843</v>
      </c>
    </row>
    <row r="7565" spans="1:6">
      <c r="A7565" t="s">
        <v>11830</v>
      </c>
      <c r="B7565" t="s">
        <v>28890</v>
      </c>
      <c r="D7565" t="s">
        <v>11731</v>
      </c>
      <c r="E7565" t="s">
        <v>11831</v>
      </c>
      <c r="F7565" t="s">
        <v>51844</v>
      </c>
    </row>
    <row r="7566" spans="1:6">
      <c r="A7566" t="s">
        <v>11832</v>
      </c>
      <c r="B7566" t="s">
        <v>28891</v>
      </c>
      <c r="D7566" t="s">
        <v>11731</v>
      </c>
      <c r="E7566" t="s">
        <v>11833</v>
      </c>
      <c r="F7566" t="s">
        <v>51845</v>
      </c>
    </row>
    <row r="7567" spans="1:6">
      <c r="A7567" t="s">
        <v>11834</v>
      </c>
      <c r="B7567" t="s">
        <v>28892</v>
      </c>
      <c r="D7567" t="s">
        <v>11731</v>
      </c>
      <c r="E7567" t="s">
        <v>11835</v>
      </c>
      <c r="F7567" t="s">
        <v>51846</v>
      </c>
    </row>
    <row r="7568" spans="1:6">
      <c r="A7568" t="s">
        <v>11836</v>
      </c>
      <c r="B7568" t="s">
        <v>28893</v>
      </c>
      <c r="D7568" t="s">
        <v>11731</v>
      </c>
      <c r="E7568" t="s">
        <v>11837</v>
      </c>
      <c r="F7568" t="s">
        <v>51847</v>
      </c>
    </row>
    <row r="7569" spans="1:6">
      <c r="A7569" t="s">
        <v>11838</v>
      </c>
      <c r="B7569" t="s">
        <v>28894</v>
      </c>
      <c r="D7569" t="s">
        <v>11731</v>
      </c>
      <c r="E7569" t="s">
        <v>11839</v>
      </c>
      <c r="F7569" t="s">
        <v>51848</v>
      </c>
    </row>
    <row r="7570" spans="1:6">
      <c r="A7570" t="s">
        <v>11840</v>
      </c>
      <c r="B7570" t="s">
        <v>28895</v>
      </c>
      <c r="D7570" t="s">
        <v>11731</v>
      </c>
      <c r="E7570" t="s">
        <v>11841</v>
      </c>
      <c r="F7570" t="s">
        <v>51849</v>
      </c>
    </row>
    <row r="7571" spans="1:6">
      <c r="A7571" t="s">
        <v>11842</v>
      </c>
      <c r="B7571" t="s">
        <v>28896</v>
      </c>
      <c r="D7571" t="s">
        <v>11731</v>
      </c>
      <c r="E7571" t="s">
        <v>11843</v>
      </c>
      <c r="F7571" t="s">
        <v>51850</v>
      </c>
    </row>
    <row r="7572" spans="1:6">
      <c r="A7572" t="s">
        <v>11844</v>
      </c>
      <c r="B7572" t="s">
        <v>28897</v>
      </c>
      <c r="D7572" t="s">
        <v>11731</v>
      </c>
      <c r="E7572" t="s">
        <v>11845</v>
      </c>
      <c r="F7572" t="s">
        <v>51851</v>
      </c>
    </row>
    <row r="7573" spans="1:6">
      <c r="A7573" t="s">
        <v>11846</v>
      </c>
      <c r="B7573" t="s">
        <v>28898</v>
      </c>
      <c r="D7573" t="s">
        <v>11731</v>
      </c>
      <c r="E7573" t="s">
        <v>11847</v>
      </c>
      <c r="F7573" t="s">
        <v>51852</v>
      </c>
    </row>
    <row r="7574" spans="1:6">
      <c r="A7574" t="s">
        <v>11848</v>
      </c>
      <c r="B7574" t="s">
        <v>28899</v>
      </c>
      <c r="D7574" t="s">
        <v>11731</v>
      </c>
      <c r="E7574" t="s">
        <v>11849</v>
      </c>
      <c r="F7574" t="s">
        <v>51853</v>
      </c>
    </row>
    <row r="7575" spans="1:6">
      <c r="A7575" t="s">
        <v>11850</v>
      </c>
      <c r="B7575" t="s">
        <v>28900</v>
      </c>
      <c r="D7575" t="s">
        <v>11731</v>
      </c>
      <c r="E7575" t="s">
        <v>11851</v>
      </c>
      <c r="F7575" t="s">
        <v>51854</v>
      </c>
    </row>
    <row r="7576" spans="1:6">
      <c r="A7576" t="s">
        <v>11852</v>
      </c>
      <c r="B7576" t="s">
        <v>28901</v>
      </c>
      <c r="D7576" t="s">
        <v>11731</v>
      </c>
      <c r="E7576" t="s">
        <v>11853</v>
      </c>
      <c r="F7576" t="s">
        <v>51855</v>
      </c>
    </row>
    <row r="7577" spans="1:6">
      <c r="A7577" t="s">
        <v>11854</v>
      </c>
      <c r="B7577" t="s">
        <v>28902</v>
      </c>
      <c r="D7577" t="s">
        <v>11731</v>
      </c>
      <c r="E7577" t="s">
        <v>11855</v>
      </c>
      <c r="F7577" t="s">
        <v>51856</v>
      </c>
    </row>
    <row r="7578" spans="1:6">
      <c r="A7578" t="s">
        <v>30407</v>
      </c>
      <c r="B7578" t="s">
        <v>28903</v>
      </c>
      <c r="D7578" t="s">
        <v>11856</v>
      </c>
      <c r="E7578" t="s">
        <v>11857</v>
      </c>
      <c r="F7578" t="s">
        <v>51857</v>
      </c>
    </row>
    <row r="7579" spans="1:6">
      <c r="A7579" t="s">
        <v>30408</v>
      </c>
      <c r="B7579" t="s">
        <v>28904</v>
      </c>
      <c r="D7579" t="s">
        <v>11856</v>
      </c>
      <c r="E7579" t="s">
        <v>11858</v>
      </c>
      <c r="F7579" t="s">
        <v>51858</v>
      </c>
    </row>
    <row r="7580" spans="1:6">
      <c r="A7580" t="s">
        <v>11859</v>
      </c>
      <c r="B7580" t="s">
        <v>28905</v>
      </c>
      <c r="D7580" t="s">
        <v>11856</v>
      </c>
      <c r="E7580" t="s">
        <v>11860</v>
      </c>
      <c r="F7580" t="s">
        <v>51859</v>
      </c>
    </row>
    <row r="7581" spans="1:6">
      <c r="A7581" t="s">
        <v>11861</v>
      </c>
      <c r="B7581" t="s">
        <v>28906</v>
      </c>
      <c r="D7581" t="s">
        <v>11856</v>
      </c>
      <c r="E7581" t="s">
        <v>11862</v>
      </c>
      <c r="F7581" t="s">
        <v>51860</v>
      </c>
    </row>
    <row r="7582" spans="1:6">
      <c r="A7582" t="s">
        <v>11863</v>
      </c>
      <c r="B7582" t="s">
        <v>28907</v>
      </c>
      <c r="D7582" t="s">
        <v>11856</v>
      </c>
      <c r="E7582" t="s">
        <v>11864</v>
      </c>
      <c r="F7582" t="s">
        <v>51861</v>
      </c>
    </row>
    <row r="7583" spans="1:6">
      <c r="A7583" t="s">
        <v>30409</v>
      </c>
      <c r="B7583" t="s">
        <v>31152</v>
      </c>
      <c r="D7583" t="s">
        <v>11865</v>
      </c>
      <c r="E7583" t="s">
        <v>30410</v>
      </c>
      <c r="F7583" t="s">
        <v>51862</v>
      </c>
    </row>
    <row r="7584" spans="1:6">
      <c r="A7584" t="s">
        <v>30411</v>
      </c>
      <c r="B7584" t="s">
        <v>31153</v>
      </c>
      <c r="D7584" t="s">
        <v>11865</v>
      </c>
      <c r="E7584" t="s">
        <v>30412</v>
      </c>
      <c r="F7584" t="s">
        <v>51863</v>
      </c>
    </row>
    <row r="7585" spans="1:6">
      <c r="A7585" t="s">
        <v>30413</v>
      </c>
      <c r="B7585" t="s">
        <v>31154</v>
      </c>
      <c r="D7585" t="s">
        <v>11865</v>
      </c>
      <c r="E7585" t="s">
        <v>30414</v>
      </c>
      <c r="F7585" t="s">
        <v>51864</v>
      </c>
    </row>
    <row r="7586" spans="1:6">
      <c r="A7586" t="s">
        <v>30415</v>
      </c>
      <c r="B7586" t="s">
        <v>31155</v>
      </c>
      <c r="D7586" t="s">
        <v>11865</v>
      </c>
      <c r="E7586" t="s">
        <v>30416</v>
      </c>
      <c r="F7586" t="s">
        <v>51865</v>
      </c>
    </row>
    <row r="7587" spans="1:6">
      <c r="A7587" t="s">
        <v>30417</v>
      </c>
      <c r="B7587" t="s">
        <v>31156</v>
      </c>
      <c r="D7587" t="s">
        <v>11865</v>
      </c>
      <c r="E7587" t="s">
        <v>30418</v>
      </c>
      <c r="F7587" t="s">
        <v>51866</v>
      </c>
    </row>
    <row r="7588" spans="1:6">
      <c r="A7588" t="s">
        <v>30419</v>
      </c>
      <c r="B7588" t="s">
        <v>31157</v>
      </c>
      <c r="D7588" t="s">
        <v>11865</v>
      </c>
      <c r="E7588" t="s">
        <v>30420</v>
      </c>
      <c r="F7588" t="s">
        <v>51867</v>
      </c>
    </row>
    <row r="7589" spans="1:6">
      <c r="A7589" t="s">
        <v>30421</v>
      </c>
      <c r="B7589" t="s">
        <v>31158</v>
      </c>
      <c r="D7589" t="s">
        <v>11865</v>
      </c>
      <c r="E7589" t="s">
        <v>30422</v>
      </c>
      <c r="F7589" t="s">
        <v>51868</v>
      </c>
    </row>
    <row r="7590" spans="1:6">
      <c r="A7590" t="s">
        <v>30423</v>
      </c>
      <c r="B7590" t="s">
        <v>31159</v>
      </c>
      <c r="D7590" t="s">
        <v>11865</v>
      </c>
      <c r="E7590" t="s">
        <v>30424</v>
      </c>
      <c r="F7590" t="s">
        <v>51869</v>
      </c>
    </row>
    <row r="7591" spans="1:6">
      <c r="A7591" t="s">
        <v>30425</v>
      </c>
      <c r="B7591" t="s">
        <v>31160</v>
      </c>
      <c r="D7591" t="s">
        <v>11865</v>
      </c>
      <c r="E7591" t="s">
        <v>30426</v>
      </c>
      <c r="F7591" t="s">
        <v>51870</v>
      </c>
    </row>
    <row r="7592" spans="1:6">
      <c r="A7592" t="s">
        <v>30427</v>
      </c>
      <c r="B7592" t="s">
        <v>31161</v>
      </c>
      <c r="D7592" t="s">
        <v>11865</v>
      </c>
      <c r="E7592" t="s">
        <v>30428</v>
      </c>
      <c r="F7592" t="s">
        <v>51871</v>
      </c>
    </row>
    <row r="7593" spans="1:6">
      <c r="A7593" t="s">
        <v>30429</v>
      </c>
      <c r="B7593" t="s">
        <v>31162</v>
      </c>
      <c r="D7593" t="s">
        <v>11865</v>
      </c>
      <c r="E7593" t="s">
        <v>30430</v>
      </c>
      <c r="F7593" t="s">
        <v>51872</v>
      </c>
    </row>
    <row r="7594" spans="1:6">
      <c r="A7594" t="s">
        <v>30431</v>
      </c>
      <c r="B7594" t="s">
        <v>31163</v>
      </c>
      <c r="D7594" t="s">
        <v>11865</v>
      </c>
      <c r="E7594" t="s">
        <v>30432</v>
      </c>
      <c r="F7594" t="s">
        <v>51873</v>
      </c>
    </row>
    <row r="7595" spans="1:6">
      <c r="A7595" t="s">
        <v>30433</v>
      </c>
      <c r="B7595" t="s">
        <v>31164</v>
      </c>
      <c r="D7595" t="s">
        <v>11865</v>
      </c>
      <c r="E7595" t="s">
        <v>30434</v>
      </c>
      <c r="F7595" t="s">
        <v>51874</v>
      </c>
    </row>
    <row r="7596" spans="1:6">
      <c r="A7596" t="s">
        <v>30435</v>
      </c>
      <c r="B7596" t="s">
        <v>31165</v>
      </c>
      <c r="D7596" t="s">
        <v>11865</v>
      </c>
      <c r="E7596" t="s">
        <v>30436</v>
      </c>
      <c r="F7596" t="s">
        <v>51875</v>
      </c>
    </row>
    <row r="7597" spans="1:6">
      <c r="A7597" t="s">
        <v>30437</v>
      </c>
      <c r="B7597" t="s">
        <v>31166</v>
      </c>
      <c r="D7597" t="s">
        <v>11865</v>
      </c>
      <c r="E7597" t="s">
        <v>30438</v>
      </c>
      <c r="F7597" t="s">
        <v>51876</v>
      </c>
    </row>
    <row r="7598" spans="1:6">
      <c r="A7598" t="s">
        <v>30439</v>
      </c>
      <c r="B7598" t="s">
        <v>31167</v>
      </c>
      <c r="D7598" t="s">
        <v>11865</v>
      </c>
      <c r="E7598" t="s">
        <v>30440</v>
      </c>
      <c r="F7598" t="s">
        <v>51877</v>
      </c>
    </row>
    <row r="7599" spans="1:6">
      <c r="A7599" t="s">
        <v>30441</v>
      </c>
      <c r="B7599" t="s">
        <v>31168</v>
      </c>
      <c r="D7599" t="s">
        <v>11865</v>
      </c>
      <c r="E7599" t="s">
        <v>30442</v>
      </c>
      <c r="F7599" t="s">
        <v>51878</v>
      </c>
    </row>
    <row r="7600" spans="1:6">
      <c r="A7600" t="s">
        <v>30443</v>
      </c>
      <c r="B7600" t="s">
        <v>31169</v>
      </c>
      <c r="D7600" t="s">
        <v>11865</v>
      </c>
      <c r="E7600" t="s">
        <v>30444</v>
      </c>
      <c r="F7600" t="s">
        <v>51879</v>
      </c>
    </row>
    <row r="7601" spans="1:6">
      <c r="A7601" t="s">
        <v>30445</v>
      </c>
      <c r="B7601" t="s">
        <v>31170</v>
      </c>
      <c r="D7601" t="s">
        <v>11865</v>
      </c>
      <c r="E7601" t="s">
        <v>30446</v>
      </c>
      <c r="F7601" t="s">
        <v>51880</v>
      </c>
    </row>
    <row r="7602" spans="1:6">
      <c r="A7602" t="s">
        <v>30447</v>
      </c>
      <c r="B7602" t="s">
        <v>31171</v>
      </c>
      <c r="D7602" t="s">
        <v>11865</v>
      </c>
      <c r="E7602" t="s">
        <v>30448</v>
      </c>
      <c r="F7602" t="s">
        <v>51881</v>
      </c>
    </row>
    <row r="7603" spans="1:6">
      <c r="A7603" t="s">
        <v>30449</v>
      </c>
      <c r="B7603" t="s">
        <v>31172</v>
      </c>
      <c r="D7603" t="s">
        <v>11865</v>
      </c>
      <c r="E7603" t="s">
        <v>30450</v>
      </c>
      <c r="F7603" t="s">
        <v>51882</v>
      </c>
    </row>
    <row r="7604" spans="1:6">
      <c r="A7604" t="s">
        <v>11866</v>
      </c>
      <c r="B7604" t="s">
        <v>28908</v>
      </c>
      <c r="D7604" t="s">
        <v>11867</v>
      </c>
      <c r="E7604" t="s">
        <v>11868</v>
      </c>
      <c r="F7604" t="s">
        <v>51883</v>
      </c>
    </row>
    <row r="7605" spans="1:6">
      <c r="A7605" t="s">
        <v>11869</v>
      </c>
      <c r="B7605" t="s">
        <v>28909</v>
      </c>
      <c r="D7605" t="s">
        <v>11867</v>
      </c>
      <c r="E7605" t="s">
        <v>11870</v>
      </c>
      <c r="F7605" t="s">
        <v>51884</v>
      </c>
    </row>
    <row r="7606" spans="1:6">
      <c r="A7606" t="s">
        <v>11871</v>
      </c>
      <c r="B7606" t="s">
        <v>28910</v>
      </c>
      <c r="D7606" t="s">
        <v>11867</v>
      </c>
      <c r="E7606" t="s">
        <v>11872</v>
      </c>
      <c r="F7606" t="s">
        <v>51885</v>
      </c>
    </row>
    <row r="7607" spans="1:6">
      <c r="A7607" t="s">
        <v>11873</v>
      </c>
      <c r="B7607" t="s">
        <v>28911</v>
      </c>
      <c r="D7607" t="s">
        <v>11867</v>
      </c>
      <c r="E7607" t="s">
        <v>11874</v>
      </c>
      <c r="F7607" t="s">
        <v>51886</v>
      </c>
    </row>
    <row r="7608" spans="1:6">
      <c r="A7608" t="s">
        <v>11875</v>
      </c>
      <c r="B7608" t="s">
        <v>28912</v>
      </c>
      <c r="D7608" t="s">
        <v>11867</v>
      </c>
      <c r="E7608" t="s">
        <v>11876</v>
      </c>
      <c r="F7608" t="s">
        <v>51887</v>
      </c>
    </row>
    <row r="7609" spans="1:6">
      <c r="A7609" t="s">
        <v>11877</v>
      </c>
      <c r="B7609" t="s">
        <v>28913</v>
      </c>
      <c r="D7609" t="s">
        <v>11867</v>
      </c>
      <c r="E7609" t="s">
        <v>11878</v>
      </c>
      <c r="F7609" t="s">
        <v>51888</v>
      </c>
    </row>
    <row r="7610" spans="1:6">
      <c r="A7610" t="s">
        <v>11879</v>
      </c>
      <c r="B7610" t="s">
        <v>28914</v>
      </c>
      <c r="D7610" t="s">
        <v>11867</v>
      </c>
      <c r="E7610" t="s">
        <v>11880</v>
      </c>
      <c r="F7610" t="s">
        <v>51889</v>
      </c>
    </row>
    <row r="7611" spans="1:6">
      <c r="A7611" t="s">
        <v>11881</v>
      </c>
      <c r="B7611" t="s">
        <v>28915</v>
      </c>
      <c r="D7611" t="s">
        <v>11867</v>
      </c>
      <c r="E7611" t="s">
        <v>11882</v>
      </c>
      <c r="F7611" t="s">
        <v>51890</v>
      </c>
    </row>
    <row r="7612" spans="1:6">
      <c r="A7612" t="s">
        <v>11883</v>
      </c>
      <c r="B7612" t="s">
        <v>28916</v>
      </c>
      <c r="D7612" t="s">
        <v>11867</v>
      </c>
      <c r="E7612" t="s">
        <v>11884</v>
      </c>
      <c r="F7612" t="s">
        <v>51891</v>
      </c>
    </row>
    <row r="7613" spans="1:6">
      <c r="A7613" t="s">
        <v>11885</v>
      </c>
      <c r="B7613" t="s">
        <v>28917</v>
      </c>
      <c r="D7613" t="s">
        <v>11867</v>
      </c>
      <c r="E7613" t="s">
        <v>11886</v>
      </c>
      <c r="F7613" t="s">
        <v>51892</v>
      </c>
    </row>
    <row r="7614" spans="1:6">
      <c r="A7614" t="s">
        <v>11887</v>
      </c>
      <c r="B7614" t="s">
        <v>28918</v>
      </c>
      <c r="D7614" t="s">
        <v>11867</v>
      </c>
      <c r="E7614" t="s">
        <v>11888</v>
      </c>
      <c r="F7614" t="s">
        <v>51893</v>
      </c>
    </row>
    <row r="7615" spans="1:6">
      <c r="A7615" t="s">
        <v>11889</v>
      </c>
      <c r="B7615" t="s">
        <v>28919</v>
      </c>
      <c r="D7615" t="s">
        <v>11867</v>
      </c>
      <c r="E7615" t="s">
        <v>11890</v>
      </c>
      <c r="F7615" t="s">
        <v>51894</v>
      </c>
    </row>
    <row r="7616" spans="1:6">
      <c r="A7616" t="s">
        <v>11891</v>
      </c>
      <c r="B7616" t="s">
        <v>28920</v>
      </c>
      <c r="D7616" t="s">
        <v>11867</v>
      </c>
      <c r="E7616" t="s">
        <v>11892</v>
      </c>
      <c r="F7616" t="s">
        <v>51895</v>
      </c>
    </row>
    <row r="7617" spans="1:6">
      <c r="A7617" t="s">
        <v>11893</v>
      </c>
      <c r="B7617" t="s">
        <v>28921</v>
      </c>
      <c r="D7617" t="s">
        <v>11867</v>
      </c>
      <c r="E7617" t="s">
        <v>11894</v>
      </c>
      <c r="F7617" t="s">
        <v>51896</v>
      </c>
    </row>
    <row r="7618" spans="1:6">
      <c r="A7618" t="s">
        <v>11895</v>
      </c>
      <c r="B7618" t="s">
        <v>28922</v>
      </c>
      <c r="D7618" t="s">
        <v>11867</v>
      </c>
      <c r="E7618" t="s">
        <v>11896</v>
      </c>
      <c r="F7618" t="s">
        <v>51897</v>
      </c>
    </row>
    <row r="7619" spans="1:6">
      <c r="A7619" t="s">
        <v>11897</v>
      </c>
      <c r="B7619" t="s">
        <v>28923</v>
      </c>
      <c r="D7619" t="s">
        <v>11867</v>
      </c>
      <c r="E7619" t="s">
        <v>11898</v>
      </c>
      <c r="F7619" t="s">
        <v>51898</v>
      </c>
    </row>
    <row r="7620" spans="1:6">
      <c r="A7620" t="s">
        <v>11899</v>
      </c>
      <c r="B7620" t="s">
        <v>28924</v>
      </c>
      <c r="D7620" t="s">
        <v>11867</v>
      </c>
      <c r="E7620" t="s">
        <v>11900</v>
      </c>
      <c r="F7620" t="s">
        <v>51899</v>
      </c>
    </row>
    <row r="7621" spans="1:6">
      <c r="A7621" t="s">
        <v>11901</v>
      </c>
      <c r="B7621" t="s">
        <v>28925</v>
      </c>
      <c r="D7621" t="s">
        <v>11867</v>
      </c>
      <c r="E7621" t="s">
        <v>11902</v>
      </c>
      <c r="F7621" t="s">
        <v>51900</v>
      </c>
    </row>
    <row r="7622" spans="1:6">
      <c r="A7622" t="s">
        <v>11903</v>
      </c>
      <c r="B7622" t="s">
        <v>28926</v>
      </c>
      <c r="D7622" t="s">
        <v>11867</v>
      </c>
      <c r="E7622" t="s">
        <v>11904</v>
      </c>
      <c r="F7622" t="s">
        <v>51901</v>
      </c>
    </row>
    <row r="7623" spans="1:6">
      <c r="A7623" t="s">
        <v>11905</v>
      </c>
      <c r="B7623" t="s">
        <v>28927</v>
      </c>
      <c r="D7623" t="s">
        <v>11867</v>
      </c>
      <c r="E7623" t="s">
        <v>11906</v>
      </c>
      <c r="F7623" t="s">
        <v>51902</v>
      </c>
    </row>
    <row r="7624" spans="1:6">
      <c r="A7624" t="s">
        <v>11907</v>
      </c>
      <c r="B7624" t="s">
        <v>28928</v>
      </c>
      <c r="D7624" t="s">
        <v>11867</v>
      </c>
      <c r="E7624" t="s">
        <v>11908</v>
      </c>
      <c r="F7624" t="s">
        <v>51903</v>
      </c>
    </row>
    <row r="7625" spans="1:6">
      <c r="A7625" t="s">
        <v>11909</v>
      </c>
      <c r="B7625" t="s">
        <v>28929</v>
      </c>
      <c r="D7625" t="s">
        <v>11867</v>
      </c>
      <c r="E7625" t="s">
        <v>11910</v>
      </c>
      <c r="F7625" t="s">
        <v>51904</v>
      </c>
    </row>
    <row r="7626" spans="1:6">
      <c r="A7626" t="s">
        <v>11911</v>
      </c>
      <c r="B7626" t="s">
        <v>28930</v>
      </c>
      <c r="D7626" t="s">
        <v>11867</v>
      </c>
      <c r="E7626" t="s">
        <v>11912</v>
      </c>
      <c r="F7626" t="s">
        <v>51905</v>
      </c>
    </row>
    <row r="7627" spans="1:6">
      <c r="A7627" t="s">
        <v>11913</v>
      </c>
      <c r="B7627" t="s">
        <v>28931</v>
      </c>
      <c r="D7627" t="s">
        <v>11867</v>
      </c>
      <c r="E7627" t="s">
        <v>11914</v>
      </c>
      <c r="F7627" t="s">
        <v>51906</v>
      </c>
    </row>
    <row r="7628" spans="1:6">
      <c r="A7628" t="s">
        <v>11915</v>
      </c>
      <c r="B7628" t="s">
        <v>28932</v>
      </c>
      <c r="D7628" t="s">
        <v>11867</v>
      </c>
      <c r="E7628" t="s">
        <v>11916</v>
      </c>
      <c r="F7628" t="s">
        <v>51907</v>
      </c>
    </row>
    <row r="7629" spans="1:6">
      <c r="A7629" t="s">
        <v>11917</v>
      </c>
      <c r="B7629" t="s">
        <v>28933</v>
      </c>
      <c r="D7629" t="s">
        <v>11867</v>
      </c>
      <c r="E7629" t="s">
        <v>11918</v>
      </c>
      <c r="F7629" t="s">
        <v>51908</v>
      </c>
    </row>
    <row r="7630" spans="1:6">
      <c r="A7630" t="s">
        <v>11919</v>
      </c>
      <c r="B7630" t="s">
        <v>28934</v>
      </c>
      <c r="D7630" t="s">
        <v>11867</v>
      </c>
      <c r="E7630" t="s">
        <v>11920</v>
      </c>
      <c r="F7630" t="s">
        <v>51909</v>
      </c>
    </row>
    <row r="7631" spans="1:6">
      <c r="A7631" t="s">
        <v>11921</v>
      </c>
      <c r="B7631" t="s">
        <v>28935</v>
      </c>
      <c r="D7631" t="s">
        <v>11867</v>
      </c>
      <c r="E7631" t="s">
        <v>11922</v>
      </c>
      <c r="F7631" t="s">
        <v>51910</v>
      </c>
    </row>
    <row r="7632" spans="1:6">
      <c r="A7632" t="s">
        <v>11923</v>
      </c>
      <c r="B7632" t="s">
        <v>28936</v>
      </c>
      <c r="D7632" t="s">
        <v>11867</v>
      </c>
      <c r="E7632" t="s">
        <v>11924</v>
      </c>
      <c r="F7632" t="s">
        <v>51911</v>
      </c>
    </row>
    <row r="7633" spans="1:6">
      <c r="A7633" t="s">
        <v>11925</v>
      </c>
      <c r="B7633" t="s">
        <v>28937</v>
      </c>
      <c r="D7633" t="s">
        <v>11867</v>
      </c>
      <c r="E7633" t="s">
        <v>11926</v>
      </c>
      <c r="F7633" t="s">
        <v>51912</v>
      </c>
    </row>
    <row r="7634" spans="1:6">
      <c r="A7634" t="s">
        <v>11927</v>
      </c>
      <c r="B7634" t="s">
        <v>28938</v>
      </c>
      <c r="D7634" t="s">
        <v>11867</v>
      </c>
      <c r="E7634" t="s">
        <v>11928</v>
      </c>
      <c r="F7634" t="s">
        <v>51913</v>
      </c>
    </row>
    <row r="7635" spans="1:6">
      <c r="A7635" t="s">
        <v>11929</v>
      </c>
      <c r="B7635" t="s">
        <v>28939</v>
      </c>
      <c r="D7635" t="s">
        <v>11867</v>
      </c>
      <c r="E7635" t="s">
        <v>11930</v>
      </c>
      <c r="F7635" t="s">
        <v>51914</v>
      </c>
    </row>
    <row r="7636" spans="1:6">
      <c r="A7636" t="s">
        <v>11931</v>
      </c>
      <c r="B7636" t="s">
        <v>28940</v>
      </c>
      <c r="D7636" t="s">
        <v>11867</v>
      </c>
      <c r="E7636" t="s">
        <v>11932</v>
      </c>
      <c r="F7636" t="s">
        <v>51915</v>
      </c>
    </row>
    <row r="7637" spans="1:6">
      <c r="A7637" t="s">
        <v>11933</v>
      </c>
      <c r="B7637" t="s">
        <v>28941</v>
      </c>
      <c r="D7637" t="s">
        <v>11867</v>
      </c>
      <c r="E7637" t="s">
        <v>11934</v>
      </c>
      <c r="F7637" t="s">
        <v>51916</v>
      </c>
    </row>
    <row r="7638" spans="1:6">
      <c r="A7638" t="s">
        <v>11935</v>
      </c>
      <c r="B7638" t="s">
        <v>28942</v>
      </c>
      <c r="D7638" t="s">
        <v>11867</v>
      </c>
      <c r="E7638" t="s">
        <v>11936</v>
      </c>
      <c r="F7638" t="s">
        <v>51917</v>
      </c>
    </row>
    <row r="7639" spans="1:6">
      <c r="A7639" t="s">
        <v>11937</v>
      </c>
      <c r="B7639" t="s">
        <v>28943</v>
      </c>
      <c r="D7639" t="s">
        <v>11867</v>
      </c>
      <c r="E7639" t="s">
        <v>11938</v>
      </c>
      <c r="F7639" t="s">
        <v>51918</v>
      </c>
    </row>
    <row r="7640" spans="1:6">
      <c r="A7640" t="s">
        <v>11939</v>
      </c>
      <c r="B7640" t="s">
        <v>28944</v>
      </c>
      <c r="D7640" t="s">
        <v>11867</v>
      </c>
      <c r="E7640" t="s">
        <v>11940</v>
      </c>
      <c r="F7640" t="s">
        <v>51919</v>
      </c>
    </row>
    <row r="7641" spans="1:6">
      <c r="A7641" t="s">
        <v>11941</v>
      </c>
      <c r="B7641" t="s">
        <v>28945</v>
      </c>
      <c r="D7641" t="s">
        <v>11867</v>
      </c>
      <c r="E7641" t="s">
        <v>11942</v>
      </c>
      <c r="F7641" t="s">
        <v>51920</v>
      </c>
    </row>
    <row r="7642" spans="1:6">
      <c r="A7642" t="s">
        <v>11943</v>
      </c>
      <c r="B7642" t="s">
        <v>28946</v>
      </c>
      <c r="D7642" t="s">
        <v>11867</v>
      </c>
      <c r="E7642" t="s">
        <v>11944</v>
      </c>
      <c r="F7642" t="s">
        <v>51921</v>
      </c>
    </row>
    <row r="7643" spans="1:6">
      <c r="A7643" t="s">
        <v>11945</v>
      </c>
      <c r="B7643" t="s">
        <v>28947</v>
      </c>
      <c r="D7643" t="s">
        <v>11867</v>
      </c>
      <c r="E7643" t="s">
        <v>11946</v>
      </c>
      <c r="F7643" t="s">
        <v>51922</v>
      </c>
    </row>
    <row r="7644" spans="1:6">
      <c r="A7644" t="s">
        <v>11947</v>
      </c>
      <c r="B7644" t="s">
        <v>28948</v>
      </c>
      <c r="D7644" t="s">
        <v>11867</v>
      </c>
      <c r="E7644" t="s">
        <v>11948</v>
      </c>
      <c r="F7644" t="s">
        <v>51923</v>
      </c>
    </row>
    <row r="7645" spans="1:6">
      <c r="A7645" t="s">
        <v>11949</v>
      </c>
      <c r="B7645" t="s">
        <v>28949</v>
      </c>
      <c r="D7645" t="s">
        <v>11867</v>
      </c>
      <c r="E7645" t="s">
        <v>11950</v>
      </c>
      <c r="F7645" t="s">
        <v>51924</v>
      </c>
    </row>
    <row r="7646" spans="1:6">
      <c r="A7646" t="s">
        <v>11951</v>
      </c>
      <c r="B7646" t="s">
        <v>28950</v>
      </c>
      <c r="D7646" t="s">
        <v>11867</v>
      </c>
      <c r="E7646" t="s">
        <v>11952</v>
      </c>
      <c r="F7646" t="s">
        <v>51925</v>
      </c>
    </row>
    <row r="7647" spans="1:6">
      <c r="A7647" t="s">
        <v>11953</v>
      </c>
      <c r="B7647" t="s">
        <v>28951</v>
      </c>
      <c r="D7647" t="s">
        <v>11867</v>
      </c>
      <c r="E7647" t="s">
        <v>11954</v>
      </c>
      <c r="F7647" t="s">
        <v>51926</v>
      </c>
    </row>
    <row r="7648" spans="1:6">
      <c r="A7648" t="s">
        <v>11955</v>
      </c>
      <c r="B7648" t="s">
        <v>28952</v>
      </c>
      <c r="D7648" t="s">
        <v>11867</v>
      </c>
      <c r="E7648" t="s">
        <v>11956</v>
      </c>
      <c r="F7648" t="s">
        <v>51927</v>
      </c>
    </row>
    <row r="7649" spans="1:6">
      <c r="A7649" t="s">
        <v>11957</v>
      </c>
      <c r="B7649" t="s">
        <v>28953</v>
      </c>
      <c r="D7649" t="s">
        <v>11867</v>
      </c>
      <c r="E7649" t="s">
        <v>11958</v>
      </c>
      <c r="F7649" t="s">
        <v>51928</v>
      </c>
    </row>
    <row r="7650" spans="1:6">
      <c r="A7650" t="s">
        <v>11959</v>
      </c>
      <c r="B7650" t="s">
        <v>28954</v>
      </c>
      <c r="D7650" t="s">
        <v>11867</v>
      </c>
      <c r="E7650" t="s">
        <v>11960</v>
      </c>
      <c r="F7650" t="s">
        <v>51929</v>
      </c>
    </row>
    <row r="7651" spans="1:6">
      <c r="A7651" t="s">
        <v>11961</v>
      </c>
      <c r="B7651" t="s">
        <v>28955</v>
      </c>
      <c r="D7651" t="s">
        <v>11867</v>
      </c>
      <c r="E7651" t="s">
        <v>11962</v>
      </c>
      <c r="F7651" t="s">
        <v>51930</v>
      </c>
    </row>
    <row r="7652" spans="1:6">
      <c r="A7652" t="s">
        <v>11963</v>
      </c>
      <c r="B7652" t="s">
        <v>28956</v>
      </c>
      <c r="D7652" t="s">
        <v>11867</v>
      </c>
      <c r="E7652" t="s">
        <v>11964</v>
      </c>
      <c r="F7652" t="s">
        <v>51931</v>
      </c>
    </row>
    <row r="7653" spans="1:6">
      <c r="A7653" t="s">
        <v>11965</v>
      </c>
      <c r="B7653" t="s">
        <v>28957</v>
      </c>
      <c r="D7653" t="s">
        <v>11867</v>
      </c>
      <c r="E7653" t="s">
        <v>11966</v>
      </c>
      <c r="F7653" t="s">
        <v>51932</v>
      </c>
    </row>
    <row r="7654" spans="1:6">
      <c r="A7654" t="s">
        <v>11967</v>
      </c>
      <c r="B7654" t="s">
        <v>28958</v>
      </c>
      <c r="D7654" t="s">
        <v>11867</v>
      </c>
      <c r="E7654" t="s">
        <v>11968</v>
      </c>
      <c r="F7654" t="s">
        <v>51933</v>
      </c>
    </row>
    <row r="7655" spans="1:6">
      <c r="A7655" t="s">
        <v>11969</v>
      </c>
      <c r="B7655" t="s">
        <v>28959</v>
      </c>
      <c r="D7655" t="s">
        <v>11867</v>
      </c>
      <c r="E7655" t="s">
        <v>11970</v>
      </c>
      <c r="F7655" t="s">
        <v>51934</v>
      </c>
    </row>
    <row r="7656" spans="1:6">
      <c r="A7656" t="s">
        <v>11971</v>
      </c>
      <c r="B7656" t="s">
        <v>28960</v>
      </c>
      <c r="D7656" t="s">
        <v>11867</v>
      </c>
      <c r="E7656" t="s">
        <v>11972</v>
      </c>
      <c r="F7656" t="s">
        <v>51935</v>
      </c>
    </row>
    <row r="7657" spans="1:6">
      <c r="A7657" t="s">
        <v>11973</v>
      </c>
      <c r="B7657" t="s">
        <v>28961</v>
      </c>
      <c r="D7657" t="s">
        <v>11867</v>
      </c>
      <c r="E7657" t="s">
        <v>11974</v>
      </c>
      <c r="F7657" t="s">
        <v>51936</v>
      </c>
    </row>
    <row r="7658" spans="1:6">
      <c r="A7658" t="s">
        <v>11975</v>
      </c>
      <c r="B7658" t="s">
        <v>28962</v>
      </c>
      <c r="D7658" t="s">
        <v>11867</v>
      </c>
      <c r="E7658" t="s">
        <v>11976</v>
      </c>
      <c r="F7658" t="s">
        <v>51937</v>
      </c>
    </row>
    <row r="7659" spans="1:6">
      <c r="A7659" t="s">
        <v>11977</v>
      </c>
      <c r="B7659" t="s">
        <v>28963</v>
      </c>
      <c r="D7659" t="s">
        <v>11867</v>
      </c>
      <c r="E7659" t="s">
        <v>11978</v>
      </c>
      <c r="F7659" t="s">
        <v>51938</v>
      </c>
    </row>
    <row r="7660" spans="1:6">
      <c r="A7660" t="s">
        <v>11979</v>
      </c>
      <c r="B7660" t="s">
        <v>28964</v>
      </c>
      <c r="D7660" t="s">
        <v>11867</v>
      </c>
      <c r="E7660" t="s">
        <v>11980</v>
      </c>
      <c r="F7660" t="s">
        <v>51939</v>
      </c>
    </row>
    <row r="7661" spans="1:6">
      <c r="A7661" t="s">
        <v>11981</v>
      </c>
      <c r="B7661" t="s">
        <v>28965</v>
      </c>
      <c r="D7661" t="s">
        <v>11867</v>
      </c>
      <c r="E7661" t="s">
        <v>11982</v>
      </c>
      <c r="F7661" t="s">
        <v>51940</v>
      </c>
    </row>
    <row r="7662" spans="1:6">
      <c r="A7662" t="s">
        <v>11983</v>
      </c>
      <c r="B7662" t="s">
        <v>28966</v>
      </c>
      <c r="D7662" t="s">
        <v>11867</v>
      </c>
      <c r="E7662" t="s">
        <v>11984</v>
      </c>
      <c r="F7662" t="s">
        <v>51941</v>
      </c>
    </row>
    <row r="7663" spans="1:6">
      <c r="A7663" t="s">
        <v>11985</v>
      </c>
      <c r="B7663" t="s">
        <v>28967</v>
      </c>
      <c r="D7663" t="s">
        <v>11867</v>
      </c>
      <c r="E7663" t="s">
        <v>11986</v>
      </c>
      <c r="F7663" t="s">
        <v>51942</v>
      </c>
    </row>
    <row r="7664" spans="1:6">
      <c r="A7664" t="s">
        <v>11987</v>
      </c>
      <c r="B7664" t="s">
        <v>28968</v>
      </c>
      <c r="D7664" t="s">
        <v>11867</v>
      </c>
      <c r="E7664" t="s">
        <v>11988</v>
      </c>
      <c r="F7664" t="s">
        <v>51943</v>
      </c>
    </row>
    <row r="7665" spans="1:6">
      <c r="A7665" t="s">
        <v>11989</v>
      </c>
      <c r="B7665" t="s">
        <v>28969</v>
      </c>
      <c r="D7665" t="s">
        <v>11867</v>
      </c>
      <c r="E7665" t="s">
        <v>11990</v>
      </c>
      <c r="F7665" t="s">
        <v>51944</v>
      </c>
    </row>
    <row r="7666" spans="1:6">
      <c r="A7666" t="s">
        <v>11991</v>
      </c>
      <c r="B7666" t="s">
        <v>28970</v>
      </c>
      <c r="D7666" t="s">
        <v>11867</v>
      </c>
      <c r="E7666" t="s">
        <v>11992</v>
      </c>
      <c r="F7666" t="s">
        <v>51945</v>
      </c>
    </row>
    <row r="7667" spans="1:6">
      <c r="A7667" t="s">
        <v>11993</v>
      </c>
      <c r="B7667" t="s">
        <v>28971</v>
      </c>
      <c r="D7667" t="s">
        <v>11867</v>
      </c>
      <c r="E7667" t="s">
        <v>11994</v>
      </c>
      <c r="F7667" t="s">
        <v>51946</v>
      </c>
    </row>
    <row r="7668" spans="1:6">
      <c r="A7668" t="s">
        <v>11995</v>
      </c>
      <c r="B7668" t="s">
        <v>28972</v>
      </c>
      <c r="D7668" t="s">
        <v>11867</v>
      </c>
      <c r="E7668" t="s">
        <v>11996</v>
      </c>
      <c r="F7668" t="s">
        <v>51947</v>
      </c>
    </row>
    <row r="7669" spans="1:6">
      <c r="A7669" t="s">
        <v>11997</v>
      </c>
      <c r="B7669" t="s">
        <v>28973</v>
      </c>
      <c r="D7669" t="s">
        <v>11867</v>
      </c>
      <c r="E7669" t="s">
        <v>11998</v>
      </c>
      <c r="F7669" t="s">
        <v>51948</v>
      </c>
    </row>
    <row r="7670" spans="1:6">
      <c r="A7670" t="s">
        <v>11999</v>
      </c>
      <c r="B7670" t="s">
        <v>28974</v>
      </c>
      <c r="D7670" t="s">
        <v>11867</v>
      </c>
      <c r="E7670" t="s">
        <v>12000</v>
      </c>
      <c r="F7670" t="s">
        <v>51949</v>
      </c>
    </row>
    <row r="7671" spans="1:6">
      <c r="A7671" t="s">
        <v>12001</v>
      </c>
      <c r="B7671" t="s">
        <v>28975</v>
      </c>
      <c r="D7671" t="s">
        <v>11867</v>
      </c>
      <c r="E7671" t="s">
        <v>12002</v>
      </c>
      <c r="F7671" t="s">
        <v>51950</v>
      </c>
    </row>
    <row r="7672" spans="1:6">
      <c r="A7672" t="s">
        <v>12003</v>
      </c>
      <c r="B7672" t="s">
        <v>28976</v>
      </c>
      <c r="D7672" t="s">
        <v>11867</v>
      </c>
      <c r="E7672" t="s">
        <v>12004</v>
      </c>
      <c r="F7672" t="s">
        <v>51951</v>
      </c>
    </row>
    <row r="7673" spans="1:6">
      <c r="A7673" t="s">
        <v>12005</v>
      </c>
      <c r="B7673" t="s">
        <v>28977</v>
      </c>
      <c r="D7673" t="s">
        <v>11867</v>
      </c>
      <c r="E7673" t="s">
        <v>12006</v>
      </c>
      <c r="F7673" t="s">
        <v>51952</v>
      </c>
    </row>
    <row r="7674" spans="1:6">
      <c r="A7674" t="s">
        <v>12007</v>
      </c>
      <c r="B7674" t="s">
        <v>28978</v>
      </c>
      <c r="D7674" t="s">
        <v>11867</v>
      </c>
      <c r="E7674" t="s">
        <v>12008</v>
      </c>
      <c r="F7674" t="s">
        <v>51953</v>
      </c>
    </row>
    <row r="7675" spans="1:6">
      <c r="A7675" t="s">
        <v>12011</v>
      </c>
      <c r="B7675" t="s">
        <v>28980</v>
      </c>
      <c r="D7675" t="s">
        <v>11867</v>
      </c>
      <c r="E7675" t="s">
        <v>12012</v>
      </c>
      <c r="F7675" t="s">
        <v>51955</v>
      </c>
    </row>
    <row r="7676" spans="1:6">
      <c r="A7676" t="s">
        <v>12013</v>
      </c>
      <c r="B7676" t="s">
        <v>28981</v>
      </c>
      <c r="D7676" t="s">
        <v>11867</v>
      </c>
      <c r="E7676" t="s">
        <v>12014</v>
      </c>
      <c r="F7676" t="s">
        <v>51956</v>
      </c>
    </row>
    <row r="7677" spans="1:6">
      <c r="A7677" t="s">
        <v>12015</v>
      </c>
      <c r="B7677" t="s">
        <v>28982</v>
      </c>
      <c r="D7677" t="s">
        <v>11867</v>
      </c>
      <c r="E7677" t="s">
        <v>12016</v>
      </c>
      <c r="F7677" t="s">
        <v>51957</v>
      </c>
    </row>
    <row r="7678" spans="1:6">
      <c r="A7678" t="s">
        <v>12017</v>
      </c>
      <c r="B7678" t="s">
        <v>28983</v>
      </c>
      <c r="D7678" t="s">
        <v>11867</v>
      </c>
      <c r="E7678" t="s">
        <v>12018</v>
      </c>
      <c r="F7678" t="s">
        <v>51958</v>
      </c>
    </row>
    <row r="7679" spans="1:6">
      <c r="A7679" t="s">
        <v>12019</v>
      </c>
      <c r="B7679" t="s">
        <v>28984</v>
      </c>
      <c r="D7679" t="s">
        <v>11867</v>
      </c>
      <c r="E7679" t="s">
        <v>12020</v>
      </c>
      <c r="F7679" t="s">
        <v>51959</v>
      </c>
    </row>
    <row r="7680" spans="1:6">
      <c r="A7680" t="s">
        <v>12021</v>
      </c>
      <c r="B7680" t="s">
        <v>28985</v>
      </c>
      <c r="D7680" t="s">
        <v>11867</v>
      </c>
      <c r="E7680" t="s">
        <v>12022</v>
      </c>
      <c r="F7680" t="s">
        <v>51960</v>
      </c>
    </row>
    <row r="7681" spans="1:6">
      <c r="A7681" t="s">
        <v>12023</v>
      </c>
      <c r="B7681" t="s">
        <v>28986</v>
      </c>
      <c r="D7681" t="s">
        <v>11867</v>
      </c>
      <c r="E7681" t="s">
        <v>12024</v>
      </c>
      <c r="F7681" t="s">
        <v>51961</v>
      </c>
    </row>
    <row r="7682" spans="1:6">
      <c r="A7682" t="s">
        <v>12025</v>
      </c>
      <c r="B7682" t="s">
        <v>28987</v>
      </c>
      <c r="D7682" t="s">
        <v>11867</v>
      </c>
      <c r="E7682" t="s">
        <v>12026</v>
      </c>
      <c r="F7682" t="s">
        <v>51962</v>
      </c>
    </row>
    <row r="7683" spans="1:6">
      <c r="A7683" t="s">
        <v>12027</v>
      </c>
      <c r="B7683" t="s">
        <v>28988</v>
      </c>
      <c r="D7683" t="s">
        <v>11867</v>
      </c>
      <c r="E7683" t="s">
        <v>12028</v>
      </c>
      <c r="F7683" t="s">
        <v>51963</v>
      </c>
    </row>
    <row r="7684" spans="1:6">
      <c r="A7684" t="s">
        <v>12029</v>
      </c>
      <c r="B7684" t="s">
        <v>28989</v>
      </c>
      <c r="D7684" t="s">
        <v>11867</v>
      </c>
      <c r="E7684" t="s">
        <v>12030</v>
      </c>
      <c r="F7684" t="s">
        <v>51964</v>
      </c>
    </row>
    <row r="7685" spans="1:6">
      <c r="A7685" t="s">
        <v>12031</v>
      </c>
      <c r="B7685" t="s">
        <v>28990</v>
      </c>
      <c r="D7685" t="s">
        <v>11867</v>
      </c>
      <c r="E7685" t="s">
        <v>12032</v>
      </c>
      <c r="F7685" t="s">
        <v>51965</v>
      </c>
    </row>
    <row r="7686" spans="1:6">
      <c r="A7686" t="s">
        <v>12033</v>
      </c>
      <c r="B7686" t="s">
        <v>28991</v>
      </c>
      <c r="D7686" t="s">
        <v>11867</v>
      </c>
      <c r="E7686" t="s">
        <v>12034</v>
      </c>
      <c r="F7686" t="s">
        <v>51966</v>
      </c>
    </row>
    <row r="7687" spans="1:6">
      <c r="A7687" t="s">
        <v>12035</v>
      </c>
      <c r="B7687" t="s">
        <v>28992</v>
      </c>
      <c r="D7687" t="s">
        <v>11867</v>
      </c>
      <c r="E7687" t="s">
        <v>12036</v>
      </c>
      <c r="F7687" t="s">
        <v>51967</v>
      </c>
    </row>
    <row r="7688" spans="1:6">
      <c r="A7688" t="s">
        <v>12037</v>
      </c>
      <c r="B7688" t="s">
        <v>28993</v>
      </c>
      <c r="D7688" t="s">
        <v>11867</v>
      </c>
      <c r="E7688" t="s">
        <v>12038</v>
      </c>
      <c r="F7688" t="s">
        <v>51968</v>
      </c>
    </row>
    <row r="7689" spans="1:6">
      <c r="A7689" t="s">
        <v>12039</v>
      </c>
      <c r="B7689" t="s">
        <v>28994</v>
      </c>
      <c r="D7689" t="s">
        <v>11867</v>
      </c>
      <c r="E7689" t="s">
        <v>12040</v>
      </c>
      <c r="F7689" t="s">
        <v>51969</v>
      </c>
    </row>
    <row r="7690" spans="1:6">
      <c r="A7690" t="s">
        <v>12041</v>
      </c>
      <c r="B7690" t="s">
        <v>28995</v>
      </c>
      <c r="D7690" t="s">
        <v>11867</v>
      </c>
      <c r="E7690" t="s">
        <v>12042</v>
      </c>
      <c r="F7690" t="s">
        <v>51970</v>
      </c>
    </row>
    <row r="7691" spans="1:6">
      <c r="A7691" t="s">
        <v>12043</v>
      </c>
      <c r="B7691" t="s">
        <v>28996</v>
      </c>
      <c r="D7691" t="s">
        <v>11867</v>
      </c>
      <c r="E7691" t="s">
        <v>12044</v>
      </c>
      <c r="F7691" t="s">
        <v>51971</v>
      </c>
    </row>
    <row r="7692" spans="1:6">
      <c r="A7692" t="s">
        <v>12045</v>
      </c>
      <c r="B7692" t="s">
        <v>28997</v>
      </c>
      <c r="D7692" t="s">
        <v>11867</v>
      </c>
      <c r="E7692" t="s">
        <v>12046</v>
      </c>
      <c r="F7692" t="s">
        <v>51972</v>
      </c>
    </row>
    <row r="7693" spans="1:6">
      <c r="A7693" t="s">
        <v>12047</v>
      </c>
      <c r="B7693" t="s">
        <v>28998</v>
      </c>
      <c r="D7693" t="s">
        <v>11867</v>
      </c>
      <c r="E7693" t="s">
        <v>12048</v>
      </c>
      <c r="F7693" t="s">
        <v>51973</v>
      </c>
    </row>
    <row r="7694" spans="1:6">
      <c r="A7694" t="s">
        <v>12049</v>
      </c>
      <c r="B7694" t="s">
        <v>28999</v>
      </c>
      <c r="D7694" t="s">
        <v>11867</v>
      </c>
      <c r="E7694" t="s">
        <v>12050</v>
      </c>
      <c r="F7694" t="s">
        <v>51974</v>
      </c>
    </row>
    <row r="7695" spans="1:6">
      <c r="A7695" t="s">
        <v>12051</v>
      </c>
      <c r="B7695" t="s">
        <v>29000</v>
      </c>
      <c r="D7695" t="s">
        <v>11867</v>
      </c>
      <c r="E7695" t="s">
        <v>12052</v>
      </c>
      <c r="F7695" t="s">
        <v>51975</v>
      </c>
    </row>
    <row r="7696" spans="1:6">
      <c r="A7696" t="s">
        <v>12053</v>
      </c>
      <c r="B7696" t="s">
        <v>29001</v>
      </c>
      <c r="D7696" t="s">
        <v>11867</v>
      </c>
      <c r="E7696" t="s">
        <v>12054</v>
      </c>
      <c r="F7696" t="s">
        <v>51976</v>
      </c>
    </row>
    <row r="7697" spans="1:6">
      <c r="A7697" t="s">
        <v>12055</v>
      </c>
      <c r="B7697" t="s">
        <v>29002</v>
      </c>
      <c r="D7697" t="s">
        <v>11867</v>
      </c>
      <c r="E7697" t="s">
        <v>12056</v>
      </c>
      <c r="F7697" t="s">
        <v>51977</v>
      </c>
    </row>
    <row r="7698" spans="1:6">
      <c r="A7698" t="s">
        <v>12057</v>
      </c>
      <c r="B7698" t="s">
        <v>29003</v>
      </c>
      <c r="D7698" t="s">
        <v>11867</v>
      </c>
      <c r="E7698" t="s">
        <v>12058</v>
      </c>
      <c r="F7698" t="s">
        <v>51978</v>
      </c>
    </row>
    <row r="7699" spans="1:6">
      <c r="A7699" t="s">
        <v>12059</v>
      </c>
      <c r="B7699" t="s">
        <v>29004</v>
      </c>
      <c r="D7699" t="s">
        <v>11867</v>
      </c>
      <c r="E7699" t="s">
        <v>12060</v>
      </c>
      <c r="F7699" t="s">
        <v>51979</v>
      </c>
    </row>
    <row r="7700" spans="1:6">
      <c r="A7700" t="s">
        <v>12061</v>
      </c>
      <c r="B7700" t="s">
        <v>29005</v>
      </c>
      <c r="D7700" t="s">
        <v>11867</v>
      </c>
      <c r="E7700" t="s">
        <v>12062</v>
      </c>
      <c r="F7700" t="s">
        <v>51980</v>
      </c>
    </row>
    <row r="7701" spans="1:6">
      <c r="A7701" t="s">
        <v>12063</v>
      </c>
      <c r="B7701" t="s">
        <v>29006</v>
      </c>
      <c r="D7701" t="s">
        <v>11867</v>
      </c>
      <c r="E7701" t="s">
        <v>12064</v>
      </c>
      <c r="F7701" t="s">
        <v>51981</v>
      </c>
    </row>
    <row r="7702" spans="1:6">
      <c r="A7702" t="s">
        <v>12065</v>
      </c>
      <c r="B7702" t="s">
        <v>29007</v>
      </c>
      <c r="D7702" t="s">
        <v>11867</v>
      </c>
      <c r="E7702" t="s">
        <v>12066</v>
      </c>
      <c r="F7702" t="s">
        <v>51982</v>
      </c>
    </row>
    <row r="7703" spans="1:6">
      <c r="A7703" t="s">
        <v>12067</v>
      </c>
      <c r="B7703" t="s">
        <v>29008</v>
      </c>
      <c r="D7703" t="s">
        <v>11867</v>
      </c>
      <c r="E7703" t="s">
        <v>12068</v>
      </c>
      <c r="F7703" t="s">
        <v>51983</v>
      </c>
    </row>
    <row r="7704" spans="1:6">
      <c r="A7704" t="s">
        <v>12069</v>
      </c>
      <c r="B7704" t="s">
        <v>29009</v>
      </c>
      <c r="D7704" t="s">
        <v>11867</v>
      </c>
      <c r="E7704" t="s">
        <v>12070</v>
      </c>
      <c r="F7704" t="s">
        <v>51984</v>
      </c>
    </row>
    <row r="7705" spans="1:6">
      <c r="A7705" t="s">
        <v>12071</v>
      </c>
      <c r="B7705" t="s">
        <v>29010</v>
      </c>
      <c r="D7705" t="s">
        <v>11867</v>
      </c>
      <c r="E7705" t="s">
        <v>12072</v>
      </c>
      <c r="F7705" t="s">
        <v>51985</v>
      </c>
    </row>
    <row r="7706" spans="1:6">
      <c r="A7706" t="s">
        <v>12073</v>
      </c>
      <c r="B7706" t="s">
        <v>29011</v>
      </c>
      <c r="D7706" t="s">
        <v>11867</v>
      </c>
      <c r="E7706" t="s">
        <v>12074</v>
      </c>
      <c r="F7706" t="s">
        <v>51986</v>
      </c>
    </row>
    <row r="7707" spans="1:6">
      <c r="A7707" t="s">
        <v>12075</v>
      </c>
      <c r="B7707" t="s">
        <v>29012</v>
      </c>
      <c r="D7707" t="s">
        <v>11867</v>
      </c>
      <c r="E7707" t="s">
        <v>12076</v>
      </c>
      <c r="F7707" t="s">
        <v>51987</v>
      </c>
    </row>
    <row r="7708" spans="1:6">
      <c r="A7708" t="s">
        <v>12077</v>
      </c>
      <c r="B7708" t="s">
        <v>29013</v>
      </c>
      <c r="D7708" t="s">
        <v>11867</v>
      </c>
      <c r="E7708" t="s">
        <v>12078</v>
      </c>
      <c r="F7708" t="s">
        <v>51988</v>
      </c>
    </row>
    <row r="7709" spans="1:6">
      <c r="A7709" t="s">
        <v>12079</v>
      </c>
      <c r="B7709" t="s">
        <v>29014</v>
      </c>
      <c r="D7709" t="s">
        <v>11867</v>
      </c>
      <c r="E7709" t="s">
        <v>12080</v>
      </c>
      <c r="F7709" t="s">
        <v>51989</v>
      </c>
    </row>
    <row r="7710" spans="1:6">
      <c r="A7710" t="s">
        <v>12081</v>
      </c>
      <c r="B7710" t="s">
        <v>29015</v>
      </c>
      <c r="D7710" t="s">
        <v>11867</v>
      </c>
      <c r="E7710" t="s">
        <v>12082</v>
      </c>
      <c r="F7710" t="s">
        <v>51990</v>
      </c>
    </row>
    <row r="7711" spans="1:6">
      <c r="A7711" t="s">
        <v>12083</v>
      </c>
      <c r="B7711" t="s">
        <v>29016</v>
      </c>
      <c r="D7711" t="s">
        <v>11867</v>
      </c>
      <c r="E7711" t="s">
        <v>12084</v>
      </c>
      <c r="F7711" t="s">
        <v>51991</v>
      </c>
    </row>
    <row r="7712" spans="1:6">
      <c r="A7712" t="s">
        <v>12088</v>
      </c>
      <c r="B7712" t="s">
        <v>29018</v>
      </c>
      <c r="D7712" t="s">
        <v>12086</v>
      </c>
      <c r="E7712" t="s">
        <v>12089</v>
      </c>
      <c r="F7712" t="s">
        <v>51993</v>
      </c>
    </row>
    <row r="7713" spans="1:6">
      <c r="A7713" t="s">
        <v>42107</v>
      </c>
      <c r="B7713" t="s">
        <v>42787</v>
      </c>
      <c r="C7713">
        <v>191128</v>
      </c>
      <c r="D7713" t="s">
        <v>12086</v>
      </c>
      <c r="E7713" t="s">
        <v>42108</v>
      </c>
      <c r="F7713" t="s">
        <v>51994</v>
      </c>
    </row>
    <row r="7714" spans="1:6">
      <c r="A7714" t="s">
        <v>12090</v>
      </c>
      <c r="B7714" t="s">
        <v>29019</v>
      </c>
      <c r="D7714" t="s">
        <v>12091</v>
      </c>
      <c r="E7714" t="s">
        <v>12092</v>
      </c>
      <c r="F7714" t="s">
        <v>51995</v>
      </c>
    </row>
    <row r="7715" spans="1:6">
      <c r="A7715" t="s">
        <v>12093</v>
      </c>
      <c r="B7715" t="s">
        <v>29020</v>
      </c>
      <c r="D7715" t="s">
        <v>12091</v>
      </c>
      <c r="E7715" t="s">
        <v>12094</v>
      </c>
      <c r="F7715" t="s">
        <v>51996</v>
      </c>
    </row>
    <row r="7716" spans="1:6">
      <c r="A7716" t="s">
        <v>12095</v>
      </c>
      <c r="B7716" t="s">
        <v>29021</v>
      </c>
      <c r="D7716" t="s">
        <v>12091</v>
      </c>
      <c r="E7716" t="s">
        <v>12096</v>
      </c>
      <c r="F7716" t="s">
        <v>51997</v>
      </c>
    </row>
    <row r="7717" spans="1:6">
      <c r="A7717" t="s">
        <v>12097</v>
      </c>
      <c r="B7717" t="s">
        <v>29022</v>
      </c>
      <c r="D7717" t="s">
        <v>12091</v>
      </c>
      <c r="E7717" t="s">
        <v>12098</v>
      </c>
      <c r="F7717" t="s">
        <v>51998</v>
      </c>
    </row>
    <row r="7718" spans="1:6">
      <c r="A7718" t="s">
        <v>12099</v>
      </c>
      <c r="B7718" t="s">
        <v>29023</v>
      </c>
      <c r="D7718" t="s">
        <v>12091</v>
      </c>
      <c r="E7718" t="s">
        <v>12100</v>
      </c>
      <c r="F7718" t="s">
        <v>51999</v>
      </c>
    </row>
    <row r="7719" spans="1:6">
      <c r="A7719" t="s">
        <v>12101</v>
      </c>
      <c r="B7719" t="s">
        <v>29024</v>
      </c>
      <c r="D7719" t="s">
        <v>12091</v>
      </c>
      <c r="E7719" t="s">
        <v>12102</v>
      </c>
      <c r="F7719" t="s">
        <v>52000</v>
      </c>
    </row>
    <row r="7720" spans="1:6">
      <c r="A7720" t="s">
        <v>12103</v>
      </c>
      <c r="B7720" t="s">
        <v>29025</v>
      </c>
      <c r="D7720" t="s">
        <v>12091</v>
      </c>
      <c r="E7720" t="s">
        <v>12104</v>
      </c>
      <c r="F7720" t="s">
        <v>52001</v>
      </c>
    </row>
    <row r="7721" spans="1:6">
      <c r="A7721" t="s">
        <v>12105</v>
      </c>
      <c r="B7721" t="s">
        <v>29026</v>
      </c>
      <c r="D7721" t="s">
        <v>12091</v>
      </c>
      <c r="E7721" t="s">
        <v>12106</v>
      </c>
      <c r="F7721" t="s">
        <v>52002</v>
      </c>
    </row>
    <row r="7722" spans="1:6">
      <c r="A7722" t="s">
        <v>12107</v>
      </c>
      <c r="B7722" t="s">
        <v>29027</v>
      </c>
      <c r="D7722" t="s">
        <v>12091</v>
      </c>
      <c r="E7722" t="s">
        <v>12108</v>
      </c>
      <c r="F7722" t="s">
        <v>52003</v>
      </c>
    </row>
    <row r="7723" spans="1:6">
      <c r="A7723" t="s">
        <v>12109</v>
      </c>
      <c r="B7723" t="s">
        <v>29028</v>
      </c>
      <c r="D7723" t="s">
        <v>12091</v>
      </c>
      <c r="E7723" t="s">
        <v>12110</v>
      </c>
      <c r="F7723" t="s">
        <v>52004</v>
      </c>
    </row>
    <row r="7724" spans="1:6">
      <c r="A7724" t="s">
        <v>12111</v>
      </c>
      <c r="B7724" t="s">
        <v>29029</v>
      </c>
      <c r="D7724" t="s">
        <v>12091</v>
      </c>
      <c r="E7724" t="s">
        <v>12112</v>
      </c>
      <c r="F7724" t="s">
        <v>52005</v>
      </c>
    </row>
    <row r="7725" spans="1:6">
      <c r="A7725" t="s">
        <v>12113</v>
      </c>
      <c r="B7725" t="s">
        <v>29030</v>
      </c>
      <c r="D7725" t="s">
        <v>12091</v>
      </c>
      <c r="E7725" t="s">
        <v>12114</v>
      </c>
      <c r="F7725" t="s">
        <v>52006</v>
      </c>
    </row>
    <row r="7726" spans="1:6">
      <c r="A7726" t="s">
        <v>12115</v>
      </c>
      <c r="B7726" t="s">
        <v>29031</v>
      </c>
      <c r="D7726" t="s">
        <v>12091</v>
      </c>
      <c r="E7726" t="s">
        <v>12116</v>
      </c>
      <c r="F7726" t="s">
        <v>52007</v>
      </c>
    </row>
    <row r="7727" spans="1:6">
      <c r="A7727" t="s">
        <v>12117</v>
      </c>
      <c r="B7727" t="s">
        <v>29032</v>
      </c>
      <c r="D7727" t="s">
        <v>12091</v>
      </c>
      <c r="E7727" t="s">
        <v>12118</v>
      </c>
      <c r="F7727" t="s">
        <v>52008</v>
      </c>
    </row>
    <row r="7728" spans="1:6">
      <c r="A7728" t="s">
        <v>12119</v>
      </c>
      <c r="B7728" t="s">
        <v>29033</v>
      </c>
      <c r="D7728" t="s">
        <v>12091</v>
      </c>
      <c r="E7728" t="s">
        <v>12120</v>
      </c>
      <c r="F7728" t="s">
        <v>52009</v>
      </c>
    </row>
    <row r="7729" spans="1:6">
      <c r="A7729" t="s">
        <v>12121</v>
      </c>
      <c r="B7729" t="s">
        <v>29034</v>
      </c>
      <c r="D7729" t="s">
        <v>12091</v>
      </c>
      <c r="E7729" t="s">
        <v>12122</v>
      </c>
      <c r="F7729" t="s">
        <v>52010</v>
      </c>
    </row>
    <row r="7730" spans="1:6">
      <c r="A7730" t="s">
        <v>12123</v>
      </c>
      <c r="B7730" t="s">
        <v>29035</v>
      </c>
      <c r="D7730" t="s">
        <v>12091</v>
      </c>
      <c r="E7730" t="s">
        <v>12124</v>
      </c>
      <c r="F7730" t="s">
        <v>52011</v>
      </c>
    </row>
    <row r="7731" spans="1:6">
      <c r="A7731" t="s">
        <v>12125</v>
      </c>
      <c r="B7731" t="s">
        <v>29036</v>
      </c>
      <c r="D7731" t="s">
        <v>12091</v>
      </c>
      <c r="E7731" t="s">
        <v>12126</v>
      </c>
      <c r="F7731" t="s">
        <v>52012</v>
      </c>
    </row>
    <row r="7732" spans="1:6">
      <c r="A7732" t="s">
        <v>12127</v>
      </c>
      <c r="B7732" t="s">
        <v>29037</v>
      </c>
      <c r="D7732" t="s">
        <v>12091</v>
      </c>
      <c r="E7732" t="s">
        <v>12128</v>
      </c>
      <c r="F7732" t="s">
        <v>52013</v>
      </c>
    </row>
    <row r="7733" spans="1:6">
      <c r="A7733" t="s">
        <v>12129</v>
      </c>
      <c r="B7733" t="s">
        <v>29038</v>
      </c>
      <c r="D7733" t="s">
        <v>12091</v>
      </c>
      <c r="E7733" t="s">
        <v>12130</v>
      </c>
      <c r="F7733" t="s">
        <v>52014</v>
      </c>
    </row>
    <row r="7734" spans="1:6">
      <c r="A7734" t="s">
        <v>12131</v>
      </c>
      <c r="B7734" t="s">
        <v>29039</v>
      </c>
      <c r="D7734" t="s">
        <v>12091</v>
      </c>
      <c r="E7734" t="s">
        <v>12132</v>
      </c>
      <c r="F7734" t="s">
        <v>52015</v>
      </c>
    </row>
    <row r="7735" spans="1:6">
      <c r="A7735" t="s">
        <v>12133</v>
      </c>
      <c r="B7735" t="s">
        <v>29040</v>
      </c>
      <c r="D7735" t="s">
        <v>12091</v>
      </c>
      <c r="E7735" t="s">
        <v>12134</v>
      </c>
      <c r="F7735" t="s">
        <v>52016</v>
      </c>
    </row>
    <row r="7736" spans="1:6">
      <c r="A7736" t="s">
        <v>12135</v>
      </c>
      <c r="B7736" t="s">
        <v>29041</v>
      </c>
      <c r="D7736" t="s">
        <v>12091</v>
      </c>
      <c r="E7736" t="s">
        <v>12136</v>
      </c>
      <c r="F7736" t="s">
        <v>52017</v>
      </c>
    </row>
    <row r="7737" spans="1:6">
      <c r="A7737" t="s">
        <v>12137</v>
      </c>
      <c r="B7737" t="s">
        <v>29042</v>
      </c>
      <c r="D7737" t="s">
        <v>12091</v>
      </c>
      <c r="E7737" t="s">
        <v>12138</v>
      </c>
      <c r="F7737" t="s">
        <v>52018</v>
      </c>
    </row>
    <row r="7738" spans="1:6">
      <c r="A7738" t="s">
        <v>12139</v>
      </c>
      <c r="B7738" t="s">
        <v>29043</v>
      </c>
      <c r="D7738" t="s">
        <v>12091</v>
      </c>
      <c r="E7738" t="s">
        <v>12140</v>
      </c>
      <c r="F7738" t="s">
        <v>52019</v>
      </c>
    </row>
    <row r="7739" spans="1:6">
      <c r="A7739" t="s">
        <v>12141</v>
      </c>
      <c r="B7739" t="s">
        <v>29044</v>
      </c>
      <c r="D7739" t="s">
        <v>12091</v>
      </c>
      <c r="E7739" t="s">
        <v>12142</v>
      </c>
      <c r="F7739" t="s">
        <v>52020</v>
      </c>
    </row>
    <row r="7740" spans="1:6">
      <c r="A7740" t="s">
        <v>12143</v>
      </c>
      <c r="B7740" t="s">
        <v>29045</v>
      </c>
      <c r="D7740" t="s">
        <v>12091</v>
      </c>
      <c r="E7740" t="s">
        <v>12144</v>
      </c>
      <c r="F7740" t="s">
        <v>52021</v>
      </c>
    </row>
    <row r="7741" spans="1:6">
      <c r="A7741" t="s">
        <v>12145</v>
      </c>
      <c r="B7741" t="s">
        <v>29046</v>
      </c>
      <c r="D7741" t="s">
        <v>12091</v>
      </c>
      <c r="E7741" t="s">
        <v>12146</v>
      </c>
      <c r="F7741" t="s">
        <v>52022</v>
      </c>
    </row>
    <row r="7742" spans="1:6">
      <c r="A7742" t="s">
        <v>12147</v>
      </c>
      <c r="B7742" t="s">
        <v>29047</v>
      </c>
      <c r="D7742" t="s">
        <v>12091</v>
      </c>
      <c r="E7742" t="s">
        <v>12148</v>
      </c>
      <c r="F7742" t="s">
        <v>52023</v>
      </c>
    </row>
    <row r="7743" spans="1:6">
      <c r="A7743" t="s">
        <v>12149</v>
      </c>
      <c r="B7743" t="s">
        <v>29048</v>
      </c>
      <c r="D7743" t="s">
        <v>12091</v>
      </c>
      <c r="E7743" t="s">
        <v>12150</v>
      </c>
      <c r="F7743" t="s">
        <v>52024</v>
      </c>
    </row>
    <row r="7744" spans="1:6">
      <c r="A7744" t="s">
        <v>12151</v>
      </c>
      <c r="B7744" t="s">
        <v>29049</v>
      </c>
      <c r="D7744" t="s">
        <v>12091</v>
      </c>
      <c r="E7744" t="s">
        <v>12152</v>
      </c>
      <c r="F7744" t="s">
        <v>52025</v>
      </c>
    </row>
    <row r="7745" spans="1:6">
      <c r="A7745" t="s">
        <v>12153</v>
      </c>
      <c r="B7745" t="s">
        <v>29050</v>
      </c>
      <c r="D7745" t="s">
        <v>12091</v>
      </c>
      <c r="E7745" t="s">
        <v>12154</v>
      </c>
      <c r="F7745" t="s">
        <v>52026</v>
      </c>
    </row>
    <row r="7746" spans="1:6">
      <c r="A7746" t="s">
        <v>12155</v>
      </c>
      <c r="B7746" t="s">
        <v>29051</v>
      </c>
      <c r="D7746" t="s">
        <v>12091</v>
      </c>
      <c r="E7746" t="s">
        <v>12156</v>
      </c>
      <c r="F7746" t="s">
        <v>52027</v>
      </c>
    </row>
    <row r="7747" spans="1:6">
      <c r="A7747" t="s">
        <v>12157</v>
      </c>
      <c r="B7747" t="s">
        <v>29052</v>
      </c>
      <c r="D7747" t="s">
        <v>12091</v>
      </c>
      <c r="E7747" t="s">
        <v>12158</v>
      </c>
      <c r="F7747" t="s">
        <v>52028</v>
      </c>
    </row>
    <row r="7748" spans="1:6">
      <c r="A7748" t="s">
        <v>12159</v>
      </c>
      <c r="B7748" t="s">
        <v>29053</v>
      </c>
      <c r="D7748" t="s">
        <v>12091</v>
      </c>
      <c r="E7748" t="s">
        <v>12160</v>
      </c>
      <c r="F7748" t="s">
        <v>52029</v>
      </c>
    </row>
    <row r="7749" spans="1:6">
      <c r="A7749" t="s">
        <v>12161</v>
      </c>
      <c r="B7749" t="s">
        <v>29054</v>
      </c>
      <c r="D7749" t="s">
        <v>12091</v>
      </c>
      <c r="E7749" t="s">
        <v>12162</v>
      </c>
      <c r="F7749" t="s">
        <v>52030</v>
      </c>
    </row>
    <row r="7750" spans="1:6">
      <c r="A7750" t="s">
        <v>12163</v>
      </c>
      <c r="B7750" t="s">
        <v>29055</v>
      </c>
      <c r="D7750" t="s">
        <v>12091</v>
      </c>
      <c r="E7750" t="s">
        <v>12164</v>
      </c>
      <c r="F7750" t="s">
        <v>52031</v>
      </c>
    </row>
    <row r="7751" spans="1:6">
      <c r="A7751" t="s">
        <v>12165</v>
      </c>
      <c r="B7751" t="s">
        <v>29056</v>
      </c>
      <c r="D7751" t="s">
        <v>12091</v>
      </c>
      <c r="E7751" t="s">
        <v>12166</v>
      </c>
      <c r="F7751" t="s">
        <v>52032</v>
      </c>
    </row>
    <row r="7752" spans="1:6">
      <c r="A7752" t="s">
        <v>12167</v>
      </c>
      <c r="B7752" t="s">
        <v>29057</v>
      </c>
      <c r="D7752" t="s">
        <v>12091</v>
      </c>
      <c r="E7752" t="s">
        <v>12168</v>
      </c>
      <c r="F7752" t="s">
        <v>52033</v>
      </c>
    </row>
    <row r="7753" spans="1:6">
      <c r="A7753" t="s">
        <v>12169</v>
      </c>
      <c r="B7753" t="s">
        <v>29058</v>
      </c>
      <c r="D7753" t="s">
        <v>12091</v>
      </c>
      <c r="E7753" t="s">
        <v>12170</v>
      </c>
      <c r="F7753" t="s">
        <v>52034</v>
      </c>
    </row>
    <row r="7754" spans="1:6">
      <c r="A7754" t="s">
        <v>12171</v>
      </c>
      <c r="B7754" t="s">
        <v>29059</v>
      </c>
      <c r="D7754" t="s">
        <v>12091</v>
      </c>
      <c r="E7754" t="s">
        <v>12172</v>
      </c>
      <c r="F7754" t="s">
        <v>52035</v>
      </c>
    </row>
    <row r="7755" spans="1:6">
      <c r="A7755" t="s">
        <v>12173</v>
      </c>
      <c r="B7755" t="s">
        <v>29060</v>
      </c>
      <c r="D7755" t="s">
        <v>12091</v>
      </c>
      <c r="E7755" t="s">
        <v>12174</v>
      </c>
      <c r="F7755" t="s">
        <v>52036</v>
      </c>
    </row>
    <row r="7756" spans="1:6">
      <c r="A7756" t="s">
        <v>12175</v>
      </c>
      <c r="B7756" t="s">
        <v>29061</v>
      </c>
      <c r="D7756" t="s">
        <v>12091</v>
      </c>
      <c r="E7756" t="s">
        <v>12176</v>
      </c>
      <c r="F7756" t="s">
        <v>52037</v>
      </c>
    </row>
    <row r="7757" spans="1:6">
      <c r="A7757" t="s">
        <v>12177</v>
      </c>
      <c r="B7757" t="s">
        <v>29062</v>
      </c>
      <c r="D7757" t="s">
        <v>12091</v>
      </c>
      <c r="E7757" t="s">
        <v>12178</v>
      </c>
      <c r="F7757" t="s">
        <v>52038</v>
      </c>
    </row>
    <row r="7758" spans="1:6">
      <c r="A7758" t="s">
        <v>12179</v>
      </c>
      <c r="B7758" t="s">
        <v>29063</v>
      </c>
      <c r="D7758" t="s">
        <v>12091</v>
      </c>
      <c r="E7758" t="s">
        <v>12180</v>
      </c>
      <c r="F7758" t="s">
        <v>52039</v>
      </c>
    </row>
    <row r="7759" spans="1:6">
      <c r="A7759" t="s">
        <v>12181</v>
      </c>
      <c r="B7759" t="s">
        <v>29064</v>
      </c>
      <c r="D7759" t="s">
        <v>12091</v>
      </c>
      <c r="E7759" t="s">
        <v>12182</v>
      </c>
      <c r="F7759" t="s">
        <v>52040</v>
      </c>
    </row>
    <row r="7760" spans="1:6">
      <c r="A7760" t="s">
        <v>12183</v>
      </c>
      <c r="B7760" t="s">
        <v>29065</v>
      </c>
      <c r="D7760" t="s">
        <v>12091</v>
      </c>
      <c r="E7760" t="s">
        <v>12184</v>
      </c>
      <c r="F7760" t="s">
        <v>52041</v>
      </c>
    </row>
    <row r="7761" spans="1:6">
      <c r="A7761" t="s">
        <v>12185</v>
      </c>
      <c r="B7761" t="s">
        <v>29066</v>
      </c>
      <c r="D7761" t="s">
        <v>12091</v>
      </c>
      <c r="E7761" t="s">
        <v>12186</v>
      </c>
      <c r="F7761" t="s">
        <v>52042</v>
      </c>
    </row>
    <row r="7762" spans="1:6">
      <c r="A7762" t="s">
        <v>12187</v>
      </c>
      <c r="B7762" t="s">
        <v>29067</v>
      </c>
      <c r="D7762" t="s">
        <v>12091</v>
      </c>
      <c r="E7762" t="s">
        <v>12188</v>
      </c>
      <c r="F7762" t="s">
        <v>52043</v>
      </c>
    </row>
    <row r="7763" spans="1:6">
      <c r="A7763" t="s">
        <v>12189</v>
      </c>
      <c r="B7763" t="s">
        <v>29068</v>
      </c>
      <c r="D7763" t="s">
        <v>12091</v>
      </c>
      <c r="E7763" t="s">
        <v>12190</v>
      </c>
      <c r="F7763" t="s">
        <v>52044</v>
      </c>
    </row>
    <row r="7764" spans="1:6">
      <c r="A7764" t="s">
        <v>12191</v>
      </c>
      <c r="B7764" t="s">
        <v>29069</v>
      </c>
      <c r="D7764" t="s">
        <v>12091</v>
      </c>
      <c r="E7764" t="s">
        <v>12192</v>
      </c>
      <c r="F7764" t="s">
        <v>52045</v>
      </c>
    </row>
    <row r="7765" spans="1:6">
      <c r="A7765" t="s">
        <v>12193</v>
      </c>
      <c r="B7765" t="s">
        <v>29070</v>
      </c>
      <c r="D7765" t="s">
        <v>12091</v>
      </c>
      <c r="E7765" t="s">
        <v>12194</v>
      </c>
      <c r="F7765" t="s">
        <v>52046</v>
      </c>
    </row>
    <row r="7766" spans="1:6">
      <c r="A7766" t="s">
        <v>12195</v>
      </c>
      <c r="B7766" t="s">
        <v>29071</v>
      </c>
      <c r="D7766" t="s">
        <v>12091</v>
      </c>
      <c r="E7766" t="s">
        <v>12196</v>
      </c>
      <c r="F7766" t="s">
        <v>52047</v>
      </c>
    </row>
    <row r="7767" spans="1:6">
      <c r="A7767" t="s">
        <v>12197</v>
      </c>
      <c r="B7767" t="s">
        <v>29072</v>
      </c>
      <c r="D7767" t="s">
        <v>12198</v>
      </c>
      <c r="E7767" t="s">
        <v>12199</v>
      </c>
      <c r="F7767" t="s">
        <v>52048</v>
      </c>
    </row>
    <row r="7768" spans="1:6">
      <c r="A7768" t="s">
        <v>12200</v>
      </c>
      <c r="B7768" t="s">
        <v>29073</v>
      </c>
      <c r="D7768" t="s">
        <v>12198</v>
      </c>
      <c r="E7768" t="s">
        <v>12201</v>
      </c>
      <c r="F7768" t="s">
        <v>52049</v>
      </c>
    </row>
    <row r="7769" spans="1:6">
      <c r="A7769" t="s">
        <v>12202</v>
      </c>
      <c r="B7769" t="s">
        <v>29074</v>
      </c>
      <c r="D7769" t="s">
        <v>12198</v>
      </c>
      <c r="E7769" t="s">
        <v>12203</v>
      </c>
      <c r="F7769" t="s">
        <v>52050</v>
      </c>
    </row>
    <row r="7770" spans="1:6">
      <c r="A7770" t="s">
        <v>12204</v>
      </c>
      <c r="B7770" t="s">
        <v>29075</v>
      </c>
      <c r="D7770" t="s">
        <v>12198</v>
      </c>
      <c r="E7770" t="s">
        <v>12205</v>
      </c>
      <c r="F7770" t="s">
        <v>52051</v>
      </c>
    </row>
    <row r="7771" spans="1:6">
      <c r="A7771" t="s">
        <v>12206</v>
      </c>
      <c r="B7771" t="s">
        <v>29076</v>
      </c>
      <c r="D7771" t="s">
        <v>12198</v>
      </c>
      <c r="E7771" t="s">
        <v>12207</v>
      </c>
      <c r="F7771" t="s">
        <v>52052</v>
      </c>
    </row>
    <row r="7772" spans="1:6">
      <c r="A7772" t="s">
        <v>12208</v>
      </c>
      <c r="B7772" t="s">
        <v>29077</v>
      </c>
      <c r="D7772" t="s">
        <v>12198</v>
      </c>
      <c r="E7772" t="s">
        <v>12209</v>
      </c>
      <c r="F7772" t="s">
        <v>52053</v>
      </c>
    </row>
    <row r="7773" spans="1:6">
      <c r="A7773" t="s">
        <v>12210</v>
      </c>
      <c r="B7773" t="s">
        <v>29078</v>
      </c>
      <c r="D7773" t="s">
        <v>12198</v>
      </c>
      <c r="E7773" t="s">
        <v>12211</v>
      </c>
      <c r="F7773" t="s">
        <v>52054</v>
      </c>
    </row>
    <row r="7774" spans="1:6">
      <c r="A7774" t="s">
        <v>12212</v>
      </c>
      <c r="B7774" t="s">
        <v>29079</v>
      </c>
      <c r="D7774" t="s">
        <v>12198</v>
      </c>
      <c r="E7774" t="s">
        <v>12213</v>
      </c>
      <c r="F7774" t="s">
        <v>52055</v>
      </c>
    </row>
    <row r="7775" spans="1:6">
      <c r="A7775" t="s">
        <v>12214</v>
      </c>
      <c r="B7775" t="s">
        <v>29080</v>
      </c>
      <c r="D7775" t="s">
        <v>12198</v>
      </c>
      <c r="E7775" t="s">
        <v>12215</v>
      </c>
      <c r="F7775" t="s">
        <v>52056</v>
      </c>
    </row>
    <row r="7776" spans="1:6">
      <c r="A7776" t="s">
        <v>12216</v>
      </c>
      <c r="B7776" t="s">
        <v>29081</v>
      </c>
      <c r="D7776" t="s">
        <v>12198</v>
      </c>
      <c r="E7776" t="s">
        <v>12217</v>
      </c>
      <c r="F7776" t="s">
        <v>52057</v>
      </c>
    </row>
    <row r="7777" spans="1:6">
      <c r="A7777" t="s">
        <v>12218</v>
      </c>
      <c r="B7777" t="s">
        <v>29082</v>
      </c>
      <c r="D7777" t="s">
        <v>12198</v>
      </c>
      <c r="E7777" t="s">
        <v>12219</v>
      </c>
      <c r="F7777" t="s">
        <v>52058</v>
      </c>
    </row>
    <row r="7778" spans="1:6">
      <c r="A7778" t="s">
        <v>12220</v>
      </c>
      <c r="B7778" t="s">
        <v>29083</v>
      </c>
      <c r="D7778" t="s">
        <v>12198</v>
      </c>
      <c r="E7778" t="s">
        <v>12221</v>
      </c>
      <c r="F7778" t="s">
        <v>52059</v>
      </c>
    </row>
    <row r="7779" spans="1:6">
      <c r="A7779" t="s">
        <v>12222</v>
      </c>
      <c r="B7779" t="s">
        <v>29084</v>
      </c>
      <c r="D7779" t="s">
        <v>12198</v>
      </c>
      <c r="E7779" t="s">
        <v>12223</v>
      </c>
      <c r="F7779" t="s">
        <v>52060</v>
      </c>
    </row>
    <row r="7780" spans="1:6">
      <c r="A7780" t="s">
        <v>12224</v>
      </c>
      <c r="B7780" t="s">
        <v>29085</v>
      </c>
      <c r="D7780" t="s">
        <v>12198</v>
      </c>
      <c r="E7780" t="s">
        <v>12225</v>
      </c>
      <c r="F7780" t="s">
        <v>52061</v>
      </c>
    </row>
    <row r="7781" spans="1:6">
      <c r="A7781" t="s">
        <v>12226</v>
      </c>
      <c r="B7781" t="s">
        <v>29086</v>
      </c>
      <c r="D7781" t="s">
        <v>12198</v>
      </c>
      <c r="E7781" t="s">
        <v>12227</v>
      </c>
      <c r="F7781" t="s">
        <v>52062</v>
      </c>
    </row>
    <row r="7782" spans="1:6">
      <c r="A7782" t="s">
        <v>12228</v>
      </c>
      <c r="B7782" t="s">
        <v>29087</v>
      </c>
      <c r="D7782" t="s">
        <v>12198</v>
      </c>
      <c r="E7782" t="s">
        <v>12229</v>
      </c>
      <c r="F7782" t="s">
        <v>52063</v>
      </c>
    </row>
    <row r="7783" spans="1:6">
      <c r="A7783" t="s">
        <v>12230</v>
      </c>
      <c r="B7783" t="s">
        <v>29088</v>
      </c>
      <c r="D7783" t="s">
        <v>12198</v>
      </c>
      <c r="E7783" t="s">
        <v>12231</v>
      </c>
      <c r="F7783" t="s">
        <v>52064</v>
      </c>
    </row>
    <row r="7784" spans="1:6">
      <c r="A7784" t="s">
        <v>12232</v>
      </c>
      <c r="B7784" t="s">
        <v>29089</v>
      </c>
      <c r="D7784" t="s">
        <v>12198</v>
      </c>
      <c r="E7784" t="s">
        <v>12233</v>
      </c>
      <c r="F7784" t="s">
        <v>52065</v>
      </c>
    </row>
    <row r="7785" spans="1:6">
      <c r="A7785" t="s">
        <v>12234</v>
      </c>
      <c r="B7785" t="s">
        <v>29090</v>
      </c>
      <c r="D7785" t="s">
        <v>12198</v>
      </c>
      <c r="E7785" t="s">
        <v>12235</v>
      </c>
      <c r="F7785" t="s">
        <v>52066</v>
      </c>
    </row>
    <row r="7786" spans="1:6">
      <c r="A7786" t="s">
        <v>12236</v>
      </c>
      <c r="B7786" t="s">
        <v>29091</v>
      </c>
      <c r="D7786" t="s">
        <v>12198</v>
      </c>
      <c r="E7786" t="s">
        <v>12237</v>
      </c>
      <c r="F7786" t="s">
        <v>52067</v>
      </c>
    </row>
    <row r="7787" spans="1:6">
      <c r="A7787" t="s">
        <v>12238</v>
      </c>
      <c r="B7787" t="s">
        <v>29092</v>
      </c>
      <c r="D7787" t="s">
        <v>12198</v>
      </c>
      <c r="E7787" t="s">
        <v>12239</v>
      </c>
      <c r="F7787" t="s">
        <v>52068</v>
      </c>
    </row>
    <row r="7788" spans="1:6">
      <c r="A7788" t="s">
        <v>12240</v>
      </c>
      <c r="B7788" t="s">
        <v>29093</v>
      </c>
      <c r="D7788" t="s">
        <v>12198</v>
      </c>
      <c r="E7788" t="s">
        <v>12241</v>
      </c>
      <c r="F7788" t="s">
        <v>52069</v>
      </c>
    </row>
    <row r="7789" spans="1:6">
      <c r="A7789" t="s">
        <v>12242</v>
      </c>
      <c r="B7789" t="s">
        <v>29094</v>
      </c>
      <c r="D7789" t="s">
        <v>12198</v>
      </c>
      <c r="E7789" t="s">
        <v>12243</v>
      </c>
      <c r="F7789" t="s">
        <v>52070</v>
      </c>
    </row>
    <row r="7790" spans="1:6">
      <c r="A7790" t="s">
        <v>12244</v>
      </c>
      <c r="B7790" t="s">
        <v>29095</v>
      </c>
      <c r="D7790" t="s">
        <v>12198</v>
      </c>
      <c r="E7790" t="s">
        <v>12245</v>
      </c>
      <c r="F7790" t="s">
        <v>52071</v>
      </c>
    </row>
    <row r="7791" spans="1:6">
      <c r="A7791" t="s">
        <v>12246</v>
      </c>
      <c r="B7791" t="s">
        <v>29096</v>
      </c>
      <c r="D7791" t="s">
        <v>12198</v>
      </c>
      <c r="E7791" t="s">
        <v>12247</v>
      </c>
      <c r="F7791" t="s">
        <v>52072</v>
      </c>
    </row>
    <row r="7792" spans="1:6">
      <c r="A7792" t="s">
        <v>12248</v>
      </c>
      <c r="B7792" t="s">
        <v>29097</v>
      </c>
      <c r="D7792" t="s">
        <v>12198</v>
      </c>
      <c r="E7792" t="s">
        <v>12249</v>
      </c>
      <c r="F7792" t="s">
        <v>52073</v>
      </c>
    </row>
    <row r="7793" spans="1:6">
      <c r="A7793" t="s">
        <v>12250</v>
      </c>
      <c r="B7793" t="s">
        <v>29098</v>
      </c>
      <c r="D7793" t="s">
        <v>12198</v>
      </c>
      <c r="E7793" t="s">
        <v>12251</v>
      </c>
      <c r="F7793" t="s">
        <v>52074</v>
      </c>
    </row>
    <row r="7794" spans="1:6">
      <c r="A7794" t="s">
        <v>12252</v>
      </c>
      <c r="B7794" t="s">
        <v>29099</v>
      </c>
      <c r="D7794" t="s">
        <v>12198</v>
      </c>
      <c r="E7794" t="s">
        <v>12253</v>
      </c>
      <c r="F7794" t="s">
        <v>52075</v>
      </c>
    </row>
    <row r="7795" spans="1:6">
      <c r="A7795" t="s">
        <v>12254</v>
      </c>
      <c r="B7795" t="s">
        <v>29100</v>
      </c>
      <c r="D7795" t="s">
        <v>12198</v>
      </c>
      <c r="E7795" t="s">
        <v>12255</v>
      </c>
      <c r="F7795" t="s">
        <v>52076</v>
      </c>
    </row>
    <row r="7796" spans="1:6">
      <c r="A7796" t="s">
        <v>12256</v>
      </c>
      <c r="B7796" t="s">
        <v>29101</v>
      </c>
      <c r="D7796" t="s">
        <v>12198</v>
      </c>
      <c r="E7796" t="s">
        <v>12257</v>
      </c>
      <c r="F7796" t="s">
        <v>52077</v>
      </c>
    </row>
    <row r="7797" spans="1:6">
      <c r="A7797" t="s">
        <v>12258</v>
      </c>
      <c r="B7797" t="s">
        <v>29102</v>
      </c>
      <c r="D7797" t="s">
        <v>12198</v>
      </c>
      <c r="E7797" t="s">
        <v>12259</v>
      </c>
      <c r="F7797" t="s">
        <v>52078</v>
      </c>
    </row>
    <row r="7798" spans="1:6">
      <c r="A7798" t="s">
        <v>12260</v>
      </c>
      <c r="B7798" t="s">
        <v>29103</v>
      </c>
      <c r="D7798" t="s">
        <v>12198</v>
      </c>
      <c r="E7798" t="s">
        <v>12261</v>
      </c>
      <c r="F7798" t="s">
        <v>52079</v>
      </c>
    </row>
    <row r="7799" spans="1:6">
      <c r="A7799" t="s">
        <v>12262</v>
      </c>
      <c r="B7799" t="s">
        <v>29104</v>
      </c>
      <c r="D7799" t="s">
        <v>12198</v>
      </c>
      <c r="E7799" t="s">
        <v>12263</v>
      </c>
      <c r="F7799" t="s">
        <v>52080</v>
      </c>
    </row>
    <row r="7800" spans="1:6">
      <c r="A7800" t="s">
        <v>12264</v>
      </c>
      <c r="B7800" t="s">
        <v>29105</v>
      </c>
      <c r="D7800" t="s">
        <v>12198</v>
      </c>
      <c r="E7800" t="s">
        <v>12265</v>
      </c>
      <c r="F7800" t="s">
        <v>52081</v>
      </c>
    </row>
    <row r="7801" spans="1:6">
      <c r="A7801" t="s">
        <v>12266</v>
      </c>
      <c r="B7801" t="s">
        <v>29106</v>
      </c>
      <c r="D7801" t="s">
        <v>12198</v>
      </c>
      <c r="E7801" t="s">
        <v>12267</v>
      </c>
      <c r="F7801" t="s">
        <v>52082</v>
      </c>
    </row>
    <row r="7802" spans="1:6">
      <c r="A7802" t="s">
        <v>12268</v>
      </c>
      <c r="B7802" t="s">
        <v>29107</v>
      </c>
      <c r="D7802" t="s">
        <v>12198</v>
      </c>
      <c r="E7802" t="s">
        <v>12269</v>
      </c>
      <c r="F7802" t="s">
        <v>52083</v>
      </c>
    </row>
    <row r="7803" spans="1:6">
      <c r="A7803" t="s">
        <v>12270</v>
      </c>
      <c r="B7803" t="s">
        <v>29108</v>
      </c>
      <c r="D7803" t="s">
        <v>12198</v>
      </c>
      <c r="E7803" t="s">
        <v>12271</v>
      </c>
      <c r="F7803" t="s">
        <v>52084</v>
      </c>
    </row>
    <row r="7804" spans="1:6">
      <c r="A7804" t="s">
        <v>12272</v>
      </c>
      <c r="B7804" t="s">
        <v>29109</v>
      </c>
      <c r="D7804" t="s">
        <v>12198</v>
      </c>
      <c r="E7804" t="s">
        <v>12273</v>
      </c>
      <c r="F7804" t="s">
        <v>52085</v>
      </c>
    </row>
    <row r="7805" spans="1:6">
      <c r="A7805" t="s">
        <v>12274</v>
      </c>
      <c r="B7805" t="s">
        <v>29110</v>
      </c>
      <c r="D7805" t="s">
        <v>12198</v>
      </c>
      <c r="E7805" t="s">
        <v>12275</v>
      </c>
      <c r="F7805" t="s">
        <v>52086</v>
      </c>
    </row>
    <row r="7806" spans="1:6">
      <c r="A7806" t="s">
        <v>12276</v>
      </c>
      <c r="B7806" t="s">
        <v>29111</v>
      </c>
      <c r="D7806" t="s">
        <v>12198</v>
      </c>
      <c r="E7806" t="s">
        <v>12277</v>
      </c>
      <c r="F7806" t="s">
        <v>52087</v>
      </c>
    </row>
    <row r="7807" spans="1:6">
      <c r="A7807" t="s">
        <v>12278</v>
      </c>
      <c r="B7807" t="s">
        <v>29112</v>
      </c>
      <c r="D7807" t="s">
        <v>12198</v>
      </c>
      <c r="E7807" t="s">
        <v>12279</v>
      </c>
      <c r="F7807" t="s">
        <v>52088</v>
      </c>
    </row>
    <row r="7808" spans="1:6">
      <c r="A7808" t="s">
        <v>12280</v>
      </c>
      <c r="B7808" t="s">
        <v>29113</v>
      </c>
      <c r="D7808" t="s">
        <v>12198</v>
      </c>
      <c r="E7808" t="s">
        <v>12281</v>
      </c>
      <c r="F7808" t="s">
        <v>52089</v>
      </c>
    </row>
    <row r="7809" spans="1:6">
      <c r="A7809" t="s">
        <v>12282</v>
      </c>
      <c r="B7809" t="s">
        <v>29114</v>
      </c>
      <c r="D7809" t="s">
        <v>12198</v>
      </c>
      <c r="E7809" t="s">
        <v>12283</v>
      </c>
      <c r="F7809" t="s">
        <v>52090</v>
      </c>
    </row>
    <row r="7810" spans="1:6">
      <c r="A7810" t="s">
        <v>12284</v>
      </c>
      <c r="B7810" t="s">
        <v>29115</v>
      </c>
      <c r="D7810" t="s">
        <v>12198</v>
      </c>
      <c r="E7810" t="s">
        <v>12285</v>
      </c>
      <c r="F7810" t="s">
        <v>52091</v>
      </c>
    </row>
    <row r="7811" spans="1:6">
      <c r="A7811" t="s">
        <v>12286</v>
      </c>
      <c r="B7811" t="s">
        <v>29116</v>
      </c>
      <c r="D7811" t="s">
        <v>12198</v>
      </c>
      <c r="E7811" t="s">
        <v>12287</v>
      </c>
      <c r="F7811" t="s">
        <v>52092</v>
      </c>
    </row>
    <row r="7812" spans="1:6">
      <c r="A7812" t="s">
        <v>12288</v>
      </c>
      <c r="B7812" t="s">
        <v>29117</v>
      </c>
      <c r="D7812" t="s">
        <v>12198</v>
      </c>
      <c r="E7812" t="s">
        <v>12289</v>
      </c>
      <c r="F7812" t="s">
        <v>52093</v>
      </c>
    </row>
    <row r="7813" spans="1:6">
      <c r="A7813" t="s">
        <v>12290</v>
      </c>
      <c r="B7813" t="s">
        <v>29118</v>
      </c>
      <c r="D7813" t="s">
        <v>12291</v>
      </c>
      <c r="E7813" t="s">
        <v>12292</v>
      </c>
      <c r="F7813" t="s">
        <v>52094</v>
      </c>
    </row>
    <row r="7814" spans="1:6">
      <c r="A7814" t="s">
        <v>12293</v>
      </c>
      <c r="B7814" t="s">
        <v>29119</v>
      </c>
      <c r="D7814" t="s">
        <v>12291</v>
      </c>
      <c r="E7814" t="s">
        <v>12294</v>
      </c>
      <c r="F7814" t="s">
        <v>52095</v>
      </c>
    </row>
    <row r="7815" spans="1:6">
      <c r="A7815" t="s">
        <v>12295</v>
      </c>
      <c r="B7815" t="s">
        <v>29120</v>
      </c>
      <c r="D7815" t="s">
        <v>12291</v>
      </c>
      <c r="E7815" t="s">
        <v>12296</v>
      </c>
      <c r="F7815" t="s">
        <v>52096</v>
      </c>
    </row>
    <row r="7816" spans="1:6">
      <c r="A7816" t="s">
        <v>12297</v>
      </c>
      <c r="B7816" t="s">
        <v>29121</v>
      </c>
      <c r="D7816" t="s">
        <v>12291</v>
      </c>
      <c r="E7816" t="s">
        <v>12298</v>
      </c>
      <c r="F7816" t="s">
        <v>52097</v>
      </c>
    </row>
    <row r="7817" spans="1:6">
      <c r="A7817" t="s">
        <v>12299</v>
      </c>
      <c r="B7817" t="s">
        <v>29122</v>
      </c>
      <c r="D7817" t="s">
        <v>12291</v>
      </c>
      <c r="E7817" t="s">
        <v>12300</v>
      </c>
      <c r="F7817" t="s">
        <v>52098</v>
      </c>
    </row>
    <row r="7818" spans="1:6">
      <c r="A7818" t="s">
        <v>12301</v>
      </c>
      <c r="B7818" t="s">
        <v>29123</v>
      </c>
      <c r="D7818" t="s">
        <v>12291</v>
      </c>
      <c r="E7818" t="s">
        <v>12302</v>
      </c>
      <c r="F7818" t="s">
        <v>52099</v>
      </c>
    </row>
    <row r="7819" spans="1:6">
      <c r="A7819" t="s">
        <v>12303</v>
      </c>
      <c r="B7819" t="s">
        <v>29124</v>
      </c>
      <c r="D7819" t="s">
        <v>12291</v>
      </c>
      <c r="E7819" t="s">
        <v>12304</v>
      </c>
      <c r="F7819" t="s">
        <v>52100</v>
      </c>
    </row>
    <row r="7820" spans="1:6">
      <c r="A7820" t="s">
        <v>12305</v>
      </c>
      <c r="B7820" t="s">
        <v>29125</v>
      </c>
      <c r="D7820" t="s">
        <v>12291</v>
      </c>
      <c r="E7820" t="s">
        <v>12306</v>
      </c>
      <c r="F7820" t="s">
        <v>52101</v>
      </c>
    </row>
    <row r="7821" spans="1:6">
      <c r="A7821" t="s">
        <v>12307</v>
      </c>
      <c r="B7821" t="s">
        <v>29126</v>
      </c>
      <c r="D7821" t="s">
        <v>12291</v>
      </c>
      <c r="E7821" t="s">
        <v>12308</v>
      </c>
      <c r="F7821" t="s">
        <v>52102</v>
      </c>
    </row>
    <row r="7822" spans="1:6">
      <c r="A7822" t="s">
        <v>12309</v>
      </c>
      <c r="B7822" t="s">
        <v>29127</v>
      </c>
      <c r="D7822" t="s">
        <v>12291</v>
      </c>
      <c r="E7822" t="s">
        <v>12310</v>
      </c>
      <c r="F7822" t="s">
        <v>52103</v>
      </c>
    </row>
    <row r="7823" spans="1:6">
      <c r="A7823" t="s">
        <v>12311</v>
      </c>
      <c r="B7823" t="s">
        <v>29128</v>
      </c>
      <c r="D7823" t="s">
        <v>12291</v>
      </c>
      <c r="E7823" t="s">
        <v>12312</v>
      </c>
      <c r="F7823" t="s">
        <v>52104</v>
      </c>
    </row>
    <row r="7824" spans="1:6">
      <c r="A7824" t="s">
        <v>12313</v>
      </c>
      <c r="B7824" t="s">
        <v>29129</v>
      </c>
      <c r="D7824" t="s">
        <v>12291</v>
      </c>
      <c r="E7824" t="s">
        <v>12314</v>
      </c>
      <c r="F7824" t="s">
        <v>52105</v>
      </c>
    </row>
    <row r="7825" spans="1:6">
      <c r="A7825" t="s">
        <v>12315</v>
      </c>
      <c r="B7825" t="s">
        <v>29130</v>
      </c>
      <c r="D7825" t="s">
        <v>12291</v>
      </c>
      <c r="E7825" t="s">
        <v>12316</v>
      </c>
      <c r="F7825" t="s">
        <v>52106</v>
      </c>
    </row>
    <row r="7826" spans="1:6">
      <c r="A7826" t="s">
        <v>12317</v>
      </c>
      <c r="B7826" t="s">
        <v>29131</v>
      </c>
      <c r="D7826" t="s">
        <v>12291</v>
      </c>
      <c r="E7826" t="s">
        <v>12318</v>
      </c>
      <c r="F7826" t="s">
        <v>52107</v>
      </c>
    </row>
    <row r="7827" spans="1:6">
      <c r="A7827" t="s">
        <v>12319</v>
      </c>
      <c r="B7827" t="s">
        <v>29132</v>
      </c>
      <c r="D7827" t="s">
        <v>12291</v>
      </c>
      <c r="E7827" t="s">
        <v>12320</v>
      </c>
      <c r="F7827" t="s">
        <v>52108</v>
      </c>
    </row>
    <row r="7828" spans="1:6">
      <c r="A7828" t="s">
        <v>12321</v>
      </c>
      <c r="B7828" t="s">
        <v>29133</v>
      </c>
      <c r="D7828" t="s">
        <v>12291</v>
      </c>
      <c r="E7828" t="s">
        <v>12322</v>
      </c>
      <c r="F7828" t="s">
        <v>52109</v>
      </c>
    </row>
    <row r="7829" spans="1:6">
      <c r="A7829" t="s">
        <v>12323</v>
      </c>
      <c r="B7829" t="s">
        <v>29134</v>
      </c>
      <c r="D7829" t="s">
        <v>12291</v>
      </c>
      <c r="E7829" t="s">
        <v>12324</v>
      </c>
      <c r="F7829" t="s">
        <v>52110</v>
      </c>
    </row>
    <row r="7830" spans="1:6">
      <c r="A7830" t="s">
        <v>12325</v>
      </c>
      <c r="B7830" t="s">
        <v>29135</v>
      </c>
      <c r="D7830" t="s">
        <v>12291</v>
      </c>
      <c r="E7830" t="s">
        <v>12326</v>
      </c>
      <c r="F7830" t="s">
        <v>52111</v>
      </c>
    </row>
    <row r="7831" spans="1:6">
      <c r="A7831" t="s">
        <v>12327</v>
      </c>
      <c r="B7831" t="s">
        <v>29136</v>
      </c>
      <c r="D7831" t="s">
        <v>12291</v>
      </c>
      <c r="E7831" t="s">
        <v>12328</v>
      </c>
      <c r="F7831" t="s">
        <v>52112</v>
      </c>
    </row>
    <row r="7832" spans="1:6">
      <c r="A7832" t="s">
        <v>12329</v>
      </c>
      <c r="B7832" t="s">
        <v>29137</v>
      </c>
      <c r="D7832" t="s">
        <v>12291</v>
      </c>
      <c r="E7832" t="s">
        <v>12330</v>
      </c>
      <c r="F7832" t="s">
        <v>52113</v>
      </c>
    </row>
    <row r="7833" spans="1:6">
      <c r="A7833" t="s">
        <v>12331</v>
      </c>
      <c r="B7833" t="s">
        <v>29138</v>
      </c>
      <c r="D7833" t="s">
        <v>12291</v>
      </c>
      <c r="E7833" t="s">
        <v>12332</v>
      </c>
      <c r="F7833" t="s">
        <v>52114</v>
      </c>
    </row>
    <row r="7834" spans="1:6">
      <c r="A7834" t="s">
        <v>12333</v>
      </c>
      <c r="B7834" t="s">
        <v>29139</v>
      </c>
      <c r="D7834" t="s">
        <v>12291</v>
      </c>
      <c r="E7834" t="s">
        <v>12334</v>
      </c>
      <c r="F7834" t="s">
        <v>52115</v>
      </c>
    </row>
    <row r="7835" spans="1:6">
      <c r="A7835" t="s">
        <v>12335</v>
      </c>
      <c r="B7835" t="s">
        <v>29140</v>
      </c>
      <c r="D7835" t="s">
        <v>12291</v>
      </c>
      <c r="E7835" t="s">
        <v>12336</v>
      </c>
      <c r="F7835" t="s">
        <v>52116</v>
      </c>
    </row>
    <row r="7836" spans="1:6">
      <c r="A7836" t="s">
        <v>12337</v>
      </c>
      <c r="B7836" t="s">
        <v>29141</v>
      </c>
      <c r="D7836" t="s">
        <v>12291</v>
      </c>
      <c r="E7836" t="s">
        <v>12338</v>
      </c>
      <c r="F7836" t="s">
        <v>52117</v>
      </c>
    </row>
    <row r="7837" spans="1:6">
      <c r="A7837" t="s">
        <v>12339</v>
      </c>
      <c r="B7837" t="s">
        <v>29142</v>
      </c>
      <c r="D7837" t="s">
        <v>12291</v>
      </c>
      <c r="E7837" t="s">
        <v>12340</v>
      </c>
      <c r="F7837" t="s">
        <v>52118</v>
      </c>
    </row>
    <row r="7838" spans="1:6">
      <c r="A7838" t="s">
        <v>12341</v>
      </c>
      <c r="B7838" t="s">
        <v>29143</v>
      </c>
      <c r="D7838" t="s">
        <v>12291</v>
      </c>
      <c r="E7838" t="s">
        <v>12342</v>
      </c>
      <c r="F7838" t="s">
        <v>52119</v>
      </c>
    </row>
    <row r="7839" spans="1:6">
      <c r="A7839" t="s">
        <v>12343</v>
      </c>
      <c r="B7839" t="s">
        <v>29144</v>
      </c>
      <c r="D7839" t="s">
        <v>12291</v>
      </c>
      <c r="E7839" t="s">
        <v>12344</v>
      </c>
      <c r="F7839" t="s">
        <v>52120</v>
      </c>
    </row>
    <row r="7840" spans="1:6">
      <c r="A7840" t="s">
        <v>12345</v>
      </c>
      <c r="B7840" t="s">
        <v>29145</v>
      </c>
      <c r="D7840" t="s">
        <v>12291</v>
      </c>
      <c r="E7840" t="s">
        <v>12346</v>
      </c>
      <c r="F7840" t="s">
        <v>52121</v>
      </c>
    </row>
    <row r="7841" spans="1:6">
      <c r="A7841" t="s">
        <v>12347</v>
      </c>
      <c r="B7841" t="s">
        <v>29146</v>
      </c>
      <c r="D7841" t="s">
        <v>12291</v>
      </c>
      <c r="E7841" t="s">
        <v>12348</v>
      </c>
      <c r="F7841" t="s">
        <v>52122</v>
      </c>
    </row>
    <row r="7842" spans="1:6">
      <c r="A7842" t="s">
        <v>12349</v>
      </c>
      <c r="B7842" t="s">
        <v>29147</v>
      </c>
      <c r="D7842" t="s">
        <v>12291</v>
      </c>
      <c r="E7842" t="s">
        <v>12350</v>
      </c>
      <c r="F7842" t="s">
        <v>52123</v>
      </c>
    </row>
    <row r="7843" spans="1:6">
      <c r="A7843" t="s">
        <v>12351</v>
      </c>
      <c r="B7843" t="s">
        <v>29148</v>
      </c>
      <c r="D7843" t="s">
        <v>12291</v>
      </c>
      <c r="E7843" t="s">
        <v>12352</v>
      </c>
      <c r="F7843" t="s">
        <v>52124</v>
      </c>
    </row>
    <row r="7844" spans="1:6">
      <c r="A7844" t="s">
        <v>12353</v>
      </c>
      <c r="B7844" t="s">
        <v>29149</v>
      </c>
      <c r="D7844" t="s">
        <v>12291</v>
      </c>
      <c r="E7844" t="s">
        <v>12354</v>
      </c>
      <c r="F7844" t="s">
        <v>52125</v>
      </c>
    </row>
    <row r="7845" spans="1:6">
      <c r="A7845" t="s">
        <v>12355</v>
      </c>
      <c r="B7845" t="s">
        <v>29150</v>
      </c>
      <c r="D7845" t="s">
        <v>12291</v>
      </c>
      <c r="E7845" t="s">
        <v>12356</v>
      </c>
      <c r="F7845" t="s">
        <v>52126</v>
      </c>
    </row>
    <row r="7846" spans="1:6">
      <c r="A7846" t="s">
        <v>12357</v>
      </c>
      <c r="B7846" t="s">
        <v>29151</v>
      </c>
      <c r="D7846" t="s">
        <v>12291</v>
      </c>
      <c r="E7846" t="s">
        <v>12358</v>
      </c>
      <c r="F7846" t="s">
        <v>52127</v>
      </c>
    </row>
    <row r="7847" spans="1:6">
      <c r="A7847" t="s">
        <v>12359</v>
      </c>
      <c r="B7847" t="s">
        <v>29152</v>
      </c>
      <c r="D7847" t="s">
        <v>12291</v>
      </c>
      <c r="E7847" t="s">
        <v>12360</v>
      </c>
      <c r="F7847" t="s">
        <v>52128</v>
      </c>
    </row>
    <row r="7848" spans="1:6">
      <c r="A7848" t="s">
        <v>12361</v>
      </c>
      <c r="B7848" t="s">
        <v>29153</v>
      </c>
      <c r="D7848" t="s">
        <v>12291</v>
      </c>
      <c r="E7848" t="s">
        <v>12362</v>
      </c>
      <c r="F7848" t="s">
        <v>52129</v>
      </c>
    </row>
    <row r="7849" spans="1:6">
      <c r="A7849" t="s">
        <v>12363</v>
      </c>
      <c r="B7849" t="s">
        <v>29154</v>
      </c>
      <c r="D7849" t="s">
        <v>12291</v>
      </c>
      <c r="E7849" t="s">
        <v>12364</v>
      </c>
      <c r="F7849" t="s">
        <v>52130</v>
      </c>
    </row>
    <row r="7850" spans="1:6">
      <c r="A7850" t="s">
        <v>12365</v>
      </c>
      <c r="B7850" t="s">
        <v>29155</v>
      </c>
      <c r="D7850" t="s">
        <v>12291</v>
      </c>
      <c r="E7850" t="s">
        <v>12366</v>
      </c>
      <c r="F7850" t="s">
        <v>52131</v>
      </c>
    </row>
    <row r="7851" spans="1:6">
      <c r="A7851" t="s">
        <v>12367</v>
      </c>
      <c r="B7851" t="s">
        <v>29156</v>
      </c>
      <c r="D7851" t="s">
        <v>12291</v>
      </c>
      <c r="E7851" t="s">
        <v>12368</v>
      </c>
      <c r="F7851" t="s">
        <v>52132</v>
      </c>
    </row>
    <row r="7852" spans="1:6">
      <c r="A7852" t="s">
        <v>12369</v>
      </c>
      <c r="B7852" t="s">
        <v>29157</v>
      </c>
      <c r="D7852" t="s">
        <v>12291</v>
      </c>
      <c r="E7852" t="s">
        <v>12370</v>
      </c>
      <c r="F7852" t="s">
        <v>52133</v>
      </c>
    </row>
    <row r="7853" spans="1:6">
      <c r="A7853" t="s">
        <v>12371</v>
      </c>
      <c r="B7853" t="s">
        <v>29158</v>
      </c>
      <c r="D7853" t="s">
        <v>12291</v>
      </c>
      <c r="E7853" t="s">
        <v>12372</v>
      </c>
      <c r="F7853" t="s">
        <v>52134</v>
      </c>
    </row>
    <row r="7854" spans="1:6">
      <c r="A7854" t="s">
        <v>12373</v>
      </c>
      <c r="B7854" t="s">
        <v>29159</v>
      </c>
      <c r="D7854" t="s">
        <v>12291</v>
      </c>
      <c r="E7854" t="s">
        <v>12374</v>
      </c>
      <c r="F7854" t="s">
        <v>52135</v>
      </c>
    </row>
    <row r="7855" spans="1:6">
      <c r="A7855" t="s">
        <v>12375</v>
      </c>
      <c r="B7855" t="s">
        <v>29160</v>
      </c>
      <c r="D7855" t="s">
        <v>12291</v>
      </c>
      <c r="E7855" t="s">
        <v>12376</v>
      </c>
      <c r="F7855" t="s">
        <v>52136</v>
      </c>
    </row>
    <row r="7856" spans="1:6">
      <c r="A7856" t="s">
        <v>12377</v>
      </c>
      <c r="B7856" t="s">
        <v>29161</v>
      </c>
      <c r="D7856" t="s">
        <v>12291</v>
      </c>
      <c r="E7856" t="s">
        <v>12378</v>
      </c>
      <c r="F7856" t="s">
        <v>52137</v>
      </c>
    </row>
    <row r="7857" spans="1:6">
      <c r="A7857" t="s">
        <v>12379</v>
      </c>
      <c r="B7857" t="s">
        <v>29162</v>
      </c>
      <c r="D7857" t="s">
        <v>12291</v>
      </c>
      <c r="E7857" t="s">
        <v>12380</v>
      </c>
      <c r="F7857" t="s">
        <v>52138</v>
      </c>
    </row>
    <row r="7858" spans="1:6">
      <c r="A7858" t="s">
        <v>12381</v>
      </c>
      <c r="B7858" t="s">
        <v>29163</v>
      </c>
      <c r="D7858" t="s">
        <v>12291</v>
      </c>
      <c r="E7858" t="s">
        <v>12382</v>
      </c>
      <c r="F7858" t="s">
        <v>52139</v>
      </c>
    </row>
    <row r="7859" spans="1:6">
      <c r="A7859" t="s">
        <v>12383</v>
      </c>
      <c r="B7859" t="s">
        <v>29164</v>
      </c>
      <c r="D7859" t="s">
        <v>12291</v>
      </c>
      <c r="E7859" t="s">
        <v>12384</v>
      </c>
      <c r="F7859" t="s">
        <v>52140</v>
      </c>
    </row>
    <row r="7860" spans="1:6">
      <c r="A7860" t="s">
        <v>12385</v>
      </c>
      <c r="B7860" t="s">
        <v>29165</v>
      </c>
      <c r="D7860" t="s">
        <v>12291</v>
      </c>
      <c r="E7860" t="s">
        <v>12386</v>
      </c>
      <c r="F7860" t="s">
        <v>52141</v>
      </c>
    </row>
    <row r="7861" spans="1:6">
      <c r="A7861" t="s">
        <v>12387</v>
      </c>
      <c r="B7861" t="s">
        <v>29166</v>
      </c>
      <c r="D7861" t="s">
        <v>12291</v>
      </c>
      <c r="E7861" t="s">
        <v>12388</v>
      </c>
      <c r="F7861" t="s">
        <v>52142</v>
      </c>
    </row>
    <row r="7862" spans="1:6">
      <c r="A7862" t="s">
        <v>12389</v>
      </c>
      <c r="B7862" t="s">
        <v>29167</v>
      </c>
      <c r="D7862" t="s">
        <v>12390</v>
      </c>
      <c r="E7862" t="s">
        <v>12391</v>
      </c>
      <c r="F7862" t="s">
        <v>52143</v>
      </c>
    </row>
    <row r="7863" spans="1:6">
      <c r="A7863" t="s">
        <v>12392</v>
      </c>
      <c r="B7863" t="s">
        <v>29168</v>
      </c>
      <c r="D7863" t="s">
        <v>12390</v>
      </c>
      <c r="E7863" t="s">
        <v>12393</v>
      </c>
      <c r="F7863" t="s">
        <v>52144</v>
      </c>
    </row>
    <row r="7864" spans="1:6">
      <c r="A7864" t="s">
        <v>12394</v>
      </c>
      <c r="B7864" t="s">
        <v>29169</v>
      </c>
      <c r="D7864" t="s">
        <v>12390</v>
      </c>
      <c r="E7864" t="s">
        <v>12395</v>
      </c>
      <c r="F7864" t="s">
        <v>52145</v>
      </c>
    </row>
    <row r="7865" spans="1:6">
      <c r="A7865" t="s">
        <v>12396</v>
      </c>
      <c r="B7865" t="s">
        <v>29170</v>
      </c>
      <c r="D7865" t="s">
        <v>12390</v>
      </c>
      <c r="E7865" t="s">
        <v>12397</v>
      </c>
      <c r="F7865" t="s">
        <v>52146</v>
      </c>
    </row>
    <row r="7866" spans="1:6">
      <c r="A7866" t="s">
        <v>12398</v>
      </c>
      <c r="B7866" t="s">
        <v>29171</v>
      </c>
      <c r="D7866" t="s">
        <v>12390</v>
      </c>
      <c r="E7866" t="s">
        <v>12399</v>
      </c>
      <c r="F7866" t="s">
        <v>52147</v>
      </c>
    </row>
    <row r="7867" spans="1:6">
      <c r="A7867" t="s">
        <v>12400</v>
      </c>
      <c r="B7867" t="s">
        <v>29172</v>
      </c>
      <c r="D7867" t="s">
        <v>12390</v>
      </c>
      <c r="E7867" t="s">
        <v>12401</v>
      </c>
      <c r="F7867" t="s">
        <v>52148</v>
      </c>
    </row>
    <row r="7868" spans="1:6">
      <c r="A7868" t="s">
        <v>12402</v>
      </c>
      <c r="B7868" t="s">
        <v>29173</v>
      </c>
      <c r="D7868" t="s">
        <v>12390</v>
      </c>
      <c r="E7868" t="s">
        <v>12403</v>
      </c>
      <c r="F7868" t="s">
        <v>52149</v>
      </c>
    </row>
    <row r="7869" spans="1:6">
      <c r="A7869" t="s">
        <v>12404</v>
      </c>
      <c r="B7869" t="s">
        <v>29174</v>
      </c>
      <c r="D7869" t="s">
        <v>12390</v>
      </c>
      <c r="E7869" t="s">
        <v>12405</v>
      </c>
      <c r="F7869" t="s">
        <v>52150</v>
      </c>
    </row>
    <row r="7870" spans="1:6">
      <c r="A7870" t="s">
        <v>12406</v>
      </c>
      <c r="B7870" t="s">
        <v>29175</v>
      </c>
      <c r="D7870" t="s">
        <v>12390</v>
      </c>
      <c r="E7870" t="s">
        <v>12407</v>
      </c>
      <c r="F7870" t="s">
        <v>52151</v>
      </c>
    </row>
    <row r="7871" spans="1:6">
      <c r="A7871" t="s">
        <v>12408</v>
      </c>
      <c r="B7871" t="s">
        <v>29176</v>
      </c>
      <c r="D7871" t="s">
        <v>12390</v>
      </c>
      <c r="E7871" t="s">
        <v>12409</v>
      </c>
      <c r="F7871" t="s">
        <v>52152</v>
      </c>
    </row>
    <row r="7872" spans="1:6">
      <c r="A7872" t="s">
        <v>12410</v>
      </c>
      <c r="B7872" t="s">
        <v>29177</v>
      </c>
      <c r="D7872" t="s">
        <v>12390</v>
      </c>
      <c r="E7872" t="s">
        <v>12411</v>
      </c>
      <c r="F7872" t="s">
        <v>52153</v>
      </c>
    </row>
    <row r="7873" spans="1:6">
      <c r="A7873" t="s">
        <v>12412</v>
      </c>
      <c r="B7873" t="s">
        <v>29178</v>
      </c>
      <c r="D7873" t="s">
        <v>12390</v>
      </c>
      <c r="E7873" t="s">
        <v>12413</v>
      </c>
      <c r="F7873" t="s">
        <v>52154</v>
      </c>
    </row>
    <row r="7874" spans="1:6">
      <c r="A7874" t="s">
        <v>12414</v>
      </c>
      <c r="B7874" t="s">
        <v>29179</v>
      </c>
      <c r="D7874" t="s">
        <v>12390</v>
      </c>
      <c r="E7874" t="s">
        <v>12415</v>
      </c>
      <c r="F7874" t="s">
        <v>52155</v>
      </c>
    </row>
    <row r="7875" spans="1:6">
      <c r="A7875" t="s">
        <v>12416</v>
      </c>
      <c r="B7875" t="s">
        <v>29180</v>
      </c>
      <c r="D7875" t="s">
        <v>12390</v>
      </c>
      <c r="E7875" t="s">
        <v>12417</v>
      </c>
      <c r="F7875" t="s">
        <v>52156</v>
      </c>
    </row>
    <row r="7876" spans="1:6">
      <c r="A7876" t="s">
        <v>12418</v>
      </c>
      <c r="B7876" t="s">
        <v>29181</v>
      </c>
      <c r="D7876" t="s">
        <v>12390</v>
      </c>
      <c r="E7876" t="s">
        <v>12419</v>
      </c>
      <c r="F7876" t="s">
        <v>52157</v>
      </c>
    </row>
    <row r="7877" spans="1:6">
      <c r="A7877" t="s">
        <v>12420</v>
      </c>
      <c r="B7877" t="s">
        <v>29182</v>
      </c>
      <c r="D7877" t="s">
        <v>12390</v>
      </c>
      <c r="E7877" t="s">
        <v>12421</v>
      </c>
      <c r="F7877" t="s">
        <v>52158</v>
      </c>
    </row>
    <row r="7878" spans="1:6">
      <c r="A7878" t="s">
        <v>12422</v>
      </c>
      <c r="B7878" t="s">
        <v>29183</v>
      </c>
      <c r="D7878" t="s">
        <v>12390</v>
      </c>
      <c r="E7878" t="s">
        <v>12423</v>
      </c>
      <c r="F7878" t="s">
        <v>52159</v>
      </c>
    </row>
    <row r="7879" spans="1:6">
      <c r="A7879" t="s">
        <v>12424</v>
      </c>
      <c r="B7879" t="s">
        <v>29184</v>
      </c>
      <c r="D7879" t="s">
        <v>12390</v>
      </c>
      <c r="E7879" t="s">
        <v>12425</v>
      </c>
      <c r="F7879" t="s">
        <v>52160</v>
      </c>
    </row>
    <row r="7880" spans="1:6">
      <c r="A7880" t="s">
        <v>12426</v>
      </c>
      <c r="B7880" t="s">
        <v>29185</v>
      </c>
      <c r="D7880" t="s">
        <v>12390</v>
      </c>
      <c r="E7880" t="s">
        <v>12427</v>
      </c>
      <c r="F7880" t="s">
        <v>52161</v>
      </c>
    </row>
    <row r="7881" spans="1:6">
      <c r="A7881" t="s">
        <v>12428</v>
      </c>
      <c r="B7881" t="s">
        <v>29186</v>
      </c>
      <c r="D7881" t="s">
        <v>12390</v>
      </c>
      <c r="E7881" t="s">
        <v>12429</v>
      </c>
      <c r="F7881" t="s">
        <v>52162</v>
      </c>
    </row>
    <row r="7882" spans="1:6">
      <c r="A7882" t="s">
        <v>12430</v>
      </c>
      <c r="B7882" t="s">
        <v>29187</v>
      </c>
      <c r="D7882" t="s">
        <v>12390</v>
      </c>
      <c r="E7882" t="s">
        <v>12431</v>
      </c>
      <c r="F7882" t="s">
        <v>52163</v>
      </c>
    </row>
    <row r="7883" spans="1:6">
      <c r="A7883" t="s">
        <v>12432</v>
      </c>
      <c r="B7883" t="s">
        <v>29188</v>
      </c>
      <c r="D7883" t="s">
        <v>12390</v>
      </c>
      <c r="E7883" t="s">
        <v>12433</v>
      </c>
      <c r="F7883" t="s">
        <v>52164</v>
      </c>
    </row>
    <row r="7884" spans="1:6">
      <c r="A7884" t="s">
        <v>12434</v>
      </c>
      <c r="B7884" t="s">
        <v>29189</v>
      </c>
      <c r="D7884" t="s">
        <v>12390</v>
      </c>
      <c r="E7884" t="s">
        <v>12435</v>
      </c>
      <c r="F7884" t="s">
        <v>52165</v>
      </c>
    </row>
    <row r="7885" spans="1:6">
      <c r="A7885" t="s">
        <v>12436</v>
      </c>
      <c r="B7885" t="s">
        <v>29190</v>
      </c>
      <c r="D7885" t="s">
        <v>12390</v>
      </c>
      <c r="E7885" t="s">
        <v>12437</v>
      </c>
      <c r="F7885" t="s">
        <v>52166</v>
      </c>
    </row>
    <row r="7886" spans="1:6">
      <c r="A7886" t="s">
        <v>12438</v>
      </c>
      <c r="B7886" t="s">
        <v>29191</v>
      </c>
      <c r="D7886" t="s">
        <v>12390</v>
      </c>
      <c r="E7886" t="s">
        <v>12439</v>
      </c>
      <c r="F7886" t="s">
        <v>52167</v>
      </c>
    </row>
    <row r="7887" spans="1:6">
      <c r="A7887" t="s">
        <v>12440</v>
      </c>
      <c r="B7887" t="s">
        <v>29192</v>
      </c>
      <c r="D7887" t="s">
        <v>12390</v>
      </c>
      <c r="E7887" t="s">
        <v>12441</v>
      </c>
      <c r="F7887" t="s">
        <v>52168</v>
      </c>
    </row>
    <row r="7888" spans="1:6">
      <c r="A7888" t="s">
        <v>12442</v>
      </c>
      <c r="B7888" t="s">
        <v>29193</v>
      </c>
      <c r="D7888" t="s">
        <v>12390</v>
      </c>
      <c r="E7888" t="s">
        <v>12443</v>
      </c>
      <c r="F7888" t="s">
        <v>52169</v>
      </c>
    </row>
    <row r="7889" spans="1:6">
      <c r="A7889" t="s">
        <v>12444</v>
      </c>
      <c r="B7889" t="s">
        <v>29194</v>
      </c>
      <c r="D7889" t="s">
        <v>12390</v>
      </c>
      <c r="E7889" t="s">
        <v>12445</v>
      </c>
      <c r="F7889" t="s">
        <v>52170</v>
      </c>
    </row>
    <row r="7890" spans="1:6">
      <c r="A7890" t="s">
        <v>12446</v>
      </c>
      <c r="B7890" t="s">
        <v>29195</v>
      </c>
      <c r="D7890" t="s">
        <v>12390</v>
      </c>
      <c r="E7890" t="s">
        <v>12447</v>
      </c>
      <c r="F7890" t="s">
        <v>52171</v>
      </c>
    </row>
    <row r="7891" spans="1:6">
      <c r="A7891" t="s">
        <v>12448</v>
      </c>
      <c r="B7891" t="s">
        <v>29196</v>
      </c>
      <c r="D7891" t="s">
        <v>12390</v>
      </c>
      <c r="E7891" t="s">
        <v>12449</v>
      </c>
      <c r="F7891" t="s">
        <v>52172</v>
      </c>
    </row>
    <row r="7892" spans="1:6">
      <c r="A7892" t="s">
        <v>12451</v>
      </c>
      <c r="B7892" t="s">
        <v>29197</v>
      </c>
      <c r="D7892" t="s">
        <v>12390</v>
      </c>
      <c r="E7892" t="s">
        <v>12452</v>
      </c>
      <c r="F7892" t="s">
        <v>52173</v>
      </c>
    </row>
    <row r="7893" spans="1:6">
      <c r="A7893" t="s">
        <v>12453</v>
      </c>
      <c r="B7893" t="s">
        <v>29198</v>
      </c>
      <c r="D7893" t="s">
        <v>12454</v>
      </c>
      <c r="E7893" t="s">
        <v>12455</v>
      </c>
      <c r="F7893" t="s">
        <v>52174</v>
      </c>
    </row>
    <row r="7894" spans="1:6">
      <c r="A7894" t="s">
        <v>12456</v>
      </c>
      <c r="B7894" t="s">
        <v>29199</v>
      </c>
      <c r="D7894" t="s">
        <v>12457</v>
      </c>
      <c r="E7894" t="s">
        <v>12458</v>
      </c>
      <c r="F7894" t="s">
        <v>52175</v>
      </c>
    </row>
    <row r="7895" spans="1:6">
      <c r="A7895" t="s">
        <v>12459</v>
      </c>
      <c r="B7895" t="s">
        <v>29200</v>
      </c>
      <c r="D7895" t="s">
        <v>12457</v>
      </c>
      <c r="E7895" t="s">
        <v>12460</v>
      </c>
      <c r="F7895" t="s">
        <v>52176</v>
      </c>
    </row>
    <row r="7896" spans="1:6">
      <c r="A7896" t="s">
        <v>12461</v>
      </c>
      <c r="B7896" t="s">
        <v>29201</v>
      </c>
      <c r="D7896" t="s">
        <v>12457</v>
      </c>
      <c r="E7896" t="s">
        <v>12462</v>
      </c>
      <c r="F7896" t="s">
        <v>52177</v>
      </c>
    </row>
    <row r="7897" spans="1:6">
      <c r="A7897" t="s">
        <v>12463</v>
      </c>
      <c r="B7897" t="s">
        <v>29202</v>
      </c>
      <c r="D7897" t="s">
        <v>12457</v>
      </c>
      <c r="E7897" t="s">
        <v>12464</v>
      </c>
      <c r="F7897" t="s">
        <v>52178</v>
      </c>
    </row>
    <row r="7898" spans="1:6">
      <c r="A7898" t="s">
        <v>12465</v>
      </c>
      <c r="B7898" t="s">
        <v>29203</v>
      </c>
      <c r="D7898" t="s">
        <v>12457</v>
      </c>
      <c r="E7898" t="s">
        <v>12466</v>
      </c>
      <c r="F7898" t="s">
        <v>52179</v>
      </c>
    </row>
    <row r="7899" spans="1:6">
      <c r="A7899" t="s">
        <v>12467</v>
      </c>
      <c r="B7899" t="s">
        <v>29204</v>
      </c>
      <c r="D7899" t="s">
        <v>12457</v>
      </c>
      <c r="E7899" t="s">
        <v>12468</v>
      </c>
      <c r="F7899" t="s">
        <v>52180</v>
      </c>
    </row>
    <row r="7900" spans="1:6">
      <c r="A7900" t="s">
        <v>12469</v>
      </c>
      <c r="B7900" t="s">
        <v>29205</v>
      </c>
      <c r="D7900" t="s">
        <v>12457</v>
      </c>
      <c r="E7900" t="s">
        <v>12470</v>
      </c>
      <c r="F7900" t="s">
        <v>52181</v>
      </c>
    </row>
    <row r="7901" spans="1:6">
      <c r="A7901" t="s">
        <v>12471</v>
      </c>
      <c r="B7901" t="s">
        <v>29206</v>
      </c>
      <c r="D7901" t="s">
        <v>12457</v>
      </c>
      <c r="E7901" t="s">
        <v>12472</v>
      </c>
      <c r="F7901" t="s">
        <v>52182</v>
      </c>
    </row>
    <row r="7902" spans="1:6">
      <c r="A7902" t="s">
        <v>12473</v>
      </c>
      <c r="B7902" t="s">
        <v>29207</v>
      </c>
      <c r="D7902" t="s">
        <v>12457</v>
      </c>
      <c r="E7902" t="s">
        <v>12474</v>
      </c>
      <c r="F7902" t="s">
        <v>52183</v>
      </c>
    </row>
    <row r="7903" spans="1:6">
      <c r="A7903" t="s">
        <v>12475</v>
      </c>
      <c r="B7903" t="s">
        <v>29208</v>
      </c>
      <c r="D7903" t="s">
        <v>12457</v>
      </c>
      <c r="E7903" t="s">
        <v>12476</v>
      </c>
      <c r="F7903" t="s">
        <v>52184</v>
      </c>
    </row>
    <row r="7904" spans="1:6">
      <c r="A7904" t="s">
        <v>12477</v>
      </c>
      <c r="B7904" t="s">
        <v>29209</v>
      </c>
      <c r="D7904" t="s">
        <v>12457</v>
      </c>
      <c r="E7904" t="s">
        <v>12478</v>
      </c>
      <c r="F7904" t="s">
        <v>52185</v>
      </c>
    </row>
    <row r="7905" spans="1:6">
      <c r="A7905" t="s">
        <v>12479</v>
      </c>
      <c r="B7905" t="s">
        <v>29210</v>
      </c>
      <c r="D7905" t="s">
        <v>12457</v>
      </c>
      <c r="E7905" t="s">
        <v>12480</v>
      </c>
      <c r="F7905" t="s">
        <v>52186</v>
      </c>
    </row>
    <row r="7906" spans="1:6">
      <c r="A7906" t="s">
        <v>12481</v>
      </c>
      <c r="B7906" t="s">
        <v>29211</v>
      </c>
      <c r="D7906" t="s">
        <v>12457</v>
      </c>
      <c r="E7906" t="s">
        <v>12482</v>
      </c>
      <c r="F7906" t="s">
        <v>52187</v>
      </c>
    </row>
    <row r="7907" spans="1:6">
      <c r="A7907" t="s">
        <v>12483</v>
      </c>
      <c r="B7907" t="s">
        <v>29212</v>
      </c>
      <c r="D7907" t="s">
        <v>12457</v>
      </c>
      <c r="E7907" t="s">
        <v>12484</v>
      </c>
      <c r="F7907" t="s">
        <v>52188</v>
      </c>
    </row>
    <row r="7908" spans="1:6">
      <c r="A7908" t="s">
        <v>12485</v>
      </c>
      <c r="B7908" t="s">
        <v>29213</v>
      </c>
      <c r="D7908" t="s">
        <v>12457</v>
      </c>
      <c r="E7908" t="s">
        <v>12486</v>
      </c>
      <c r="F7908" t="s">
        <v>52189</v>
      </c>
    </row>
    <row r="7909" spans="1:6">
      <c r="A7909" t="s">
        <v>12487</v>
      </c>
      <c r="B7909" t="s">
        <v>29214</v>
      </c>
      <c r="D7909" t="s">
        <v>12457</v>
      </c>
      <c r="E7909" t="s">
        <v>12488</v>
      </c>
      <c r="F7909" t="s">
        <v>52190</v>
      </c>
    </row>
    <row r="7910" spans="1:6">
      <c r="A7910" t="s">
        <v>12489</v>
      </c>
      <c r="B7910" t="s">
        <v>29215</v>
      </c>
      <c r="D7910" t="s">
        <v>12457</v>
      </c>
      <c r="E7910" t="s">
        <v>12490</v>
      </c>
      <c r="F7910" t="s">
        <v>52191</v>
      </c>
    </row>
    <row r="7911" spans="1:6">
      <c r="A7911" t="s">
        <v>12491</v>
      </c>
      <c r="B7911" t="s">
        <v>29216</v>
      </c>
      <c r="D7911" t="s">
        <v>12457</v>
      </c>
      <c r="E7911" t="s">
        <v>12492</v>
      </c>
      <c r="F7911" t="s">
        <v>52192</v>
      </c>
    </row>
    <row r="7912" spans="1:6">
      <c r="A7912" t="s">
        <v>12493</v>
      </c>
      <c r="B7912" t="s">
        <v>29217</v>
      </c>
      <c r="D7912" t="s">
        <v>12457</v>
      </c>
      <c r="E7912" t="s">
        <v>12494</v>
      </c>
      <c r="F7912" t="s">
        <v>52193</v>
      </c>
    </row>
    <row r="7913" spans="1:6">
      <c r="A7913" t="s">
        <v>12495</v>
      </c>
      <c r="B7913" t="s">
        <v>29218</v>
      </c>
      <c r="D7913" t="s">
        <v>12457</v>
      </c>
      <c r="E7913" t="s">
        <v>12496</v>
      </c>
      <c r="F7913" t="s">
        <v>52194</v>
      </c>
    </row>
    <row r="7914" spans="1:6">
      <c r="A7914" t="s">
        <v>12497</v>
      </c>
      <c r="B7914" t="s">
        <v>29219</v>
      </c>
      <c r="D7914" t="s">
        <v>12457</v>
      </c>
      <c r="E7914" t="s">
        <v>12498</v>
      </c>
      <c r="F7914" t="s">
        <v>52195</v>
      </c>
    </row>
    <row r="7915" spans="1:6">
      <c r="A7915" t="s">
        <v>12499</v>
      </c>
      <c r="B7915" t="s">
        <v>29220</v>
      </c>
      <c r="D7915" t="s">
        <v>12457</v>
      </c>
      <c r="E7915" t="s">
        <v>12500</v>
      </c>
      <c r="F7915" t="s">
        <v>52196</v>
      </c>
    </row>
    <row r="7916" spans="1:6">
      <c r="A7916" t="s">
        <v>12501</v>
      </c>
      <c r="B7916" t="s">
        <v>29221</v>
      </c>
      <c r="D7916" t="s">
        <v>12457</v>
      </c>
      <c r="E7916" t="s">
        <v>12502</v>
      </c>
      <c r="F7916" t="s">
        <v>52197</v>
      </c>
    </row>
    <row r="7917" spans="1:6">
      <c r="A7917" t="s">
        <v>12503</v>
      </c>
      <c r="B7917" t="s">
        <v>29222</v>
      </c>
      <c r="D7917" t="s">
        <v>12457</v>
      </c>
      <c r="E7917" t="s">
        <v>12504</v>
      </c>
      <c r="F7917" t="s">
        <v>52198</v>
      </c>
    </row>
    <row r="7918" spans="1:6">
      <c r="A7918" t="s">
        <v>12505</v>
      </c>
      <c r="B7918" t="s">
        <v>29223</v>
      </c>
      <c r="D7918" t="s">
        <v>12457</v>
      </c>
      <c r="E7918" t="s">
        <v>12506</v>
      </c>
      <c r="F7918" t="s">
        <v>52199</v>
      </c>
    </row>
    <row r="7919" spans="1:6">
      <c r="A7919" t="s">
        <v>12507</v>
      </c>
      <c r="B7919" t="s">
        <v>29224</v>
      </c>
      <c r="D7919" t="s">
        <v>12457</v>
      </c>
      <c r="E7919" t="s">
        <v>12508</v>
      </c>
      <c r="F7919" t="s">
        <v>52200</v>
      </c>
    </row>
    <row r="7920" spans="1:6">
      <c r="A7920" t="s">
        <v>12509</v>
      </c>
      <c r="B7920" t="s">
        <v>29225</v>
      </c>
      <c r="D7920" t="s">
        <v>12457</v>
      </c>
      <c r="E7920" t="s">
        <v>12510</v>
      </c>
      <c r="F7920" t="s">
        <v>52201</v>
      </c>
    </row>
    <row r="7921" spans="1:6">
      <c r="A7921" t="s">
        <v>12511</v>
      </c>
      <c r="B7921" t="s">
        <v>29226</v>
      </c>
      <c r="D7921" t="s">
        <v>12457</v>
      </c>
      <c r="E7921" t="s">
        <v>12512</v>
      </c>
      <c r="F7921" t="s">
        <v>52202</v>
      </c>
    </row>
    <row r="7922" spans="1:6">
      <c r="A7922" t="s">
        <v>12513</v>
      </c>
      <c r="B7922" t="s">
        <v>29227</v>
      </c>
      <c r="D7922" t="s">
        <v>12457</v>
      </c>
      <c r="E7922" t="s">
        <v>12514</v>
      </c>
      <c r="F7922" t="s">
        <v>52203</v>
      </c>
    </row>
    <row r="7923" spans="1:6">
      <c r="A7923" t="s">
        <v>12515</v>
      </c>
      <c r="B7923" t="s">
        <v>29228</v>
      </c>
      <c r="D7923" t="s">
        <v>12457</v>
      </c>
      <c r="E7923" t="s">
        <v>12516</v>
      </c>
      <c r="F7923" t="s">
        <v>52204</v>
      </c>
    </row>
    <row r="7924" spans="1:6">
      <c r="A7924" t="s">
        <v>12517</v>
      </c>
      <c r="B7924" t="s">
        <v>29229</v>
      </c>
      <c r="D7924" t="s">
        <v>12457</v>
      </c>
      <c r="E7924" t="s">
        <v>12518</v>
      </c>
      <c r="F7924" t="s">
        <v>52205</v>
      </c>
    </row>
    <row r="7925" spans="1:6">
      <c r="A7925" t="s">
        <v>12519</v>
      </c>
      <c r="B7925" t="s">
        <v>29230</v>
      </c>
      <c r="D7925" t="s">
        <v>12457</v>
      </c>
      <c r="E7925" t="s">
        <v>12520</v>
      </c>
      <c r="F7925" t="s">
        <v>52206</v>
      </c>
    </row>
    <row r="7926" spans="1:6">
      <c r="A7926" t="s">
        <v>12521</v>
      </c>
      <c r="B7926" t="s">
        <v>29231</v>
      </c>
      <c r="D7926" t="s">
        <v>12457</v>
      </c>
      <c r="E7926" t="s">
        <v>12522</v>
      </c>
      <c r="F7926" t="s">
        <v>52207</v>
      </c>
    </row>
    <row r="7927" spans="1:6">
      <c r="A7927" t="s">
        <v>12523</v>
      </c>
      <c r="B7927" t="s">
        <v>29232</v>
      </c>
      <c r="D7927" t="s">
        <v>12457</v>
      </c>
      <c r="E7927" t="s">
        <v>12524</v>
      </c>
      <c r="F7927" t="s">
        <v>52208</v>
      </c>
    </row>
    <row r="7928" spans="1:6">
      <c r="A7928" t="s">
        <v>12525</v>
      </c>
      <c r="B7928" t="s">
        <v>29233</v>
      </c>
      <c r="D7928" t="s">
        <v>12457</v>
      </c>
      <c r="E7928" t="s">
        <v>12526</v>
      </c>
      <c r="F7928" t="s">
        <v>52209</v>
      </c>
    </row>
    <row r="7929" spans="1:6">
      <c r="A7929" t="s">
        <v>12527</v>
      </c>
      <c r="B7929" t="s">
        <v>29234</v>
      </c>
      <c r="D7929" t="s">
        <v>12457</v>
      </c>
      <c r="E7929" t="s">
        <v>12528</v>
      </c>
      <c r="F7929" t="s">
        <v>52210</v>
      </c>
    </row>
    <row r="7930" spans="1:6">
      <c r="A7930" t="s">
        <v>12529</v>
      </c>
      <c r="B7930" t="s">
        <v>29235</v>
      </c>
      <c r="D7930" t="s">
        <v>12457</v>
      </c>
      <c r="E7930" t="s">
        <v>12530</v>
      </c>
      <c r="F7930" t="s">
        <v>52211</v>
      </c>
    </row>
    <row r="7931" spans="1:6">
      <c r="A7931" t="s">
        <v>12531</v>
      </c>
      <c r="B7931" t="s">
        <v>29236</v>
      </c>
      <c r="D7931" t="s">
        <v>12457</v>
      </c>
      <c r="E7931" t="s">
        <v>12532</v>
      </c>
      <c r="F7931" t="s">
        <v>52212</v>
      </c>
    </row>
    <row r="7932" spans="1:6">
      <c r="A7932" t="s">
        <v>12533</v>
      </c>
      <c r="B7932" t="s">
        <v>29237</v>
      </c>
      <c r="D7932" t="s">
        <v>12457</v>
      </c>
      <c r="E7932" t="s">
        <v>12534</v>
      </c>
      <c r="F7932" t="s">
        <v>52213</v>
      </c>
    </row>
    <row r="7933" spans="1:6">
      <c r="A7933" t="s">
        <v>12535</v>
      </c>
      <c r="B7933" t="s">
        <v>29238</v>
      </c>
      <c r="D7933" t="s">
        <v>12457</v>
      </c>
      <c r="E7933" t="s">
        <v>12536</v>
      </c>
      <c r="F7933" t="s">
        <v>52214</v>
      </c>
    </row>
    <row r="7934" spans="1:6">
      <c r="A7934" t="s">
        <v>12537</v>
      </c>
      <c r="B7934" t="s">
        <v>29239</v>
      </c>
      <c r="D7934" t="s">
        <v>12457</v>
      </c>
      <c r="E7934" t="s">
        <v>12538</v>
      </c>
      <c r="F7934" t="s">
        <v>52215</v>
      </c>
    </row>
    <row r="7935" spans="1:6">
      <c r="A7935" t="s">
        <v>12539</v>
      </c>
      <c r="B7935" t="s">
        <v>29240</v>
      </c>
      <c r="D7935" t="s">
        <v>12457</v>
      </c>
      <c r="E7935" t="s">
        <v>12540</v>
      </c>
      <c r="F7935" t="s">
        <v>52216</v>
      </c>
    </row>
    <row r="7936" spans="1:6">
      <c r="A7936" t="s">
        <v>12541</v>
      </c>
      <c r="B7936" t="s">
        <v>29241</v>
      </c>
      <c r="D7936" t="s">
        <v>12457</v>
      </c>
      <c r="E7936" t="s">
        <v>12542</v>
      </c>
      <c r="F7936" t="s">
        <v>52217</v>
      </c>
    </row>
    <row r="7937" spans="1:6">
      <c r="A7937" t="s">
        <v>12543</v>
      </c>
      <c r="B7937" t="s">
        <v>29242</v>
      </c>
      <c r="D7937" t="s">
        <v>12457</v>
      </c>
      <c r="E7937" t="s">
        <v>12544</v>
      </c>
      <c r="F7937" t="s">
        <v>52218</v>
      </c>
    </row>
    <row r="7938" spans="1:6">
      <c r="A7938" t="s">
        <v>12545</v>
      </c>
      <c r="B7938" t="s">
        <v>29243</v>
      </c>
      <c r="D7938" t="s">
        <v>12457</v>
      </c>
      <c r="E7938" t="s">
        <v>12546</v>
      </c>
      <c r="F7938" t="s">
        <v>52219</v>
      </c>
    </row>
    <row r="7939" spans="1:6">
      <c r="A7939" t="s">
        <v>12547</v>
      </c>
      <c r="B7939" t="s">
        <v>29244</v>
      </c>
      <c r="D7939" t="s">
        <v>12457</v>
      </c>
      <c r="E7939" t="s">
        <v>12548</v>
      </c>
      <c r="F7939" t="s">
        <v>52220</v>
      </c>
    </row>
    <row r="7940" spans="1:6">
      <c r="A7940" t="s">
        <v>12549</v>
      </c>
      <c r="B7940" t="s">
        <v>29245</v>
      </c>
      <c r="D7940" t="s">
        <v>12457</v>
      </c>
      <c r="E7940" t="s">
        <v>12550</v>
      </c>
      <c r="F7940" t="s">
        <v>52221</v>
      </c>
    </row>
    <row r="7941" spans="1:6">
      <c r="A7941" t="s">
        <v>12551</v>
      </c>
      <c r="B7941" t="s">
        <v>29246</v>
      </c>
      <c r="D7941" t="s">
        <v>12457</v>
      </c>
      <c r="E7941" t="s">
        <v>12552</v>
      </c>
      <c r="F7941" t="s">
        <v>52222</v>
      </c>
    </row>
    <row r="7942" spans="1:6">
      <c r="A7942" t="s">
        <v>12553</v>
      </c>
      <c r="B7942" t="s">
        <v>29247</v>
      </c>
      <c r="D7942" t="s">
        <v>12457</v>
      </c>
      <c r="E7942" t="s">
        <v>12554</v>
      </c>
      <c r="F7942" t="s">
        <v>52223</v>
      </c>
    </row>
    <row r="7943" spans="1:6">
      <c r="A7943" t="s">
        <v>12555</v>
      </c>
      <c r="B7943" t="s">
        <v>29248</v>
      </c>
      <c r="D7943" t="s">
        <v>12457</v>
      </c>
      <c r="E7943" t="s">
        <v>12556</v>
      </c>
      <c r="F7943" t="s">
        <v>52224</v>
      </c>
    </row>
    <row r="7944" spans="1:6">
      <c r="A7944" t="s">
        <v>12557</v>
      </c>
      <c r="B7944" t="s">
        <v>29249</v>
      </c>
      <c r="D7944" t="s">
        <v>12457</v>
      </c>
      <c r="E7944" t="s">
        <v>12558</v>
      </c>
      <c r="F7944" t="s">
        <v>52225</v>
      </c>
    </row>
    <row r="7945" spans="1:6">
      <c r="A7945" t="s">
        <v>12559</v>
      </c>
      <c r="B7945" t="s">
        <v>29250</v>
      </c>
      <c r="D7945" t="s">
        <v>12457</v>
      </c>
      <c r="E7945" t="s">
        <v>12560</v>
      </c>
      <c r="F7945" t="s">
        <v>52226</v>
      </c>
    </row>
    <row r="7946" spans="1:6">
      <c r="A7946" t="s">
        <v>12561</v>
      </c>
      <c r="B7946" t="s">
        <v>29251</v>
      </c>
      <c r="D7946" t="s">
        <v>12457</v>
      </c>
      <c r="E7946" t="s">
        <v>12562</v>
      </c>
      <c r="F7946" t="s">
        <v>52227</v>
      </c>
    </row>
    <row r="7947" spans="1:6">
      <c r="A7947" t="s">
        <v>12563</v>
      </c>
      <c r="B7947" t="s">
        <v>29252</v>
      </c>
      <c r="D7947" t="s">
        <v>12457</v>
      </c>
      <c r="E7947" t="s">
        <v>12564</v>
      </c>
      <c r="F7947" t="s">
        <v>52228</v>
      </c>
    </row>
    <row r="7948" spans="1:6">
      <c r="A7948" t="s">
        <v>12565</v>
      </c>
      <c r="B7948" t="s">
        <v>29253</v>
      </c>
      <c r="D7948" t="s">
        <v>12457</v>
      </c>
      <c r="E7948" t="s">
        <v>12566</v>
      </c>
      <c r="F7948" t="s">
        <v>52229</v>
      </c>
    </row>
    <row r="7949" spans="1:6">
      <c r="A7949" t="s">
        <v>12567</v>
      </c>
      <c r="B7949" t="s">
        <v>29254</v>
      </c>
      <c r="D7949" t="s">
        <v>12457</v>
      </c>
      <c r="E7949" t="s">
        <v>12568</v>
      </c>
      <c r="F7949" t="s">
        <v>52230</v>
      </c>
    </row>
    <row r="7950" spans="1:6">
      <c r="A7950" t="s">
        <v>12569</v>
      </c>
      <c r="B7950" t="s">
        <v>29255</v>
      </c>
      <c r="D7950" t="s">
        <v>12457</v>
      </c>
      <c r="E7950" t="s">
        <v>12570</v>
      </c>
      <c r="F7950" t="s">
        <v>52231</v>
      </c>
    </row>
    <row r="7951" spans="1:6">
      <c r="A7951" t="s">
        <v>12571</v>
      </c>
      <c r="B7951" t="s">
        <v>29256</v>
      </c>
      <c r="D7951" t="s">
        <v>12457</v>
      </c>
      <c r="E7951" t="s">
        <v>12572</v>
      </c>
      <c r="F7951" t="s">
        <v>52232</v>
      </c>
    </row>
    <row r="7952" spans="1:6">
      <c r="A7952" t="s">
        <v>12573</v>
      </c>
      <c r="B7952" t="s">
        <v>29257</v>
      </c>
      <c r="D7952" t="s">
        <v>12457</v>
      </c>
      <c r="E7952" t="s">
        <v>12574</v>
      </c>
      <c r="F7952" t="s">
        <v>52233</v>
      </c>
    </row>
    <row r="7953" spans="1:6">
      <c r="A7953" t="s">
        <v>12575</v>
      </c>
      <c r="B7953" t="s">
        <v>29258</v>
      </c>
      <c r="D7953" t="s">
        <v>12457</v>
      </c>
      <c r="E7953" t="s">
        <v>12576</v>
      </c>
      <c r="F7953" t="s">
        <v>52234</v>
      </c>
    </row>
    <row r="7954" spans="1:6">
      <c r="A7954" t="s">
        <v>12577</v>
      </c>
      <c r="B7954" t="s">
        <v>29259</v>
      </c>
      <c r="D7954" t="s">
        <v>12457</v>
      </c>
      <c r="E7954" t="s">
        <v>12578</v>
      </c>
      <c r="F7954" t="s">
        <v>52235</v>
      </c>
    </row>
    <row r="7955" spans="1:6">
      <c r="A7955" t="s">
        <v>12579</v>
      </c>
      <c r="B7955" t="s">
        <v>29260</v>
      </c>
      <c r="D7955" t="s">
        <v>12457</v>
      </c>
      <c r="E7955" t="s">
        <v>12580</v>
      </c>
      <c r="F7955" t="s">
        <v>52236</v>
      </c>
    </row>
    <row r="7956" spans="1:6">
      <c r="A7956" t="s">
        <v>12581</v>
      </c>
      <c r="B7956" t="s">
        <v>29261</v>
      </c>
      <c r="D7956" t="s">
        <v>12457</v>
      </c>
      <c r="E7956" t="s">
        <v>12582</v>
      </c>
      <c r="F7956" t="s">
        <v>52237</v>
      </c>
    </row>
    <row r="7957" spans="1:6">
      <c r="A7957" t="s">
        <v>12583</v>
      </c>
      <c r="B7957" t="s">
        <v>29262</v>
      </c>
      <c r="D7957" t="s">
        <v>12457</v>
      </c>
      <c r="E7957" t="s">
        <v>12584</v>
      </c>
      <c r="F7957" t="s">
        <v>52238</v>
      </c>
    </row>
    <row r="7958" spans="1:6">
      <c r="A7958" t="s">
        <v>12585</v>
      </c>
      <c r="B7958" t="s">
        <v>29263</v>
      </c>
      <c r="D7958" t="s">
        <v>12457</v>
      </c>
      <c r="E7958" t="s">
        <v>12586</v>
      </c>
      <c r="F7958" t="s">
        <v>52239</v>
      </c>
    </row>
    <row r="7959" spans="1:6">
      <c r="A7959" t="s">
        <v>12587</v>
      </c>
      <c r="B7959" t="s">
        <v>29264</v>
      </c>
      <c r="D7959" t="s">
        <v>12457</v>
      </c>
      <c r="E7959" t="s">
        <v>12588</v>
      </c>
      <c r="F7959" t="s">
        <v>52240</v>
      </c>
    </row>
    <row r="7960" spans="1:6">
      <c r="A7960" t="s">
        <v>12589</v>
      </c>
      <c r="B7960" t="s">
        <v>29265</v>
      </c>
      <c r="D7960" t="s">
        <v>12457</v>
      </c>
      <c r="E7960" t="s">
        <v>12590</v>
      </c>
      <c r="F7960" t="s">
        <v>52241</v>
      </c>
    </row>
    <row r="7961" spans="1:6">
      <c r="A7961" t="s">
        <v>12591</v>
      </c>
      <c r="B7961" t="s">
        <v>29266</v>
      </c>
      <c r="D7961" t="s">
        <v>12457</v>
      </c>
      <c r="E7961" t="s">
        <v>12592</v>
      </c>
      <c r="F7961" t="s">
        <v>52242</v>
      </c>
    </row>
    <row r="7962" spans="1:6">
      <c r="A7962" t="s">
        <v>12593</v>
      </c>
      <c r="B7962" t="s">
        <v>29267</v>
      </c>
      <c r="D7962" t="s">
        <v>12457</v>
      </c>
      <c r="E7962" t="s">
        <v>12594</v>
      </c>
      <c r="F7962" t="s">
        <v>52243</v>
      </c>
    </row>
    <row r="7963" spans="1:6">
      <c r="A7963" t="s">
        <v>12595</v>
      </c>
      <c r="B7963" t="s">
        <v>29268</v>
      </c>
      <c r="D7963" t="s">
        <v>12457</v>
      </c>
      <c r="E7963" t="s">
        <v>12596</v>
      </c>
      <c r="F7963" t="s">
        <v>52244</v>
      </c>
    </row>
    <row r="7964" spans="1:6">
      <c r="A7964" t="s">
        <v>12597</v>
      </c>
      <c r="B7964" t="s">
        <v>29269</v>
      </c>
      <c r="D7964" t="s">
        <v>12457</v>
      </c>
      <c r="E7964" t="s">
        <v>12598</v>
      </c>
      <c r="F7964" t="s">
        <v>52245</v>
      </c>
    </row>
    <row r="7965" spans="1:6">
      <c r="A7965" t="s">
        <v>12599</v>
      </c>
      <c r="B7965" t="s">
        <v>29270</v>
      </c>
      <c r="D7965" t="s">
        <v>12457</v>
      </c>
      <c r="E7965" t="s">
        <v>12600</v>
      </c>
      <c r="F7965" t="s">
        <v>52246</v>
      </c>
    </row>
    <row r="7966" spans="1:6">
      <c r="A7966" t="s">
        <v>12601</v>
      </c>
      <c r="B7966" t="s">
        <v>29271</v>
      </c>
      <c r="D7966" t="s">
        <v>12457</v>
      </c>
      <c r="E7966" t="s">
        <v>12602</v>
      </c>
      <c r="F7966" t="s">
        <v>52247</v>
      </c>
    </row>
    <row r="7967" spans="1:6">
      <c r="A7967" t="s">
        <v>12603</v>
      </c>
      <c r="B7967" t="s">
        <v>29272</v>
      </c>
      <c r="D7967" t="s">
        <v>12457</v>
      </c>
      <c r="E7967" t="s">
        <v>12604</v>
      </c>
      <c r="F7967" t="s">
        <v>52248</v>
      </c>
    </row>
    <row r="7968" spans="1:6">
      <c r="A7968" t="s">
        <v>12605</v>
      </c>
      <c r="B7968" t="s">
        <v>29273</v>
      </c>
      <c r="D7968" t="s">
        <v>12457</v>
      </c>
      <c r="E7968" t="s">
        <v>12606</v>
      </c>
      <c r="F7968" t="s">
        <v>52249</v>
      </c>
    </row>
    <row r="7969" spans="1:6">
      <c r="A7969" t="s">
        <v>12607</v>
      </c>
      <c r="B7969" t="s">
        <v>29274</v>
      </c>
      <c r="D7969" t="s">
        <v>12457</v>
      </c>
      <c r="E7969" t="s">
        <v>12608</v>
      </c>
      <c r="F7969" t="s">
        <v>52250</v>
      </c>
    </row>
    <row r="7970" spans="1:6">
      <c r="A7970" t="s">
        <v>12609</v>
      </c>
      <c r="B7970" t="s">
        <v>29275</v>
      </c>
      <c r="D7970" t="s">
        <v>12457</v>
      </c>
      <c r="E7970" t="s">
        <v>12610</v>
      </c>
      <c r="F7970" t="s">
        <v>52251</v>
      </c>
    </row>
    <row r="7971" spans="1:6">
      <c r="A7971" t="s">
        <v>12611</v>
      </c>
      <c r="B7971" t="s">
        <v>29276</v>
      </c>
      <c r="D7971" t="s">
        <v>12457</v>
      </c>
      <c r="E7971" t="s">
        <v>12612</v>
      </c>
      <c r="F7971" t="s">
        <v>52252</v>
      </c>
    </row>
    <row r="7972" spans="1:6">
      <c r="A7972" t="s">
        <v>12613</v>
      </c>
      <c r="B7972" t="s">
        <v>29277</v>
      </c>
      <c r="D7972" t="s">
        <v>12457</v>
      </c>
      <c r="E7972" t="s">
        <v>12614</v>
      </c>
      <c r="F7972" t="s">
        <v>52253</v>
      </c>
    </row>
    <row r="7973" spans="1:6">
      <c r="A7973" t="s">
        <v>12615</v>
      </c>
      <c r="B7973" t="s">
        <v>29278</v>
      </c>
      <c r="D7973" t="s">
        <v>12457</v>
      </c>
      <c r="E7973" t="s">
        <v>12616</v>
      </c>
      <c r="F7973" t="s">
        <v>52254</v>
      </c>
    </row>
    <row r="7974" spans="1:6">
      <c r="A7974" t="s">
        <v>12617</v>
      </c>
      <c r="B7974" t="s">
        <v>29279</v>
      </c>
      <c r="D7974" t="s">
        <v>12457</v>
      </c>
      <c r="E7974" t="s">
        <v>12618</v>
      </c>
      <c r="F7974" t="s">
        <v>52255</v>
      </c>
    </row>
    <row r="7975" spans="1:6">
      <c r="A7975" t="s">
        <v>12619</v>
      </c>
      <c r="B7975" t="s">
        <v>29280</v>
      </c>
      <c r="D7975" t="s">
        <v>12457</v>
      </c>
      <c r="E7975" t="s">
        <v>12620</v>
      </c>
      <c r="F7975" t="s">
        <v>52256</v>
      </c>
    </row>
    <row r="7976" spans="1:6">
      <c r="A7976" t="s">
        <v>12621</v>
      </c>
      <c r="B7976" t="s">
        <v>29281</v>
      </c>
      <c r="D7976" t="s">
        <v>12457</v>
      </c>
      <c r="E7976" t="s">
        <v>12622</v>
      </c>
      <c r="F7976" t="s">
        <v>52257</v>
      </c>
    </row>
    <row r="7977" spans="1:6">
      <c r="A7977" t="s">
        <v>12623</v>
      </c>
      <c r="B7977" t="s">
        <v>29282</v>
      </c>
      <c r="D7977" t="s">
        <v>12457</v>
      </c>
      <c r="E7977" t="s">
        <v>12624</v>
      </c>
      <c r="F7977" t="s">
        <v>52258</v>
      </c>
    </row>
    <row r="7978" spans="1:6">
      <c r="A7978" t="s">
        <v>12625</v>
      </c>
      <c r="B7978" t="s">
        <v>29283</v>
      </c>
      <c r="D7978" t="s">
        <v>12457</v>
      </c>
      <c r="E7978" t="s">
        <v>12626</v>
      </c>
      <c r="F7978" t="s">
        <v>52259</v>
      </c>
    </row>
    <row r="7979" spans="1:6">
      <c r="A7979" t="s">
        <v>12627</v>
      </c>
      <c r="B7979" t="s">
        <v>29284</v>
      </c>
      <c r="D7979" t="s">
        <v>12457</v>
      </c>
      <c r="E7979" t="s">
        <v>12628</v>
      </c>
      <c r="F7979" t="s">
        <v>52260</v>
      </c>
    </row>
    <row r="7980" spans="1:6">
      <c r="A7980" t="s">
        <v>12629</v>
      </c>
      <c r="B7980" t="s">
        <v>29285</v>
      </c>
      <c r="D7980" t="s">
        <v>12457</v>
      </c>
      <c r="E7980" t="s">
        <v>12630</v>
      </c>
      <c r="F7980" t="s">
        <v>52261</v>
      </c>
    </row>
    <row r="7981" spans="1:6">
      <c r="A7981" t="s">
        <v>12631</v>
      </c>
      <c r="B7981" t="s">
        <v>29286</v>
      </c>
      <c r="D7981" t="s">
        <v>12457</v>
      </c>
      <c r="E7981" t="s">
        <v>12632</v>
      </c>
      <c r="F7981" t="s">
        <v>52262</v>
      </c>
    </row>
    <row r="7982" spans="1:6">
      <c r="A7982" t="s">
        <v>12633</v>
      </c>
      <c r="B7982" t="s">
        <v>29287</v>
      </c>
      <c r="D7982" t="s">
        <v>12457</v>
      </c>
      <c r="E7982" t="s">
        <v>12634</v>
      </c>
      <c r="F7982" t="s">
        <v>52263</v>
      </c>
    </row>
    <row r="7983" spans="1:6">
      <c r="A7983" t="s">
        <v>12635</v>
      </c>
      <c r="B7983" t="s">
        <v>29288</v>
      </c>
      <c r="D7983" t="s">
        <v>12457</v>
      </c>
      <c r="E7983" t="s">
        <v>12636</v>
      </c>
      <c r="F7983" t="s">
        <v>52264</v>
      </c>
    </row>
    <row r="7984" spans="1:6">
      <c r="A7984" t="s">
        <v>12637</v>
      </c>
      <c r="B7984" t="s">
        <v>29289</v>
      </c>
      <c r="D7984" t="s">
        <v>12457</v>
      </c>
      <c r="E7984" t="s">
        <v>12638</v>
      </c>
      <c r="F7984" t="s">
        <v>52265</v>
      </c>
    </row>
    <row r="7985" spans="1:6">
      <c r="A7985" t="s">
        <v>12639</v>
      </c>
      <c r="B7985" t="s">
        <v>29290</v>
      </c>
      <c r="D7985" t="s">
        <v>12457</v>
      </c>
      <c r="E7985" t="s">
        <v>12640</v>
      </c>
      <c r="F7985" t="s">
        <v>52266</v>
      </c>
    </row>
    <row r="7986" spans="1:6">
      <c r="A7986" t="s">
        <v>12641</v>
      </c>
      <c r="B7986" t="s">
        <v>29291</v>
      </c>
      <c r="D7986" t="s">
        <v>12457</v>
      </c>
      <c r="E7986" t="s">
        <v>12642</v>
      </c>
      <c r="F7986" t="s">
        <v>52267</v>
      </c>
    </row>
    <row r="7987" spans="1:6">
      <c r="A7987" t="s">
        <v>12643</v>
      </c>
      <c r="B7987" t="s">
        <v>29292</v>
      </c>
      <c r="D7987" t="s">
        <v>12457</v>
      </c>
      <c r="E7987" t="s">
        <v>12644</v>
      </c>
      <c r="F7987" t="s">
        <v>52268</v>
      </c>
    </row>
    <row r="7988" spans="1:6">
      <c r="A7988" t="s">
        <v>12645</v>
      </c>
      <c r="B7988" t="s">
        <v>29293</v>
      </c>
      <c r="D7988" t="s">
        <v>12457</v>
      </c>
      <c r="E7988" t="s">
        <v>12646</v>
      </c>
      <c r="F7988" t="s">
        <v>52269</v>
      </c>
    </row>
    <row r="7989" spans="1:6">
      <c r="A7989" t="s">
        <v>12647</v>
      </c>
      <c r="B7989" t="s">
        <v>29294</v>
      </c>
      <c r="D7989" t="s">
        <v>12457</v>
      </c>
      <c r="E7989" t="s">
        <v>12648</v>
      </c>
      <c r="F7989" t="s">
        <v>52270</v>
      </c>
    </row>
    <row r="7990" spans="1:6">
      <c r="A7990" t="s">
        <v>12649</v>
      </c>
      <c r="B7990" t="s">
        <v>29295</v>
      </c>
      <c r="D7990" t="s">
        <v>12457</v>
      </c>
      <c r="E7990" t="s">
        <v>12650</v>
      </c>
      <c r="F7990" t="s">
        <v>52271</v>
      </c>
    </row>
    <row r="7991" spans="1:6">
      <c r="A7991" t="s">
        <v>12651</v>
      </c>
      <c r="B7991" t="s">
        <v>29296</v>
      </c>
      <c r="D7991" t="s">
        <v>12457</v>
      </c>
      <c r="E7991" t="s">
        <v>12652</v>
      </c>
      <c r="F7991" t="s">
        <v>52272</v>
      </c>
    </row>
    <row r="7992" spans="1:6">
      <c r="A7992" t="s">
        <v>12653</v>
      </c>
      <c r="B7992" t="s">
        <v>29297</v>
      </c>
      <c r="D7992" t="s">
        <v>12457</v>
      </c>
      <c r="E7992" t="s">
        <v>12654</v>
      </c>
      <c r="F7992" t="s">
        <v>52273</v>
      </c>
    </row>
    <row r="7993" spans="1:6">
      <c r="A7993" t="s">
        <v>12655</v>
      </c>
      <c r="B7993" t="s">
        <v>29298</v>
      </c>
      <c r="D7993" t="s">
        <v>12457</v>
      </c>
      <c r="E7993" t="s">
        <v>12656</v>
      </c>
      <c r="F7993" t="s">
        <v>52274</v>
      </c>
    </row>
    <row r="7994" spans="1:6">
      <c r="A7994" t="s">
        <v>12657</v>
      </c>
      <c r="B7994" t="s">
        <v>29299</v>
      </c>
      <c r="D7994" t="s">
        <v>12457</v>
      </c>
      <c r="E7994" t="s">
        <v>12658</v>
      </c>
      <c r="F7994" t="s">
        <v>52275</v>
      </c>
    </row>
    <row r="7995" spans="1:6">
      <c r="A7995" t="s">
        <v>12659</v>
      </c>
      <c r="B7995" t="s">
        <v>29300</v>
      </c>
      <c r="D7995" t="s">
        <v>12457</v>
      </c>
      <c r="E7995" t="s">
        <v>12660</v>
      </c>
      <c r="F7995" t="s">
        <v>52276</v>
      </c>
    </row>
    <row r="7996" spans="1:6">
      <c r="A7996" t="s">
        <v>12661</v>
      </c>
      <c r="B7996" t="s">
        <v>29301</v>
      </c>
      <c r="D7996" t="s">
        <v>12457</v>
      </c>
      <c r="E7996" t="s">
        <v>12662</v>
      </c>
      <c r="F7996" t="s">
        <v>52277</v>
      </c>
    </row>
    <row r="7997" spans="1:6">
      <c r="A7997" t="s">
        <v>12663</v>
      </c>
      <c r="B7997" t="s">
        <v>29302</v>
      </c>
      <c r="D7997" t="s">
        <v>12457</v>
      </c>
      <c r="E7997" t="s">
        <v>12664</v>
      </c>
      <c r="F7997" t="s">
        <v>52278</v>
      </c>
    </row>
    <row r="7998" spans="1:6">
      <c r="A7998" t="s">
        <v>12665</v>
      </c>
      <c r="B7998" t="s">
        <v>29303</v>
      </c>
      <c r="D7998" t="s">
        <v>12457</v>
      </c>
      <c r="E7998" t="s">
        <v>12666</v>
      </c>
      <c r="F7998" t="s">
        <v>52279</v>
      </c>
    </row>
    <row r="7999" spans="1:6">
      <c r="A7999" t="s">
        <v>12667</v>
      </c>
      <c r="B7999" t="s">
        <v>29304</v>
      </c>
      <c r="D7999" t="s">
        <v>12457</v>
      </c>
      <c r="E7999" t="s">
        <v>12668</v>
      </c>
      <c r="F7999" t="s">
        <v>52280</v>
      </c>
    </row>
    <row r="8000" spans="1:6">
      <c r="A8000" t="s">
        <v>12669</v>
      </c>
      <c r="B8000" t="s">
        <v>29305</v>
      </c>
      <c r="D8000" t="s">
        <v>12457</v>
      </c>
      <c r="E8000" t="s">
        <v>12670</v>
      </c>
      <c r="F8000" t="s">
        <v>52281</v>
      </c>
    </row>
    <row r="8001" spans="1:6">
      <c r="A8001" t="s">
        <v>12671</v>
      </c>
      <c r="B8001" t="s">
        <v>29306</v>
      </c>
      <c r="D8001" t="s">
        <v>12457</v>
      </c>
      <c r="E8001" t="s">
        <v>12672</v>
      </c>
      <c r="F8001" t="s">
        <v>52282</v>
      </c>
    </row>
    <row r="8002" spans="1:6">
      <c r="A8002" t="s">
        <v>12673</v>
      </c>
      <c r="B8002" t="s">
        <v>29307</v>
      </c>
      <c r="D8002" t="s">
        <v>12457</v>
      </c>
      <c r="E8002" t="s">
        <v>12674</v>
      </c>
      <c r="F8002" t="s">
        <v>52283</v>
      </c>
    </row>
    <row r="8003" spans="1:6">
      <c r="A8003" t="s">
        <v>12675</v>
      </c>
      <c r="B8003" t="s">
        <v>29308</v>
      </c>
      <c r="D8003" t="s">
        <v>12457</v>
      </c>
      <c r="E8003" t="s">
        <v>12676</v>
      </c>
      <c r="F8003" t="s">
        <v>52284</v>
      </c>
    </row>
    <row r="8004" spans="1:6">
      <c r="A8004" t="s">
        <v>12677</v>
      </c>
      <c r="B8004" t="s">
        <v>29309</v>
      </c>
      <c r="D8004" t="s">
        <v>12457</v>
      </c>
      <c r="E8004" t="s">
        <v>12678</v>
      </c>
      <c r="F8004" t="s">
        <v>52285</v>
      </c>
    </row>
    <row r="8005" spans="1:6">
      <c r="A8005" t="s">
        <v>12679</v>
      </c>
      <c r="B8005" t="s">
        <v>29310</v>
      </c>
      <c r="D8005" t="s">
        <v>12680</v>
      </c>
      <c r="E8005" t="s">
        <v>12681</v>
      </c>
      <c r="F8005" t="s">
        <v>52286</v>
      </c>
    </row>
    <row r="8006" spans="1:6">
      <c r="A8006" t="s">
        <v>12682</v>
      </c>
      <c r="B8006" t="s">
        <v>29311</v>
      </c>
      <c r="D8006" t="s">
        <v>12680</v>
      </c>
      <c r="E8006" t="s">
        <v>12683</v>
      </c>
      <c r="F8006" t="s">
        <v>52287</v>
      </c>
    </row>
    <row r="8007" spans="1:6">
      <c r="A8007" t="s">
        <v>12684</v>
      </c>
      <c r="B8007" t="s">
        <v>29312</v>
      </c>
      <c r="D8007" t="s">
        <v>12680</v>
      </c>
      <c r="E8007" t="s">
        <v>12685</v>
      </c>
      <c r="F8007" t="s">
        <v>52288</v>
      </c>
    </row>
    <row r="8008" spans="1:6">
      <c r="A8008" t="s">
        <v>12686</v>
      </c>
      <c r="B8008" t="s">
        <v>29313</v>
      </c>
      <c r="D8008" t="s">
        <v>12680</v>
      </c>
      <c r="E8008" t="s">
        <v>12687</v>
      </c>
      <c r="F8008" t="s">
        <v>52289</v>
      </c>
    </row>
    <row r="8009" spans="1:6">
      <c r="A8009" t="s">
        <v>12688</v>
      </c>
      <c r="B8009" t="s">
        <v>29314</v>
      </c>
      <c r="D8009" t="s">
        <v>12680</v>
      </c>
      <c r="E8009" t="s">
        <v>12689</v>
      </c>
      <c r="F8009" t="s">
        <v>52290</v>
      </c>
    </row>
    <row r="8010" spans="1:6">
      <c r="A8010" t="s">
        <v>12690</v>
      </c>
      <c r="B8010" t="s">
        <v>29315</v>
      </c>
      <c r="D8010" t="s">
        <v>12680</v>
      </c>
      <c r="E8010" t="s">
        <v>12691</v>
      </c>
      <c r="F8010" t="s">
        <v>52291</v>
      </c>
    </row>
    <row r="8011" spans="1:6">
      <c r="A8011" t="s">
        <v>12692</v>
      </c>
      <c r="B8011" t="s">
        <v>29316</v>
      </c>
      <c r="D8011" t="s">
        <v>12680</v>
      </c>
      <c r="E8011" t="s">
        <v>12693</v>
      </c>
      <c r="F8011" t="s">
        <v>52292</v>
      </c>
    </row>
    <row r="8012" spans="1:6">
      <c r="A8012" t="s">
        <v>12694</v>
      </c>
      <c r="B8012" t="s">
        <v>29317</v>
      </c>
      <c r="D8012" t="s">
        <v>12680</v>
      </c>
      <c r="E8012" t="s">
        <v>12695</v>
      </c>
      <c r="F8012" t="s">
        <v>52293</v>
      </c>
    </row>
    <row r="8013" spans="1:6">
      <c r="A8013" t="s">
        <v>12696</v>
      </c>
      <c r="B8013" t="s">
        <v>29318</v>
      </c>
      <c r="D8013" t="s">
        <v>12680</v>
      </c>
      <c r="E8013" t="s">
        <v>12697</v>
      </c>
      <c r="F8013" t="s">
        <v>52294</v>
      </c>
    </row>
    <row r="8014" spans="1:6">
      <c r="A8014" t="s">
        <v>12698</v>
      </c>
      <c r="B8014" t="s">
        <v>29319</v>
      </c>
      <c r="D8014" t="s">
        <v>12680</v>
      </c>
      <c r="E8014" t="s">
        <v>12699</v>
      </c>
      <c r="F8014" t="s">
        <v>52295</v>
      </c>
    </row>
    <row r="8015" spans="1:6">
      <c r="A8015" t="s">
        <v>12700</v>
      </c>
      <c r="B8015" t="s">
        <v>29320</v>
      </c>
      <c r="D8015" t="s">
        <v>12680</v>
      </c>
      <c r="E8015" t="s">
        <v>12701</v>
      </c>
      <c r="F8015" t="s">
        <v>52296</v>
      </c>
    </row>
    <row r="8016" spans="1:6">
      <c r="A8016" t="s">
        <v>12702</v>
      </c>
      <c r="B8016" t="s">
        <v>29321</v>
      </c>
      <c r="D8016" t="s">
        <v>12680</v>
      </c>
      <c r="E8016" t="s">
        <v>12703</v>
      </c>
      <c r="F8016" t="s">
        <v>52297</v>
      </c>
    </row>
    <row r="8017" spans="1:6">
      <c r="A8017" t="s">
        <v>12704</v>
      </c>
      <c r="B8017" t="s">
        <v>29322</v>
      </c>
      <c r="D8017" t="s">
        <v>12680</v>
      </c>
      <c r="E8017" t="s">
        <v>12705</v>
      </c>
      <c r="F8017" t="s">
        <v>52298</v>
      </c>
    </row>
    <row r="8018" spans="1:6">
      <c r="A8018" t="s">
        <v>12706</v>
      </c>
      <c r="B8018" t="s">
        <v>29323</v>
      </c>
      <c r="D8018" t="s">
        <v>12680</v>
      </c>
      <c r="E8018" t="s">
        <v>12707</v>
      </c>
      <c r="F8018" t="s">
        <v>52299</v>
      </c>
    </row>
    <row r="8019" spans="1:6">
      <c r="A8019" t="s">
        <v>12708</v>
      </c>
      <c r="B8019" t="s">
        <v>29324</v>
      </c>
      <c r="D8019" t="s">
        <v>12680</v>
      </c>
      <c r="E8019" t="s">
        <v>12709</v>
      </c>
      <c r="F8019" t="s">
        <v>52300</v>
      </c>
    </row>
    <row r="8020" spans="1:6">
      <c r="A8020" t="s">
        <v>12710</v>
      </c>
      <c r="B8020" t="s">
        <v>29325</v>
      </c>
      <c r="D8020" t="s">
        <v>12680</v>
      </c>
      <c r="E8020" t="s">
        <v>12711</v>
      </c>
      <c r="F8020" t="s">
        <v>52301</v>
      </c>
    </row>
    <row r="8021" spans="1:6">
      <c r="A8021" t="s">
        <v>12712</v>
      </c>
      <c r="B8021" t="s">
        <v>29326</v>
      </c>
      <c r="D8021" t="s">
        <v>12680</v>
      </c>
      <c r="E8021" t="s">
        <v>12713</v>
      </c>
      <c r="F8021" t="s">
        <v>52302</v>
      </c>
    </row>
    <row r="8022" spans="1:6">
      <c r="A8022" t="s">
        <v>12714</v>
      </c>
      <c r="B8022" t="s">
        <v>29327</v>
      </c>
      <c r="D8022" t="s">
        <v>12680</v>
      </c>
      <c r="E8022" t="s">
        <v>12715</v>
      </c>
      <c r="F8022" t="s">
        <v>52303</v>
      </c>
    </row>
    <row r="8023" spans="1:6">
      <c r="A8023" t="s">
        <v>12716</v>
      </c>
      <c r="B8023" t="s">
        <v>29328</v>
      </c>
      <c r="D8023" t="s">
        <v>12680</v>
      </c>
      <c r="E8023" t="s">
        <v>12717</v>
      </c>
      <c r="F8023" t="s">
        <v>52304</v>
      </c>
    </row>
    <row r="8024" spans="1:6">
      <c r="A8024" t="s">
        <v>12718</v>
      </c>
      <c r="B8024" t="s">
        <v>29329</v>
      </c>
      <c r="D8024" t="s">
        <v>12680</v>
      </c>
      <c r="E8024" t="s">
        <v>12719</v>
      </c>
      <c r="F8024" t="s">
        <v>52305</v>
      </c>
    </row>
    <row r="8025" spans="1:6">
      <c r="A8025" t="s">
        <v>12720</v>
      </c>
      <c r="B8025" t="s">
        <v>29330</v>
      </c>
      <c r="D8025" t="s">
        <v>12680</v>
      </c>
      <c r="E8025" t="s">
        <v>12721</v>
      </c>
      <c r="F8025" t="s">
        <v>52306</v>
      </c>
    </row>
    <row r="8026" spans="1:6">
      <c r="A8026" t="s">
        <v>12722</v>
      </c>
      <c r="B8026" t="s">
        <v>29331</v>
      </c>
      <c r="D8026" t="s">
        <v>12680</v>
      </c>
      <c r="E8026" t="s">
        <v>12723</v>
      </c>
      <c r="F8026" t="s">
        <v>52307</v>
      </c>
    </row>
    <row r="8027" spans="1:6">
      <c r="A8027" t="s">
        <v>12724</v>
      </c>
      <c r="B8027" t="s">
        <v>29332</v>
      </c>
      <c r="D8027" t="s">
        <v>12680</v>
      </c>
      <c r="E8027" t="s">
        <v>12725</v>
      </c>
      <c r="F8027" t="s">
        <v>52308</v>
      </c>
    </row>
    <row r="8028" spans="1:6">
      <c r="A8028" t="s">
        <v>43423</v>
      </c>
      <c r="B8028" t="s">
        <v>29333</v>
      </c>
      <c r="D8028" t="s">
        <v>12680</v>
      </c>
      <c r="E8028" t="s">
        <v>12726</v>
      </c>
      <c r="F8028" t="s">
        <v>52309</v>
      </c>
    </row>
    <row r="8029" spans="1:6">
      <c r="A8029" t="s">
        <v>43424</v>
      </c>
      <c r="B8029" t="s">
        <v>29334</v>
      </c>
      <c r="D8029" t="s">
        <v>12680</v>
      </c>
      <c r="E8029" t="s">
        <v>12727</v>
      </c>
      <c r="F8029" t="s">
        <v>52310</v>
      </c>
    </row>
    <row r="8030" spans="1:6">
      <c r="A8030" t="s">
        <v>43425</v>
      </c>
      <c r="B8030" t="s">
        <v>29335</v>
      </c>
      <c r="D8030" t="s">
        <v>12680</v>
      </c>
      <c r="E8030" t="s">
        <v>12728</v>
      </c>
      <c r="F8030" t="s">
        <v>52311</v>
      </c>
    </row>
    <row r="8031" spans="1:6">
      <c r="A8031" t="s">
        <v>12729</v>
      </c>
      <c r="B8031" t="s">
        <v>29336</v>
      </c>
      <c r="D8031" t="s">
        <v>12680</v>
      </c>
      <c r="E8031" t="s">
        <v>12730</v>
      </c>
      <c r="F8031" t="s">
        <v>52312</v>
      </c>
    </row>
    <row r="8032" spans="1:6">
      <c r="A8032" t="s">
        <v>12731</v>
      </c>
      <c r="B8032" t="s">
        <v>29337</v>
      </c>
      <c r="D8032" t="s">
        <v>12680</v>
      </c>
      <c r="E8032" t="s">
        <v>12732</v>
      </c>
      <c r="F8032" t="s">
        <v>52313</v>
      </c>
    </row>
    <row r="8033" spans="1:6">
      <c r="A8033" t="s">
        <v>43426</v>
      </c>
      <c r="B8033" t="s">
        <v>29338</v>
      </c>
      <c r="D8033" t="s">
        <v>12680</v>
      </c>
      <c r="E8033" t="s">
        <v>12733</v>
      </c>
      <c r="F8033" t="s">
        <v>52314</v>
      </c>
    </row>
    <row r="8034" spans="1:6">
      <c r="A8034" t="s">
        <v>12734</v>
      </c>
      <c r="B8034" t="s">
        <v>29339</v>
      </c>
      <c r="D8034" t="s">
        <v>12680</v>
      </c>
      <c r="E8034" t="s">
        <v>12735</v>
      </c>
      <c r="F8034" t="s">
        <v>52315</v>
      </c>
    </row>
    <row r="8035" spans="1:6">
      <c r="A8035" t="s">
        <v>12736</v>
      </c>
      <c r="B8035" t="s">
        <v>29340</v>
      </c>
      <c r="D8035" t="s">
        <v>12680</v>
      </c>
      <c r="E8035" t="s">
        <v>12737</v>
      </c>
      <c r="F8035" t="s">
        <v>52316</v>
      </c>
    </row>
    <row r="8036" spans="1:6">
      <c r="A8036" t="s">
        <v>12738</v>
      </c>
      <c r="B8036" t="s">
        <v>29341</v>
      </c>
      <c r="D8036" t="s">
        <v>12680</v>
      </c>
      <c r="E8036" t="s">
        <v>12739</v>
      </c>
      <c r="F8036" t="s">
        <v>52317</v>
      </c>
    </row>
    <row r="8037" spans="1:6">
      <c r="A8037" t="s">
        <v>12740</v>
      </c>
      <c r="B8037" t="s">
        <v>29342</v>
      </c>
      <c r="D8037" t="s">
        <v>12680</v>
      </c>
      <c r="E8037" t="s">
        <v>12741</v>
      </c>
      <c r="F8037" t="s">
        <v>52318</v>
      </c>
    </row>
    <row r="8038" spans="1:6">
      <c r="A8038" t="s">
        <v>12742</v>
      </c>
      <c r="B8038" t="s">
        <v>29343</v>
      </c>
      <c r="D8038" t="s">
        <v>12680</v>
      </c>
      <c r="E8038" t="s">
        <v>12743</v>
      </c>
      <c r="F8038" t="s">
        <v>52319</v>
      </c>
    </row>
    <row r="8039" spans="1:6">
      <c r="A8039" t="s">
        <v>12744</v>
      </c>
      <c r="B8039" t="s">
        <v>29344</v>
      </c>
      <c r="D8039" t="s">
        <v>12680</v>
      </c>
      <c r="E8039" t="s">
        <v>12745</v>
      </c>
      <c r="F8039" t="s">
        <v>52320</v>
      </c>
    </row>
    <row r="8040" spans="1:6">
      <c r="A8040" t="s">
        <v>12746</v>
      </c>
      <c r="B8040" t="s">
        <v>29345</v>
      </c>
      <c r="D8040" t="s">
        <v>12680</v>
      </c>
      <c r="E8040" t="s">
        <v>12747</v>
      </c>
      <c r="F8040" t="s">
        <v>52321</v>
      </c>
    </row>
    <row r="8041" spans="1:6">
      <c r="A8041" t="s">
        <v>12748</v>
      </c>
      <c r="B8041" t="s">
        <v>29346</v>
      </c>
      <c r="D8041" t="s">
        <v>12680</v>
      </c>
      <c r="E8041" t="s">
        <v>12749</v>
      </c>
      <c r="F8041" t="s">
        <v>52322</v>
      </c>
    </row>
    <row r="8042" spans="1:6">
      <c r="A8042" t="s">
        <v>12750</v>
      </c>
      <c r="B8042" t="s">
        <v>29347</v>
      </c>
      <c r="D8042" t="s">
        <v>12680</v>
      </c>
      <c r="E8042" t="s">
        <v>12751</v>
      </c>
      <c r="F8042" t="s">
        <v>52323</v>
      </c>
    </row>
    <row r="8043" spans="1:6">
      <c r="A8043" t="s">
        <v>12752</v>
      </c>
      <c r="B8043" t="s">
        <v>29348</v>
      </c>
      <c r="D8043" t="s">
        <v>12680</v>
      </c>
      <c r="E8043" t="s">
        <v>12753</v>
      </c>
      <c r="F8043" t="s">
        <v>52324</v>
      </c>
    </row>
    <row r="8044" spans="1:6">
      <c r="A8044" t="s">
        <v>12808</v>
      </c>
      <c r="B8044" t="s">
        <v>29375</v>
      </c>
      <c r="D8044" t="s">
        <v>12809</v>
      </c>
      <c r="E8044" t="s">
        <v>12810</v>
      </c>
      <c r="F8044" t="s">
        <v>52325</v>
      </c>
    </row>
    <row r="8045" spans="1:6">
      <c r="A8045" t="s">
        <v>30451</v>
      </c>
      <c r="B8045" t="s">
        <v>29376</v>
      </c>
      <c r="D8045" t="s">
        <v>12809</v>
      </c>
      <c r="E8045" t="s">
        <v>12811</v>
      </c>
      <c r="F8045" t="s">
        <v>52326</v>
      </c>
    </row>
    <row r="8046" spans="1:6">
      <c r="A8046" t="s">
        <v>30452</v>
      </c>
      <c r="B8046" t="s">
        <v>29377</v>
      </c>
      <c r="D8046" t="s">
        <v>12809</v>
      </c>
      <c r="E8046" t="s">
        <v>12812</v>
      </c>
      <c r="F8046" t="s">
        <v>52327</v>
      </c>
    </row>
    <row r="8047" spans="1:6">
      <c r="A8047" t="s">
        <v>30453</v>
      </c>
      <c r="B8047" t="s">
        <v>29378</v>
      </c>
      <c r="D8047" t="s">
        <v>12809</v>
      </c>
      <c r="E8047" t="s">
        <v>12813</v>
      </c>
      <c r="F8047" t="s">
        <v>52328</v>
      </c>
    </row>
    <row r="8048" spans="1:6">
      <c r="A8048" t="s">
        <v>30454</v>
      </c>
      <c r="B8048" t="s">
        <v>29379</v>
      </c>
      <c r="D8048" t="s">
        <v>12809</v>
      </c>
      <c r="E8048" t="s">
        <v>12814</v>
      </c>
      <c r="F8048" t="s">
        <v>52329</v>
      </c>
    </row>
    <row r="8049" spans="1:6">
      <c r="A8049" t="s">
        <v>12815</v>
      </c>
      <c r="B8049" t="s">
        <v>29380</v>
      </c>
      <c r="D8049" t="s">
        <v>12809</v>
      </c>
      <c r="E8049" t="s">
        <v>12816</v>
      </c>
      <c r="F8049" t="s">
        <v>52330</v>
      </c>
    </row>
    <row r="8050" spans="1:6">
      <c r="A8050" t="s">
        <v>12817</v>
      </c>
      <c r="B8050" t="s">
        <v>29381</v>
      </c>
      <c r="D8050" t="s">
        <v>12809</v>
      </c>
      <c r="E8050" t="s">
        <v>12818</v>
      </c>
      <c r="F8050" t="s">
        <v>52331</v>
      </c>
    </row>
    <row r="8051" spans="1:6">
      <c r="A8051" t="s">
        <v>12819</v>
      </c>
      <c r="B8051" t="s">
        <v>29382</v>
      </c>
      <c r="D8051" t="s">
        <v>12809</v>
      </c>
      <c r="E8051" t="s">
        <v>12820</v>
      </c>
      <c r="F8051" t="s">
        <v>52332</v>
      </c>
    </row>
    <row r="8052" spans="1:6">
      <c r="A8052" t="s">
        <v>12821</v>
      </c>
      <c r="B8052" t="s">
        <v>29383</v>
      </c>
      <c r="D8052" t="s">
        <v>12809</v>
      </c>
      <c r="E8052" t="s">
        <v>12822</v>
      </c>
      <c r="F8052" t="s">
        <v>52333</v>
      </c>
    </row>
    <row r="8053" spans="1:6">
      <c r="A8053" t="s">
        <v>12823</v>
      </c>
      <c r="B8053" t="s">
        <v>29384</v>
      </c>
      <c r="D8053" t="s">
        <v>12809</v>
      </c>
      <c r="E8053" t="s">
        <v>12824</v>
      </c>
      <c r="F8053" t="s">
        <v>52334</v>
      </c>
    </row>
    <row r="8054" spans="1:6">
      <c r="A8054" t="s">
        <v>12825</v>
      </c>
      <c r="B8054" t="s">
        <v>29385</v>
      </c>
      <c r="D8054" t="s">
        <v>12809</v>
      </c>
      <c r="E8054" t="s">
        <v>12826</v>
      </c>
      <c r="F8054" t="s">
        <v>52335</v>
      </c>
    </row>
    <row r="8055" spans="1:6">
      <c r="A8055" t="s">
        <v>12827</v>
      </c>
      <c r="B8055" t="s">
        <v>29386</v>
      </c>
      <c r="D8055" t="s">
        <v>12809</v>
      </c>
      <c r="E8055" t="s">
        <v>12828</v>
      </c>
      <c r="F8055" t="s">
        <v>52336</v>
      </c>
    </row>
    <row r="8056" spans="1:6">
      <c r="A8056" t="s">
        <v>12829</v>
      </c>
      <c r="B8056" t="s">
        <v>29387</v>
      </c>
      <c r="D8056" t="s">
        <v>12809</v>
      </c>
      <c r="E8056" t="s">
        <v>12830</v>
      </c>
      <c r="F8056" t="s">
        <v>52337</v>
      </c>
    </row>
    <row r="8057" spans="1:6">
      <c r="A8057" t="s">
        <v>12831</v>
      </c>
      <c r="B8057" t="s">
        <v>29388</v>
      </c>
      <c r="D8057" t="s">
        <v>12809</v>
      </c>
      <c r="E8057" t="s">
        <v>12832</v>
      </c>
      <c r="F8057" t="s">
        <v>52338</v>
      </c>
    </row>
    <row r="8058" spans="1:6">
      <c r="A8058" t="s">
        <v>12833</v>
      </c>
      <c r="B8058" t="s">
        <v>29389</v>
      </c>
      <c r="D8058" t="s">
        <v>12809</v>
      </c>
      <c r="E8058" t="s">
        <v>12834</v>
      </c>
      <c r="F8058" t="s">
        <v>52339</v>
      </c>
    </row>
    <row r="8059" spans="1:6">
      <c r="A8059" t="s">
        <v>12835</v>
      </c>
      <c r="B8059" t="s">
        <v>29390</v>
      </c>
      <c r="D8059" t="s">
        <v>12809</v>
      </c>
      <c r="E8059" t="s">
        <v>12836</v>
      </c>
      <c r="F8059" t="s">
        <v>52340</v>
      </c>
    </row>
    <row r="8060" spans="1:6">
      <c r="A8060" t="s">
        <v>12837</v>
      </c>
      <c r="B8060" t="s">
        <v>29391</v>
      </c>
      <c r="D8060" t="s">
        <v>12809</v>
      </c>
      <c r="E8060" t="s">
        <v>12838</v>
      </c>
      <c r="F8060" t="s">
        <v>52341</v>
      </c>
    </row>
    <row r="8061" spans="1:6">
      <c r="A8061" t="s">
        <v>12839</v>
      </c>
      <c r="B8061" t="s">
        <v>29392</v>
      </c>
      <c r="D8061" t="s">
        <v>12809</v>
      </c>
      <c r="E8061" t="s">
        <v>12840</v>
      </c>
      <c r="F8061" t="s">
        <v>52342</v>
      </c>
    </row>
    <row r="8062" spans="1:6">
      <c r="A8062" t="s">
        <v>12841</v>
      </c>
      <c r="B8062" t="s">
        <v>29393</v>
      </c>
      <c r="D8062" t="s">
        <v>12809</v>
      </c>
      <c r="E8062" t="s">
        <v>12842</v>
      </c>
      <c r="F8062" t="s">
        <v>52343</v>
      </c>
    </row>
    <row r="8063" spans="1:6">
      <c r="A8063" t="s">
        <v>12843</v>
      </c>
      <c r="B8063" t="s">
        <v>29394</v>
      </c>
      <c r="D8063" t="s">
        <v>12809</v>
      </c>
      <c r="E8063" t="s">
        <v>12844</v>
      </c>
      <c r="F8063" t="s">
        <v>52344</v>
      </c>
    </row>
    <row r="8064" spans="1:6">
      <c r="A8064" t="s">
        <v>12845</v>
      </c>
      <c r="B8064" t="s">
        <v>29395</v>
      </c>
      <c r="D8064" t="s">
        <v>12809</v>
      </c>
      <c r="E8064" t="s">
        <v>12846</v>
      </c>
      <c r="F8064" t="s">
        <v>52345</v>
      </c>
    </row>
    <row r="8065" spans="1:6">
      <c r="A8065" t="s">
        <v>12847</v>
      </c>
      <c r="B8065" t="s">
        <v>29396</v>
      </c>
      <c r="D8065" t="s">
        <v>12809</v>
      </c>
      <c r="E8065" t="s">
        <v>12848</v>
      </c>
      <c r="F8065" t="s">
        <v>52346</v>
      </c>
    </row>
    <row r="8066" spans="1:6">
      <c r="A8066" t="s">
        <v>12849</v>
      </c>
      <c r="B8066" t="s">
        <v>29397</v>
      </c>
      <c r="D8066" t="s">
        <v>12809</v>
      </c>
      <c r="E8066" t="s">
        <v>12850</v>
      </c>
      <c r="F8066" t="s">
        <v>52347</v>
      </c>
    </row>
    <row r="8067" spans="1:6">
      <c r="A8067" t="s">
        <v>12851</v>
      </c>
      <c r="B8067" t="s">
        <v>29398</v>
      </c>
      <c r="D8067" t="s">
        <v>12809</v>
      </c>
      <c r="E8067" t="s">
        <v>12852</v>
      </c>
      <c r="F8067" t="s">
        <v>52348</v>
      </c>
    </row>
    <row r="8068" spans="1:6">
      <c r="A8068" t="s">
        <v>12853</v>
      </c>
      <c r="B8068" t="s">
        <v>29399</v>
      </c>
      <c r="D8068" t="s">
        <v>12809</v>
      </c>
      <c r="E8068" t="s">
        <v>12854</v>
      </c>
      <c r="F8068" t="s">
        <v>52349</v>
      </c>
    </row>
    <row r="8069" spans="1:6">
      <c r="A8069" t="s">
        <v>30455</v>
      </c>
      <c r="B8069" t="s">
        <v>29400</v>
      </c>
      <c r="D8069" t="s">
        <v>12809</v>
      </c>
      <c r="E8069" t="s">
        <v>12855</v>
      </c>
      <c r="F8069" t="s">
        <v>52350</v>
      </c>
    </row>
    <row r="8070" spans="1:6">
      <c r="A8070" t="s">
        <v>30456</v>
      </c>
      <c r="B8070" t="s">
        <v>29401</v>
      </c>
      <c r="D8070" t="s">
        <v>12809</v>
      </c>
      <c r="E8070" t="s">
        <v>12856</v>
      </c>
      <c r="F8070" t="s">
        <v>52351</v>
      </c>
    </row>
    <row r="8071" spans="1:6">
      <c r="A8071" t="s">
        <v>30457</v>
      </c>
      <c r="B8071" t="s">
        <v>29402</v>
      </c>
      <c r="D8071" t="s">
        <v>12809</v>
      </c>
      <c r="E8071" t="s">
        <v>12857</v>
      </c>
      <c r="F8071" t="s">
        <v>52352</v>
      </c>
    </row>
    <row r="8072" spans="1:6">
      <c r="A8072" t="s">
        <v>30458</v>
      </c>
      <c r="B8072" t="s">
        <v>29403</v>
      </c>
      <c r="D8072" t="s">
        <v>12809</v>
      </c>
      <c r="E8072" t="s">
        <v>12858</v>
      </c>
      <c r="F8072" t="s">
        <v>52353</v>
      </c>
    </row>
    <row r="8073" spans="1:6">
      <c r="A8073" t="s">
        <v>30459</v>
      </c>
      <c r="B8073" t="s">
        <v>29404</v>
      </c>
      <c r="D8073" t="s">
        <v>12809</v>
      </c>
      <c r="E8073" t="s">
        <v>12859</v>
      </c>
      <c r="F8073" t="s">
        <v>52354</v>
      </c>
    </row>
    <row r="8074" spans="1:6">
      <c r="A8074" t="s">
        <v>12860</v>
      </c>
      <c r="B8074" t="s">
        <v>29405</v>
      </c>
      <c r="D8074" t="s">
        <v>12809</v>
      </c>
      <c r="E8074" t="s">
        <v>12861</v>
      </c>
      <c r="F8074" t="s">
        <v>52355</v>
      </c>
    </row>
    <row r="8075" spans="1:6">
      <c r="A8075" t="s">
        <v>12862</v>
      </c>
      <c r="B8075" t="s">
        <v>29406</v>
      </c>
      <c r="D8075" t="s">
        <v>12809</v>
      </c>
      <c r="E8075" t="s">
        <v>12863</v>
      </c>
      <c r="F8075" t="s">
        <v>52356</v>
      </c>
    </row>
    <row r="8076" spans="1:6">
      <c r="A8076" t="s">
        <v>12864</v>
      </c>
      <c r="B8076" t="s">
        <v>29407</v>
      </c>
      <c r="D8076" t="s">
        <v>12809</v>
      </c>
      <c r="E8076" t="s">
        <v>12865</v>
      </c>
      <c r="F8076" t="s">
        <v>52357</v>
      </c>
    </row>
    <row r="8077" spans="1:6">
      <c r="A8077" t="s">
        <v>12866</v>
      </c>
      <c r="B8077" t="s">
        <v>29408</v>
      </c>
      <c r="D8077" t="s">
        <v>12809</v>
      </c>
      <c r="E8077" t="s">
        <v>12867</v>
      </c>
      <c r="F8077" t="s">
        <v>52358</v>
      </c>
    </row>
    <row r="8078" spans="1:6">
      <c r="A8078" t="s">
        <v>12868</v>
      </c>
      <c r="B8078" t="s">
        <v>29409</v>
      </c>
      <c r="D8078" t="s">
        <v>12809</v>
      </c>
      <c r="E8078" t="s">
        <v>12869</v>
      </c>
      <c r="F8078" t="s">
        <v>52359</v>
      </c>
    </row>
    <row r="8079" spans="1:6">
      <c r="A8079" t="s">
        <v>12870</v>
      </c>
      <c r="B8079" t="s">
        <v>29410</v>
      </c>
      <c r="D8079" t="s">
        <v>12809</v>
      </c>
      <c r="E8079" t="s">
        <v>12871</v>
      </c>
      <c r="F8079" t="s">
        <v>52360</v>
      </c>
    </row>
    <row r="8080" spans="1:6">
      <c r="A8080" t="s">
        <v>12872</v>
      </c>
      <c r="B8080" t="s">
        <v>29411</v>
      </c>
      <c r="D8080" t="s">
        <v>12809</v>
      </c>
      <c r="E8080" t="s">
        <v>12873</v>
      </c>
      <c r="F8080" t="s">
        <v>52361</v>
      </c>
    </row>
    <row r="8081" spans="1:6">
      <c r="A8081" t="s">
        <v>12874</v>
      </c>
      <c r="B8081" t="s">
        <v>29412</v>
      </c>
      <c r="D8081" t="s">
        <v>12809</v>
      </c>
      <c r="E8081" t="s">
        <v>12875</v>
      </c>
      <c r="F8081" t="s">
        <v>52362</v>
      </c>
    </row>
    <row r="8082" spans="1:6">
      <c r="A8082" t="s">
        <v>12876</v>
      </c>
      <c r="B8082" t="s">
        <v>29413</v>
      </c>
      <c r="D8082" t="s">
        <v>12809</v>
      </c>
      <c r="E8082" t="s">
        <v>12877</v>
      </c>
      <c r="F8082" t="s">
        <v>52363</v>
      </c>
    </row>
    <row r="8083" spans="1:6">
      <c r="A8083" t="s">
        <v>12878</v>
      </c>
      <c r="B8083" t="s">
        <v>29414</v>
      </c>
      <c r="D8083" t="s">
        <v>12809</v>
      </c>
      <c r="E8083" t="s">
        <v>12879</v>
      </c>
      <c r="F8083" t="s">
        <v>52364</v>
      </c>
    </row>
    <row r="8084" spans="1:6">
      <c r="A8084" t="s">
        <v>12880</v>
      </c>
      <c r="B8084" t="s">
        <v>29415</v>
      </c>
      <c r="D8084" t="s">
        <v>12809</v>
      </c>
      <c r="E8084" t="s">
        <v>12881</v>
      </c>
      <c r="F8084" t="s">
        <v>52365</v>
      </c>
    </row>
    <row r="8085" spans="1:6">
      <c r="A8085" t="s">
        <v>12882</v>
      </c>
      <c r="B8085" t="s">
        <v>29416</v>
      </c>
      <c r="D8085" t="s">
        <v>12809</v>
      </c>
      <c r="E8085" t="s">
        <v>12883</v>
      </c>
      <c r="F8085" t="s">
        <v>52366</v>
      </c>
    </row>
    <row r="8086" spans="1:6">
      <c r="A8086" t="s">
        <v>12884</v>
      </c>
      <c r="B8086" t="s">
        <v>29417</v>
      </c>
      <c r="D8086" t="s">
        <v>12809</v>
      </c>
      <c r="E8086" t="s">
        <v>12885</v>
      </c>
      <c r="F8086" t="s">
        <v>52367</v>
      </c>
    </row>
    <row r="8087" spans="1:6">
      <c r="A8087" t="s">
        <v>30460</v>
      </c>
      <c r="B8087" t="s">
        <v>29418</v>
      </c>
      <c r="D8087" t="s">
        <v>12809</v>
      </c>
      <c r="E8087" t="s">
        <v>12886</v>
      </c>
      <c r="F8087" t="s">
        <v>52368</v>
      </c>
    </row>
    <row r="8088" spans="1:6">
      <c r="A8088" t="s">
        <v>30461</v>
      </c>
      <c r="B8088" t="s">
        <v>29419</v>
      </c>
      <c r="D8088" t="s">
        <v>12809</v>
      </c>
      <c r="E8088" t="s">
        <v>12887</v>
      </c>
      <c r="F8088" t="s">
        <v>52369</v>
      </c>
    </row>
    <row r="8089" spans="1:6">
      <c r="A8089" t="s">
        <v>30462</v>
      </c>
      <c r="B8089" t="s">
        <v>29420</v>
      </c>
      <c r="D8089" t="s">
        <v>12809</v>
      </c>
      <c r="E8089" t="s">
        <v>12888</v>
      </c>
      <c r="F8089" t="s">
        <v>52370</v>
      </c>
    </row>
    <row r="8090" spans="1:6">
      <c r="A8090" t="s">
        <v>30463</v>
      </c>
      <c r="B8090" t="s">
        <v>29421</v>
      </c>
      <c r="D8090" t="s">
        <v>12809</v>
      </c>
      <c r="E8090" t="s">
        <v>12889</v>
      </c>
      <c r="F8090" t="s">
        <v>52371</v>
      </c>
    </row>
    <row r="8091" spans="1:6">
      <c r="A8091" t="s">
        <v>30464</v>
      </c>
      <c r="B8091" t="s">
        <v>29422</v>
      </c>
      <c r="D8091" t="s">
        <v>12809</v>
      </c>
      <c r="E8091" t="s">
        <v>12890</v>
      </c>
      <c r="F8091" t="s">
        <v>52372</v>
      </c>
    </row>
    <row r="8092" spans="1:6">
      <c r="A8092" t="s">
        <v>30465</v>
      </c>
      <c r="B8092" t="s">
        <v>29423</v>
      </c>
      <c r="D8092" t="s">
        <v>12809</v>
      </c>
      <c r="E8092" t="s">
        <v>12891</v>
      </c>
      <c r="F8092" t="s">
        <v>52373</v>
      </c>
    </row>
    <row r="8093" spans="1:6">
      <c r="A8093" t="s">
        <v>12892</v>
      </c>
      <c r="B8093" t="s">
        <v>29424</v>
      </c>
      <c r="D8093" t="s">
        <v>12809</v>
      </c>
      <c r="E8093" t="s">
        <v>12893</v>
      </c>
      <c r="F8093" t="s">
        <v>52374</v>
      </c>
    </row>
    <row r="8094" spans="1:6">
      <c r="A8094" t="s">
        <v>12894</v>
      </c>
      <c r="B8094" t="s">
        <v>29425</v>
      </c>
      <c r="D8094" t="s">
        <v>12809</v>
      </c>
      <c r="E8094" t="s">
        <v>12895</v>
      </c>
      <c r="F8094" t="s">
        <v>52375</v>
      </c>
    </row>
    <row r="8095" spans="1:6">
      <c r="A8095" t="s">
        <v>12896</v>
      </c>
      <c r="B8095" t="s">
        <v>29426</v>
      </c>
      <c r="D8095" t="s">
        <v>12809</v>
      </c>
      <c r="E8095" t="s">
        <v>12897</v>
      </c>
      <c r="F8095" t="s">
        <v>52376</v>
      </c>
    </row>
    <row r="8096" spans="1:6">
      <c r="A8096" t="s">
        <v>12898</v>
      </c>
      <c r="B8096" t="s">
        <v>29427</v>
      </c>
      <c r="D8096" t="s">
        <v>12809</v>
      </c>
      <c r="E8096" t="s">
        <v>12899</v>
      </c>
      <c r="F8096" t="s">
        <v>52377</v>
      </c>
    </row>
    <row r="8097" spans="1:6">
      <c r="A8097" t="s">
        <v>12900</v>
      </c>
      <c r="B8097" t="s">
        <v>29428</v>
      </c>
      <c r="D8097" t="s">
        <v>12809</v>
      </c>
      <c r="E8097" t="s">
        <v>12901</v>
      </c>
      <c r="F8097" t="s">
        <v>52378</v>
      </c>
    </row>
    <row r="8098" spans="1:6">
      <c r="A8098" t="s">
        <v>12902</v>
      </c>
      <c r="B8098" t="s">
        <v>29429</v>
      </c>
      <c r="D8098" t="s">
        <v>12809</v>
      </c>
      <c r="E8098" t="s">
        <v>12903</v>
      </c>
      <c r="F8098" t="s">
        <v>52379</v>
      </c>
    </row>
    <row r="8099" spans="1:6">
      <c r="A8099" t="s">
        <v>12904</v>
      </c>
      <c r="B8099" t="s">
        <v>29430</v>
      </c>
      <c r="D8099" t="s">
        <v>12809</v>
      </c>
      <c r="E8099" t="s">
        <v>12905</v>
      </c>
      <c r="F8099" t="s">
        <v>52380</v>
      </c>
    </row>
    <row r="8100" spans="1:6">
      <c r="A8100" t="s">
        <v>12906</v>
      </c>
      <c r="B8100" t="s">
        <v>29431</v>
      </c>
      <c r="D8100" t="s">
        <v>12809</v>
      </c>
      <c r="E8100" t="s">
        <v>12907</v>
      </c>
      <c r="F8100" t="s">
        <v>52381</v>
      </c>
    </row>
    <row r="8101" spans="1:6">
      <c r="A8101" t="s">
        <v>12908</v>
      </c>
      <c r="B8101" t="s">
        <v>29432</v>
      </c>
      <c r="D8101" t="s">
        <v>12809</v>
      </c>
      <c r="E8101" t="s">
        <v>12909</v>
      </c>
      <c r="F8101" t="s">
        <v>52382</v>
      </c>
    </row>
    <row r="8102" spans="1:6">
      <c r="A8102" t="s">
        <v>12910</v>
      </c>
      <c r="B8102" t="s">
        <v>29433</v>
      </c>
      <c r="D8102" t="s">
        <v>12809</v>
      </c>
      <c r="E8102" t="s">
        <v>12911</v>
      </c>
      <c r="F8102" t="s">
        <v>52383</v>
      </c>
    </row>
    <row r="8103" spans="1:6">
      <c r="A8103" t="s">
        <v>12912</v>
      </c>
      <c r="B8103" t="s">
        <v>29434</v>
      </c>
      <c r="D8103" t="s">
        <v>12809</v>
      </c>
      <c r="E8103" t="s">
        <v>12913</v>
      </c>
      <c r="F8103" t="s">
        <v>52384</v>
      </c>
    </row>
    <row r="8104" spans="1:6">
      <c r="A8104" t="s">
        <v>12914</v>
      </c>
      <c r="B8104" t="s">
        <v>29435</v>
      </c>
      <c r="D8104" t="s">
        <v>12809</v>
      </c>
      <c r="E8104" t="s">
        <v>12915</v>
      </c>
      <c r="F8104" t="s">
        <v>52385</v>
      </c>
    </row>
    <row r="8105" spans="1:6">
      <c r="A8105" t="s">
        <v>12916</v>
      </c>
      <c r="B8105" t="s">
        <v>29436</v>
      </c>
      <c r="D8105" t="s">
        <v>12809</v>
      </c>
      <c r="E8105" t="s">
        <v>12917</v>
      </c>
      <c r="F8105" t="s">
        <v>52386</v>
      </c>
    </row>
    <row r="8106" spans="1:6">
      <c r="A8106" t="s">
        <v>12918</v>
      </c>
      <c r="B8106" t="s">
        <v>29437</v>
      </c>
      <c r="D8106" t="s">
        <v>12809</v>
      </c>
      <c r="E8106" t="s">
        <v>12919</v>
      </c>
      <c r="F8106" t="s">
        <v>52387</v>
      </c>
    </row>
    <row r="8107" spans="1:6">
      <c r="A8107" t="s">
        <v>12920</v>
      </c>
      <c r="B8107" t="s">
        <v>29438</v>
      </c>
      <c r="D8107" t="s">
        <v>12809</v>
      </c>
      <c r="E8107" t="s">
        <v>12921</v>
      </c>
      <c r="F8107" t="s">
        <v>52388</v>
      </c>
    </row>
    <row r="8108" spans="1:6">
      <c r="A8108" t="s">
        <v>12922</v>
      </c>
      <c r="B8108" t="s">
        <v>29439</v>
      </c>
      <c r="D8108" t="s">
        <v>12809</v>
      </c>
      <c r="E8108" t="s">
        <v>12923</v>
      </c>
      <c r="F8108" t="s">
        <v>52389</v>
      </c>
    </row>
    <row r="8109" spans="1:6">
      <c r="A8109" t="s">
        <v>12924</v>
      </c>
      <c r="B8109" t="s">
        <v>29440</v>
      </c>
      <c r="D8109" t="s">
        <v>12809</v>
      </c>
      <c r="E8109" t="s">
        <v>12925</v>
      </c>
      <c r="F8109" t="s">
        <v>52390</v>
      </c>
    </row>
    <row r="8110" spans="1:6">
      <c r="A8110" t="s">
        <v>12926</v>
      </c>
      <c r="B8110" t="s">
        <v>29441</v>
      </c>
      <c r="D8110" t="s">
        <v>12809</v>
      </c>
      <c r="E8110" t="s">
        <v>12927</v>
      </c>
      <c r="F8110" t="s">
        <v>52391</v>
      </c>
    </row>
    <row r="8111" spans="1:6">
      <c r="A8111" t="s">
        <v>12928</v>
      </c>
      <c r="B8111" t="s">
        <v>29442</v>
      </c>
      <c r="D8111" t="s">
        <v>12809</v>
      </c>
      <c r="E8111" t="s">
        <v>12929</v>
      </c>
      <c r="F8111" t="s">
        <v>52392</v>
      </c>
    </row>
    <row r="8112" spans="1:6">
      <c r="A8112" t="s">
        <v>12930</v>
      </c>
      <c r="B8112" t="s">
        <v>29443</v>
      </c>
      <c r="D8112" t="s">
        <v>12809</v>
      </c>
      <c r="E8112" t="s">
        <v>12931</v>
      </c>
      <c r="F8112" t="s">
        <v>52393</v>
      </c>
    </row>
    <row r="8113" spans="1:6">
      <c r="A8113" t="s">
        <v>12932</v>
      </c>
      <c r="B8113" t="s">
        <v>29444</v>
      </c>
      <c r="D8113" t="s">
        <v>12809</v>
      </c>
      <c r="E8113" t="s">
        <v>12933</v>
      </c>
      <c r="F8113" t="s">
        <v>52394</v>
      </c>
    </row>
    <row r="8114" spans="1:6">
      <c r="A8114" t="s">
        <v>12934</v>
      </c>
      <c r="B8114" t="s">
        <v>29445</v>
      </c>
      <c r="D8114" t="s">
        <v>12809</v>
      </c>
      <c r="E8114" t="s">
        <v>12935</v>
      </c>
      <c r="F8114" t="s">
        <v>52395</v>
      </c>
    </row>
    <row r="8115" spans="1:6">
      <c r="A8115" t="s">
        <v>12936</v>
      </c>
      <c r="B8115" t="s">
        <v>29446</v>
      </c>
      <c r="D8115" t="s">
        <v>12809</v>
      </c>
      <c r="E8115" t="s">
        <v>12937</v>
      </c>
      <c r="F8115" t="s">
        <v>52396</v>
      </c>
    </row>
    <row r="8116" spans="1:6">
      <c r="A8116" t="s">
        <v>12938</v>
      </c>
      <c r="B8116" t="s">
        <v>29447</v>
      </c>
      <c r="D8116" t="s">
        <v>12809</v>
      </c>
      <c r="E8116" t="s">
        <v>12939</v>
      </c>
      <c r="F8116" t="s">
        <v>52397</v>
      </c>
    </row>
    <row r="8117" spans="1:6">
      <c r="A8117" t="s">
        <v>12940</v>
      </c>
      <c r="B8117" t="s">
        <v>29448</v>
      </c>
      <c r="D8117" t="s">
        <v>12809</v>
      </c>
      <c r="E8117" t="s">
        <v>12941</v>
      </c>
      <c r="F8117" t="s">
        <v>52398</v>
      </c>
    </row>
    <row r="8118" spans="1:6">
      <c r="A8118" t="s">
        <v>12942</v>
      </c>
      <c r="B8118" t="s">
        <v>29449</v>
      </c>
      <c r="D8118" t="s">
        <v>12809</v>
      </c>
      <c r="E8118" t="s">
        <v>12943</v>
      </c>
      <c r="F8118" t="s">
        <v>52399</v>
      </c>
    </row>
    <row r="8119" spans="1:6">
      <c r="A8119" t="s">
        <v>12944</v>
      </c>
      <c r="B8119" t="s">
        <v>29450</v>
      </c>
      <c r="D8119" t="s">
        <v>12809</v>
      </c>
      <c r="E8119" t="s">
        <v>12945</v>
      </c>
      <c r="F8119" t="s">
        <v>52400</v>
      </c>
    </row>
    <row r="8120" spans="1:6">
      <c r="A8120" t="s">
        <v>12946</v>
      </c>
      <c r="B8120" t="s">
        <v>29451</v>
      </c>
      <c r="D8120" t="s">
        <v>12809</v>
      </c>
      <c r="E8120" t="s">
        <v>12947</v>
      </c>
      <c r="F8120" t="s">
        <v>52401</v>
      </c>
    </row>
    <row r="8121" spans="1:6">
      <c r="A8121" t="s">
        <v>12948</v>
      </c>
      <c r="B8121" t="s">
        <v>29452</v>
      </c>
      <c r="D8121" t="s">
        <v>12809</v>
      </c>
      <c r="E8121" t="s">
        <v>12949</v>
      </c>
      <c r="F8121" t="s">
        <v>52402</v>
      </c>
    </row>
    <row r="8122" spans="1:6">
      <c r="A8122" t="s">
        <v>12950</v>
      </c>
      <c r="B8122" t="s">
        <v>29453</v>
      </c>
      <c r="D8122" t="s">
        <v>12809</v>
      </c>
      <c r="E8122" t="s">
        <v>12951</v>
      </c>
      <c r="F8122" t="s">
        <v>52403</v>
      </c>
    </row>
    <row r="8123" spans="1:6">
      <c r="A8123" t="s">
        <v>12952</v>
      </c>
      <c r="B8123" t="s">
        <v>29454</v>
      </c>
      <c r="D8123" t="s">
        <v>12809</v>
      </c>
      <c r="E8123" t="s">
        <v>12953</v>
      </c>
      <c r="F8123" t="s">
        <v>52404</v>
      </c>
    </row>
    <row r="8124" spans="1:6">
      <c r="A8124" t="s">
        <v>12954</v>
      </c>
      <c r="B8124" t="s">
        <v>29455</v>
      </c>
      <c r="D8124" t="s">
        <v>12809</v>
      </c>
      <c r="E8124" t="s">
        <v>12955</v>
      </c>
      <c r="F8124" t="s">
        <v>52405</v>
      </c>
    </row>
    <row r="8125" spans="1:6">
      <c r="A8125" t="s">
        <v>12956</v>
      </c>
      <c r="B8125" t="s">
        <v>29456</v>
      </c>
      <c r="D8125" t="s">
        <v>12809</v>
      </c>
      <c r="E8125" t="s">
        <v>12957</v>
      </c>
      <c r="F8125" t="s">
        <v>52406</v>
      </c>
    </row>
    <row r="8126" spans="1:6">
      <c r="A8126" t="s">
        <v>12958</v>
      </c>
      <c r="B8126" t="s">
        <v>29457</v>
      </c>
      <c r="D8126" t="s">
        <v>12809</v>
      </c>
      <c r="E8126" t="s">
        <v>12959</v>
      </c>
      <c r="F8126" t="s">
        <v>52407</v>
      </c>
    </row>
    <row r="8127" spans="1:6">
      <c r="A8127" t="s">
        <v>12960</v>
      </c>
      <c r="B8127" t="s">
        <v>29458</v>
      </c>
      <c r="D8127" t="s">
        <v>12809</v>
      </c>
      <c r="E8127" t="s">
        <v>12961</v>
      </c>
      <c r="F8127" t="s">
        <v>52408</v>
      </c>
    </row>
    <row r="8128" spans="1:6">
      <c r="A8128" t="s">
        <v>12962</v>
      </c>
      <c r="B8128" t="s">
        <v>29459</v>
      </c>
      <c r="D8128" t="s">
        <v>12809</v>
      </c>
      <c r="E8128" t="s">
        <v>12963</v>
      </c>
      <c r="F8128" t="s">
        <v>52409</v>
      </c>
    </row>
    <row r="8129" spans="1:6">
      <c r="A8129" t="s">
        <v>12964</v>
      </c>
      <c r="B8129" t="s">
        <v>29460</v>
      </c>
      <c r="D8129" t="s">
        <v>12809</v>
      </c>
      <c r="E8129" t="s">
        <v>12965</v>
      </c>
      <c r="F8129" t="s">
        <v>52410</v>
      </c>
    </row>
    <row r="8130" spans="1:6">
      <c r="A8130" t="s">
        <v>12966</v>
      </c>
      <c r="B8130" t="s">
        <v>29461</v>
      </c>
      <c r="D8130" t="s">
        <v>12809</v>
      </c>
      <c r="E8130" t="s">
        <v>12967</v>
      </c>
      <c r="F8130" t="s">
        <v>52411</v>
      </c>
    </row>
    <row r="8131" spans="1:6">
      <c r="A8131" t="s">
        <v>12968</v>
      </c>
      <c r="B8131" t="s">
        <v>29462</v>
      </c>
      <c r="D8131" t="s">
        <v>12809</v>
      </c>
      <c r="E8131" t="s">
        <v>12969</v>
      </c>
      <c r="F8131" t="s">
        <v>52412</v>
      </c>
    </row>
    <row r="8132" spans="1:6">
      <c r="A8132" t="s">
        <v>12970</v>
      </c>
      <c r="B8132" t="s">
        <v>29463</v>
      </c>
      <c r="D8132" t="s">
        <v>12809</v>
      </c>
      <c r="E8132" t="s">
        <v>12971</v>
      </c>
      <c r="F8132" t="s">
        <v>52413</v>
      </c>
    </row>
    <row r="8133" spans="1:6">
      <c r="A8133" t="s">
        <v>12972</v>
      </c>
      <c r="B8133" t="s">
        <v>29464</v>
      </c>
      <c r="D8133" t="s">
        <v>12809</v>
      </c>
      <c r="E8133" t="s">
        <v>12973</v>
      </c>
      <c r="F8133" t="s">
        <v>52414</v>
      </c>
    </row>
    <row r="8134" spans="1:6">
      <c r="A8134" t="s">
        <v>12974</v>
      </c>
      <c r="B8134" t="s">
        <v>29465</v>
      </c>
      <c r="D8134" t="s">
        <v>12809</v>
      </c>
      <c r="E8134" t="s">
        <v>12975</v>
      </c>
      <c r="F8134" t="s">
        <v>52415</v>
      </c>
    </row>
    <row r="8135" spans="1:6">
      <c r="A8135" t="s">
        <v>12976</v>
      </c>
      <c r="B8135" t="s">
        <v>29466</v>
      </c>
      <c r="D8135" t="s">
        <v>12809</v>
      </c>
      <c r="E8135" t="s">
        <v>12977</v>
      </c>
      <c r="F8135" t="s">
        <v>52416</v>
      </c>
    </row>
    <row r="8136" spans="1:6">
      <c r="A8136" t="s">
        <v>12978</v>
      </c>
      <c r="B8136" t="s">
        <v>29467</v>
      </c>
      <c r="D8136" t="s">
        <v>12809</v>
      </c>
      <c r="E8136" t="s">
        <v>12979</v>
      </c>
      <c r="F8136" t="s">
        <v>52417</v>
      </c>
    </row>
    <row r="8137" spans="1:6">
      <c r="A8137" t="s">
        <v>12980</v>
      </c>
      <c r="B8137" t="s">
        <v>29468</v>
      </c>
      <c r="D8137" t="s">
        <v>12809</v>
      </c>
      <c r="E8137" t="s">
        <v>12981</v>
      </c>
      <c r="F8137" t="s">
        <v>52418</v>
      </c>
    </row>
    <row r="8138" spans="1:6">
      <c r="A8138" t="s">
        <v>12982</v>
      </c>
      <c r="B8138" t="s">
        <v>29469</v>
      </c>
      <c r="D8138" t="s">
        <v>12809</v>
      </c>
      <c r="E8138" t="s">
        <v>12983</v>
      </c>
      <c r="F8138" t="s">
        <v>52419</v>
      </c>
    </row>
    <row r="8139" spans="1:6">
      <c r="A8139" t="s">
        <v>12984</v>
      </c>
      <c r="B8139" t="s">
        <v>29470</v>
      </c>
      <c r="D8139" t="s">
        <v>12809</v>
      </c>
      <c r="E8139" t="s">
        <v>12985</v>
      </c>
      <c r="F8139" t="s">
        <v>52420</v>
      </c>
    </row>
    <row r="8140" spans="1:6">
      <c r="A8140" t="s">
        <v>12986</v>
      </c>
      <c r="B8140" t="s">
        <v>29471</v>
      </c>
      <c r="D8140" t="s">
        <v>12809</v>
      </c>
      <c r="E8140" t="s">
        <v>12987</v>
      </c>
      <c r="F8140" t="s">
        <v>52421</v>
      </c>
    </row>
    <row r="8141" spans="1:6">
      <c r="A8141" t="s">
        <v>12988</v>
      </c>
      <c r="B8141" t="s">
        <v>29472</v>
      </c>
      <c r="D8141" t="s">
        <v>12809</v>
      </c>
      <c r="E8141" t="s">
        <v>12989</v>
      </c>
      <c r="F8141" t="s">
        <v>52422</v>
      </c>
    </row>
    <row r="8142" spans="1:6">
      <c r="A8142" t="s">
        <v>12990</v>
      </c>
      <c r="B8142" t="s">
        <v>29473</v>
      </c>
      <c r="D8142" t="s">
        <v>12809</v>
      </c>
      <c r="E8142" t="s">
        <v>12991</v>
      </c>
      <c r="F8142" t="s">
        <v>52423</v>
      </c>
    </row>
    <row r="8143" spans="1:6">
      <c r="A8143" t="s">
        <v>12992</v>
      </c>
      <c r="B8143" t="s">
        <v>29474</v>
      </c>
      <c r="D8143" t="s">
        <v>12809</v>
      </c>
      <c r="E8143" t="s">
        <v>12993</v>
      </c>
      <c r="F8143" t="s">
        <v>52424</v>
      </c>
    </row>
    <row r="8144" spans="1:6">
      <c r="A8144" t="s">
        <v>12994</v>
      </c>
      <c r="B8144" t="s">
        <v>29475</v>
      </c>
      <c r="D8144" t="s">
        <v>12809</v>
      </c>
      <c r="E8144" t="s">
        <v>12995</v>
      </c>
      <c r="F8144" t="s">
        <v>52425</v>
      </c>
    </row>
    <row r="8145" spans="1:6">
      <c r="A8145" t="s">
        <v>12996</v>
      </c>
      <c r="B8145" t="s">
        <v>29476</v>
      </c>
      <c r="D8145" t="s">
        <v>12809</v>
      </c>
      <c r="E8145" t="s">
        <v>12997</v>
      </c>
      <c r="F8145" t="s">
        <v>52426</v>
      </c>
    </row>
    <row r="8146" spans="1:6">
      <c r="A8146" t="s">
        <v>30466</v>
      </c>
      <c r="B8146" t="s">
        <v>29477</v>
      </c>
      <c r="D8146" t="s">
        <v>12809</v>
      </c>
      <c r="E8146" t="s">
        <v>12998</v>
      </c>
      <c r="F8146" t="s">
        <v>52427</v>
      </c>
    </row>
    <row r="8147" spans="1:6">
      <c r="A8147" t="s">
        <v>30467</v>
      </c>
      <c r="B8147" t="s">
        <v>29478</v>
      </c>
      <c r="D8147" t="s">
        <v>12809</v>
      </c>
      <c r="E8147" t="s">
        <v>12999</v>
      </c>
      <c r="F8147" t="s">
        <v>52428</v>
      </c>
    </row>
    <row r="8148" spans="1:6">
      <c r="A8148" t="s">
        <v>30468</v>
      </c>
      <c r="B8148" t="s">
        <v>29479</v>
      </c>
      <c r="D8148" t="s">
        <v>12809</v>
      </c>
      <c r="E8148" t="s">
        <v>13000</v>
      </c>
      <c r="F8148" t="s">
        <v>52429</v>
      </c>
    </row>
    <row r="8149" spans="1:6">
      <c r="A8149" t="s">
        <v>30469</v>
      </c>
      <c r="B8149" t="s">
        <v>29480</v>
      </c>
      <c r="D8149" t="s">
        <v>12809</v>
      </c>
      <c r="E8149" t="s">
        <v>13001</v>
      </c>
      <c r="F8149" t="s">
        <v>52430</v>
      </c>
    </row>
    <row r="8150" spans="1:6">
      <c r="A8150" t="s">
        <v>30470</v>
      </c>
      <c r="B8150" t="s">
        <v>29481</v>
      </c>
      <c r="D8150" t="s">
        <v>12809</v>
      </c>
      <c r="E8150" t="s">
        <v>13002</v>
      </c>
      <c r="F8150" t="s">
        <v>52431</v>
      </c>
    </row>
    <row r="8151" spans="1:6">
      <c r="A8151" t="s">
        <v>30471</v>
      </c>
      <c r="B8151" t="s">
        <v>29482</v>
      </c>
      <c r="D8151" t="s">
        <v>12809</v>
      </c>
      <c r="E8151" t="s">
        <v>13003</v>
      </c>
      <c r="F8151" t="s">
        <v>52432</v>
      </c>
    </row>
    <row r="8152" spans="1:6">
      <c r="A8152" t="s">
        <v>30472</v>
      </c>
      <c r="B8152" t="s">
        <v>29483</v>
      </c>
      <c r="D8152" t="s">
        <v>12809</v>
      </c>
      <c r="E8152" t="s">
        <v>13004</v>
      </c>
      <c r="F8152" t="s">
        <v>52433</v>
      </c>
    </row>
    <row r="8153" spans="1:6">
      <c r="A8153" t="s">
        <v>30473</v>
      </c>
      <c r="B8153" t="s">
        <v>29484</v>
      </c>
      <c r="D8153" t="s">
        <v>12809</v>
      </c>
      <c r="E8153" t="s">
        <v>13005</v>
      </c>
      <c r="F8153" t="s">
        <v>52434</v>
      </c>
    </row>
    <row r="8154" spans="1:6">
      <c r="A8154" t="s">
        <v>30474</v>
      </c>
      <c r="B8154" t="s">
        <v>29485</v>
      </c>
      <c r="D8154" t="s">
        <v>12809</v>
      </c>
      <c r="E8154" t="s">
        <v>13006</v>
      </c>
      <c r="F8154" t="s">
        <v>52435</v>
      </c>
    </row>
    <row r="8155" spans="1:6">
      <c r="A8155" t="s">
        <v>30475</v>
      </c>
      <c r="B8155" t="s">
        <v>29486</v>
      </c>
      <c r="D8155" t="s">
        <v>12809</v>
      </c>
      <c r="E8155" t="s">
        <v>13007</v>
      </c>
      <c r="F8155" t="s">
        <v>52436</v>
      </c>
    </row>
    <row r="8156" spans="1:6">
      <c r="A8156" t="s">
        <v>30476</v>
      </c>
      <c r="B8156" t="s">
        <v>29487</v>
      </c>
      <c r="D8156" t="s">
        <v>12809</v>
      </c>
      <c r="E8156" t="s">
        <v>13008</v>
      </c>
      <c r="F8156" t="s">
        <v>52437</v>
      </c>
    </row>
    <row r="8157" spans="1:6">
      <c r="A8157" t="s">
        <v>30477</v>
      </c>
      <c r="B8157" t="s">
        <v>29488</v>
      </c>
      <c r="D8157" t="s">
        <v>12809</v>
      </c>
      <c r="E8157" t="s">
        <v>13009</v>
      </c>
      <c r="F8157" t="s">
        <v>52438</v>
      </c>
    </row>
    <row r="8158" spans="1:6">
      <c r="A8158" t="s">
        <v>30478</v>
      </c>
      <c r="B8158" t="s">
        <v>29489</v>
      </c>
      <c r="D8158" t="s">
        <v>12809</v>
      </c>
      <c r="E8158" t="s">
        <v>13010</v>
      </c>
      <c r="F8158" t="s">
        <v>52439</v>
      </c>
    </row>
    <row r="8159" spans="1:6">
      <c r="A8159" t="s">
        <v>30479</v>
      </c>
      <c r="B8159" t="s">
        <v>29490</v>
      </c>
      <c r="D8159" t="s">
        <v>12809</v>
      </c>
      <c r="E8159" t="s">
        <v>13011</v>
      </c>
      <c r="F8159" t="s">
        <v>52440</v>
      </c>
    </row>
    <row r="8160" spans="1:6">
      <c r="A8160" t="s">
        <v>30480</v>
      </c>
      <c r="B8160" t="s">
        <v>29491</v>
      </c>
      <c r="D8160" t="s">
        <v>12809</v>
      </c>
      <c r="E8160" t="s">
        <v>13012</v>
      </c>
      <c r="F8160" t="s">
        <v>52441</v>
      </c>
    </row>
    <row r="8161" spans="1:6">
      <c r="A8161" t="s">
        <v>30481</v>
      </c>
      <c r="B8161" t="s">
        <v>29492</v>
      </c>
      <c r="D8161" t="s">
        <v>12809</v>
      </c>
      <c r="E8161" t="s">
        <v>13013</v>
      </c>
      <c r="F8161" t="s">
        <v>52442</v>
      </c>
    </row>
    <row r="8162" spans="1:6">
      <c r="A8162" t="s">
        <v>30482</v>
      </c>
      <c r="B8162" t="s">
        <v>29493</v>
      </c>
      <c r="D8162" t="s">
        <v>12809</v>
      </c>
      <c r="E8162" t="s">
        <v>13014</v>
      </c>
      <c r="F8162" t="s">
        <v>52443</v>
      </c>
    </row>
    <row r="8163" spans="1:6">
      <c r="A8163" t="s">
        <v>30483</v>
      </c>
      <c r="B8163" t="s">
        <v>29494</v>
      </c>
      <c r="D8163" t="s">
        <v>12809</v>
      </c>
      <c r="E8163" t="s">
        <v>13015</v>
      </c>
      <c r="F8163" t="s">
        <v>52444</v>
      </c>
    </row>
    <row r="8164" spans="1:6">
      <c r="A8164" t="s">
        <v>30484</v>
      </c>
      <c r="B8164" t="s">
        <v>29495</v>
      </c>
      <c r="D8164" t="s">
        <v>12809</v>
      </c>
      <c r="E8164" t="s">
        <v>13016</v>
      </c>
      <c r="F8164" t="s">
        <v>52445</v>
      </c>
    </row>
    <row r="8165" spans="1:6">
      <c r="A8165" t="s">
        <v>30485</v>
      </c>
      <c r="B8165" t="s">
        <v>29496</v>
      </c>
      <c r="D8165" t="s">
        <v>12809</v>
      </c>
      <c r="E8165" t="s">
        <v>13017</v>
      </c>
      <c r="F8165" t="s">
        <v>52446</v>
      </c>
    </row>
    <row r="8166" spans="1:6">
      <c r="A8166" t="s">
        <v>30486</v>
      </c>
      <c r="B8166" t="s">
        <v>29497</v>
      </c>
      <c r="D8166" t="s">
        <v>12809</v>
      </c>
      <c r="E8166" t="s">
        <v>13018</v>
      </c>
      <c r="F8166" t="s">
        <v>52447</v>
      </c>
    </row>
    <row r="8167" spans="1:6">
      <c r="A8167" t="s">
        <v>30487</v>
      </c>
      <c r="B8167" t="s">
        <v>29498</v>
      </c>
      <c r="D8167" t="s">
        <v>12809</v>
      </c>
      <c r="E8167" t="s">
        <v>13019</v>
      </c>
      <c r="F8167" t="s">
        <v>52448</v>
      </c>
    </row>
    <row r="8168" spans="1:6">
      <c r="A8168" t="s">
        <v>30488</v>
      </c>
      <c r="B8168" t="s">
        <v>29499</v>
      </c>
      <c r="D8168" t="s">
        <v>12809</v>
      </c>
      <c r="E8168" t="s">
        <v>13020</v>
      </c>
      <c r="F8168" t="s">
        <v>52449</v>
      </c>
    </row>
    <row r="8169" spans="1:6">
      <c r="A8169" t="s">
        <v>30489</v>
      </c>
      <c r="B8169" t="s">
        <v>29500</v>
      </c>
      <c r="D8169" t="s">
        <v>12809</v>
      </c>
      <c r="E8169" t="s">
        <v>13021</v>
      </c>
      <c r="F8169" t="s">
        <v>52450</v>
      </c>
    </row>
    <row r="8170" spans="1:6">
      <c r="A8170" t="s">
        <v>30490</v>
      </c>
      <c r="B8170" t="s">
        <v>29501</v>
      </c>
      <c r="D8170" t="s">
        <v>12809</v>
      </c>
      <c r="E8170" t="s">
        <v>13022</v>
      </c>
      <c r="F8170" t="s">
        <v>52451</v>
      </c>
    </row>
    <row r="8171" spans="1:6">
      <c r="A8171" t="s">
        <v>13023</v>
      </c>
      <c r="B8171" t="s">
        <v>29502</v>
      </c>
      <c r="D8171" t="s">
        <v>12809</v>
      </c>
      <c r="E8171" t="s">
        <v>13024</v>
      </c>
      <c r="F8171" t="s">
        <v>52452</v>
      </c>
    </row>
    <row r="8172" spans="1:6">
      <c r="A8172" t="s">
        <v>30491</v>
      </c>
      <c r="B8172" t="s">
        <v>29503</v>
      </c>
      <c r="D8172" t="s">
        <v>12809</v>
      </c>
      <c r="E8172" t="s">
        <v>13025</v>
      </c>
      <c r="F8172" t="s">
        <v>52453</v>
      </c>
    </row>
    <row r="8173" spans="1:6">
      <c r="A8173" t="s">
        <v>30492</v>
      </c>
      <c r="B8173" t="s">
        <v>29504</v>
      </c>
      <c r="D8173" t="s">
        <v>12809</v>
      </c>
      <c r="E8173" t="s">
        <v>13026</v>
      </c>
      <c r="F8173" t="s">
        <v>52454</v>
      </c>
    </row>
    <row r="8174" spans="1:6">
      <c r="A8174" t="s">
        <v>30493</v>
      </c>
      <c r="B8174" t="s">
        <v>29505</v>
      </c>
      <c r="D8174" t="s">
        <v>12809</v>
      </c>
      <c r="E8174" t="s">
        <v>13027</v>
      </c>
      <c r="F8174" t="s">
        <v>52455</v>
      </c>
    </row>
    <row r="8175" spans="1:6">
      <c r="A8175" t="s">
        <v>30494</v>
      </c>
      <c r="B8175" t="s">
        <v>29506</v>
      </c>
      <c r="D8175" t="s">
        <v>12809</v>
      </c>
      <c r="E8175" t="s">
        <v>13028</v>
      </c>
      <c r="F8175" t="s">
        <v>52456</v>
      </c>
    </row>
    <row r="8176" spans="1:6">
      <c r="A8176" t="s">
        <v>30495</v>
      </c>
      <c r="B8176" t="s">
        <v>29507</v>
      </c>
      <c r="D8176" t="s">
        <v>12809</v>
      </c>
      <c r="E8176" t="s">
        <v>13029</v>
      </c>
      <c r="F8176" t="s">
        <v>52457</v>
      </c>
    </row>
    <row r="8177" spans="1:6">
      <c r="A8177" t="s">
        <v>30496</v>
      </c>
      <c r="B8177" t="s">
        <v>29508</v>
      </c>
      <c r="D8177" t="s">
        <v>12809</v>
      </c>
      <c r="E8177" t="s">
        <v>13030</v>
      </c>
      <c r="F8177" t="s">
        <v>52458</v>
      </c>
    </row>
    <row r="8178" spans="1:6">
      <c r="A8178" t="s">
        <v>30497</v>
      </c>
      <c r="B8178" t="s">
        <v>29509</v>
      </c>
      <c r="D8178" t="s">
        <v>12809</v>
      </c>
      <c r="E8178" t="s">
        <v>13031</v>
      </c>
      <c r="F8178" t="s">
        <v>52459</v>
      </c>
    </row>
    <row r="8179" spans="1:6">
      <c r="A8179" t="s">
        <v>13032</v>
      </c>
      <c r="B8179" t="s">
        <v>29510</v>
      </c>
      <c r="D8179" t="s">
        <v>12809</v>
      </c>
      <c r="E8179" t="s">
        <v>13033</v>
      </c>
      <c r="F8179" t="s">
        <v>52460</v>
      </c>
    </row>
    <row r="8180" spans="1:6">
      <c r="A8180" t="s">
        <v>30498</v>
      </c>
      <c r="B8180" t="s">
        <v>29511</v>
      </c>
      <c r="D8180" t="s">
        <v>12809</v>
      </c>
      <c r="E8180" t="s">
        <v>13034</v>
      </c>
      <c r="F8180" t="s">
        <v>52461</v>
      </c>
    </row>
    <row r="8181" spans="1:6">
      <c r="A8181" t="s">
        <v>30499</v>
      </c>
      <c r="B8181" t="s">
        <v>29512</v>
      </c>
      <c r="D8181" t="s">
        <v>12809</v>
      </c>
      <c r="E8181" t="s">
        <v>13035</v>
      </c>
      <c r="F8181" t="s">
        <v>52462</v>
      </c>
    </row>
    <row r="8182" spans="1:6">
      <c r="A8182" t="s">
        <v>30500</v>
      </c>
      <c r="B8182" t="s">
        <v>29513</v>
      </c>
      <c r="D8182" t="s">
        <v>12809</v>
      </c>
      <c r="E8182" t="s">
        <v>13036</v>
      </c>
      <c r="F8182" t="s">
        <v>52463</v>
      </c>
    </row>
    <row r="8183" spans="1:6">
      <c r="A8183" t="s">
        <v>30501</v>
      </c>
      <c r="B8183" t="s">
        <v>29514</v>
      </c>
      <c r="D8183" t="s">
        <v>12809</v>
      </c>
      <c r="E8183" t="s">
        <v>13037</v>
      </c>
      <c r="F8183" t="s">
        <v>52464</v>
      </c>
    </row>
    <row r="8184" spans="1:6">
      <c r="A8184" t="s">
        <v>30502</v>
      </c>
      <c r="B8184" t="s">
        <v>29515</v>
      </c>
      <c r="D8184" t="s">
        <v>12809</v>
      </c>
      <c r="E8184" t="s">
        <v>13038</v>
      </c>
      <c r="F8184" t="s">
        <v>52465</v>
      </c>
    </row>
    <row r="8185" spans="1:6">
      <c r="A8185" t="s">
        <v>30503</v>
      </c>
      <c r="B8185" t="s">
        <v>29516</v>
      </c>
      <c r="D8185" t="s">
        <v>12809</v>
      </c>
      <c r="E8185" t="s">
        <v>13039</v>
      </c>
      <c r="F8185" t="s">
        <v>52466</v>
      </c>
    </row>
    <row r="8186" spans="1:6">
      <c r="A8186" t="s">
        <v>13040</v>
      </c>
      <c r="B8186" t="s">
        <v>29517</v>
      </c>
      <c r="D8186" t="s">
        <v>12809</v>
      </c>
      <c r="E8186" t="s">
        <v>13041</v>
      </c>
      <c r="F8186" t="s">
        <v>52467</v>
      </c>
    </row>
    <row r="8187" spans="1:6">
      <c r="A8187" t="s">
        <v>30504</v>
      </c>
      <c r="B8187" t="s">
        <v>29518</v>
      </c>
      <c r="D8187" t="s">
        <v>12809</v>
      </c>
      <c r="E8187" t="s">
        <v>13042</v>
      </c>
      <c r="F8187" t="s">
        <v>52468</v>
      </c>
    </row>
    <row r="8188" spans="1:6">
      <c r="A8188" t="s">
        <v>30505</v>
      </c>
      <c r="B8188" t="s">
        <v>29519</v>
      </c>
      <c r="D8188" t="s">
        <v>12809</v>
      </c>
      <c r="E8188" t="s">
        <v>13043</v>
      </c>
      <c r="F8188" t="s">
        <v>52469</v>
      </c>
    </row>
    <row r="8189" spans="1:6">
      <c r="A8189" t="s">
        <v>30506</v>
      </c>
      <c r="B8189" t="s">
        <v>29520</v>
      </c>
      <c r="D8189" t="s">
        <v>12809</v>
      </c>
      <c r="E8189" t="s">
        <v>13044</v>
      </c>
      <c r="F8189" t="s">
        <v>52470</v>
      </c>
    </row>
    <row r="8190" spans="1:6">
      <c r="A8190" t="s">
        <v>30507</v>
      </c>
      <c r="B8190" t="s">
        <v>29521</v>
      </c>
      <c r="D8190" t="s">
        <v>12809</v>
      </c>
      <c r="E8190" t="s">
        <v>13045</v>
      </c>
      <c r="F8190" t="s">
        <v>52471</v>
      </c>
    </row>
    <row r="8191" spans="1:6">
      <c r="A8191" t="s">
        <v>30508</v>
      </c>
      <c r="B8191" t="s">
        <v>29522</v>
      </c>
      <c r="D8191" t="s">
        <v>12809</v>
      </c>
      <c r="E8191" t="s">
        <v>13046</v>
      </c>
      <c r="F8191" t="s">
        <v>52472</v>
      </c>
    </row>
    <row r="8192" spans="1:6">
      <c r="A8192" t="s">
        <v>30509</v>
      </c>
      <c r="B8192" t="s">
        <v>29523</v>
      </c>
      <c r="D8192" t="s">
        <v>12809</v>
      </c>
      <c r="E8192" t="s">
        <v>13047</v>
      </c>
      <c r="F8192" t="s">
        <v>52473</v>
      </c>
    </row>
    <row r="8193" spans="1:6">
      <c r="A8193" t="s">
        <v>30510</v>
      </c>
      <c r="B8193" t="s">
        <v>29524</v>
      </c>
      <c r="D8193" t="s">
        <v>12809</v>
      </c>
      <c r="E8193" t="s">
        <v>13048</v>
      </c>
      <c r="F8193" t="s">
        <v>52474</v>
      </c>
    </row>
    <row r="8194" spans="1:6">
      <c r="A8194" t="s">
        <v>30511</v>
      </c>
      <c r="B8194" t="s">
        <v>29525</v>
      </c>
      <c r="D8194" t="s">
        <v>12809</v>
      </c>
      <c r="E8194" t="s">
        <v>13049</v>
      </c>
      <c r="F8194" t="s">
        <v>52475</v>
      </c>
    </row>
    <row r="8195" spans="1:6">
      <c r="A8195" t="s">
        <v>30512</v>
      </c>
      <c r="B8195" t="s">
        <v>29526</v>
      </c>
      <c r="D8195" t="s">
        <v>12809</v>
      </c>
      <c r="E8195" t="s">
        <v>13050</v>
      </c>
      <c r="F8195" t="s">
        <v>52476</v>
      </c>
    </row>
    <row r="8196" spans="1:6">
      <c r="A8196" t="s">
        <v>30513</v>
      </c>
      <c r="B8196" t="s">
        <v>29527</v>
      </c>
      <c r="D8196" t="s">
        <v>12809</v>
      </c>
      <c r="E8196" t="s">
        <v>13051</v>
      </c>
      <c r="F8196" t="s">
        <v>52477</v>
      </c>
    </row>
    <row r="8197" spans="1:6">
      <c r="A8197" t="s">
        <v>30514</v>
      </c>
      <c r="B8197" t="s">
        <v>29528</v>
      </c>
      <c r="D8197" t="s">
        <v>12809</v>
      </c>
      <c r="E8197" t="s">
        <v>13052</v>
      </c>
      <c r="F8197" t="s">
        <v>52478</v>
      </c>
    </row>
    <row r="8198" spans="1:6">
      <c r="A8198" t="s">
        <v>30515</v>
      </c>
      <c r="B8198" t="s">
        <v>29529</v>
      </c>
      <c r="D8198" t="s">
        <v>12809</v>
      </c>
      <c r="E8198" t="s">
        <v>13053</v>
      </c>
      <c r="F8198" t="s">
        <v>52479</v>
      </c>
    </row>
    <row r="8199" spans="1:6">
      <c r="A8199" t="s">
        <v>30516</v>
      </c>
      <c r="B8199" t="s">
        <v>29530</v>
      </c>
      <c r="D8199" t="s">
        <v>12809</v>
      </c>
      <c r="E8199" t="s">
        <v>13054</v>
      </c>
      <c r="F8199" t="s">
        <v>52480</v>
      </c>
    </row>
    <row r="8200" spans="1:6">
      <c r="A8200" t="s">
        <v>30517</v>
      </c>
      <c r="B8200" t="s">
        <v>29531</v>
      </c>
      <c r="D8200" t="s">
        <v>12809</v>
      </c>
      <c r="E8200" t="s">
        <v>13055</v>
      </c>
      <c r="F8200" t="s">
        <v>52481</v>
      </c>
    </row>
    <row r="8201" spans="1:6">
      <c r="A8201" t="s">
        <v>30518</v>
      </c>
      <c r="B8201" t="s">
        <v>29532</v>
      </c>
      <c r="D8201" t="s">
        <v>12809</v>
      </c>
      <c r="E8201" t="s">
        <v>13056</v>
      </c>
      <c r="F8201" t="s">
        <v>52482</v>
      </c>
    </row>
    <row r="8202" spans="1:6">
      <c r="A8202" t="s">
        <v>13057</v>
      </c>
      <c r="B8202" t="s">
        <v>29533</v>
      </c>
      <c r="D8202" t="s">
        <v>12809</v>
      </c>
      <c r="E8202" t="s">
        <v>13058</v>
      </c>
      <c r="F8202" t="s">
        <v>52483</v>
      </c>
    </row>
    <row r="8203" spans="1:6">
      <c r="A8203" t="s">
        <v>13059</v>
      </c>
      <c r="B8203" t="s">
        <v>29534</v>
      </c>
      <c r="D8203" t="s">
        <v>12809</v>
      </c>
      <c r="E8203" t="s">
        <v>13060</v>
      </c>
      <c r="F8203" t="s">
        <v>52484</v>
      </c>
    </row>
    <row r="8204" spans="1:6">
      <c r="A8204" t="s">
        <v>30519</v>
      </c>
      <c r="B8204" t="s">
        <v>29535</v>
      </c>
      <c r="D8204" t="s">
        <v>12809</v>
      </c>
      <c r="E8204" t="s">
        <v>13061</v>
      </c>
      <c r="F8204" t="s">
        <v>52485</v>
      </c>
    </row>
    <row r="8205" spans="1:6">
      <c r="A8205" t="s">
        <v>30520</v>
      </c>
      <c r="B8205" t="s">
        <v>29536</v>
      </c>
      <c r="D8205" t="s">
        <v>12809</v>
      </c>
      <c r="E8205" t="s">
        <v>13062</v>
      </c>
      <c r="F8205" t="s">
        <v>52486</v>
      </c>
    </row>
    <row r="8206" spans="1:6">
      <c r="A8206" t="s">
        <v>30521</v>
      </c>
      <c r="B8206" t="s">
        <v>29537</v>
      </c>
      <c r="D8206" t="s">
        <v>12809</v>
      </c>
      <c r="E8206" t="s">
        <v>13063</v>
      </c>
      <c r="F8206" t="s">
        <v>52487</v>
      </c>
    </row>
    <row r="8207" spans="1:6">
      <c r="A8207" t="s">
        <v>30522</v>
      </c>
      <c r="B8207" t="s">
        <v>29538</v>
      </c>
      <c r="D8207" t="s">
        <v>12809</v>
      </c>
      <c r="E8207" t="s">
        <v>13064</v>
      </c>
      <c r="F8207" t="s">
        <v>52488</v>
      </c>
    </row>
    <row r="8208" spans="1:6">
      <c r="A8208" t="s">
        <v>30523</v>
      </c>
      <c r="B8208" t="s">
        <v>29539</v>
      </c>
      <c r="D8208" t="s">
        <v>12809</v>
      </c>
      <c r="E8208" t="s">
        <v>13065</v>
      </c>
      <c r="F8208" t="s">
        <v>52489</v>
      </c>
    </row>
    <row r="8209" spans="1:6">
      <c r="A8209" t="s">
        <v>30524</v>
      </c>
      <c r="B8209" t="s">
        <v>29540</v>
      </c>
      <c r="D8209" t="s">
        <v>12809</v>
      </c>
      <c r="E8209" t="s">
        <v>13066</v>
      </c>
      <c r="F8209" t="s">
        <v>52490</v>
      </c>
    </row>
    <row r="8210" spans="1:6">
      <c r="A8210" t="s">
        <v>30525</v>
      </c>
      <c r="B8210" t="s">
        <v>29541</v>
      </c>
      <c r="D8210" t="s">
        <v>12809</v>
      </c>
      <c r="E8210" t="s">
        <v>13067</v>
      </c>
      <c r="F8210" t="s">
        <v>52491</v>
      </c>
    </row>
    <row r="8211" spans="1:6">
      <c r="A8211" t="s">
        <v>30526</v>
      </c>
      <c r="B8211" t="s">
        <v>29542</v>
      </c>
      <c r="D8211" t="s">
        <v>12809</v>
      </c>
      <c r="E8211" t="s">
        <v>13068</v>
      </c>
      <c r="F8211" t="s">
        <v>52492</v>
      </c>
    </row>
    <row r="8212" spans="1:6">
      <c r="A8212" t="s">
        <v>13069</v>
      </c>
      <c r="B8212" t="s">
        <v>29543</v>
      </c>
      <c r="D8212" t="s">
        <v>12809</v>
      </c>
      <c r="E8212" t="s">
        <v>13070</v>
      </c>
      <c r="F8212" t="s">
        <v>52493</v>
      </c>
    </row>
    <row r="8213" spans="1:6">
      <c r="A8213" t="s">
        <v>13071</v>
      </c>
      <c r="B8213" t="s">
        <v>29544</v>
      </c>
      <c r="D8213" t="s">
        <v>12809</v>
      </c>
      <c r="E8213" t="s">
        <v>13072</v>
      </c>
      <c r="F8213" t="s">
        <v>52494</v>
      </c>
    </row>
    <row r="8214" spans="1:6">
      <c r="A8214" t="s">
        <v>13073</v>
      </c>
      <c r="B8214" t="s">
        <v>29545</v>
      </c>
      <c r="D8214" t="s">
        <v>12809</v>
      </c>
      <c r="E8214" t="s">
        <v>13074</v>
      </c>
      <c r="F8214" t="s">
        <v>52495</v>
      </c>
    </row>
    <row r="8215" spans="1:6">
      <c r="A8215" t="s">
        <v>13075</v>
      </c>
      <c r="B8215" t="s">
        <v>29546</v>
      </c>
      <c r="D8215" t="s">
        <v>12809</v>
      </c>
      <c r="E8215" t="s">
        <v>13076</v>
      </c>
      <c r="F8215" t="s">
        <v>52496</v>
      </c>
    </row>
    <row r="8216" spans="1:6">
      <c r="A8216" t="s">
        <v>13077</v>
      </c>
      <c r="B8216" t="s">
        <v>29547</v>
      </c>
      <c r="D8216" t="s">
        <v>12809</v>
      </c>
      <c r="E8216" t="s">
        <v>13078</v>
      </c>
      <c r="F8216" t="s">
        <v>52497</v>
      </c>
    </row>
    <row r="8217" spans="1:6">
      <c r="A8217" t="s">
        <v>13079</v>
      </c>
      <c r="B8217" t="s">
        <v>29548</v>
      </c>
      <c r="D8217" t="s">
        <v>12809</v>
      </c>
      <c r="E8217" t="s">
        <v>13080</v>
      </c>
      <c r="F8217" t="s">
        <v>52498</v>
      </c>
    </row>
    <row r="8218" spans="1:6">
      <c r="A8218" t="s">
        <v>13081</v>
      </c>
      <c r="B8218" t="s">
        <v>29549</v>
      </c>
      <c r="D8218" t="s">
        <v>12809</v>
      </c>
      <c r="E8218" t="s">
        <v>13082</v>
      </c>
      <c r="F8218" t="s">
        <v>52499</v>
      </c>
    </row>
    <row r="8219" spans="1:6">
      <c r="A8219" t="s">
        <v>5387</v>
      </c>
      <c r="B8219" t="s">
        <v>29550</v>
      </c>
      <c r="D8219" t="s">
        <v>4824</v>
      </c>
      <c r="E8219" t="s">
        <v>5388</v>
      </c>
      <c r="F8219" t="s">
        <v>52500</v>
      </c>
    </row>
    <row r="8220" spans="1:6">
      <c r="A8220" t="s">
        <v>5389</v>
      </c>
      <c r="B8220" t="s">
        <v>29551</v>
      </c>
      <c r="D8220" t="s">
        <v>4824</v>
      </c>
      <c r="E8220" t="s">
        <v>5390</v>
      </c>
      <c r="F8220" t="s">
        <v>52501</v>
      </c>
    </row>
    <row r="8221" spans="1:6">
      <c r="A8221" t="s">
        <v>5391</v>
      </c>
      <c r="B8221" t="s">
        <v>29552</v>
      </c>
      <c r="D8221" t="s">
        <v>4824</v>
      </c>
      <c r="E8221" t="s">
        <v>5392</v>
      </c>
      <c r="F8221" t="s">
        <v>52502</v>
      </c>
    </row>
    <row r="8222" spans="1:6">
      <c r="A8222" t="s">
        <v>5393</v>
      </c>
      <c r="B8222" t="s">
        <v>29553</v>
      </c>
      <c r="D8222" t="s">
        <v>4824</v>
      </c>
      <c r="E8222" t="s">
        <v>5394</v>
      </c>
      <c r="F8222" t="s">
        <v>52503</v>
      </c>
    </row>
    <row r="8223" spans="1:6">
      <c r="A8223" t="s">
        <v>5395</v>
      </c>
      <c r="B8223" t="s">
        <v>29554</v>
      </c>
      <c r="D8223" t="s">
        <v>4824</v>
      </c>
      <c r="E8223" t="s">
        <v>5396</v>
      </c>
      <c r="F8223" t="s">
        <v>52504</v>
      </c>
    </row>
    <row r="8224" spans="1:6">
      <c r="A8224" t="s">
        <v>5397</v>
      </c>
      <c r="B8224" t="s">
        <v>29555</v>
      </c>
      <c r="D8224" t="s">
        <v>4824</v>
      </c>
      <c r="E8224" t="s">
        <v>5398</v>
      </c>
      <c r="F8224" t="s">
        <v>52505</v>
      </c>
    </row>
    <row r="8225" spans="1:6">
      <c r="A8225" t="s">
        <v>5399</v>
      </c>
      <c r="B8225" t="s">
        <v>29556</v>
      </c>
      <c r="D8225" t="s">
        <v>4824</v>
      </c>
      <c r="E8225" t="s">
        <v>5400</v>
      </c>
      <c r="F8225" t="s">
        <v>52506</v>
      </c>
    </row>
    <row r="8226" spans="1:6">
      <c r="A8226" t="s">
        <v>5401</v>
      </c>
      <c r="B8226" t="s">
        <v>29557</v>
      </c>
      <c r="D8226" t="s">
        <v>4824</v>
      </c>
      <c r="E8226" t="s">
        <v>5402</v>
      </c>
      <c r="F8226" t="s">
        <v>52507</v>
      </c>
    </row>
    <row r="8227" spans="1:6">
      <c r="A8227" t="s">
        <v>5403</v>
      </c>
      <c r="B8227" t="s">
        <v>29558</v>
      </c>
      <c r="D8227" t="s">
        <v>4824</v>
      </c>
      <c r="E8227" t="s">
        <v>5404</v>
      </c>
      <c r="F8227" t="s">
        <v>52508</v>
      </c>
    </row>
    <row r="8228" spans="1:6">
      <c r="A8228" t="s">
        <v>5405</v>
      </c>
      <c r="B8228" t="s">
        <v>29559</v>
      </c>
      <c r="D8228" t="s">
        <v>4824</v>
      </c>
      <c r="E8228" t="s">
        <v>5406</v>
      </c>
      <c r="F8228" t="s">
        <v>52509</v>
      </c>
    </row>
    <row r="8229" spans="1:6">
      <c r="A8229" t="s">
        <v>5407</v>
      </c>
      <c r="B8229" t="s">
        <v>29560</v>
      </c>
      <c r="D8229" t="s">
        <v>4824</v>
      </c>
      <c r="E8229" t="s">
        <v>5408</v>
      </c>
      <c r="F8229" t="s">
        <v>52510</v>
      </c>
    </row>
    <row r="8230" spans="1:6">
      <c r="A8230" t="s">
        <v>5409</v>
      </c>
      <c r="B8230" t="s">
        <v>29561</v>
      </c>
      <c r="D8230" t="s">
        <v>4824</v>
      </c>
      <c r="E8230" t="s">
        <v>5410</v>
      </c>
      <c r="F8230" t="s">
        <v>52511</v>
      </c>
    </row>
    <row r="8231" spans="1:6">
      <c r="A8231" t="s">
        <v>5411</v>
      </c>
      <c r="B8231" t="s">
        <v>29562</v>
      </c>
      <c r="D8231" t="s">
        <v>4824</v>
      </c>
      <c r="E8231" t="s">
        <v>5412</v>
      </c>
      <c r="F8231" t="s">
        <v>52512</v>
      </c>
    </row>
    <row r="8232" spans="1:6">
      <c r="A8232" t="s">
        <v>5413</v>
      </c>
      <c r="B8232" t="s">
        <v>29563</v>
      </c>
      <c r="D8232" t="s">
        <v>4824</v>
      </c>
      <c r="E8232" t="s">
        <v>5414</v>
      </c>
      <c r="F8232" t="s">
        <v>52513</v>
      </c>
    </row>
    <row r="8233" spans="1:6">
      <c r="A8233" t="s">
        <v>5415</v>
      </c>
      <c r="B8233" t="s">
        <v>29564</v>
      </c>
      <c r="D8233" t="s">
        <v>4824</v>
      </c>
      <c r="E8233" t="s">
        <v>5416</v>
      </c>
      <c r="F8233" t="s">
        <v>52514</v>
      </c>
    </row>
    <row r="8234" spans="1:6">
      <c r="A8234" t="s">
        <v>5417</v>
      </c>
      <c r="B8234" t="s">
        <v>29565</v>
      </c>
      <c r="D8234" t="s">
        <v>4824</v>
      </c>
      <c r="E8234" t="s">
        <v>5418</v>
      </c>
      <c r="F8234" t="s">
        <v>52515</v>
      </c>
    </row>
    <row r="8235" spans="1:6">
      <c r="A8235" t="s">
        <v>5419</v>
      </c>
      <c r="B8235" t="s">
        <v>29566</v>
      </c>
      <c r="D8235" t="s">
        <v>4824</v>
      </c>
      <c r="E8235" t="s">
        <v>5420</v>
      </c>
      <c r="F8235" t="s">
        <v>52516</v>
      </c>
    </row>
    <row r="8236" spans="1:6">
      <c r="A8236" t="s">
        <v>5421</v>
      </c>
      <c r="B8236" t="s">
        <v>29567</v>
      </c>
      <c r="D8236" t="s">
        <v>4824</v>
      </c>
      <c r="E8236" t="s">
        <v>5422</v>
      </c>
      <c r="F8236" t="s">
        <v>52517</v>
      </c>
    </row>
    <row r="8237" spans="1:6">
      <c r="A8237" t="s">
        <v>5423</v>
      </c>
      <c r="B8237" t="s">
        <v>29568</v>
      </c>
      <c r="D8237" t="s">
        <v>4824</v>
      </c>
      <c r="E8237" t="s">
        <v>5424</v>
      </c>
      <c r="F8237" t="s">
        <v>52518</v>
      </c>
    </row>
    <row r="8238" spans="1:6">
      <c r="A8238" t="s">
        <v>5425</v>
      </c>
      <c r="B8238" t="s">
        <v>29569</v>
      </c>
      <c r="D8238" t="s">
        <v>4824</v>
      </c>
      <c r="E8238" t="s">
        <v>5426</v>
      </c>
      <c r="F8238" t="s">
        <v>52519</v>
      </c>
    </row>
    <row r="8239" spans="1:6">
      <c r="A8239" t="s">
        <v>5427</v>
      </c>
      <c r="B8239" t="s">
        <v>29570</v>
      </c>
      <c r="D8239" t="s">
        <v>4824</v>
      </c>
      <c r="E8239" t="s">
        <v>5428</v>
      </c>
      <c r="F8239" t="s">
        <v>52520</v>
      </c>
    </row>
    <row r="8240" spans="1:6">
      <c r="A8240" t="s">
        <v>5429</v>
      </c>
      <c r="B8240" t="s">
        <v>29571</v>
      </c>
      <c r="D8240" t="s">
        <v>4824</v>
      </c>
      <c r="E8240" t="s">
        <v>5430</v>
      </c>
      <c r="F8240" t="s">
        <v>52521</v>
      </c>
    </row>
    <row r="8241" spans="1:6">
      <c r="A8241" t="s">
        <v>5431</v>
      </c>
      <c r="B8241" t="s">
        <v>29572</v>
      </c>
      <c r="D8241" t="s">
        <v>4824</v>
      </c>
      <c r="E8241" t="s">
        <v>5432</v>
      </c>
      <c r="F8241" t="s">
        <v>52522</v>
      </c>
    </row>
    <row r="8242" spans="1:6">
      <c r="A8242" t="s">
        <v>5433</v>
      </c>
      <c r="B8242" t="s">
        <v>29573</v>
      </c>
      <c r="D8242" t="s">
        <v>4824</v>
      </c>
      <c r="E8242" t="s">
        <v>5434</v>
      </c>
      <c r="F8242" t="s">
        <v>52523</v>
      </c>
    </row>
    <row r="8243" spans="1:6">
      <c r="A8243" t="s">
        <v>5435</v>
      </c>
      <c r="B8243" t="s">
        <v>29574</v>
      </c>
      <c r="D8243" t="s">
        <v>4824</v>
      </c>
      <c r="E8243" t="s">
        <v>5436</v>
      </c>
      <c r="F8243" t="s">
        <v>52524</v>
      </c>
    </row>
    <row r="8244" spans="1:6">
      <c r="A8244" t="s">
        <v>5437</v>
      </c>
      <c r="B8244" t="s">
        <v>29575</v>
      </c>
      <c r="D8244" t="s">
        <v>4824</v>
      </c>
      <c r="E8244" t="s">
        <v>5438</v>
      </c>
      <c r="F8244" t="s">
        <v>52525</v>
      </c>
    </row>
    <row r="8245" spans="1:6">
      <c r="A8245" t="s">
        <v>5439</v>
      </c>
      <c r="B8245" t="s">
        <v>29576</v>
      </c>
      <c r="D8245" t="s">
        <v>4824</v>
      </c>
      <c r="E8245" t="s">
        <v>5440</v>
      </c>
      <c r="F8245" t="s">
        <v>52526</v>
      </c>
    </row>
    <row r="8246" spans="1:6">
      <c r="A8246" t="s">
        <v>5441</v>
      </c>
      <c r="B8246" t="s">
        <v>29577</v>
      </c>
      <c r="D8246" t="s">
        <v>4824</v>
      </c>
      <c r="E8246" t="s">
        <v>5442</v>
      </c>
      <c r="F8246" t="s">
        <v>52527</v>
      </c>
    </row>
    <row r="8247" spans="1:6">
      <c r="A8247" t="s">
        <v>5443</v>
      </c>
      <c r="B8247" t="s">
        <v>29578</v>
      </c>
      <c r="D8247" t="s">
        <v>4824</v>
      </c>
      <c r="E8247" t="s">
        <v>5444</v>
      </c>
      <c r="F8247" t="s">
        <v>52528</v>
      </c>
    </row>
    <row r="8248" spans="1:6">
      <c r="A8248" t="s">
        <v>5445</v>
      </c>
      <c r="B8248" t="s">
        <v>29579</v>
      </c>
      <c r="D8248" t="s">
        <v>4824</v>
      </c>
      <c r="E8248" t="s">
        <v>5446</v>
      </c>
      <c r="F8248" t="s">
        <v>52529</v>
      </c>
    </row>
    <row r="8249" spans="1:6">
      <c r="A8249" t="s">
        <v>5447</v>
      </c>
      <c r="B8249" t="s">
        <v>29580</v>
      </c>
      <c r="D8249" t="s">
        <v>4824</v>
      </c>
      <c r="E8249" t="s">
        <v>5448</v>
      </c>
      <c r="F8249" t="s">
        <v>52530</v>
      </c>
    </row>
    <row r="8250" spans="1:6">
      <c r="A8250" t="s">
        <v>5449</v>
      </c>
      <c r="B8250" t="s">
        <v>29581</v>
      </c>
      <c r="D8250" t="s">
        <v>4824</v>
      </c>
      <c r="E8250" t="s">
        <v>5450</v>
      </c>
      <c r="F8250" t="s">
        <v>52531</v>
      </c>
    </row>
    <row r="8251" spans="1:6">
      <c r="A8251" t="s">
        <v>5451</v>
      </c>
      <c r="B8251" t="s">
        <v>29582</v>
      </c>
      <c r="D8251" t="s">
        <v>4824</v>
      </c>
      <c r="E8251" t="s">
        <v>5452</v>
      </c>
      <c r="F8251" t="s">
        <v>52532</v>
      </c>
    </row>
    <row r="8252" spans="1:6">
      <c r="A8252" t="s">
        <v>5453</v>
      </c>
      <c r="B8252" t="s">
        <v>29583</v>
      </c>
      <c r="D8252" t="s">
        <v>4824</v>
      </c>
      <c r="E8252" t="s">
        <v>5454</v>
      </c>
      <c r="F8252" t="s">
        <v>52533</v>
      </c>
    </row>
    <row r="8253" spans="1:6">
      <c r="A8253" t="s">
        <v>5455</v>
      </c>
      <c r="B8253" t="s">
        <v>29584</v>
      </c>
      <c r="D8253" t="s">
        <v>4824</v>
      </c>
      <c r="E8253" t="s">
        <v>5456</v>
      </c>
      <c r="F8253" t="s">
        <v>52534</v>
      </c>
    </row>
    <row r="8254" spans="1:6">
      <c r="A8254" t="s">
        <v>5457</v>
      </c>
      <c r="B8254" t="s">
        <v>29585</v>
      </c>
      <c r="D8254" t="s">
        <v>4824</v>
      </c>
      <c r="E8254" t="s">
        <v>5458</v>
      </c>
      <c r="F8254" t="s">
        <v>52535</v>
      </c>
    </row>
    <row r="8255" spans="1:6">
      <c r="A8255" t="s">
        <v>5459</v>
      </c>
      <c r="B8255" t="s">
        <v>29586</v>
      </c>
      <c r="D8255" t="s">
        <v>4824</v>
      </c>
      <c r="E8255" t="s">
        <v>5460</v>
      </c>
      <c r="F8255" t="s">
        <v>52536</v>
      </c>
    </row>
    <row r="8256" spans="1:6">
      <c r="A8256" t="s">
        <v>5461</v>
      </c>
      <c r="B8256" t="s">
        <v>29587</v>
      </c>
      <c r="D8256" t="s">
        <v>4824</v>
      </c>
      <c r="E8256" t="s">
        <v>5462</v>
      </c>
      <c r="F8256" t="s">
        <v>52537</v>
      </c>
    </row>
    <row r="8257" spans="1:6">
      <c r="A8257" t="s">
        <v>5463</v>
      </c>
      <c r="B8257" t="s">
        <v>29588</v>
      </c>
      <c r="D8257" t="s">
        <v>4824</v>
      </c>
      <c r="E8257" t="s">
        <v>5464</v>
      </c>
      <c r="F8257" t="s">
        <v>52538</v>
      </c>
    </row>
    <row r="8258" spans="1:6">
      <c r="A8258" t="s">
        <v>5465</v>
      </c>
      <c r="B8258" t="s">
        <v>29589</v>
      </c>
      <c r="D8258" t="s">
        <v>4824</v>
      </c>
      <c r="E8258" t="s">
        <v>5466</v>
      </c>
      <c r="F8258" t="s">
        <v>52539</v>
      </c>
    </row>
    <row r="8259" spans="1:6">
      <c r="A8259" t="s">
        <v>5467</v>
      </c>
      <c r="B8259" t="s">
        <v>29590</v>
      </c>
      <c r="D8259" t="s">
        <v>4824</v>
      </c>
      <c r="E8259" t="s">
        <v>5468</v>
      </c>
      <c r="F8259" t="s">
        <v>52540</v>
      </c>
    </row>
    <row r="8260" spans="1:6">
      <c r="A8260" t="s">
        <v>5469</v>
      </c>
      <c r="B8260" t="s">
        <v>29591</v>
      </c>
      <c r="D8260" t="s">
        <v>4824</v>
      </c>
      <c r="E8260" t="s">
        <v>5470</v>
      </c>
      <c r="F8260" t="s">
        <v>52541</v>
      </c>
    </row>
    <row r="8261" spans="1:6">
      <c r="A8261" t="s">
        <v>5471</v>
      </c>
      <c r="B8261" t="s">
        <v>29592</v>
      </c>
      <c r="D8261" t="s">
        <v>4824</v>
      </c>
      <c r="E8261" t="s">
        <v>5472</v>
      </c>
      <c r="F8261" t="s">
        <v>52542</v>
      </c>
    </row>
    <row r="8262" spans="1:6">
      <c r="A8262" t="s">
        <v>5473</v>
      </c>
      <c r="B8262" t="s">
        <v>29593</v>
      </c>
      <c r="D8262" t="s">
        <v>4824</v>
      </c>
      <c r="E8262" t="s">
        <v>5474</v>
      </c>
      <c r="F8262" t="s">
        <v>52543</v>
      </c>
    </row>
    <row r="8263" spans="1:6">
      <c r="A8263" t="s">
        <v>5475</v>
      </c>
      <c r="B8263" t="s">
        <v>29594</v>
      </c>
      <c r="D8263" t="s">
        <v>4824</v>
      </c>
      <c r="E8263" t="s">
        <v>5476</v>
      </c>
      <c r="F8263" t="s">
        <v>52544</v>
      </c>
    </row>
    <row r="8264" spans="1:6">
      <c r="A8264" t="s">
        <v>5477</v>
      </c>
      <c r="B8264" t="s">
        <v>29595</v>
      </c>
      <c r="D8264" t="s">
        <v>4824</v>
      </c>
      <c r="E8264" t="s">
        <v>5478</v>
      </c>
      <c r="F8264" t="s">
        <v>52545</v>
      </c>
    </row>
    <row r="8265" spans="1:6">
      <c r="A8265" t="s">
        <v>5479</v>
      </c>
      <c r="B8265" t="s">
        <v>29596</v>
      </c>
      <c r="D8265" t="s">
        <v>4824</v>
      </c>
      <c r="E8265" t="s">
        <v>5480</v>
      </c>
      <c r="F8265" t="s">
        <v>52546</v>
      </c>
    </row>
    <row r="8266" spans="1:6">
      <c r="A8266" t="s">
        <v>5481</v>
      </c>
      <c r="B8266" t="s">
        <v>29597</v>
      </c>
      <c r="D8266" t="s">
        <v>4824</v>
      </c>
      <c r="E8266" t="s">
        <v>5482</v>
      </c>
      <c r="F8266" t="s">
        <v>52547</v>
      </c>
    </row>
    <row r="8267" spans="1:6">
      <c r="A8267" t="s">
        <v>5483</v>
      </c>
      <c r="B8267" t="s">
        <v>29598</v>
      </c>
      <c r="D8267" t="s">
        <v>4824</v>
      </c>
      <c r="E8267" t="s">
        <v>5484</v>
      </c>
      <c r="F8267" t="s">
        <v>52548</v>
      </c>
    </row>
    <row r="8268" spans="1:6">
      <c r="A8268" t="s">
        <v>5485</v>
      </c>
      <c r="B8268" t="s">
        <v>29599</v>
      </c>
      <c r="D8268" t="s">
        <v>4824</v>
      </c>
      <c r="E8268" t="s">
        <v>5486</v>
      </c>
      <c r="F8268" t="s">
        <v>52549</v>
      </c>
    </row>
    <row r="8269" spans="1:6">
      <c r="A8269" t="s">
        <v>5487</v>
      </c>
      <c r="B8269" t="s">
        <v>29600</v>
      </c>
      <c r="D8269" t="s">
        <v>4824</v>
      </c>
      <c r="E8269" t="s">
        <v>5488</v>
      </c>
      <c r="F8269" t="s">
        <v>52550</v>
      </c>
    </row>
    <row r="8270" spans="1:6">
      <c r="A8270" t="s">
        <v>5489</v>
      </c>
      <c r="B8270" t="s">
        <v>29601</v>
      </c>
      <c r="D8270" t="s">
        <v>4824</v>
      </c>
      <c r="E8270" t="s">
        <v>5490</v>
      </c>
      <c r="F8270" t="s">
        <v>52551</v>
      </c>
    </row>
    <row r="8271" spans="1:6">
      <c r="A8271" t="s">
        <v>5491</v>
      </c>
      <c r="B8271" t="s">
        <v>29602</v>
      </c>
      <c r="D8271" t="s">
        <v>4824</v>
      </c>
      <c r="E8271" t="s">
        <v>5492</v>
      </c>
      <c r="F8271" t="s">
        <v>52552</v>
      </c>
    </row>
    <row r="8272" spans="1:6">
      <c r="A8272" t="s">
        <v>5493</v>
      </c>
      <c r="B8272" t="s">
        <v>29603</v>
      </c>
      <c r="D8272" t="s">
        <v>4824</v>
      </c>
      <c r="E8272" t="s">
        <v>5494</v>
      </c>
      <c r="F8272" t="s">
        <v>52553</v>
      </c>
    </row>
    <row r="8273" spans="1:6">
      <c r="A8273" t="s">
        <v>5495</v>
      </c>
      <c r="B8273" t="s">
        <v>29604</v>
      </c>
      <c r="D8273" t="s">
        <v>4824</v>
      </c>
      <c r="E8273" t="s">
        <v>5496</v>
      </c>
      <c r="F8273" t="s">
        <v>52554</v>
      </c>
    </row>
    <row r="8274" spans="1:6">
      <c r="A8274" t="s">
        <v>5497</v>
      </c>
      <c r="B8274" t="s">
        <v>29605</v>
      </c>
      <c r="D8274" t="s">
        <v>4824</v>
      </c>
      <c r="E8274" t="s">
        <v>5498</v>
      </c>
      <c r="F8274" t="s">
        <v>52555</v>
      </c>
    </row>
    <row r="8275" spans="1:6">
      <c r="A8275" t="s">
        <v>5499</v>
      </c>
      <c r="B8275" t="s">
        <v>29606</v>
      </c>
      <c r="D8275" t="s">
        <v>4824</v>
      </c>
      <c r="E8275" t="s">
        <v>5500</v>
      </c>
      <c r="F8275" t="s">
        <v>52556</v>
      </c>
    </row>
    <row r="8276" spans="1:6">
      <c r="A8276" t="s">
        <v>5501</v>
      </c>
      <c r="B8276" t="s">
        <v>29607</v>
      </c>
      <c r="D8276" t="s">
        <v>4824</v>
      </c>
      <c r="E8276" t="s">
        <v>5502</v>
      </c>
      <c r="F8276" t="s">
        <v>52557</v>
      </c>
    </row>
    <row r="8277" spans="1:6">
      <c r="A8277" t="s">
        <v>5503</v>
      </c>
      <c r="B8277" t="s">
        <v>29608</v>
      </c>
      <c r="D8277" t="s">
        <v>4824</v>
      </c>
      <c r="E8277" t="s">
        <v>5504</v>
      </c>
      <c r="F8277" t="s">
        <v>52558</v>
      </c>
    </row>
    <row r="8278" spans="1:6">
      <c r="A8278" t="s">
        <v>5505</v>
      </c>
      <c r="B8278" t="s">
        <v>29609</v>
      </c>
      <c r="D8278" t="s">
        <v>4824</v>
      </c>
      <c r="E8278" t="s">
        <v>5506</v>
      </c>
      <c r="F8278" t="s">
        <v>52559</v>
      </c>
    </row>
    <row r="8279" spans="1:6">
      <c r="A8279" t="s">
        <v>5507</v>
      </c>
      <c r="B8279" t="s">
        <v>29610</v>
      </c>
      <c r="D8279" t="s">
        <v>4824</v>
      </c>
      <c r="E8279" t="s">
        <v>5508</v>
      </c>
      <c r="F8279" t="s">
        <v>52560</v>
      </c>
    </row>
    <row r="8280" spans="1:6">
      <c r="A8280" t="s">
        <v>5509</v>
      </c>
      <c r="B8280" t="s">
        <v>29611</v>
      </c>
      <c r="D8280" t="s">
        <v>4824</v>
      </c>
      <c r="E8280" t="s">
        <v>5510</v>
      </c>
      <c r="F8280" t="s">
        <v>52561</v>
      </c>
    </row>
    <row r="8281" spans="1:6">
      <c r="A8281" t="s">
        <v>5511</v>
      </c>
      <c r="B8281" t="s">
        <v>29612</v>
      </c>
      <c r="D8281" t="s">
        <v>4824</v>
      </c>
      <c r="E8281" t="s">
        <v>5512</v>
      </c>
      <c r="F8281" t="s">
        <v>52562</v>
      </c>
    </row>
    <row r="8282" spans="1:6">
      <c r="A8282" t="s">
        <v>5513</v>
      </c>
      <c r="B8282" t="s">
        <v>29613</v>
      </c>
      <c r="D8282" t="s">
        <v>4824</v>
      </c>
      <c r="E8282" t="s">
        <v>5514</v>
      </c>
      <c r="F8282" t="s">
        <v>52563</v>
      </c>
    </row>
    <row r="8283" spans="1:6">
      <c r="A8283" t="s">
        <v>5515</v>
      </c>
      <c r="B8283" t="s">
        <v>29614</v>
      </c>
      <c r="D8283" t="s">
        <v>4824</v>
      </c>
      <c r="E8283" t="s">
        <v>5516</v>
      </c>
      <c r="F8283" t="s">
        <v>52564</v>
      </c>
    </row>
    <row r="8284" spans="1:6">
      <c r="A8284" t="s">
        <v>5517</v>
      </c>
      <c r="B8284" t="s">
        <v>29615</v>
      </c>
      <c r="D8284" t="s">
        <v>4824</v>
      </c>
      <c r="E8284" t="s">
        <v>5518</v>
      </c>
      <c r="F8284" t="s">
        <v>52565</v>
      </c>
    </row>
    <row r="8285" spans="1:6">
      <c r="A8285" t="s">
        <v>5519</v>
      </c>
      <c r="B8285" t="s">
        <v>29616</v>
      </c>
      <c r="D8285" t="s">
        <v>4824</v>
      </c>
      <c r="E8285" t="s">
        <v>5520</v>
      </c>
      <c r="F8285" t="s">
        <v>52566</v>
      </c>
    </row>
    <row r="8286" spans="1:6">
      <c r="A8286" t="s">
        <v>5521</v>
      </c>
      <c r="B8286" t="s">
        <v>29617</v>
      </c>
      <c r="D8286" t="s">
        <v>4824</v>
      </c>
      <c r="E8286" t="s">
        <v>5522</v>
      </c>
      <c r="F8286" t="s">
        <v>52567</v>
      </c>
    </row>
    <row r="8287" spans="1:6">
      <c r="A8287" t="s">
        <v>5523</v>
      </c>
      <c r="B8287" t="s">
        <v>29618</v>
      </c>
      <c r="D8287" t="s">
        <v>4824</v>
      </c>
      <c r="E8287" t="s">
        <v>5524</v>
      </c>
      <c r="F8287" t="s">
        <v>52568</v>
      </c>
    </row>
    <row r="8288" spans="1:6">
      <c r="A8288" t="s">
        <v>5525</v>
      </c>
      <c r="B8288" t="s">
        <v>29619</v>
      </c>
      <c r="D8288" t="s">
        <v>4824</v>
      </c>
      <c r="E8288" t="s">
        <v>5526</v>
      </c>
      <c r="F8288" t="s">
        <v>52569</v>
      </c>
    </row>
    <row r="8289" spans="1:6">
      <c r="A8289" t="s">
        <v>5527</v>
      </c>
      <c r="B8289" t="s">
        <v>29620</v>
      </c>
      <c r="D8289" t="s">
        <v>4824</v>
      </c>
      <c r="E8289" t="s">
        <v>5528</v>
      </c>
      <c r="F8289" t="s">
        <v>52570</v>
      </c>
    </row>
    <row r="8290" spans="1:6">
      <c r="A8290" t="s">
        <v>5529</v>
      </c>
      <c r="B8290" t="s">
        <v>29621</v>
      </c>
      <c r="D8290" t="s">
        <v>4824</v>
      </c>
      <c r="E8290" t="s">
        <v>5530</v>
      </c>
      <c r="F8290" t="s">
        <v>52571</v>
      </c>
    </row>
    <row r="8291" spans="1:6">
      <c r="A8291" t="s">
        <v>5531</v>
      </c>
      <c r="B8291" t="s">
        <v>29622</v>
      </c>
      <c r="D8291" t="s">
        <v>4824</v>
      </c>
      <c r="E8291" t="s">
        <v>5532</v>
      </c>
      <c r="F8291" t="s">
        <v>52572</v>
      </c>
    </row>
    <row r="8292" spans="1:6">
      <c r="A8292" t="s">
        <v>5533</v>
      </c>
      <c r="B8292" t="s">
        <v>29623</v>
      </c>
      <c r="D8292" t="s">
        <v>4824</v>
      </c>
      <c r="E8292" t="s">
        <v>5534</v>
      </c>
      <c r="F8292" t="s">
        <v>52573</v>
      </c>
    </row>
    <row r="8293" spans="1:6">
      <c r="A8293" t="s">
        <v>5535</v>
      </c>
      <c r="B8293" t="s">
        <v>29624</v>
      </c>
      <c r="D8293" t="s">
        <v>4824</v>
      </c>
      <c r="E8293" t="s">
        <v>5536</v>
      </c>
      <c r="F8293" t="s">
        <v>52574</v>
      </c>
    </row>
    <row r="8294" spans="1:6">
      <c r="A8294" t="s">
        <v>5537</v>
      </c>
      <c r="B8294" t="s">
        <v>29625</v>
      </c>
      <c r="D8294" t="s">
        <v>4824</v>
      </c>
      <c r="E8294" t="s">
        <v>5538</v>
      </c>
      <c r="F8294" t="s">
        <v>52575</v>
      </c>
    </row>
    <row r="8295" spans="1:6">
      <c r="A8295" t="s">
        <v>5539</v>
      </c>
      <c r="B8295" t="s">
        <v>29626</v>
      </c>
      <c r="D8295" t="s">
        <v>4824</v>
      </c>
      <c r="E8295" t="s">
        <v>5540</v>
      </c>
      <c r="F8295" t="s">
        <v>52576</v>
      </c>
    </row>
    <row r="8296" spans="1:6">
      <c r="A8296" t="s">
        <v>5541</v>
      </c>
      <c r="B8296" t="s">
        <v>29627</v>
      </c>
      <c r="D8296" t="s">
        <v>4824</v>
      </c>
      <c r="E8296" t="s">
        <v>5542</v>
      </c>
      <c r="F8296" t="s">
        <v>52577</v>
      </c>
    </row>
    <row r="8297" spans="1:6">
      <c r="A8297" t="s">
        <v>5543</v>
      </c>
      <c r="B8297" t="s">
        <v>29628</v>
      </c>
      <c r="D8297" t="s">
        <v>4824</v>
      </c>
      <c r="E8297" t="s">
        <v>5544</v>
      </c>
      <c r="F8297" t="s">
        <v>52578</v>
      </c>
    </row>
    <row r="8298" spans="1:6">
      <c r="A8298" t="s">
        <v>5545</v>
      </c>
      <c r="B8298" t="s">
        <v>29629</v>
      </c>
      <c r="D8298" t="s">
        <v>4824</v>
      </c>
      <c r="E8298" t="s">
        <v>5546</v>
      </c>
      <c r="F8298" t="s">
        <v>52579</v>
      </c>
    </row>
    <row r="8299" spans="1:6">
      <c r="A8299" t="s">
        <v>5547</v>
      </c>
      <c r="B8299" t="s">
        <v>29630</v>
      </c>
      <c r="D8299" t="s">
        <v>4824</v>
      </c>
      <c r="E8299" t="s">
        <v>5548</v>
      </c>
      <c r="F8299" t="s">
        <v>52580</v>
      </c>
    </row>
    <row r="8300" spans="1:6">
      <c r="A8300" t="s">
        <v>5549</v>
      </c>
      <c r="B8300" t="s">
        <v>29631</v>
      </c>
      <c r="D8300" t="s">
        <v>4824</v>
      </c>
      <c r="E8300" t="s">
        <v>5550</v>
      </c>
      <c r="F8300" t="s">
        <v>52581</v>
      </c>
    </row>
    <row r="8301" spans="1:6">
      <c r="A8301" t="s">
        <v>5551</v>
      </c>
      <c r="B8301" t="s">
        <v>29632</v>
      </c>
      <c r="D8301" t="s">
        <v>4824</v>
      </c>
      <c r="E8301" t="s">
        <v>5552</v>
      </c>
      <c r="F8301" t="s">
        <v>52582</v>
      </c>
    </row>
    <row r="8302" spans="1:6">
      <c r="A8302" t="s">
        <v>5553</v>
      </c>
      <c r="B8302" t="s">
        <v>29633</v>
      </c>
      <c r="D8302" t="s">
        <v>4824</v>
      </c>
      <c r="E8302" t="s">
        <v>5554</v>
      </c>
      <c r="F8302" t="s">
        <v>52583</v>
      </c>
    </row>
    <row r="8303" spans="1:6">
      <c r="A8303" t="s">
        <v>5555</v>
      </c>
      <c r="B8303" t="s">
        <v>29634</v>
      </c>
      <c r="D8303" t="s">
        <v>4824</v>
      </c>
      <c r="E8303" t="s">
        <v>5556</v>
      </c>
      <c r="F8303" t="s">
        <v>52584</v>
      </c>
    </row>
    <row r="8304" spans="1:6">
      <c r="A8304" t="s">
        <v>5557</v>
      </c>
      <c r="B8304" t="s">
        <v>29635</v>
      </c>
      <c r="D8304" t="s">
        <v>4824</v>
      </c>
      <c r="E8304" t="s">
        <v>5558</v>
      </c>
      <c r="F8304" t="s">
        <v>52585</v>
      </c>
    </row>
    <row r="8305" spans="1:6">
      <c r="A8305" t="s">
        <v>5559</v>
      </c>
      <c r="B8305" t="s">
        <v>29636</v>
      </c>
      <c r="D8305" t="s">
        <v>4824</v>
      </c>
      <c r="E8305" t="s">
        <v>5560</v>
      </c>
      <c r="F8305" t="s">
        <v>52586</v>
      </c>
    </row>
    <row r="8306" spans="1:6">
      <c r="A8306" t="s">
        <v>5561</v>
      </c>
      <c r="B8306" t="s">
        <v>29637</v>
      </c>
      <c r="D8306" t="s">
        <v>4824</v>
      </c>
      <c r="E8306" t="s">
        <v>5562</v>
      </c>
      <c r="F8306" t="s">
        <v>52587</v>
      </c>
    </row>
    <row r="8307" spans="1:6">
      <c r="A8307" t="s">
        <v>5563</v>
      </c>
      <c r="B8307" t="s">
        <v>29638</v>
      </c>
      <c r="D8307" t="s">
        <v>4824</v>
      </c>
      <c r="E8307" t="s">
        <v>5564</v>
      </c>
      <c r="F8307" t="s">
        <v>52588</v>
      </c>
    </row>
    <row r="8308" spans="1:6">
      <c r="A8308" t="s">
        <v>5565</v>
      </c>
      <c r="B8308" t="s">
        <v>29639</v>
      </c>
      <c r="D8308" t="s">
        <v>4824</v>
      </c>
      <c r="E8308" t="s">
        <v>5566</v>
      </c>
      <c r="F8308" t="s">
        <v>52589</v>
      </c>
    </row>
    <row r="8309" spans="1:6">
      <c r="A8309" t="s">
        <v>5567</v>
      </c>
      <c r="B8309" t="s">
        <v>29640</v>
      </c>
      <c r="D8309" t="s">
        <v>4824</v>
      </c>
      <c r="E8309" t="s">
        <v>5568</v>
      </c>
      <c r="F8309" t="s">
        <v>52590</v>
      </c>
    </row>
    <row r="8310" spans="1:6">
      <c r="A8310" t="s">
        <v>5569</v>
      </c>
      <c r="B8310" t="s">
        <v>29641</v>
      </c>
      <c r="D8310" t="s">
        <v>4824</v>
      </c>
      <c r="E8310" t="s">
        <v>5570</v>
      </c>
      <c r="F8310" t="s">
        <v>52591</v>
      </c>
    </row>
    <row r="8311" spans="1:6">
      <c r="A8311" t="s">
        <v>5571</v>
      </c>
      <c r="B8311" t="s">
        <v>29642</v>
      </c>
      <c r="D8311" t="s">
        <v>4824</v>
      </c>
      <c r="E8311" t="s">
        <v>5572</v>
      </c>
      <c r="F8311" t="s">
        <v>52592</v>
      </c>
    </row>
    <row r="8312" spans="1:6">
      <c r="A8312" t="s">
        <v>5573</v>
      </c>
      <c r="B8312" t="s">
        <v>29643</v>
      </c>
      <c r="D8312" t="s">
        <v>4824</v>
      </c>
      <c r="E8312" t="s">
        <v>5574</v>
      </c>
      <c r="F8312" t="s">
        <v>52593</v>
      </c>
    </row>
    <row r="8313" spans="1:6">
      <c r="A8313" t="s">
        <v>5575</v>
      </c>
      <c r="B8313" t="s">
        <v>29644</v>
      </c>
      <c r="D8313" t="s">
        <v>4824</v>
      </c>
      <c r="E8313" t="s">
        <v>5576</v>
      </c>
      <c r="F8313" t="s">
        <v>52594</v>
      </c>
    </row>
    <row r="8314" spans="1:6">
      <c r="A8314" t="s">
        <v>5577</v>
      </c>
      <c r="B8314" t="s">
        <v>29645</v>
      </c>
      <c r="D8314" t="s">
        <v>4824</v>
      </c>
      <c r="E8314" t="s">
        <v>5578</v>
      </c>
      <c r="F8314" t="s">
        <v>52595</v>
      </c>
    </row>
    <row r="8315" spans="1:6">
      <c r="A8315" t="s">
        <v>5579</v>
      </c>
      <c r="B8315" t="s">
        <v>29646</v>
      </c>
      <c r="D8315" t="s">
        <v>4824</v>
      </c>
      <c r="E8315" t="s">
        <v>5580</v>
      </c>
      <c r="F8315" t="s">
        <v>52596</v>
      </c>
    </row>
    <row r="8316" spans="1:6">
      <c r="A8316" t="s">
        <v>5581</v>
      </c>
      <c r="B8316" t="s">
        <v>29647</v>
      </c>
      <c r="D8316" t="s">
        <v>4824</v>
      </c>
      <c r="E8316" t="s">
        <v>5582</v>
      </c>
      <c r="F8316" t="s">
        <v>52597</v>
      </c>
    </row>
    <row r="8317" spans="1:6">
      <c r="A8317" t="s">
        <v>5583</v>
      </c>
      <c r="B8317" t="s">
        <v>29648</v>
      </c>
      <c r="D8317" t="s">
        <v>4824</v>
      </c>
      <c r="E8317" t="s">
        <v>5584</v>
      </c>
      <c r="F8317" t="s">
        <v>52598</v>
      </c>
    </row>
    <row r="8318" spans="1:6">
      <c r="A8318" t="s">
        <v>5585</v>
      </c>
      <c r="B8318" t="s">
        <v>29649</v>
      </c>
      <c r="D8318" t="s">
        <v>4824</v>
      </c>
      <c r="E8318" t="s">
        <v>5586</v>
      </c>
      <c r="F8318" t="s">
        <v>52599</v>
      </c>
    </row>
    <row r="8319" spans="1:6">
      <c r="A8319" t="s">
        <v>5587</v>
      </c>
      <c r="B8319" t="s">
        <v>29650</v>
      </c>
      <c r="D8319" t="s">
        <v>4824</v>
      </c>
      <c r="E8319" t="s">
        <v>5588</v>
      </c>
      <c r="F8319" t="s">
        <v>52600</v>
      </c>
    </row>
    <row r="8320" spans="1:6">
      <c r="A8320" t="s">
        <v>5589</v>
      </c>
      <c r="B8320" t="s">
        <v>29651</v>
      </c>
      <c r="D8320" t="s">
        <v>4824</v>
      </c>
      <c r="E8320" t="s">
        <v>5590</v>
      </c>
      <c r="F8320" t="s">
        <v>52601</v>
      </c>
    </row>
    <row r="8321" spans="1:6">
      <c r="A8321" t="s">
        <v>5591</v>
      </c>
      <c r="B8321" t="s">
        <v>29652</v>
      </c>
      <c r="D8321" t="s">
        <v>4824</v>
      </c>
      <c r="E8321" t="s">
        <v>5592</v>
      </c>
      <c r="F8321" t="s">
        <v>52602</v>
      </c>
    </row>
    <row r="8322" spans="1:6">
      <c r="A8322" t="s">
        <v>5593</v>
      </c>
      <c r="B8322" t="s">
        <v>29653</v>
      </c>
      <c r="D8322" t="s">
        <v>4824</v>
      </c>
      <c r="E8322" t="s">
        <v>5594</v>
      </c>
      <c r="F8322" t="s">
        <v>52603</v>
      </c>
    </row>
    <row r="8323" spans="1:6">
      <c r="A8323" t="s">
        <v>5595</v>
      </c>
      <c r="B8323" t="s">
        <v>29654</v>
      </c>
      <c r="D8323" t="s">
        <v>4824</v>
      </c>
      <c r="E8323" t="s">
        <v>5596</v>
      </c>
      <c r="F8323" t="s">
        <v>52604</v>
      </c>
    </row>
    <row r="8324" spans="1:6">
      <c r="A8324" t="s">
        <v>5597</v>
      </c>
      <c r="B8324" t="s">
        <v>29655</v>
      </c>
      <c r="D8324" t="s">
        <v>4824</v>
      </c>
      <c r="E8324" t="s">
        <v>5598</v>
      </c>
      <c r="F8324" t="s">
        <v>52605</v>
      </c>
    </row>
    <row r="8325" spans="1:6">
      <c r="A8325" t="s">
        <v>5599</v>
      </c>
      <c r="B8325" t="s">
        <v>29656</v>
      </c>
      <c r="D8325" t="s">
        <v>4824</v>
      </c>
      <c r="E8325" t="s">
        <v>5600</v>
      </c>
      <c r="F8325" t="s">
        <v>52606</v>
      </c>
    </row>
    <row r="8326" spans="1:6">
      <c r="A8326" t="s">
        <v>5601</v>
      </c>
      <c r="B8326" t="s">
        <v>29657</v>
      </c>
      <c r="D8326" t="s">
        <v>4824</v>
      </c>
      <c r="E8326" t="s">
        <v>5602</v>
      </c>
      <c r="F8326" t="s">
        <v>52607</v>
      </c>
    </row>
    <row r="8327" spans="1:6">
      <c r="A8327" t="s">
        <v>5603</v>
      </c>
      <c r="B8327" t="s">
        <v>29658</v>
      </c>
      <c r="D8327" t="s">
        <v>4824</v>
      </c>
      <c r="E8327" t="s">
        <v>5604</v>
      </c>
      <c r="F8327" t="s">
        <v>52608</v>
      </c>
    </row>
    <row r="8328" spans="1:6">
      <c r="A8328" t="s">
        <v>5605</v>
      </c>
      <c r="B8328" t="s">
        <v>29659</v>
      </c>
      <c r="D8328" t="s">
        <v>4824</v>
      </c>
      <c r="E8328" t="s">
        <v>5606</v>
      </c>
      <c r="F8328" t="s">
        <v>52609</v>
      </c>
    </row>
    <row r="8329" spans="1:6">
      <c r="A8329" t="s">
        <v>5607</v>
      </c>
      <c r="B8329" t="s">
        <v>29660</v>
      </c>
      <c r="D8329" t="s">
        <v>4824</v>
      </c>
      <c r="E8329" t="s">
        <v>5608</v>
      </c>
      <c r="F8329" t="s">
        <v>52610</v>
      </c>
    </row>
    <row r="8330" spans="1:6">
      <c r="A8330" t="s">
        <v>5609</v>
      </c>
      <c r="B8330" t="s">
        <v>29661</v>
      </c>
      <c r="D8330" t="s">
        <v>4824</v>
      </c>
      <c r="E8330" t="s">
        <v>5610</v>
      </c>
      <c r="F8330" t="s">
        <v>52611</v>
      </c>
    </row>
    <row r="8331" spans="1:6">
      <c r="A8331" t="s">
        <v>5611</v>
      </c>
      <c r="B8331" t="s">
        <v>29662</v>
      </c>
      <c r="D8331" t="s">
        <v>4824</v>
      </c>
      <c r="E8331" t="s">
        <v>5612</v>
      </c>
      <c r="F8331" t="s">
        <v>52612</v>
      </c>
    </row>
    <row r="8332" spans="1:6">
      <c r="A8332" t="s">
        <v>5613</v>
      </c>
      <c r="B8332" t="s">
        <v>29663</v>
      </c>
      <c r="D8332" t="s">
        <v>4824</v>
      </c>
      <c r="E8332" t="s">
        <v>5614</v>
      </c>
      <c r="F8332" t="s">
        <v>52613</v>
      </c>
    </row>
    <row r="8333" spans="1:6">
      <c r="A8333" t="s">
        <v>5615</v>
      </c>
      <c r="B8333" t="s">
        <v>29664</v>
      </c>
      <c r="D8333" t="s">
        <v>4824</v>
      </c>
      <c r="E8333" t="s">
        <v>5616</v>
      </c>
      <c r="F8333" t="s">
        <v>52614</v>
      </c>
    </row>
    <row r="8334" spans="1:6">
      <c r="A8334" t="s">
        <v>5617</v>
      </c>
      <c r="B8334" t="s">
        <v>29665</v>
      </c>
      <c r="D8334" t="s">
        <v>4824</v>
      </c>
      <c r="E8334" t="s">
        <v>5618</v>
      </c>
      <c r="F8334" t="s">
        <v>52615</v>
      </c>
    </row>
    <row r="8335" spans="1:6">
      <c r="A8335" t="s">
        <v>5619</v>
      </c>
      <c r="B8335" t="s">
        <v>29666</v>
      </c>
      <c r="D8335" t="s">
        <v>4824</v>
      </c>
      <c r="E8335" t="s">
        <v>5620</v>
      </c>
      <c r="F8335" t="s">
        <v>52616</v>
      </c>
    </row>
    <row r="8336" spans="1:6">
      <c r="A8336" t="s">
        <v>5621</v>
      </c>
      <c r="B8336" t="s">
        <v>29667</v>
      </c>
      <c r="D8336" t="s">
        <v>4824</v>
      </c>
      <c r="E8336" t="s">
        <v>5622</v>
      </c>
      <c r="F8336" t="s">
        <v>52617</v>
      </c>
    </row>
    <row r="8337" spans="1:6">
      <c r="A8337" t="s">
        <v>5623</v>
      </c>
      <c r="B8337" t="s">
        <v>29668</v>
      </c>
      <c r="D8337" t="s">
        <v>4824</v>
      </c>
      <c r="E8337" t="s">
        <v>5624</v>
      </c>
      <c r="F8337" t="s">
        <v>52618</v>
      </c>
    </row>
    <row r="8338" spans="1:6">
      <c r="A8338" t="s">
        <v>5625</v>
      </c>
      <c r="B8338" t="s">
        <v>29669</v>
      </c>
      <c r="D8338" t="s">
        <v>4824</v>
      </c>
      <c r="E8338" t="s">
        <v>5626</v>
      </c>
      <c r="F8338" t="s">
        <v>52619</v>
      </c>
    </row>
    <row r="8339" spans="1:6">
      <c r="A8339" t="s">
        <v>5627</v>
      </c>
      <c r="B8339" t="s">
        <v>29670</v>
      </c>
      <c r="D8339" t="s">
        <v>4824</v>
      </c>
      <c r="E8339" t="s">
        <v>5628</v>
      </c>
      <c r="F8339" t="s">
        <v>52620</v>
      </c>
    </row>
    <row r="8340" spans="1:6">
      <c r="A8340" t="s">
        <v>5629</v>
      </c>
      <c r="B8340" t="s">
        <v>29671</v>
      </c>
      <c r="D8340" t="s">
        <v>4824</v>
      </c>
      <c r="E8340" t="s">
        <v>5630</v>
      </c>
      <c r="F8340" t="s">
        <v>52621</v>
      </c>
    </row>
    <row r="8341" spans="1:6">
      <c r="A8341" t="s">
        <v>5631</v>
      </c>
      <c r="B8341" t="s">
        <v>29672</v>
      </c>
      <c r="D8341" t="s">
        <v>4824</v>
      </c>
      <c r="E8341" t="s">
        <v>5632</v>
      </c>
      <c r="F8341" t="s">
        <v>52622</v>
      </c>
    </row>
    <row r="8342" spans="1:6">
      <c r="A8342" t="s">
        <v>5633</v>
      </c>
      <c r="B8342" t="s">
        <v>29673</v>
      </c>
      <c r="D8342" t="s">
        <v>4824</v>
      </c>
      <c r="E8342" t="s">
        <v>5634</v>
      </c>
      <c r="F8342" t="s">
        <v>52623</v>
      </c>
    </row>
    <row r="8343" spans="1:6">
      <c r="A8343" t="s">
        <v>5635</v>
      </c>
      <c r="B8343" t="s">
        <v>29674</v>
      </c>
      <c r="D8343" t="s">
        <v>4824</v>
      </c>
      <c r="E8343" t="s">
        <v>5636</v>
      </c>
      <c r="F8343" t="s">
        <v>52624</v>
      </c>
    </row>
    <row r="8344" spans="1:6">
      <c r="A8344" t="s">
        <v>5637</v>
      </c>
      <c r="B8344" t="s">
        <v>29675</v>
      </c>
      <c r="D8344" t="s">
        <v>4824</v>
      </c>
      <c r="E8344" t="s">
        <v>5638</v>
      </c>
      <c r="F8344" t="s">
        <v>52625</v>
      </c>
    </row>
    <row r="8345" spans="1:6">
      <c r="A8345" t="s">
        <v>5639</v>
      </c>
      <c r="B8345" t="s">
        <v>29676</v>
      </c>
      <c r="D8345" t="s">
        <v>4824</v>
      </c>
      <c r="E8345" t="s">
        <v>5640</v>
      </c>
      <c r="F8345" t="s">
        <v>52626</v>
      </c>
    </row>
    <row r="8346" spans="1:6">
      <c r="A8346" t="s">
        <v>5641</v>
      </c>
      <c r="B8346" t="s">
        <v>29677</v>
      </c>
      <c r="D8346" t="s">
        <v>4824</v>
      </c>
      <c r="E8346" t="s">
        <v>5642</v>
      </c>
      <c r="F8346" t="s">
        <v>52627</v>
      </c>
    </row>
    <row r="8347" spans="1:6">
      <c r="A8347" t="s">
        <v>5643</v>
      </c>
      <c r="B8347" t="s">
        <v>29678</v>
      </c>
      <c r="D8347" t="s">
        <v>4824</v>
      </c>
      <c r="E8347" t="s">
        <v>5644</v>
      </c>
      <c r="F8347" t="s">
        <v>52628</v>
      </c>
    </row>
    <row r="8348" spans="1:6">
      <c r="A8348" t="s">
        <v>5645</v>
      </c>
      <c r="B8348" t="s">
        <v>29679</v>
      </c>
      <c r="D8348" t="s">
        <v>4824</v>
      </c>
      <c r="E8348" t="s">
        <v>5646</v>
      </c>
      <c r="F8348" t="s">
        <v>52629</v>
      </c>
    </row>
    <row r="8349" spans="1:6">
      <c r="A8349" t="s">
        <v>5647</v>
      </c>
      <c r="B8349" t="s">
        <v>29680</v>
      </c>
      <c r="D8349" t="s">
        <v>4824</v>
      </c>
      <c r="E8349" t="s">
        <v>5648</v>
      </c>
      <c r="F8349" t="s">
        <v>52630</v>
      </c>
    </row>
    <row r="8350" spans="1:6">
      <c r="A8350" t="s">
        <v>5649</v>
      </c>
      <c r="B8350" t="s">
        <v>29681</v>
      </c>
      <c r="D8350" t="s">
        <v>4824</v>
      </c>
      <c r="E8350" t="s">
        <v>5650</v>
      </c>
      <c r="F8350" t="s">
        <v>52631</v>
      </c>
    </row>
    <row r="8351" spans="1:6">
      <c r="A8351" t="s">
        <v>5651</v>
      </c>
      <c r="B8351" t="s">
        <v>29682</v>
      </c>
      <c r="D8351" t="s">
        <v>4824</v>
      </c>
      <c r="E8351" t="s">
        <v>5652</v>
      </c>
      <c r="F8351" t="s">
        <v>52632</v>
      </c>
    </row>
    <row r="8352" spans="1:6">
      <c r="A8352" t="s">
        <v>5653</v>
      </c>
      <c r="B8352" t="s">
        <v>29683</v>
      </c>
      <c r="D8352" t="s">
        <v>4824</v>
      </c>
      <c r="E8352" t="s">
        <v>5654</v>
      </c>
      <c r="F8352" t="s">
        <v>52633</v>
      </c>
    </row>
    <row r="8353" spans="1:6">
      <c r="A8353" t="s">
        <v>5653</v>
      </c>
      <c r="B8353" t="s">
        <v>29684</v>
      </c>
      <c r="D8353" t="s">
        <v>4824</v>
      </c>
      <c r="E8353" t="s">
        <v>5655</v>
      </c>
      <c r="F8353" t="s">
        <v>52633</v>
      </c>
    </row>
    <row r="8354" spans="1:6">
      <c r="A8354" t="s">
        <v>5656</v>
      </c>
      <c r="B8354" t="s">
        <v>29685</v>
      </c>
      <c r="D8354" t="s">
        <v>4824</v>
      </c>
      <c r="E8354" t="s">
        <v>5657</v>
      </c>
      <c r="F8354" t="s">
        <v>52634</v>
      </c>
    </row>
    <row r="8355" spans="1:6">
      <c r="A8355" t="s">
        <v>5658</v>
      </c>
      <c r="B8355" t="s">
        <v>29686</v>
      </c>
      <c r="D8355" t="s">
        <v>4824</v>
      </c>
      <c r="E8355" t="s">
        <v>5659</v>
      </c>
      <c r="F8355" t="s">
        <v>52635</v>
      </c>
    </row>
    <row r="8356" spans="1:6">
      <c r="A8356" t="s">
        <v>5660</v>
      </c>
      <c r="B8356" t="s">
        <v>29687</v>
      </c>
      <c r="D8356" t="s">
        <v>4824</v>
      </c>
      <c r="E8356" t="s">
        <v>5661</v>
      </c>
      <c r="F8356" t="s">
        <v>52636</v>
      </c>
    </row>
    <row r="8357" spans="1:6">
      <c r="A8357" t="s">
        <v>5662</v>
      </c>
      <c r="B8357" t="s">
        <v>29688</v>
      </c>
      <c r="D8357" t="s">
        <v>4824</v>
      </c>
      <c r="E8357" t="s">
        <v>5663</v>
      </c>
      <c r="F8357" t="s">
        <v>52637</v>
      </c>
    </row>
    <row r="8358" spans="1:6">
      <c r="A8358" t="s">
        <v>5664</v>
      </c>
      <c r="B8358" t="s">
        <v>29689</v>
      </c>
      <c r="D8358" t="s">
        <v>4824</v>
      </c>
      <c r="E8358" t="s">
        <v>5665</v>
      </c>
      <c r="F8358" t="s">
        <v>52638</v>
      </c>
    </row>
    <row r="8359" spans="1:6">
      <c r="A8359" t="s">
        <v>5666</v>
      </c>
      <c r="B8359" t="s">
        <v>29690</v>
      </c>
      <c r="D8359" t="s">
        <v>4824</v>
      </c>
      <c r="E8359" t="s">
        <v>5667</v>
      </c>
      <c r="F8359" t="s">
        <v>52639</v>
      </c>
    </row>
    <row r="8360" spans="1:6">
      <c r="A8360" t="s">
        <v>5668</v>
      </c>
      <c r="B8360" t="s">
        <v>29691</v>
      </c>
      <c r="D8360" t="s">
        <v>4824</v>
      </c>
      <c r="E8360" t="s">
        <v>5669</v>
      </c>
      <c r="F8360" t="s">
        <v>52640</v>
      </c>
    </row>
    <row r="8361" spans="1:6">
      <c r="A8361" t="s">
        <v>5670</v>
      </c>
      <c r="B8361" t="s">
        <v>29692</v>
      </c>
      <c r="D8361" t="s">
        <v>4824</v>
      </c>
      <c r="E8361" t="s">
        <v>5671</v>
      </c>
      <c r="F8361" t="s">
        <v>52641</v>
      </c>
    </row>
    <row r="8362" spans="1:6">
      <c r="A8362" t="s">
        <v>5672</v>
      </c>
      <c r="B8362" t="s">
        <v>29693</v>
      </c>
      <c r="D8362" t="s">
        <v>4824</v>
      </c>
      <c r="E8362" t="s">
        <v>5673</v>
      </c>
      <c r="F8362" t="s">
        <v>52642</v>
      </c>
    </row>
    <row r="8363" spans="1:6">
      <c r="A8363" t="s">
        <v>5674</v>
      </c>
      <c r="B8363" t="s">
        <v>29694</v>
      </c>
      <c r="D8363" t="s">
        <v>4824</v>
      </c>
      <c r="E8363" t="s">
        <v>5675</v>
      </c>
      <c r="F8363" t="s">
        <v>52643</v>
      </c>
    </row>
    <row r="8364" spans="1:6">
      <c r="A8364" t="s">
        <v>5676</v>
      </c>
      <c r="B8364" t="s">
        <v>29695</v>
      </c>
      <c r="D8364" t="s">
        <v>4824</v>
      </c>
      <c r="E8364" t="s">
        <v>5677</v>
      </c>
      <c r="F8364" t="s">
        <v>52644</v>
      </c>
    </row>
    <row r="8365" spans="1:6">
      <c r="A8365" t="s">
        <v>5678</v>
      </c>
      <c r="B8365" t="s">
        <v>29696</v>
      </c>
      <c r="D8365" t="s">
        <v>4824</v>
      </c>
      <c r="E8365" t="s">
        <v>5679</v>
      </c>
      <c r="F8365" t="s">
        <v>52645</v>
      </c>
    </row>
    <row r="8366" spans="1:6">
      <c r="A8366" t="s">
        <v>5680</v>
      </c>
      <c r="B8366" t="s">
        <v>29697</v>
      </c>
      <c r="D8366" t="s">
        <v>4824</v>
      </c>
      <c r="E8366" t="s">
        <v>5681</v>
      </c>
      <c r="F8366" t="s">
        <v>52646</v>
      </c>
    </row>
    <row r="8367" spans="1:6">
      <c r="A8367" t="s">
        <v>5682</v>
      </c>
      <c r="B8367" t="s">
        <v>29698</v>
      </c>
      <c r="D8367" t="s">
        <v>4824</v>
      </c>
      <c r="E8367" t="s">
        <v>5683</v>
      </c>
      <c r="F8367" t="s">
        <v>52647</v>
      </c>
    </row>
    <row r="8368" spans="1:6">
      <c r="A8368" t="s">
        <v>5684</v>
      </c>
      <c r="B8368" t="s">
        <v>29699</v>
      </c>
      <c r="D8368" t="s">
        <v>4824</v>
      </c>
      <c r="E8368" t="s">
        <v>5685</v>
      </c>
      <c r="F8368" t="s">
        <v>52648</v>
      </c>
    </row>
    <row r="8369" spans="1:6">
      <c r="A8369" t="s">
        <v>5686</v>
      </c>
      <c r="B8369" t="s">
        <v>29700</v>
      </c>
      <c r="D8369" t="s">
        <v>4824</v>
      </c>
      <c r="E8369" t="s">
        <v>5687</v>
      </c>
      <c r="F8369" t="s">
        <v>52649</v>
      </c>
    </row>
    <row r="8370" spans="1:6">
      <c r="A8370" t="s">
        <v>5688</v>
      </c>
      <c r="B8370" t="s">
        <v>29701</v>
      </c>
      <c r="D8370" t="s">
        <v>4824</v>
      </c>
      <c r="E8370" t="s">
        <v>5689</v>
      </c>
      <c r="F8370" t="s">
        <v>52650</v>
      </c>
    </row>
    <row r="8371" spans="1:6">
      <c r="A8371" t="s">
        <v>5690</v>
      </c>
      <c r="B8371" t="s">
        <v>29702</v>
      </c>
      <c r="D8371" t="s">
        <v>4824</v>
      </c>
      <c r="E8371" t="s">
        <v>5691</v>
      </c>
      <c r="F8371" t="s">
        <v>52651</v>
      </c>
    </row>
    <row r="8372" spans="1:6">
      <c r="A8372" t="s">
        <v>5692</v>
      </c>
      <c r="B8372" t="s">
        <v>29703</v>
      </c>
      <c r="D8372" t="s">
        <v>4824</v>
      </c>
      <c r="E8372" t="s">
        <v>5693</v>
      </c>
      <c r="F8372" t="s">
        <v>52652</v>
      </c>
    </row>
    <row r="8373" spans="1:6">
      <c r="A8373" t="s">
        <v>5694</v>
      </c>
      <c r="B8373" t="s">
        <v>29704</v>
      </c>
      <c r="D8373" t="s">
        <v>4824</v>
      </c>
      <c r="E8373" t="s">
        <v>5695</v>
      </c>
      <c r="F8373" t="s">
        <v>52653</v>
      </c>
    </row>
    <row r="8374" spans="1:6">
      <c r="A8374" t="s">
        <v>5696</v>
      </c>
      <c r="B8374" t="s">
        <v>29705</v>
      </c>
      <c r="D8374" t="s">
        <v>4824</v>
      </c>
      <c r="E8374" t="s">
        <v>5697</v>
      </c>
      <c r="F8374" t="s">
        <v>52654</v>
      </c>
    </row>
    <row r="8375" spans="1:6">
      <c r="A8375" t="s">
        <v>5698</v>
      </c>
      <c r="B8375" t="s">
        <v>29706</v>
      </c>
      <c r="D8375" t="s">
        <v>4824</v>
      </c>
      <c r="E8375" t="s">
        <v>5699</v>
      </c>
      <c r="F8375" t="s">
        <v>52655</v>
      </c>
    </row>
    <row r="8376" spans="1:6">
      <c r="A8376" t="s">
        <v>5700</v>
      </c>
      <c r="B8376" t="s">
        <v>29707</v>
      </c>
      <c r="D8376" t="s">
        <v>4824</v>
      </c>
      <c r="E8376" t="s">
        <v>5701</v>
      </c>
      <c r="F8376" t="s">
        <v>52656</v>
      </c>
    </row>
    <row r="8377" spans="1:6">
      <c r="A8377" t="s">
        <v>5702</v>
      </c>
      <c r="B8377" t="s">
        <v>29708</v>
      </c>
      <c r="D8377" t="s">
        <v>4824</v>
      </c>
      <c r="E8377" t="s">
        <v>5703</v>
      </c>
      <c r="F8377" t="s">
        <v>52657</v>
      </c>
    </row>
    <row r="8378" spans="1:6">
      <c r="A8378" t="s">
        <v>5704</v>
      </c>
      <c r="B8378" t="s">
        <v>29709</v>
      </c>
      <c r="D8378" t="s">
        <v>4824</v>
      </c>
      <c r="E8378" t="s">
        <v>5705</v>
      </c>
      <c r="F8378" t="s">
        <v>52658</v>
      </c>
    </row>
    <row r="8379" spans="1:6">
      <c r="A8379" t="s">
        <v>5706</v>
      </c>
      <c r="B8379" t="s">
        <v>29710</v>
      </c>
      <c r="D8379" t="s">
        <v>4824</v>
      </c>
      <c r="E8379" t="s">
        <v>5707</v>
      </c>
      <c r="F8379" t="s">
        <v>52659</v>
      </c>
    </row>
    <row r="8380" spans="1:6">
      <c r="A8380" t="s">
        <v>5708</v>
      </c>
      <c r="B8380" t="s">
        <v>29711</v>
      </c>
      <c r="D8380" t="s">
        <v>4824</v>
      </c>
      <c r="E8380" t="s">
        <v>5709</v>
      </c>
      <c r="F8380" t="s">
        <v>52660</v>
      </c>
    </row>
    <row r="8381" spans="1:6">
      <c r="A8381" t="s">
        <v>5710</v>
      </c>
      <c r="B8381" t="s">
        <v>29712</v>
      </c>
      <c r="D8381" t="s">
        <v>4824</v>
      </c>
      <c r="E8381" t="s">
        <v>5711</v>
      </c>
      <c r="F8381" t="s">
        <v>52661</v>
      </c>
    </row>
    <row r="8382" spans="1:6">
      <c r="A8382" t="s">
        <v>5712</v>
      </c>
      <c r="B8382" t="s">
        <v>29713</v>
      </c>
      <c r="D8382" t="s">
        <v>4824</v>
      </c>
      <c r="E8382" t="s">
        <v>5713</v>
      </c>
      <c r="F8382" t="s">
        <v>52662</v>
      </c>
    </row>
    <row r="8383" spans="1:6">
      <c r="A8383" t="s">
        <v>5714</v>
      </c>
      <c r="B8383" t="s">
        <v>29714</v>
      </c>
      <c r="D8383" t="s">
        <v>4824</v>
      </c>
      <c r="E8383" t="s">
        <v>5715</v>
      </c>
      <c r="F8383" t="s">
        <v>52663</v>
      </c>
    </row>
    <row r="8384" spans="1:6">
      <c r="A8384" t="s">
        <v>5716</v>
      </c>
      <c r="B8384" t="s">
        <v>29715</v>
      </c>
      <c r="D8384" t="s">
        <v>4824</v>
      </c>
      <c r="E8384" t="s">
        <v>5717</v>
      </c>
      <c r="F8384" t="s">
        <v>52664</v>
      </c>
    </row>
    <row r="8385" spans="1:6">
      <c r="A8385" t="s">
        <v>5718</v>
      </c>
      <c r="B8385" t="s">
        <v>29716</v>
      </c>
      <c r="D8385" t="s">
        <v>4824</v>
      </c>
      <c r="E8385" t="s">
        <v>5719</v>
      </c>
      <c r="F8385" t="s">
        <v>52665</v>
      </c>
    </row>
    <row r="8386" spans="1:6">
      <c r="A8386" t="s">
        <v>5720</v>
      </c>
      <c r="B8386" t="s">
        <v>29717</v>
      </c>
      <c r="D8386" t="s">
        <v>4824</v>
      </c>
      <c r="E8386" t="s">
        <v>5721</v>
      </c>
      <c r="F8386" t="s">
        <v>52666</v>
      </c>
    </row>
    <row r="8387" spans="1:6">
      <c r="A8387" t="s">
        <v>5722</v>
      </c>
      <c r="B8387" t="s">
        <v>29718</v>
      </c>
      <c r="D8387" t="s">
        <v>4824</v>
      </c>
      <c r="E8387" t="s">
        <v>5723</v>
      </c>
      <c r="F8387" t="s">
        <v>52667</v>
      </c>
    </row>
    <row r="8388" spans="1:6">
      <c r="A8388" t="s">
        <v>5724</v>
      </c>
      <c r="B8388" t="s">
        <v>29719</v>
      </c>
      <c r="D8388" t="s">
        <v>4824</v>
      </c>
      <c r="E8388" t="s">
        <v>5725</v>
      </c>
      <c r="F8388" t="s">
        <v>52668</v>
      </c>
    </row>
    <row r="8389" spans="1:6">
      <c r="A8389" t="s">
        <v>5726</v>
      </c>
      <c r="B8389" t="s">
        <v>29720</v>
      </c>
      <c r="D8389" t="s">
        <v>4824</v>
      </c>
      <c r="E8389" t="s">
        <v>5727</v>
      </c>
      <c r="F8389" t="s">
        <v>52669</v>
      </c>
    </row>
    <row r="8390" spans="1:6">
      <c r="A8390" t="s">
        <v>5728</v>
      </c>
      <c r="B8390" t="s">
        <v>29721</v>
      </c>
      <c r="D8390" t="s">
        <v>4824</v>
      </c>
      <c r="E8390" t="s">
        <v>5729</v>
      </c>
      <c r="F8390" t="s">
        <v>52670</v>
      </c>
    </row>
    <row r="8391" spans="1:6">
      <c r="A8391" t="s">
        <v>5730</v>
      </c>
      <c r="B8391" t="s">
        <v>29722</v>
      </c>
      <c r="D8391" t="s">
        <v>4824</v>
      </c>
      <c r="E8391" t="s">
        <v>5731</v>
      </c>
      <c r="F8391" t="s">
        <v>52671</v>
      </c>
    </row>
    <row r="8392" spans="1:6">
      <c r="A8392" t="s">
        <v>5732</v>
      </c>
      <c r="B8392" t="s">
        <v>29723</v>
      </c>
      <c r="D8392" t="s">
        <v>4824</v>
      </c>
      <c r="E8392" t="s">
        <v>5733</v>
      </c>
      <c r="F8392" t="s">
        <v>52672</v>
      </c>
    </row>
    <row r="8393" spans="1:6">
      <c r="A8393" t="s">
        <v>5734</v>
      </c>
      <c r="B8393" t="s">
        <v>29724</v>
      </c>
      <c r="D8393" t="s">
        <v>4824</v>
      </c>
      <c r="E8393" t="s">
        <v>5735</v>
      </c>
      <c r="F8393" t="s">
        <v>52673</v>
      </c>
    </row>
    <row r="8394" spans="1:6">
      <c r="A8394" t="s">
        <v>5736</v>
      </c>
      <c r="B8394" t="s">
        <v>29725</v>
      </c>
      <c r="D8394" t="s">
        <v>4824</v>
      </c>
      <c r="E8394" t="s">
        <v>5737</v>
      </c>
      <c r="F8394" t="s">
        <v>52674</v>
      </c>
    </row>
    <row r="8395" spans="1:6">
      <c r="A8395" t="s">
        <v>5738</v>
      </c>
      <c r="B8395" t="s">
        <v>29726</v>
      </c>
      <c r="D8395" t="s">
        <v>4824</v>
      </c>
      <c r="E8395" t="s">
        <v>5739</v>
      </c>
      <c r="F8395" t="s">
        <v>52675</v>
      </c>
    </row>
    <row r="8396" spans="1:6">
      <c r="A8396" t="s">
        <v>5740</v>
      </c>
      <c r="B8396" t="s">
        <v>29727</v>
      </c>
      <c r="D8396" t="s">
        <v>4824</v>
      </c>
      <c r="E8396" t="s">
        <v>5741</v>
      </c>
      <c r="F8396" t="s">
        <v>52676</v>
      </c>
    </row>
    <row r="8397" spans="1:6">
      <c r="A8397" t="s">
        <v>5742</v>
      </c>
      <c r="B8397" t="s">
        <v>29728</v>
      </c>
      <c r="D8397" t="s">
        <v>4824</v>
      </c>
      <c r="E8397" t="s">
        <v>5743</v>
      </c>
      <c r="F8397" t="s">
        <v>52677</v>
      </c>
    </row>
    <row r="8398" spans="1:6">
      <c r="A8398" t="s">
        <v>5744</v>
      </c>
      <c r="B8398" t="s">
        <v>29729</v>
      </c>
      <c r="D8398" t="s">
        <v>4824</v>
      </c>
      <c r="E8398" t="s">
        <v>5745</v>
      </c>
      <c r="F8398" t="s">
        <v>52678</v>
      </c>
    </row>
    <row r="8399" spans="1:6">
      <c r="A8399" t="s">
        <v>5746</v>
      </c>
      <c r="B8399" t="s">
        <v>29730</v>
      </c>
      <c r="D8399" t="s">
        <v>4824</v>
      </c>
      <c r="E8399" t="s">
        <v>5747</v>
      </c>
      <c r="F8399" t="s">
        <v>52679</v>
      </c>
    </row>
    <row r="8400" spans="1:6">
      <c r="A8400" t="s">
        <v>5748</v>
      </c>
      <c r="B8400" t="s">
        <v>29731</v>
      </c>
      <c r="D8400" t="s">
        <v>4824</v>
      </c>
      <c r="E8400" t="s">
        <v>5749</v>
      </c>
      <c r="F8400" t="s">
        <v>52680</v>
      </c>
    </row>
    <row r="8401" spans="1:6">
      <c r="A8401" t="s">
        <v>5750</v>
      </c>
      <c r="B8401" t="s">
        <v>29732</v>
      </c>
      <c r="D8401" t="s">
        <v>4824</v>
      </c>
      <c r="E8401" t="s">
        <v>5751</v>
      </c>
      <c r="F8401" t="s">
        <v>52681</v>
      </c>
    </row>
    <row r="8402" spans="1:6">
      <c r="A8402" t="s">
        <v>5752</v>
      </c>
      <c r="B8402" t="s">
        <v>29733</v>
      </c>
      <c r="D8402" t="s">
        <v>4824</v>
      </c>
      <c r="E8402" t="s">
        <v>5753</v>
      </c>
      <c r="F8402" t="s">
        <v>52682</v>
      </c>
    </row>
    <row r="8403" spans="1:6">
      <c r="A8403" t="s">
        <v>5754</v>
      </c>
      <c r="B8403" t="s">
        <v>29734</v>
      </c>
      <c r="D8403" t="s">
        <v>4824</v>
      </c>
      <c r="E8403" t="s">
        <v>5755</v>
      </c>
      <c r="F8403" t="s">
        <v>52683</v>
      </c>
    </row>
    <row r="8404" spans="1:6">
      <c r="A8404" t="s">
        <v>5756</v>
      </c>
      <c r="B8404" t="s">
        <v>29735</v>
      </c>
      <c r="D8404" t="s">
        <v>4824</v>
      </c>
      <c r="E8404" t="s">
        <v>5757</v>
      </c>
      <c r="F8404" t="s">
        <v>52684</v>
      </c>
    </row>
    <row r="8405" spans="1:6">
      <c r="A8405" t="s">
        <v>5758</v>
      </c>
      <c r="B8405" t="s">
        <v>29736</v>
      </c>
      <c r="D8405" t="s">
        <v>4824</v>
      </c>
      <c r="E8405" t="s">
        <v>5759</v>
      </c>
      <c r="F8405" t="s">
        <v>52685</v>
      </c>
    </row>
    <row r="8406" spans="1:6">
      <c r="A8406" t="s">
        <v>5760</v>
      </c>
      <c r="B8406" t="s">
        <v>29737</v>
      </c>
      <c r="D8406" t="s">
        <v>4824</v>
      </c>
      <c r="E8406" t="s">
        <v>5761</v>
      </c>
      <c r="F8406" t="s">
        <v>52686</v>
      </c>
    </row>
    <row r="8407" spans="1:6">
      <c r="A8407" t="s">
        <v>5762</v>
      </c>
      <c r="B8407" t="s">
        <v>29738</v>
      </c>
      <c r="D8407" t="s">
        <v>4824</v>
      </c>
      <c r="E8407" t="s">
        <v>5763</v>
      </c>
      <c r="F8407" t="s">
        <v>52687</v>
      </c>
    </row>
    <row r="8408" spans="1:6">
      <c r="A8408" t="s">
        <v>5764</v>
      </c>
      <c r="B8408" t="s">
        <v>29739</v>
      </c>
      <c r="D8408" t="s">
        <v>4824</v>
      </c>
      <c r="E8408" t="s">
        <v>5765</v>
      </c>
      <c r="F8408" t="s">
        <v>52688</v>
      </c>
    </row>
    <row r="8409" spans="1:6">
      <c r="A8409" t="s">
        <v>43427</v>
      </c>
      <c r="B8409" t="s">
        <v>29740</v>
      </c>
      <c r="D8409" t="s">
        <v>4824</v>
      </c>
      <c r="E8409" t="s">
        <v>5766</v>
      </c>
      <c r="F8409" t="s">
        <v>52689</v>
      </c>
    </row>
    <row r="8410" spans="1:6">
      <c r="A8410" t="s">
        <v>5767</v>
      </c>
      <c r="B8410" t="s">
        <v>29741</v>
      </c>
      <c r="D8410" t="s">
        <v>4824</v>
      </c>
      <c r="E8410" t="s">
        <v>5768</v>
      </c>
      <c r="F8410" t="s">
        <v>52690</v>
      </c>
    </row>
    <row r="8411" spans="1:6">
      <c r="A8411" t="s">
        <v>5769</v>
      </c>
      <c r="B8411" t="s">
        <v>29742</v>
      </c>
      <c r="D8411" t="s">
        <v>4824</v>
      </c>
      <c r="E8411" t="s">
        <v>5770</v>
      </c>
      <c r="F8411" t="s">
        <v>52691</v>
      </c>
    </row>
    <row r="8412" spans="1:6">
      <c r="A8412" t="s">
        <v>43428</v>
      </c>
      <c r="B8412" t="s">
        <v>29743</v>
      </c>
      <c r="D8412" t="s">
        <v>4824</v>
      </c>
      <c r="E8412" t="s">
        <v>5771</v>
      </c>
      <c r="F8412" t="s">
        <v>52692</v>
      </c>
    </row>
    <row r="8413" spans="1:6">
      <c r="A8413" t="s">
        <v>5772</v>
      </c>
      <c r="B8413" t="s">
        <v>29744</v>
      </c>
      <c r="D8413" t="s">
        <v>4824</v>
      </c>
      <c r="E8413" t="s">
        <v>5773</v>
      </c>
      <c r="F8413" t="s">
        <v>52693</v>
      </c>
    </row>
    <row r="8414" spans="1:6">
      <c r="A8414" t="s">
        <v>5774</v>
      </c>
      <c r="B8414" t="s">
        <v>29745</v>
      </c>
      <c r="D8414" t="s">
        <v>4824</v>
      </c>
      <c r="E8414" t="s">
        <v>5775</v>
      </c>
      <c r="F8414" t="s">
        <v>52694</v>
      </c>
    </row>
    <row r="8415" spans="1:6">
      <c r="A8415" t="s">
        <v>5776</v>
      </c>
      <c r="B8415" t="s">
        <v>29746</v>
      </c>
      <c r="D8415" t="s">
        <v>4824</v>
      </c>
      <c r="E8415" t="s">
        <v>5777</v>
      </c>
      <c r="F8415" t="s">
        <v>52695</v>
      </c>
    </row>
    <row r="8416" spans="1:6">
      <c r="A8416" t="s">
        <v>5778</v>
      </c>
      <c r="B8416" t="s">
        <v>29747</v>
      </c>
      <c r="D8416" t="s">
        <v>4824</v>
      </c>
      <c r="E8416" t="s">
        <v>5779</v>
      </c>
      <c r="F8416" t="s">
        <v>52696</v>
      </c>
    </row>
    <row r="8417" spans="1:6">
      <c r="A8417" t="s">
        <v>5780</v>
      </c>
      <c r="B8417" t="s">
        <v>29748</v>
      </c>
      <c r="D8417" t="s">
        <v>4824</v>
      </c>
      <c r="E8417" t="s">
        <v>5781</v>
      </c>
      <c r="F8417" t="s">
        <v>52697</v>
      </c>
    </row>
    <row r="8418" spans="1:6">
      <c r="A8418" t="s">
        <v>5782</v>
      </c>
      <c r="B8418" t="s">
        <v>29749</v>
      </c>
      <c r="D8418" t="s">
        <v>4824</v>
      </c>
      <c r="E8418" t="s">
        <v>5783</v>
      </c>
      <c r="F8418" t="s">
        <v>52698</v>
      </c>
    </row>
    <row r="8419" spans="1:6">
      <c r="A8419" t="s">
        <v>5784</v>
      </c>
      <c r="B8419" t="s">
        <v>29750</v>
      </c>
      <c r="D8419" t="s">
        <v>4824</v>
      </c>
      <c r="E8419" t="s">
        <v>5785</v>
      </c>
      <c r="F8419" t="s">
        <v>52699</v>
      </c>
    </row>
    <row r="8420" spans="1:6">
      <c r="A8420" t="s">
        <v>5786</v>
      </c>
      <c r="B8420" t="s">
        <v>29751</v>
      </c>
      <c r="D8420" t="s">
        <v>4824</v>
      </c>
      <c r="E8420" t="s">
        <v>5787</v>
      </c>
      <c r="F8420" t="s">
        <v>52700</v>
      </c>
    </row>
    <row r="8421" spans="1:6">
      <c r="A8421" t="s">
        <v>5788</v>
      </c>
      <c r="B8421" t="s">
        <v>29752</v>
      </c>
      <c r="D8421" t="s">
        <v>4824</v>
      </c>
      <c r="E8421" t="s">
        <v>5789</v>
      </c>
      <c r="F8421" t="s">
        <v>52701</v>
      </c>
    </row>
    <row r="8422" spans="1:6">
      <c r="A8422" t="s">
        <v>5790</v>
      </c>
      <c r="B8422" t="s">
        <v>29753</v>
      </c>
      <c r="D8422" t="s">
        <v>4824</v>
      </c>
      <c r="E8422" t="s">
        <v>5791</v>
      </c>
      <c r="F8422" t="s">
        <v>52702</v>
      </c>
    </row>
    <row r="8423" spans="1:6">
      <c r="A8423" t="s">
        <v>5792</v>
      </c>
      <c r="B8423" t="s">
        <v>29754</v>
      </c>
      <c r="D8423" t="s">
        <v>4824</v>
      </c>
      <c r="E8423" t="s">
        <v>5793</v>
      </c>
      <c r="F8423" t="s">
        <v>52703</v>
      </c>
    </row>
    <row r="8424" spans="1:6">
      <c r="A8424" t="s">
        <v>5794</v>
      </c>
      <c r="B8424" t="s">
        <v>29755</v>
      </c>
      <c r="D8424" t="s">
        <v>4824</v>
      </c>
      <c r="E8424" t="s">
        <v>5795</v>
      </c>
      <c r="F8424" t="s">
        <v>52704</v>
      </c>
    </row>
    <row r="8425" spans="1:6">
      <c r="A8425" t="s">
        <v>5796</v>
      </c>
      <c r="B8425" t="s">
        <v>29756</v>
      </c>
      <c r="D8425" t="s">
        <v>4824</v>
      </c>
      <c r="E8425" t="s">
        <v>5797</v>
      </c>
      <c r="F8425" t="s">
        <v>52705</v>
      </c>
    </row>
    <row r="8426" spans="1:6">
      <c r="A8426" t="s">
        <v>5798</v>
      </c>
      <c r="B8426" t="s">
        <v>29757</v>
      </c>
      <c r="D8426" t="s">
        <v>4824</v>
      </c>
      <c r="E8426" t="s">
        <v>5799</v>
      </c>
      <c r="F8426" t="s">
        <v>52706</v>
      </c>
    </row>
    <row r="8427" spans="1:6">
      <c r="A8427" t="s">
        <v>5800</v>
      </c>
      <c r="B8427" t="s">
        <v>29758</v>
      </c>
      <c r="D8427" t="s">
        <v>4824</v>
      </c>
      <c r="E8427" t="s">
        <v>5801</v>
      </c>
      <c r="F8427" t="s">
        <v>52707</v>
      </c>
    </row>
    <row r="8428" spans="1:6">
      <c r="A8428" t="s">
        <v>5802</v>
      </c>
      <c r="B8428" t="s">
        <v>29759</v>
      </c>
      <c r="D8428" t="s">
        <v>4824</v>
      </c>
      <c r="E8428" t="s">
        <v>5803</v>
      </c>
      <c r="F8428" t="s">
        <v>52708</v>
      </c>
    </row>
    <row r="8429" spans="1:6">
      <c r="A8429" t="s">
        <v>5804</v>
      </c>
      <c r="B8429" t="s">
        <v>29760</v>
      </c>
      <c r="D8429" t="s">
        <v>4824</v>
      </c>
      <c r="E8429" t="s">
        <v>5805</v>
      </c>
      <c r="F8429" t="s">
        <v>52709</v>
      </c>
    </row>
    <row r="8430" spans="1:6">
      <c r="A8430" t="s">
        <v>5806</v>
      </c>
      <c r="B8430" t="s">
        <v>29761</v>
      </c>
      <c r="D8430" t="s">
        <v>4824</v>
      </c>
      <c r="E8430" t="s">
        <v>5807</v>
      </c>
      <c r="F8430" t="s">
        <v>52710</v>
      </c>
    </row>
    <row r="8431" spans="1:6">
      <c r="A8431" t="s">
        <v>5808</v>
      </c>
      <c r="B8431" t="s">
        <v>29762</v>
      </c>
      <c r="D8431" t="s">
        <v>4824</v>
      </c>
      <c r="E8431" t="s">
        <v>5809</v>
      </c>
      <c r="F8431" t="s">
        <v>52711</v>
      </c>
    </row>
    <row r="8432" spans="1:6">
      <c r="A8432" t="s">
        <v>5810</v>
      </c>
      <c r="B8432" t="s">
        <v>29763</v>
      </c>
      <c r="D8432" t="s">
        <v>4824</v>
      </c>
      <c r="E8432" t="s">
        <v>5811</v>
      </c>
      <c r="F8432" t="s">
        <v>52712</v>
      </c>
    </row>
    <row r="8433" spans="1:6">
      <c r="A8433" t="s">
        <v>5812</v>
      </c>
      <c r="B8433" t="s">
        <v>29764</v>
      </c>
      <c r="D8433" t="s">
        <v>4824</v>
      </c>
      <c r="E8433" t="s">
        <v>5813</v>
      </c>
      <c r="F8433" t="s">
        <v>52713</v>
      </c>
    </row>
    <row r="8434" spans="1:6">
      <c r="A8434" t="s">
        <v>5814</v>
      </c>
      <c r="B8434" t="s">
        <v>29765</v>
      </c>
      <c r="D8434" t="s">
        <v>4824</v>
      </c>
      <c r="E8434" t="s">
        <v>5815</v>
      </c>
      <c r="F8434" t="s">
        <v>52714</v>
      </c>
    </row>
    <row r="8435" spans="1:6">
      <c r="A8435" t="s">
        <v>5816</v>
      </c>
      <c r="B8435" t="s">
        <v>29766</v>
      </c>
      <c r="D8435" t="s">
        <v>4824</v>
      </c>
      <c r="E8435" t="s">
        <v>5817</v>
      </c>
      <c r="F8435" t="s">
        <v>52715</v>
      </c>
    </row>
    <row r="8436" spans="1:6">
      <c r="A8436" t="s">
        <v>5818</v>
      </c>
      <c r="B8436" t="s">
        <v>29767</v>
      </c>
      <c r="D8436" t="s">
        <v>4824</v>
      </c>
      <c r="E8436" t="s">
        <v>5819</v>
      </c>
      <c r="F8436" t="s">
        <v>52716</v>
      </c>
    </row>
    <row r="8437" spans="1:6">
      <c r="A8437" t="s">
        <v>5820</v>
      </c>
      <c r="B8437" t="s">
        <v>29768</v>
      </c>
      <c r="D8437" t="s">
        <v>4824</v>
      </c>
      <c r="E8437" t="s">
        <v>5821</v>
      </c>
      <c r="F8437" t="s">
        <v>52717</v>
      </c>
    </row>
    <row r="8438" spans="1:6">
      <c r="A8438" t="s">
        <v>5822</v>
      </c>
      <c r="B8438" t="s">
        <v>29769</v>
      </c>
      <c r="D8438" t="s">
        <v>4824</v>
      </c>
      <c r="E8438" t="s">
        <v>5823</v>
      </c>
      <c r="F8438" t="s">
        <v>52718</v>
      </c>
    </row>
    <row r="8439" spans="1:6">
      <c r="A8439" t="s">
        <v>5824</v>
      </c>
      <c r="B8439" t="s">
        <v>29770</v>
      </c>
      <c r="D8439" t="s">
        <v>4824</v>
      </c>
      <c r="E8439" t="s">
        <v>5825</v>
      </c>
      <c r="F8439" t="s">
        <v>52719</v>
      </c>
    </row>
    <row r="8440" spans="1:6">
      <c r="A8440" t="s">
        <v>5826</v>
      </c>
      <c r="B8440" t="s">
        <v>29771</v>
      </c>
      <c r="D8440" t="s">
        <v>4824</v>
      </c>
      <c r="E8440" t="s">
        <v>5827</v>
      </c>
      <c r="F8440" t="s">
        <v>52720</v>
      </c>
    </row>
    <row r="8441" spans="1:6">
      <c r="A8441" t="s">
        <v>5828</v>
      </c>
      <c r="B8441" t="s">
        <v>29772</v>
      </c>
      <c r="D8441" t="s">
        <v>4824</v>
      </c>
      <c r="E8441" t="s">
        <v>5829</v>
      </c>
      <c r="F8441" t="s">
        <v>52721</v>
      </c>
    </row>
    <row r="8442" spans="1:6">
      <c r="A8442" t="s">
        <v>5830</v>
      </c>
      <c r="B8442" t="s">
        <v>29773</v>
      </c>
      <c r="D8442" t="s">
        <v>4824</v>
      </c>
      <c r="E8442" t="s">
        <v>5831</v>
      </c>
      <c r="F8442" t="s">
        <v>52722</v>
      </c>
    </row>
    <row r="8443" spans="1:6">
      <c r="A8443" t="s">
        <v>5832</v>
      </c>
      <c r="B8443" t="s">
        <v>29774</v>
      </c>
      <c r="D8443" t="s">
        <v>4824</v>
      </c>
      <c r="E8443" t="s">
        <v>5833</v>
      </c>
      <c r="F8443" t="s">
        <v>52723</v>
      </c>
    </row>
    <row r="8444" spans="1:6">
      <c r="A8444" t="s">
        <v>5834</v>
      </c>
      <c r="B8444" t="s">
        <v>29775</v>
      </c>
      <c r="D8444" t="s">
        <v>4824</v>
      </c>
      <c r="E8444" t="s">
        <v>5835</v>
      </c>
      <c r="F8444" t="s">
        <v>52724</v>
      </c>
    </row>
    <row r="8445" spans="1:6">
      <c r="A8445" t="s">
        <v>5836</v>
      </c>
      <c r="B8445" t="s">
        <v>29776</v>
      </c>
      <c r="D8445" t="s">
        <v>4824</v>
      </c>
      <c r="E8445" t="s">
        <v>5837</v>
      </c>
      <c r="F8445" t="s">
        <v>52725</v>
      </c>
    </row>
    <row r="8446" spans="1:6">
      <c r="A8446" t="s">
        <v>5838</v>
      </c>
      <c r="B8446" t="s">
        <v>29777</v>
      </c>
      <c r="D8446" t="s">
        <v>4824</v>
      </c>
      <c r="E8446" t="s">
        <v>5839</v>
      </c>
      <c r="F8446" t="s">
        <v>52726</v>
      </c>
    </row>
    <row r="8447" spans="1:6">
      <c r="A8447" t="s">
        <v>5840</v>
      </c>
      <c r="B8447" t="s">
        <v>29778</v>
      </c>
      <c r="D8447" t="s">
        <v>4824</v>
      </c>
      <c r="E8447" t="s">
        <v>5841</v>
      </c>
      <c r="F8447" t="s">
        <v>52727</v>
      </c>
    </row>
    <row r="8448" spans="1:6">
      <c r="A8448" t="s">
        <v>5842</v>
      </c>
      <c r="B8448" t="s">
        <v>29779</v>
      </c>
      <c r="D8448" t="s">
        <v>4824</v>
      </c>
      <c r="E8448" t="s">
        <v>5843</v>
      </c>
      <c r="F8448" t="s">
        <v>52728</v>
      </c>
    </row>
    <row r="8449" spans="1:6">
      <c r="A8449" t="s">
        <v>5844</v>
      </c>
      <c r="B8449" t="s">
        <v>29780</v>
      </c>
      <c r="D8449" t="s">
        <v>4824</v>
      </c>
      <c r="E8449" t="s">
        <v>5845</v>
      </c>
      <c r="F8449" t="s">
        <v>52729</v>
      </c>
    </row>
    <row r="8450" spans="1:6">
      <c r="A8450" t="s">
        <v>5846</v>
      </c>
      <c r="B8450" t="s">
        <v>29781</v>
      </c>
      <c r="D8450" t="s">
        <v>4824</v>
      </c>
      <c r="E8450" t="s">
        <v>5847</v>
      </c>
      <c r="F8450" t="s">
        <v>52730</v>
      </c>
    </row>
    <row r="8451" spans="1:6">
      <c r="A8451" t="s">
        <v>5848</v>
      </c>
      <c r="B8451" t="s">
        <v>29782</v>
      </c>
      <c r="D8451" t="s">
        <v>4824</v>
      </c>
      <c r="E8451" t="s">
        <v>5849</v>
      </c>
      <c r="F8451" t="s">
        <v>52731</v>
      </c>
    </row>
    <row r="8452" spans="1:6">
      <c r="A8452" t="s">
        <v>5850</v>
      </c>
      <c r="B8452" t="s">
        <v>29783</v>
      </c>
      <c r="D8452" t="s">
        <v>4824</v>
      </c>
      <c r="E8452" t="s">
        <v>5851</v>
      </c>
      <c r="F8452" t="s">
        <v>52732</v>
      </c>
    </row>
    <row r="8453" spans="1:6">
      <c r="A8453" t="s">
        <v>30527</v>
      </c>
      <c r="B8453" t="s">
        <v>29784</v>
      </c>
      <c r="D8453" t="s">
        <v>4824</v>
      </c>
      <c r="E8453" t="s">
        <v>5852</v>
      </c>
      <c r="F8453" t="s">
        <v>52733</v>
      </c>
    </row>
    <row r="8454" spans="1:6">
      <c r="A8454" t="s">
        <v>5853</v>
      </c>
      <c r="B8454" t="s">
        <v>29785</v>
      </c>
      <c r="D8454" t="s">
        <v>4824</v>
      </c>
      <c r="E8454" t="s">
        <v>5854</v>
      </c>
      <c r="F8454" t="s">
        <v>52734</v>
      </c>
    </row>
    <row r="8455" spans="1:6">
      <c r="A8455" t="s">
        <v>5855</v>
      </c>
      <c r="B8455" t="s">
        <v>29786</v>
      </c>
      <c r="D8455" t="s">
        <v>4824</v>
      </c>
      <c r="E8455" t="s">
        <v>5856</v>
      </c>
      <c r="F8455" t="s">
        <v>52735</v>
      </c>
    </row>
    <row r="8456" spans="1:6">
      <c r="A8456" t="s">
        <v>5857</v>
      </c>
      <c r="B8456" t="s">
        <v>29787</v>
      </c>
      <c r="D8456" t="s">
        <v>4824</v>
      </c>
      <c r="E8456" t="s">
        <v>5858</v>
      </c>
      <c r="F8456" t="s">
        <v>52736</v>
      </c>
    </row>
    <row r="8457" spans="1:6">
      <c r="A8457" t="s">
        <v>5859</v>
      </c>
      <c r="B8457" t="s">
        <v>29788</v>
      </c>
      <c r="D8457" t="s">
        <v>4824</v>
      </c>
      <c r="E8457" t="s">
        <v>5860</v>
      </c>
      <c r="F8457" t="s">
        <v>52737</v>
      </c>
    </row>
    <row r="8458" spans="1:6">
      <c r="A8458" t="s">
        <v>5861</v>
      </c>
      <c r="B8458" t="s">
        <v>29789</v>
      </c>
      <c r="D8458" t="s">
        <v>4824</v>
      </c>
      <c r="E8458" t="s">
        <v>5862</v>
      </c>
      <c r="F8458" t="s">
        <v>52738</v>
      </c>
    </row>
    <row r="8459" spans="1:6">
      <c r="A8459" t="s">
        <v>5863</v>
      </c>
      <c r="B8459" t="s">
        <v>29790</v>
      </c>
      <c r="D8459" t="s">
        <v>4824</v>
      </c>
      <c r="E8459" t="s">
        <v>5864</v>
      </c>
      <c r="F8459" t="s">
        <v>52739</v>
      </c>
    </row>
    <row r="8460" spans="1:6">
      <c r="A8460" t="s">
        <v>5865</v>
      </c>
      <c r="B8460" t="s">
        <v>29791</v>
      </c>
      <c r="D8460" t="s">
        <v>4824</v>
      </c>
      <c r="E8460" t="s">
        <v>5866</v>
      </c>
      <c r="F8460" t="s">
        <v>52740</v>
      </c>
    </row>
    <row r="8461" spans="1:6">
      <c r="A8461" t="s">
        <v>30528</v>
      </c>
      <c r="B8461" t="s">
        <v>29792</v>
      </c>
      <c r="D8461" t="s">
        <v>4824</v>
      </c>
      <c r="E8461" t="s">
        <v>5867</v>
      </c>
      <c r="F8461" t="s">
        <v>52741</v>
      </c>
    </row>
    <row r="8462" spans="1:6">
      <c r="A8462" t="s">
        <v>5868</v>
      </c>
      <c r="B8462" t="s">
        <v>29793</v>
      </c>
      <c r="D8462" t="s">
        <v>4824</v>
      </c>
      <c r="E8462" t="s">
        <v>5869</v>
      </c>
      <c r="F8462" t="s">
        <v>52742</v>
      </c>
    </row>
    <row r="8463" spans="1:6">
      <c r="A8463" t="s">
        <v>5870</v>
      </c>
      <c r="B8463" t="s">
        <v>29794</v>
      </c>
      <c r="D8463" t="s">
        <v>4824</v>
      </c>
      <c r="E8463" t="s">
        <v>5871</v>
      </c>
      <c r="F8463" t="s">
        <v>52743</v>
      </c>
    </row>
    <row r="8464" spans="1:6">
      <c r="A8464" t="s">
        <v>5872</v>
      </c>
      <c r="B8464" t="s">
        <v>29795</v>
      </c>
      <c r="D8464" t="s">
        <v>4824</v>
      </c>
      <c r="E8464" t="s">
        <v>5873</v>
      </c>
      <c r="F8464" t="s">
        <v>52744</v>
      </c>
    </row>
    <row r="8465" spans="1:6">
      <c r="A8465" t="s">
        <v>5874</v>
      </c>
      <c r="B8465" t="s">
        <v>29796</v>
      </c>
      <c r="D8465" t="s">
        <v>4824</v>
      </c>
      <c r="E8465" t="s">
        <v>5875</v>
      </c>
      <c r="F8465" t="s">
        <v>52745</v>
      </c>
    </row>
    <row r="8466" spans="1:6">
      <c r="A8466" t="s">
        <v>5876</v>
      </c>
      <c r="B8466" t="s">
        <v>29797</v>
      </c>
      <c r="D8466" t="s">
        <v>4824</v>
      </c>
      <c r="E8466" t="s">
        <v>5877</v>
      </c>
      <c r="F8466" t="s">
        <v>52746</v>
      </c>
    </row>
    <row r="8467" spans="1:6">
      <c r="A8467" t="s">
        <v>5878</v>
      </c>
      <c r="B8467" t="s">
        <v>29798</v>
      </c>
      <c r="D8467" t="s">
        <v>4824</v>
      </c>
      <c r="E8467" t="s">
        <v>5879</v>
      </c>
      <c r="F8467" t="s">
        <v>52747</v>
      </c>
    </row>
    <row r="8468" spans="1:6">
      <c r="A8468" t="s">
        <v>43429</v>
      </c>
      <c r="B8468" t="s">
        <v>29799</v>
      </c>
      <c r="D8468" t="s">
        <v>4824</v>
      </c>
      <c r="E8468" t="s">
        <v>5880</v>
      </c>
      <c r="F8468" t="s">
        <v>52748</v>
      </c>
    </row>
    <row r="8469" spans="1:6">
      <c r="A8469" t="s">
        <v>5881</v>
      </c>
      <c r="B8469" t="s">
        <v>29800</v>
      </c>
      <c r="D8469" t="s">
        <v>4824</v>
      </c>
      <c r="E8469" t="s">
        <v>5882</v>
      </c>
      <c r="F8469" t="s">
        <v>52749</v>
      </c>
    </row>
    <row r="8470" spans="1:6">
      <c r="A8470" t="s">
        <v>5883</v>
      </c>
      <c r="B8470" t="s">
        <v>29801</v>
      </c>
      <c r="D8470" t="s">
        <v>4824</v>
      </c>
      <c r="E8470" t="s">
        <v>5884</v>
      </c>
      <c r="F8470" t="s">
        <v>52750</v>
      </c>
    </row>
    <row r="8471" spans="1:6">
      <c r="A8471" t="s">
        <v>5885</v>
      </c>
      <c r="B8471" t="s">
        <v>29802</v>
      </c>
      <c r="D8471" t="s">
        <v>4824</v>
      </c>
      <c r="E8471" t="s">
        <v>5886</v>
      </c>
      <c r="F8471" t="s">
        <v>52751</v>
      </c>
    </row>
    <row r="8472" spans="1:6">
      <c r="A8472" t="s">
        <v>5887</v>
      </c>
      <c r="B8472" t="s">
        <v>29803</v>
      </c>
      <c r="D8472" t="s">
        <v>4824</v>
      </c>
      <c r="E8472" t="s">
        <v>5888</v>
      </c>
      <c r="F8472" t="s">
        <v>52752</v>
      </c>
    </row>
    <row r="8473" spans="1:6">
      <c r="A8473" t="s">
        <v>5889</v>
      </c>
      <c r="B8473" t="s">
        <v>29804</v>
      </c>
      <c r="D8473" t="s">
        <v>4824</v>
      </c>
      <c r="E8473" t="s">
        <v>5890</v>
      </c>
      <c r="F8473" t="s">
        <v>52753</v>
      </c>
    </row>
    <row r="8474" spans="1:6">
      <c r="A8474" t="s">
        <v>5891</v>
      </c>
      <c r="B8474" t="s">
        <v>29805</v>
      </c>
      <c r="D8474" t="s">
        <v>4824</v>
      </c>
      <c r="E8474" t="s">
        <v>5892</v>
      </c>
      <c r="F8474" t="s">
        <v>52754</v>
      </c>
    </row>
    <row r="8475" spans="1:6">
      <c r="A8475" t="s">
        <v>5893</v>
      </c>
      <c r="B8475" t="s">
        <v>29806</v>
      </c>
      <c r="D8475" t="s">
        <v>4824</v>
      </c>
      <c r="E8475" t="s">
        <v>5894</v>
      </c>
      <c r="F8475" t="s">
        <v>52755</v>
      </c>
    </row>
    <row r="8476" spans="1:6">
      <c r="A8476" t="s">
        <v>5895</v>
      </c>
      <c r="B8476" t="s">
        <v>29807</v>
      </c>
      <c r="D8476" t="s">
        <v>4824</v>
      </c>
      <c r="E8476" t="s">
        <v>5896</v>
      </c>
      <c r="F8476" t="s">
        <v>52756</v>
      </c>
    </row>
    <row r="8477" spans="1:6">
      <c r="A8477" t="s">
        <v>5897</v>
      </c>
      <c r="B8477" t="s">
        <v>29808</v>
      </c>
      <c r="D8477" t="s">
        <v>4824</v>
      </c>
      <c r="E8477" t="s">
        <v>5898</v>
      </c>
      <c r="F8477" t="s">
        <v>52757</v>
      </c>
    </row>
    <row r="8478" spans="1:6">
      <c r="A8478" t="s">
        <v>5899</v>
      </c>
      <c r="B8478" t="s">
        <v>29809</v>
      </c>
      <c r="D8478" t="s">
        <v>4824</v>
      </c>
      <c r="E8478" t="s">
        <v>5900</v>
      </c>
      <c r="F8478" t="s">
        <v>52758</v>
      </c>
    </row>
    <row r="8479" spans="1:6">
      <c r="A8479" t="s">
        <v>5901</v>
      </c>
      <c r="B8479" t="s">
        <v>29810</v>
      </c>
      <c r="D8479" t="s">
        <v>4824</v>
      </c>
      <c r="E8479" t="s">
        <v>5902</v>
      </c>
      <c r="F8479" t="s">
        <v>52759</v>
      </c>
    </row>
    <row r="8480" spans="1:6">
      <c r="A8480" t="s">
        <v>5903</v>
      </c>
      <c r="B8480" t="s">
        <v>29811</v>
      </c>
      <c r="D8480" t="s">
        <v>4824</v>
      </c>
      <c r="E8480" t="s">
        <v>5904</v>
      </c>
      <c r="F8480" t="s">
        <v>52760</v>
      </c>
    </row>
    <row r="8481" spans="1:6">
      <c r="A8481" t="s">
        <v>5905</v>
      </c>
      <c r="B8481" t="s">
        <v>29812</v>
      </c>
      <c r="D8481" t="s">
        <v>4824</v>
      </c>
      <c r="E8481" t="s">
        <v>5906</v>
      </c>
      <c r="F8481" t="s">
        <v>52761</v>
      </c>
    </row>
    <row r="8482" spans="1:6">
      <c r="A8482" t="s">
        <v>5907</v>
      </c>
      <c r="B8482" t="s">
        <v>29813</v>
      </c>
      <c r="D8482" t="s">
        <v>4824</v>
      </c>
      <c r="E8482" t="s">
        <v>5908</v>
      </c>
      <c r="F8482" t="s">
        <v>52762</v>
      </c>
    </row>
    <row r="8483" spans="1:6">
      <c r="A8483" t="s">
        <v>5909</v>
      </c>
      <c r="B8483" t="s">
        <v>29814</v>
      </c>
      <c r="D8483" t="s">
        <v>4824</v>
      </c>
      <c r="E8483" t="s">
        <v>5910</v>
      </c>
      <c r="F8483" t="s">
        <v>52763</v>
      </c>
    </row>
    <row r="8484" spans="1:6">
      <c r="A8484" t="s">
        <v>5911</v>
      </c>
      <c r="B8484" t="s">
        <v>29815</v>
      </c>
      <c r="D8484" t="s">
        <v>4824</v>
      </c>
      <c r="E8484" t="s">
        <v>5912</v>
      </c>
      <c r="F8484" t="s">
        <v>52764</v>
      </c>
    </row>
    <row r="8485" spans="1:6">
      <c r="A8485" t="s">
        <v>5913</v>
      </c>
      <c r="B8485" t="s">
        <v>29816</v>
      </c>
      <c r="D8485" t="s">
        <v>4824</v>
      </c>
      <c r="E8485" t="s">
        <v>5914</v>
      </c>
      <c r="F8485" t="s">
        <v>52765</v>
      </c>
    </row>
    <row r="8486" spans="1:6">
      <c r="A8486" t="s">
        <v>5915</v>
      </c>
      <c r="B8486" t="s">
        <v>29817</v>
      </c>
      <c r="D8486" t="s">
        <v>4824</v>
      </c>
      <c r="E8486" t="s">
        <v>5916</v>
      </c>
      <c r="F8486" t="s">
        <v>52766</v>
      </c>
    </row>
    <row r="8487" spans="1:6">
      <c r="A8487" t="s">
        <v>5917</v>
      </c>
      <c r="B8487" t="s">
        <v>29818</v>
      </c>
      <c r="D8487" t="s">
        <v>4824</v>
      </c>
      <c r="E8487" t="s">
        <v>5918</v>
      </c>
      <c r="F8487" t="s">
        <v>52767</v>
      </c>
    </row>
    <row r="8488" spans="1:6">
      <c r="A8488" t="s">
        <v>5919</v>
      </c>
      <c r="B8488" t="s">
        <v>29819</v>
      </c>
      <c r="D8488" t="s">
        <v>4824</v>
      </c>
      <c r="E8488" t="s">
        <v>5920</v>
      </c>
      <c r="F8488" t="s">
        <v>52768</v>
      </c>
    </row>
    <row r="8489" spans="1:6">
      <c r="A8489" t="s">
        <v>5921</v>
      </c>
      <c r="B8489" t="s">
        <v>29820</v>
      </c>
      <c r="D8489" t="s">
        <v>4824</v>
      </c>
      <c r="E8489" t="s">
        <v>5922</v>
      </c>
      <c r="F8489" t="s">
        <v>52769</v>
      </c>
    </row>
    <row r="8490" spans="1:6">
      <c r="A8490" t="s">
        <v>5923</v>
      </c>
      <c r="B8490" t="s">
        <v>29821</v>
      </c>
      <c r="D8490" t="s">
        <v>4824</v>
      </c>
      <c r="E8490" t="s">
        <v>5924</v>
      </c>
      <c r="F8490" t="s">
        <v>52770</v>
      </c>
    </row>
    <row r="8491" spans="1:6">
      <c r="A8491" t="s">
        <v>30529</v>
      </c>
      <c r="B8491" t="s">
        <v>29822</v>
      </c>
      <c r="D8491" t="s">
        <v>4824</v>
      </c>
      <c r="E8491" t="s">
        <v>5925</v>
      </c>
      <c r="F8491" t="s">
        <v>52771</v>
      </c>
    </row>
    <row r="8492" spans="1:6">
      <c r="A8492" t="s">
        <v>5926</v>
      </c>
      <c r="B8492" t="s">
        <v>29823</v>
      </c>
      <c r="D8492" t="s">
        <v>4824</v>
      </c>
      <c r="E8492" t="s">
        <v>5927</v>
      </c>
      <c r="F8492" t="s">
        <v>52772</v>
      </c>
    </row>
    <row r="8493" spans="1:6">
      <c r="A8493" t="s">
        <v>5928</v>
      </c>
      <c r="B8493" t="s">
        <v>29824</v>
      </c>
      <c r="D8493" t="s">
        <v>4824</v>
      </c>
      <c r="E8493" t="s">
        <v>5929</v>
      </c>
      <c r="F8493" t="s">
        <v>52773</v>
      </c>
    </row>
    <row r="8494" spans="1:6">
      <c r="A8494" t="s">
        <v>5930</v>
      </c>
      <c r="B8494" t="s">
        <v>29825</v>
      </c>
      <c r="D8494" t="s">
        <v>4824</v>
      </c>
      <c r="E8494" t="s">
        <v>5931</v>
      </c>
      <c r="F8494" t="s">
        <v>52774</v>
      </c>
    </row>
    <row r="8495" spans="1:6">
      <c r="A8495" t="s">
        <v>5932</v>
      </c>
      <c r="B8495" t="s">
        <v>29826</v>
      </c>
      <c r="D8495" t="s">
        <v>4824</v>
      </c>
      <c r="E8495" t="s">
        <v>5933</v>
      </c>
      <c r="F8495" t="s">
        <v>52775</v>
      </c>
    </row>
    <row r="8496" spans="1:6">
      <c r="A8496" t="s">
        <v>5934</v>
      </c>
      <c r="B8496" t="s">
        <v>29827</v>
      </c>
      <c r="D8496" t="s">
        <v>4824</v>
      </c>
      <c r="E8496" t="s">
        <v>5935</v>
      </c>
      <c r="F8496" t="s">
        <v>52776</v>
      </c>
    </row>
    <row r="8497" spans="1:6">
      <c r="A8497" t="s">
        <v>5936</v>
      </c>
      <c r="B8497" t="s">
        <v>29828</v>
      </c>
      <c r="D8497" t="s">
        <v>4824</v>
      </c>
      <c r="E8497" t="s">
        <v>5937</v>
      </c>
      <c r="F8497" t="s">
        <v>52777</v>
      </c>
    </row>
    <row r="8498" spans="1:6">
      <c r="A8498" t="s">
        <v>5938</v>
      </c>
      <c r="B8498" t="s">
        <v>29829</v>
      </c>
      <c r="D8498" t="s">
        <v>4824</v>
      </c>
      <c r="E8498" t="s">
        <v>5939</v>
      </c>
      <c r="F8498" t="s">
        <v>52778</v>
      </c>
    </row>
    <row r="8499" spans="1:6">
      <c r="A8499" t="s">
        <v>5940</v>
      </c>
      <c r="B8499" t="s">
        <v>29830</v>
      </c>
      <c r="D8499" t="s">
        <v>4824</v>
      </c>
      <c r="E8499" t="s">
        <v>5941</v>
      </c>
      <c r="F8499" t="s">
        <v>52779</v>
      </c>
    </row>
    <row r="8500" spans="1:6">
      <c r="A8500" t="s">
        <v>5942</v>
      </c>
      <c r="B8500" t="s">
        <v>29831</v>
      </c>
      <c r="D8500" t="s">
        <v>4824</v>
      </c>
      <c r="E8500" t="s">
        <v>5943</v>
      </c>
      <c r="F8500" t="s">
        <v>52780</v>
      </c>
    </row>
    <row r="8501" spans="1:6">
      <c r="A8501" t="s">
        <v>5944</v>
      </c>
      <c r="B8501" t="s">
        <v>29832</v>
      </c>
      <c r="D8501" t="s">
        <v>4824</v>
      </c>
      <c r="E8501" t="s">
        <v>5945</v>
      </c>
      <c r="F8501" t="s">
        <v>52781</v>
      </c>
    </row>
    <row r="8502" spans="1:6">
      <c r="A8502" t="s">
        <v>5946</v>
      </c>
      <c r="B8502" t="s">
        <v>29833</v>
      </c>
      <c r="D8502" t="s">
        <v>4824</v>
      </c>
      <c r="E8502" t="s">
        <v>5947</v>
      </c>
      <c r="F8502" t="s">
        <v>52782</v>
      </c>
    </row>
    <row r="8503" spans="1:6">
      <c r="A8503" t="s">
        <v>5948</v>
      </c>
      <c r="B8503" t="s">
        <v>29834</v>
      </c>
      <c r="D8503" t="s">
        <v>4824</v>
      </c>
      <c r="E8503" t="s">
        <v>5949</v>
      </c>
      <c r="F8503" t="s">
        <v>52783</v>
      </c>
    </row>
    <row r="8504" spans="1:6">
      <c r="A8504" t="s">
        <v>5950</v>
      </c>
      <c r="B8504" t="s">
        <v>29835</v>
      </c>
      <c r="D8504" t="s">
        <v>4824</v>
      </c>
      <c r="E8504" t="s">
        <v>5951</v>
      </c>
      <c r="F8504" t="s">
        <v>52784</v>
      </c>
    </row>
    <row r="8505" spans="1:6">
      <c r="A8505" t="s">
        <v>5952</v>
      </c>
      <c r="B8505" t="s">
        <v>29836</v>
      </c>
      <c r="D8505" t="s">
        <v>4824</v>
      </c>
      <c r="E8505" t="s">
        <v>5953</v>
      </c>
      <c r="F8505" t="s">
        <v>52785</v>
      </c>
    </row>
    <row r="8506" spans="1:6">
      <c r="A8506" t="s">
        <v>5954</v>
      </c>
      <c r="B8506" t="s">
        <v>29837</v>
      </c>
      <c r="D8506" t="s">
        <v>4824</v>
      </c>
      <c r="E8506" t="s">
        <v>5955</v>
      </c>
      <c r="F8506" t="s">
        <v>52786</v>
      </c>
    </row>
    <row r="8507" spans="1:6">
      <c r="A8507" t="s">
        <v>5956</v>
      </c>
      <c r="B8507" t="s">
        <v>29838</v>
      </c>
      <c r="D8507" t="s">
        <v>4824</v>
      </c>
      <c r="E8507" t="s">
        <v>5957</v>
      </c>
      <c r="F8507" t="s">
        <v>52787</v>
      </c>
    </row>
    <row r="8508" spans="1:6">
      <c r="A8508" t="s">
        <v>5958</v>
      </c>
      <c r="B8508" t="s">
        <v>29839</v>
      </c>
      <c r="D8508" t="s">
        <v>4824</v>
      </c>
      <c r="E8508" t="s">
        <v>5959</v>
      </c>
      <c r="F8508" t="s">
        <v>52788</v>
      </c>
    </row>
    <row r="8509" spans="1:6">
      <c r="A8509" t="s">
        <v>5960</v>
      </c>
      <c r="B8509" t="s">
        <v>29840</v>
      </c>
      <c r="D8509" t="s">
        <v>4824</v>
      </c>
      <c r="E8509" t="s">
        <v>5961</v>
      </c>
      <c r="F8509" t="s">
        <v>52789</v>
      </c>
    </row>
    <row r="8510" spans="1:6">
      <c r="A8510" t="s">
        <v>5962</v>
      </c>
      <c r="B8510" t="s">
        <v>29841</v>
      </c>
      <c r="D8510" t="s">
        <v>4824</v>
      </c>
      <c r="E8510" t="s">
        <v>5963</v>
      </c>
      <c r="F8510" t="s">
        <v>52790</v>
      </c>
    </row>
    <row r="8511" spans="1:6">
      <c r="A8511" t="s">
        <v>30530</v>
      </c>
      <c r="B8511" t="s">
        <v>29842</v>
      </c>
      <c r="D8511" t="s">
        <v>4824</v>
      </c>
      <c r="E8511" t="s">
        <v>4825</v>
      </c>
      <c r="F8511" t="s">
        <v>52791</v>
      </c>
    </row>
    <row r="8512" spans="1:6">
      <c r="A8512" t="s">
        <v>4826</v>
      </c>
      <c r="B8512" t="s">
        <v>29843</v>
      </c>
      <c r="D8512" t="s">
        <v>4824</v>
      </c>
      <c r="E8512" t="s">
        <v>4827</v>
      </c>
      <c r="F8512" t="s">
        <v>52792</v>
      </c>
    </row>
    <row r="8513" spans="1:6">
      <c r="A8513" t="s">
        <v>4828</v>
      </c>
      <c r="B8513" t="s">
        <v>29844</v>
      </c>
      <c r="D8513" t="s">
        <v>4824</v>
      </c>
      <c r="E8513" t="s">
        <v>4829</v>
      </c>
      <c r="F8513" t="s">
        <v>52793</v>
      </c>
    </row>
    <row r="8514" spans="1:6">
      <c r="A8514" t="s">
        <v>4830</v>
      </c>
      <c r="B8514" t="s">
        <v>29845</v>
      </c>
      <c r="D8514" t="s">
        <v>4824</v>
      </c>
      <c r="E8514" t="s">
        <v>4831</v>
      </c>
      <c r="F8514" t="s">
        <v>52794</v>
      </c>
    </row>
    <row r="8515" spans="1:6">
      <c r="A8515" t="s">
        <v>4832</v>
      </c>
      <c r="B8515" t="s">
        <v>29846</v>
      </c>
      <c r="D8515" t="s">
        <v>4824</v>
      </c>
      <c r="E8515" t="s">
        <v>4833</v>
      </c>
      <c r="F8515" t="s">
        <v>52795</v>
      </c>
    </row>
    <row r="8516" spans="1:6">
      <c r="A8516" t="s">
        <v>4834</v>
      </c>
      <c r="B8516" t="s">
        <v>29847</v>
      </c>
      <c r="D8516" t="s">
        <v>4824</v>
      </c>
      <c r="E8516" t="s">
        <v>4835</v>
      </c>
      <c r="F8516" t="s">
        <v>52796</v>
      </c>
    </row>
    <row r="8517" spans="1:6">
      <c r="A8517" t="s">
        <v>4836</v>
      </c>
      <c r="B8517" t="s">
        <v>29848</v>
      </c>
      <c r="D8517" t="s">
        <v>4824</v>
      </c>
      <c r="E8517" t="s">
        <v>4837</v>
      </c>
      <c r="F8517" t="s">
        <v>52797</v>
      </c>
    </row>
    <row r="8518" spans="1:6">
      <c r="A8518" t="s">
        <v>4838</v>
      </c>
      <c r="B8518" t="s">
        <v>29849</v>
      </c>
      <c r="D8518" t="s">
        <v>4824</v>
      </c>
      <c r="E8518" t="s">
        <v>4839</v>
      </c>
      <c r="F8518" t="s">
        <v>52798</v>
      </c>
    </row>
    <row r="8519" spans="1:6">
      <c r="A8519" t="s">
        <v>4840</v>
      </c>
      <c r="B8519" t="s">
        <v>29850</v>
      </c>
      <c r="D8519" t="s">
        <v>4824</v>
      </c>
      <c r="E8519" t="s">
        <v>4841</v>
      </c>
      <c r="F8519" t="s">
        <v>52799</v>
      </c>
    </row>
    <row r="8520" spans="1:6">
      <c r="A8520" t="s">
        <v>4842</v>
      </c>
      <c r="B8520" t="s">
        <v>29851</v>
      </c>
      <c r="D8520" t="s">
        <v>4824</v>
      </c>
      <c r="E8520" t="s">
        <v>4843</v>
      </c>
      <c r="F8520" t="s">
        <v>52800</v>
      </c>
    </row>
    <row r="8521" spans="1:6">
      <c r="A8521" t="s">
        <v>4844</v>
      </c>
      <c r="B8521" t="s">
        <v>29852</v>
      </c>
      <c r="D8521" t="s">
        <v>4824</v>
      </c>
      <c r="E8521" t="s">
        <v>4845</v>
      </c>
      <c r="F8521" t="s">
        <v>52801</v>
      </c>
    </row>
    <row r="8522" spans="1:6">
      <c r="A8522" t="s">
        <v>4846</v>
      </c>
      <c r="B8522" t="s">
        <v>29853</v>
      </c>
      <c r="D8522" t="s">
        <v>4824</v>
      </c>
      <c r="E8522" t="s">
        <v>4847</v>
      </c>
      <c r="F8522" t="s">
        <v>52802</v>
      </c>
    </row>
    <row r="8523" spans="1:6">
      <c r="A8523" t="s">
        <v>4848</v>
      </c>
      <c r="B8523" t="s">
        <v>29854</v>
      </c>
      <c r="D8523" t="s">
        <v>4824</v>
      </c>
      <c r="E8523" t="s">
        <v>4849</v>
      </c>
      <c r="F8523" t="s">
        <v>52803</v>
      </c>
    </row>
    <row r="8524" spans="1:6">
      <c r="A8524" t="s">
        <v>4850</v>
      </c>
      <c r="B8524" t="s">
        <v>29855</v>
      </c>
      <c r="D8524" t="s">
        <v>4824</v>
      </c>
      <c r="E8524" t="s">
        <v>4851</v>
      </c>
      <c r="F8524" t="s">
        <v>52804</v>
      </c>
    </row>
    <row r="8525" spans="1:6">
      <c r="A8525" t="s">
        <v>4852</v>
      </c>
      <c r="B8525" t="s">
        <v>29856</v>
      </c>
      <c r="D8525" t="s">
        <v>4824</v>
      </c>
      <c r="E8525" t="s">
        <v>4853</v>
      </c>
      <c r="F8525" t="s">
        <v>52805</v>
      </c>
    </row>
    <row r="8526" spans="1:6">
      <c r="A8526" t="s">
        <v>43430</v>
      </c>
      <c r="B8526" t="s">
        <v>29857</v>
      </c>
      <c r="D8526" t="s">
        <v>4824</v>
      </c>
      <c r="E8526" t="s">
        <v>4854</v>
      </c>
      <c r="F8526" t="s">
        <v>52806</v>
      </c>
    </row>
    <row r="8527" spans="1:6">
      <c r="A8527" t="s">
        <v>4855</v>
      </c>
      <c r="B8527" t="s">
        <v>29858</v>
      </c>
      <c r="D8527" t="s">
        <v>4824</v>
      </c>
      <c r="E8527" t="s">
        <v>4856</v>
      </c>
      <c r="F8527" t="s">
        <v>52807</v>
      </c>
    </row>
    <row r="8528" spans="1:6">
      <c r="A8528" t="s">
        <v>4857</v>
      </c>
      <c r="B8528" t="s">
        <v>29859</v>
      </c>
      <c r="D8528" t="s">
        <v>4824</v>
      </c>
      <c r="E8528" t="s">
        <v>4858</v>
      </c>
      <c r="F8528" t="s">
        <v>52808</v>
      </c>
    </row>
    <row r="8529" spans="1:6">
      <c r="A8529" t="s">
        <v>4859</v>
      </c>
      <c r="B8529" t="s">
        <v>29860</v>
      </c>
      <c r="D8529" t="s">
        <v>4824</v>
      </c>
      <c r="E8529" t="s">
        <v>4860</v>
      </c>
      <c r="F8529" t="s">
        <v>52809</v>
      </c>
    </row>
    <row r="8530" spans="1:6">
      <c r="A8530" t="s">
        <v>4861</v>
      </c>
      <c r="B8530" t="s">
        <v>29861</v>
      </c>
      <c r="D8530" t="s">
        <v>4824</v>
      </c>
      <c r="E8530" t="s">
        <v>4862</v>
      </c>
      <c r="F8530" t="s">
        <v>52810</v>
      </c>
    </row>
    <row r="8531" spans="1:6">
      <c r="A8531" t="s">
        <v>4863</v>
      </c>
      <c r="B8531" t="s">
        <v>29862</v>
      </c>
      <c r="D8531" t="s">
        <v>4824</v>
      </c>
      <c r="E8531" t="s">
        <v>4864</v>
      </c>
      <c r="F8531" t="s">
        <v>52811</v>
      </c>
    </row>
    <row r="8532" spans="1:6">
      <c r="A8532" t="s">
        <v>4865</v>
      </c>
      <c r="B8532" t="s">
        <v>29863</v>
      </c>
      <c r="D8532" t="s">
        <v>4824</v>
      </c>
      <c r="E8532" t="s">
        <v>4866</v>
      </c>
      <c r="F8532" t="s">
        <v>52812</v>
      </c>
    </row>
    <row r="8533" spans="1:6">
      <c r="A8533" t="s">
        <v>4867</v>
      </c>
      <c r="B8533" t="s">
        <v>29864</v>
      </c>
      <c r="D8533" t="s">
        <v>4824</v>
      </c>
      <c r="E8533" t="s">
        <v>4868</v>
      </c>
      <c r="F8533" t="s">
        <v>52813</v>
      </c>
    </row>
    <row r="8534" spans="1:6">
      <c r="A8534" t="s">
        <v>4869</v>
      </c>
      <c r="B8534" t="s">
        <v>29865</v>
      </c>
      <c r="D8534" t="s">
        <v>4824</v>
      </c>
      <c r="E8534" t="s">
        <v>4870</v>
      </c>
      <c r="F8534" t="s">
        <v>52814</v>
      </c>
    </row>
    <row r="8535" spans="1:6">
      <c r="A8535" t="s">
        <v>4871</v>
      </c>
      <c r="B8535" t="s">
        <v>29866</v>
      </c>
      <c r="D8535" t="s">
        <v>4824</v>
      </c>
      <c r="E8535" t="s">
        <v>4872</v>
      </c>
      <c r="F8535" t="s">
        <v>52815</v>
      </c>
    </row>
    <row r="8536" spans="1:6">
      <c r="A8536" t="s">
        <v>4873</v>
      </c>
      <c r="B8536" t="s">
        <v>29867</v>
      </c>
      <c r="D8536" t="s">
        <v>4824</v>
      </c>
      <c r="E8536" t="s">
        <v>4874</v>
      </c>
      <c r="F8536" t="s">
        <v>52816</v>
      </c>
    </row>
    <row r="8537" spans="1:6">
      <c r="A8537" t="s">
        <v>4875</v>
      </c>
      <c r="B8537" t="s">
        <v>29868</v>
      </c>
      <c r="D8537" t="s">
        <v>4824</v>
      </c>
      <c r="E8537" t="s">
        <v>4876</v>
      </c>
      <c r="F8537" t="s">
        <v>52817</v>
      </c>
    </row>
    <row r="8538" spans="1:6">
      <c r="A8538" t="s">
        <v>4877</v>
      </c>
      <c r="B8538" t="s">
        <v>29869</v>
      </c>
      <c r="D8538" t="s">
        <v>4824</v>
      </c>
      <c r="E8538" t="s">
        <v>4878</v>
      </c>
      <c r="F8538" t="s">
        <v>52818</v>
      </c>
    </row>
    <row r="8539" spans="1:6">
      <c r="A8539" t="s">
        <v>4879</v>
      </c>
      <c r="B8539" t="s">
        <v>29870</v>
      </c>
      <c r="D8539" t="s">
        <v>4824</v>
      </c>
      <c r="E8539" t="s">
        <v>4880</v>
      </c>
      <c r="F8539" t="s">
        <v>52819</v>
      </c>
    </row>
    <row r="8540" spans="1:6">
      <c r="A8540" t="s">
        <v>4881</v>
      </c>
      <c r="B8540" t="s">
        <v>29871</v>
      </c>
      <c r="D8540" t="s">
        <v>4824</v>
      </c>
      <c r="E8540" t="s">
        <v>4882</v>
      </c>
      <c r="F8540" t="s">
        <v>52820</v>
      </c>
    </row>
    <row r="8541" spans="1:6">
      <c r="A8541" t="s">
        <v>4883</v>
      </c>
      <c r="B8541" t="s">
        <v>29872</v>
      </c>
      <c r="D8541" t="s">
        <v>4824</v>
      </c>
      <c r="E8541" t="s">
        <v>4884</v>
      </c>
      <c r="F8541" t="s">
        <v>52821</v>
      </c>
    </row>
    <row r="8542" spans="1:6">
      <c r="A8542" t="s">
        <v>13083</v>
      </c>
      <c r="B8542" t="s">
        <v>29873</v>
      </c>
      <c r="D8542" t="s">
        <v>4824</v>
      </c>
      <c r="E8542" t="s">
        <v>13084</v>
      </c>
      <c r="F8542" t="s">
        <v>52822</v>
      </c>
    </row>
    <row r="8543" spans="1:6">
      <c r="A8543" t="s">
        <v>13085</v>
      </c>
      <c r="B8543" t="s">
        <v>29874</v>
      </c>
      <c r="D8543" t="s">
        <v>4824</v>
      </c>
      <c r="E8543" t="s">
        <v>13086</v>
      </c>
      <c r="F8543" t="s">
        <v>52823</v>
      </c>
    </row>
    <row r="8544" spans="1:6">
      <c r="A8544" t="s">
        <v>5964</v>
      </c>
      <c r="B8544" t="s">
        <v>29875</v>
      </c>
      <c r="D8544" t="s">
        <v>4824</v>
      </c>
      <c r="E8544" t="s">
        <v>5965</v>
      </c>
      <c r="F8544" t="s">
        <v>52824</v>
      </c>
    </row>
    <row r="8545" spans="1:6">
      <c r="A8545" t="s">
        <v>7394</v>
      </c>
      <c r="B8545" t="s">
        <v>29876</v>
      </c>
      <c r="D8545" t="s">
        <v>587</v>
      </c>
      <c r="E8545" t="s">
        <v>13087</v>
      </c>
      <c r="F8545" t="s">
        <v>52825</v>
      </c>
    </row>
    <row r="8546" spans="1:6">
      <c r="A8546" t="s">
        <v>7395</v>
      </c>
      <c r="B8546" t="s">
        <v>29877</v>
      </c>
      <c r="D8546" t="s">
        <v>587</v>
      </c>
      <c r="E8546" t="s">
        <v>13088</v>
      </c>
      <c r="F8546" t="s">
        <v>52826</v>
      </c>
    </row>
    <row r="8547" spans="1:6">
      <c r="A8547" t="s">
        <v>7396</v>
      </c>
      <c r="B8547" t="s">
        <v>29878</v>
      </c>
      <c r="D8547" t="s">
        <v>587</v>
      </c>
      <c r="E8547" t="s">
        <v>13089</v>
      </c>
      <c r="F8547" t="s">
        <v>52827</v>
      </c>
    </row>
    <row r="8548" spans="1:6">
      <c r="A8548" t="s">
        <v>7397</v>
      </c>
      <c r="B8548" t="s">
        <v>29879</v>
      </c>
      <c r="D8548" t="s">
        <v>587</v>
      </c>
      <c r="E8548" t="s">
        <v>13090</v>
      </c>
      <c r="F8548" t="s">
        <v>52828</v>
      </c>
    </row>
    <row r="8549" spans="1:6">
      <c r="A8549" t="s">
        <v>7398</v>
      </c>
      <c r="B8549" t="s">
        <v>29880</v>
      </c>
      <c r="D8549" t="s">
        <v>587</v>
      </c>
      <c r="E8549" t="s">
        <v>13091</v>
      </c>
      <c r="F8549" t="s">
        <v>52829</v>
      </c>
    </row>
    <row r="8550" spans="1:6">
      <c r="A8550" t="s">
        <v>7399</v>
      </c>
      <c r="B8550" t="s">
        <v>29881</v>
      </c>
      <c r="D8550" t="s">
        <v>587</v>
      </c>
      <c r="E8550" t="s">
        <v>13092</v>
      </c>
      <c r="F8550" t="s">
        <v>52830</v>
      </c>
    </row>
    <row r="8551" spans="1:6">
      <c r="A8551" t="s">
        <v>7400</v>
      </c>
      <c r="B8551" t="s">
        <v>29882</v>
      </c>
      <c r="D8551" t="s">
        <v>587</v>
      </c>
      <c r="E8551" t="s">
        <v>13093</v>
      </c>
      <c r="F8551" t="s">
        <v>52831</v>
      </c>
    </row>
    <row r="8552" spans="1:6">
      <c r="A8552" t="s">
        <v>7401</v>
      </c>
      <c r="B8552" t="s">
        <v>29883</v>
      </c>
      <c r="D8552" t="s">
        <v>587</v>
      </c>
      <c r="E8552" t="s">
        <v>13094</v>
      </c>
      <c r="F8552" t="s">
        <v>52832</v>
      </c>
    </row>
    <row r="8553" spans="1:6">
      <c r="A8553" t="s">
        <v>7402</v>
      </c>
      <c r="B8553" t="s">
        <v>29884</v>
      </c>
      <c r="D8553" t="s">
        <v>587</v>
      </c>
      <c r="E8553" t="s">
        <v>13095</v>
      </c>
      <c r="F8553" t="s">
        <v>52833</v>
      </c>
    </row>
    <row r="8554" spans="1:6">
      <c r="A8554" t="s">
        <v>7403</v>
      </c>
      <c r="B8554" t="s">
        <v>29885</v>
      </c>
      <c r="D8554" t="s">
        <v>587</v>
      </c>
      <c r="E8554" t="s">
        <v>13096</v>
      </c>
      <c r="F8554" t="s">
        <v>52834</v>
      </c>
    </row>
    <row r="8555" spans="1:6">
      <c r="A8555" t="s">
        <v>7404</v>
      </c>
      <c r="B8555" t="s">
        <v>29886</v>
      </c>
      <c r="D8555" t="s">
        <v>587</v>
      </c>
      <c r="E8555" t="s">
        <v>13097</v>
      </c>
      <c r="F8555" t="s">
        <v>52835</v>
      </c>
    </row>
    <row r="8556" spans="1:6">
      <c r="A8556" t="s">
        <v>7405</v>
      </c>
      <c r="B8556" t="s">
        <v>29887</v>
      </c>
      <c r="D8556" t="s">
        <v>587</v>
      </c>
      <c r="E8556" t="s">
        <v>13098</v>
      </c>
      <c r="F8556" t="s">
        <v>52836</v>
      </c>
    </row>
    <row r="8557" spans="1:6">
      <c r="A8557" t="s">
        <v>7406</v>
      </c>
      <c r="B8557" t="s">
        <v>29888</v>
      </c>
      <c r="D8557" t="s">
        <v>587</v>
      </c>
      <c r="E8557" t="s">
        <v>13099</v>
      </c>
      <c r="F8557" t="s">
        <v>52837</v>
      </c>
    </row>
    <row r="8558" spans="1:6">
      <c r="A8558" t="s">
        <v>7407</v>
      </c>
      <c r="B8558" t="s">
        <v>29889</v>
      </c>
      <c r="D8558" t="s">
        <v>587</v>
      </c>
      <c r="E8558" t="s">
        <v>13100</v>
      </c>
      <c r="F8558" t="s">
        <v>52838</v>
      </c>
    </row>
    <row r="8559" spans="1:6">
      <c r="A8559" t="s">
        <v>7408</v>
      </c>
      <c r="B8559" t="s">
        <v>29890</v>
      </c>
      <c r="D8559" t="s">
        <v>587</v>
      </c>
      <c r="E8559" t="s">
        <v>13101</v>
      </c>
      <c r="F8559" t="s">
        <v>52839</v>
      </c>
    </row>
    <row r="8560" spans="1:6">
      <c r="A8560" t="s">
        <v>7409</v>
      </c>
      <c r="B8560" t="s">
        <v>29891</v>
      </c>
      <c r="D8560" t="s">
        <v>587</v>
      </c>
      <c r="E8560" t="s">
        <v>13102</v>
      </c>
      <c r="F8560" t="s">
        <v>52840</v>
      </c>
    </row>
    <row r="8561" spans="1:6">
      <c r="A8561" t="s">
        <v>7410</v>
      </c>
      <c r="B8561" t="s">
        <v>29892</v>
      </c>
      <c r="D8561" t="s">
        <v>587</v>
      </c>
      <c r="E8561" t="s">
        <v>13103</v>
      </c>
      <c r="F8561" t="s">
        <v>52841</v>
      </c>
    </row>
    <row r="8562" spans="1:6">
      <c r="A8562" t="s">
        <v>13104</v>
      </c>
      <c r="B8562" t="s">
        <v>29893</v>
      </c>
      <c r="D8562" t="s">
        <v>587</v>
      </c>
      <c r="E8562" t="s">
        <v>13105</v>
      </c>
      <c r="F8562" t="s">
        <v>52842</v>
      </c>
    </row>
    <row r="8563" spans="1:6">
      <c r="A8563" t="s">
        <v>7411</v>
      </c>
      <c r="B8563" t="s">
        <v>29894</v>
      </c>
      <c r="D8563" t="s">
        <v>587</v>
      </c>
      <c r="E8563" t="s">
        <v>13106</v>
      </c>
      <c r="F8563" t="s">
        <v>52843</v>
      </c>
    </row>
    <row r="8564" spans="1:6">
      <c r="A8564" t="s">
        <v>7412</v>
      </c>
      <c r="B8564" t="s">
        <v>29895</v>
      </c>
      <c r="D8564" t="s">
        <v>587</v>
      </c>
      <c r="E8564" t="s">
        <v>13107</v>
      </c>
      <c r="F8564" t="s">
        <v>52844</v>
      </c>
    </row>
    <row r="8565" spans="1:6">
      <c r="A8565" t="s">
        <v>4332</v>
      </c>
      <c r="B8565" t="s">
        <v>29896</v>
      </c>
      <c r="D8565" t="s">
        <v>587</v>
      </c>
      <c r="E8565" t="s">
        <v>13108</v>
      </c>
      <c r="F8565" t="s">
        <v>52845</v>
      </c>
    </row>
    <row r="8566" spans="1:6">
      <c r="A8566" t="s">
        <v>7413</v>
      </c>
      <c r="B8566" t="s">
        <v>29897</v>
      </c>
      <c r="D8566" t="s">
        <v>587</v>
      </c>
      <c r="E8566" t="s">
        <v>13109</v>
      </c>
      <c r="F8566" t="s">
        <v>52846</v>
      </c>
    </row>
    <row r="8567" spans="1:6">
      <c r="A8567" t="s">
        <v>7414</v>
      </c>
      <c r="B8567" t="s">
        <v>29898</v>
      </c>
      <c r="D8567" t="s">
        <v>587</v>
      </c>
      <c r="E8567" t="s">
        <v>13110</v>
      </c>
      <c r="F8567" t="s">
        <v>52847</v>
      </c>
    </row>
    <row r="8568" spans="1:6">
      <c r="A8568" t="s">
        <v>7415</v>
      </c>
      <c r="B8568" t="s">
        <v>29899</v>
      </c>
      <c r="D8568" t="s">
        <v>587</v>
      </c>
      <c r="E8568" t="s">
        <v>13111</v>
      </c>
      <c r="F8568" t="s">
        <v>52848</v>
      </c>
    </row>
    <row r="8569" spans="1:6">
      <c r="A8569" t="s">
        <v>7416</v>
      </c>
      <c r="B8569" t="s">
        <v>29900</v>
      </c>
      <c r="D8569" t="s">
        <v>587</v>
      </c>
      <c r="E8569" t="s">
        <v>13112</v>
      </c>
      <c r="F8569" t="s">
        <v>52849</v>
      </c>
    </row>
    <row r="8570" spans="1:6">
      <c r="A8570" t="s">
        <v>13113</v>
      </c>
      <c r="B8570" t="s">
        <v>29901</v>
      </c>
      <c r="D8570" t="s">
        <v>587</v>
      </c>
      <c r="E8570" t="s">
        <v>13114</v>
      </c>
      <c r="F8570" t="s">
        <v>52850</v>
      </c>
    </row>
    <row r="8571" spans="1:6">
      <c r="A8571" t="s">
        <v>7417</v>
      </c>
      <c r="B8571" t="s">
        <v>29902</v>
      </c>
      <c r="D8571" t="s">
        <v>587</v>
      </c>
      <c r="E8571" t="s">
        <v>13115</v>
      </c>
      <c r="F8571" t="s">
        <v>52851</v>
      </c>
    </row>
    <row r="8572" spans="1:6">
      <c r="A8572" t="s">
        <v>7418</v>
      </c>
      <c r="B8572" t="s">
        <v>29903</v>
      </c>
      <c r="D8572" t="s">
        <v>587</v>
      </c>
      <c r="E8572" t="s">
        <v>13116</v>
      </c>
      <c r="F8572" t="s">
        <v>52852</v>
      </c>
    </row>
    <row r="8573" spans="1:6">
      <c r="A8573" t="s">
        <v>7419</v>
      </c>
      <c r="B8573" t="s">
        <v>29904</v>
      </c>
      <c r="D8573" t="s">
        <v>587</v>
      </c>
      <c r="E8573" t="s">
        <v>13117</v>
      </c>
      <c r="F8573" t="s">
        <v>52853</v>
      </c>
    </row>
    <row r="8574" spans="1:6">
      <c r="A8574" t="s">
        <v>7420</v>
      </c>
      <c r="B8574" t="s">
        <v>29905</v>
      </c>
      <c r="D8574" t="s">
        <v>587</v>
      </c>
      <c r="E8574" t="s">
        <v>13118</v>
      </c>
      <c r="F8574" t="s">
        <v>52854</v>
      </c>
    </row>
    <row r="8575" spans="1:6">
      <c r="A8575" t="s">
        <v>7421</v>
      </c>
      <c r="B8575" t="s">
        <v>29906</v>
      </c>
      <c r="D8575" t="s">
        <v>587</v>
      </c>
      <c r="E8575" t="s">
        <v>13119</v>
      </c>
      <c r="F8575" t="s">
        <v>52855</v>
      </c>
    </row>
    <row r="8576" spans="1:6">
      <c r="A8576" t="s">
        <v>7422</v>
      </c>
      <c r="B8576" t="s">
        <v>29907</v>
      </c>
      <c r="D8576" t="s">
        <v>587</v>
      </c>
      <c r="E8576" t="s">
        <v>13120</v>
      </c>
      <c r="F8576" t="s">
        <v>52856</v>
      </c>
    </row>
    <row r="8577" spans="1:6">
      <c r="A8577" t="s">
        <v>7423</v>
      </c>
      <c r="B8577" t="s">
        <v>29908</v>
      </c>
      <c r="D8577" t="s">
        <v>587</v>
      </c>
      <c r="E8577" t="s">
        <v>13121</v>
      </c>
      <c r="F8577" t="s">
        <v>52857</v>
      </c>
    </row>
    <row r="8578" spans="1:6">
      <c r="A8578" t="s">
        <v>7424</v>
      </c>
      <c r="B8578" t="s">
        <v>29909</v>
      </c>
      <c r="D8578" t="s">
        <v>587</v>
      </c>
      <c r="E8578" t="s">
        <v>13122</v>
      </c>
      <c r="F8578" t="s">
        <v>52858</v>
      </c>
    </row>
    <row r="8579" spans="1:6">
      <c r="A8579" t="s">
        <v>7425</v>
      </c>
      <c r="B8579" t="s">
        <v>29910</v>
      </c>
      <c r="D8579" t="s">
        <v>587</v>
      </c>
      <c r="E8579" t="s">
        <v>13123</v>
      </c>
      <c r="F8579" t="s">
        <v>52859</v>
      </c>
    </row>
    <row r="8580" spans="1:6">
      <c r="A8580" t="s">
        <v>7426</v>
      </c>
      <c r="B8580" t="s">
        <v>29911</v>
      </c>
      <c r="D8580" t="s">
        <v>587</v>
      </c>
      <c r="E8580" t="s">
        <v>13124</v>
      </c>
      <c r="F8580" t="s">
        <v>52860</v>
      </c>
    </row>
    <row r="8581" spans="1:6">
      <c r="A8581" t="s">
        <v>7427</v>
      </c>
      <c r="B8581" t="s">
        <v>29912</v>
      </c>
      <c r="D8581" t="s">
        <v>587</v>
      </c>
      <c r="E8581" t="s">
        <v>13125</v>
      </c>
      <c r="F8581" t="s">
        <v>52861</v>
      </c>
    </row>
    <row r="8582" spans="1:6">
      <c r="A8582" t="s">
        <v>7428</v>
      </c>
      <c r="B8582" t="s">
        <v>29913</v>
      </c>
      <c r="D8582" t="s">
        <v>587</v>
      </c>
      <c r="E8582" t="s">
        <v>13126</v>
      </c>
      <c r="F8582" t="s">
        <v>52862</v>
      </c>
    </row>
    <row r="8583" spans="1:6">
      <c r="A8583" t="s">
        <v>7429</v>
      </c>
      <c r="B8583" t="s">
        <v>29914</v>
      </c>
      <c r="D8583" t="s">
        <v>587</v>
      </c>
      <c r="E8583" t="s">
        <v>13127</v>
      </c>
      <c r="F8583" t="s">
        <v>52863</v>
      </c>
    </row>
    <row r="8584" spans="1:6">
      <c r="A8584" t="s">
        <v>7430</v>
      </c>
      <c r="B8584" t="s">
        <v>29915</v>
      </c>
      <c r="D8584" t="s">
        <v>587</v>
      </c>
      <c r="E8584" t="s">
        <v>13128</v>
      </c>
      <c r="F8584" t="s">
        <v>52864</v>
      </c>
    </row>
    <row r="8585" spans="1:6">
      <c r="A8585" t="s">
        <v>13129</v>
      </c>
      <c r="B8585" t="s">
        <v>29916</v>
      </c>
      <c r="D8585" t="s">
        <v>587</v>
      </c>
      <c r="E8585" t="s">
        <v>13130</v>
      </c>
      <c r="F8585" t="s">
        <v>52865</v>
      </c>
    </row>
    <row r="8586" spans="1:6">
      <c r="A8586" t="s">
        <v>7431</v>
      </c>
      <c r="B8586" t="s">
        <v>29917</v>
      </c>
      <c r="D8586" t="s">
        <v>587</v>
      </c>
      <c r="E8586" t="s">
        <v>13131</v>
      </c>
      <c r="F8586" t="s">
        <v>52866</v>
      </c>
    </row>
    <row r="8587" spans="1:6">
      <c r="A8587" t="s">
        <v>4885</v>
      </c>
      <c r="B8587" t="s">
        <v>29918</v>
      </c>
      <c r="D8587" t="s">
        <v>587</v>
      </c>
      <c r="E8587" t="s">
        <v>4886</v>
      </c>
      <c r="F8587" t="s">
        <v>52867</v>
      </c>
    </row>
    <row r="8588" spans="1:6">
      <c r="A8588" t="s">
        <v>4887</v>
      </c>
      <c r="B8588" t="s">
        <v>29919</v>
      </c>
      <c r="D8588" t="s">
        <v>587</v>
      </c>
      <c r="E8588" t="s">
        <v>4888</v>
      </c>
      <c r="F8588" t="s">
        <v>52868</v>
      </c>
    </row>
    <row r="8589" spans="1:6">
      <c r="A8589" t="s">
        <v>13132</v>
      </c>
      <c r="B8589" t="s">
        <v>29920</v>
      </c>
      <c r="D8589" t="s">
        <v>587</v>
      </c>
      <c r="E8589" t="s">
        <v>13133</v>
      </c>
      <c r="F8589" t="s">
        <v>52869</v>
      </c>
    </row>
    <row r="8590" spans="1:6">
      <c r="A8590" t="s">
        <v>13134</v>
      </c>
      <c r="B8590" t="s">
        <v>29921</v>
      </c>
      <c r="D8590" t="s">
        <v>587</v>
      </c>
      <c r="E8590" t="s">
        <v>13135</v>
      </c>
      <c r="F8590" t="s">
        <v>52870</v>
      </c>
    </row>
    <row r="8591" spans="1:6">
      <c r="A8591" t="s">
        <v>13136</v>
      </c>
      <c r="B8591" t="s">
        <v>29922</v>
      </c>
      <c r="D8591" t="s">
        <v>587</v>
      </c>
      <c r="E8591" t="s">
        <v>13137</v>
      </c>
      <c r="F8591" t="s">
        <v>52871</v>
      </c>
    </row>
    <row r="8592" spans="1:6">
      <c r="A8592" t="s">
        <v>13138</v>
      </c>
      <c r="B8592" t="s">
        <v>29923</v>
      </c>
      <c r="D8592" t="s">
        <v>13139</v>
      </c>
      <c r="E8592" t="s">
        <v>13140</v>
      </c>
      <c r="F8592" t="s">
        <v>52872</v>
      </c>
    </row>
    <row r="8593" spans="1:6">
      <c r="A8593" t="s">
        <v>13141</v>
      </c>
      <c r="B8593" t="s">
        <v>29924</v>
      </c>
      <c r="D8593" t="s">
        <v>13139</v>
      </c>
      <c r="E8593" t="s">
        <v>13142</v>
      </c>
      <c r="F8593" t="s">
        <v>52873</v>
      </c>
    </row>
    <row r="8594" spans="1:6">
      <c r="A8594" t="s">
        <v>13143</v>
      </c>
      <c r="B8594" t="s">
        <v>29925</v>
      </c>
      <c r="D8594" t="s">
        <v>13139</v>
      </c>
      <c r="E8594" t="s">
        <v>13144</v>
      </c>
      <c r="F8594" t="s">
        <v>52874</v>
      </c>
    </row>
    <row r="8595" spans="1:6">
      <c r="A8595" t="s">
        <v>13145</v>
      </c>
      <c r="B8595" t="s">
        <v>29926</v>
      </c>
      <c r="D8595" t="s">
        <v>13139</v>
      </c>
      <c r="E8595" t="s">
        <v>13146</v>
      </c>
      <c r="F8595" t="s">
        <v>52875</v>
      </c>
    </row>
    <row r="8596" spans="1:6">
      <c r="A8596" t="s">
        <v>13147</v>
      </c>
      <c r="B8596" t="s">
        <v>29927</v>
      </c>
      <c r="D8596" t="s">
        <v>13139</v>
      </c>
      <c r="E8596" t="s">
        <v>13148</v>
      </c>
      <c r="F8596" t="s">
        <v>52876</v>
      </c>
    </row>
    <row r="8597" spans="1:6">
      <c r="A8597" t="s">
        <v>13149</v>
      </c>
      <c r="B8597" t="s">
        <v>29928</v>
      </c>
      <c r="D8597" t="s">
        <v>13139</v>
      </c>
      <c r="E8597" t="s">
        <v>13150</v>
      </c>
      <c r="F8597" t="s">
        <v>52877</v>
      </c>
    </row>
    <row r="8598" spans="1:6">
      <c r="A8598" t="s">
        <v>13151</v>
      </c>
      <c r="B8598" t="s">
        <v>29929</v>
      </c>
      <c r="D8598" t="s">
        <v>13139</v>
      </c>
      <c r="E8598" t="s">
        <v>13152</v>
      </c>
      <c r="F8598" t="s">
        <v>52878</v>
      </c>
    </row>
    <row r="8599" spans="1:6">
      <c r="A8599" t="s">
        <v>13153</v>
      </c>
      <c r="B8599" t="s">
        <v>29930</v>
      </c>
      <c r="D8599" t="s">
        <v>13139</v>
      </c>
      <c r="E8599" t="s">
        <v>13154</v>
      </c>
      <c r="F8599" t="s">
        <v>52879</v>
      </c>
    </row>
    <row r="8600" spans="1:6">
      <c r="A8600" t="s">
        <v>13155</v>
      </c>
      <c r="B8600" t="s">
        <v>29931</v>
      </c>
      <c r="D8600" t="s">
        <v>13139</v>
      </c>
      <c r="E8600" t="s">
        <v>13156</v>
      </c>
      <c r="F8600" t="s">
        <v>52880</v>
      </c>
    </row>
    <row r="8601" spans="1:6">
      <c r="A8601" t="s">
        <v>13157</v>
      </c>
      <c r="B8601" t="s">
        <v>29932</v>
      </c>
      <c r="D8601" t="s">
        <v>13139</v>
      </c>
      <c r="E8601" t="s">
        <v>13158</v>
      </c>
      <c r="F8601" t="s">
        <v>52881</v>
      </c>
    </row>
    <row r="8602" spans="1:6">
      <c r="A8602" t="s">
        <v>13159</v>
      </c>
      <c r="B8602" t="s">
        <v>29933</v>
      </c>
      <c r="D8602" t="s">
        <v>13139</v>
      </c>
      <c r="E8602" t="s">
        <v>13160</v>
      </c>
      <c r="F8602" t="s">
        <v>52882</v>
      </c>
    </row>
    <row r="8603" spans="1:6">
      <c r="A8603" t="s">
        <v>13161</v>
      </c>
      <c r="B8603" t="s">
        <v>29934</v>
      </c>
      <c r="D8603" t="s">
        <v>13139</v>
      </c>
      <c r="E8603" t="s">
        <v>13162</v>
      </c>
      <c r="F8603" t="s">
        <v>52883</v>
      </c>
    </row>
    <row r="8604" spans="1:6">
      <c r="A8604" t="s">
        <v>13163</v>
      </c>
      <c r="B8604" t="s">
        <v>29935</v>
      </c>
      <c r="D8604" t="s">
        <v>13139</v>
      </c>
      <c r="E8604" t="s">
        <v>13164</v>
      </c>
      <c r="F8604" t="s">
        <v>52884</v>
      </c>
    </row>
    <row r="8605" spans="1:6">
      <c r="A8605" t="s">
        <v>13165</v>
      </c>
      <c r="B8605" t="s">
        <v>29936</v>
      </c>
      <c r="D8605" t="s">
        <v>13139</v>
      </c>
      <c r="E8605" t="s">
        <v>13166</v>
      </c>
      <c r="F8605" t="s">
        <v>52885</v>
      </c>
    </row>
    <row r="8606" spans="1:6">
      <c r="A8606" t="s">
        <v>13167</v>
      </c>
      <c r="B8606" t="s">
        <v>29937</v>
      </c>
      <c r="D8606" t="s">
        <v>13139</v>
      </c>
      <c r="E8606" t="s">
        <v>13168</v>
      </c>
      <c r="F8606" t="s">
        <v>52886</v>
      </c>
    </row>
    <row r="8607" spans="1:6">
      <c r="A8607" t="s">
        <v>13169</v>
      </c>
      <c r="B8607" t="s">
        <v>29938</v>
      </c>
      <c r="D8607" t="s">
        <v>13139</v>
      </c>
      <c r="E8607" t="s">
        <v>13170</v>
      </c>
      <c r="F8607" t="s">
        <v>52887</v>
      </c>
    </row>
    <row r="8608" spans="1:6">
      <c r="A8608" t="s">
        <v>13171</v>
      </c>
      <c r="B8608" t="s">
        <v>29939</v>
      </c>
      <c r="D8608" t="s">
        <v>13139</v>
      </c>
      <c r="E8608" t="s">
        <v>13172</v>
      </c>
      <c r="F8608" t="s">
        <v>52888</v>
      </c>
    </row>
    <row r="8609" spans="1:6">
      <c r="A8609" t="s">
        <v>13173</v>
      </c>
      <c r="B8609" t="s">
        <v>29940</v>
      </c>
      <c r="D8609" t="s">
        <v>13139</v>
      </c>
      <c r="E8609" t="s">
        <v>13174</v>
      </c>
      <c r="F8609" t="s">
        <v>52889</v>
      </c>
    </row>
    <row r="8610" spans="1:6">
      <c r="A8610" t="s">
        <v>13175</v>
      </c>
      <c r="B8610" t="s">
        <v>29941</v>
      </c>
      <c r="D8610" t="s">
        <v>13139</v>
      </c>
      <c r="E8610" t="s">
        <v>13176</v>
      </c>
      <c r="F8610" t="s">
        <v>52890</v>
      </c>
    </row>
    <row r="8611" spans="1:6">
      <c r="A8611" t="s">
        <v>13177</v>
      </c>
      <c r="B8611" t="s">
        <v>29942</v>
      </c>
      <c r="D8611" t="s">
        <v>13139</v>
      </c>
      <c r="E8611" t="s">
        <v>13178</v>
      </c>
      <c r="F8611" t="s">
        <v>52891</v>
      </c>
    </row>
    <row r="8612" spans="1:6">
      <c r="A8612" t="s">
        <v>13179</v>
      </c>
      <c r="B8612" t="s">
        <v>29943</v>
      </c>
      <c r="D8612" t="s">
        <v>13139</v>
      </c>
      <c r="E8612" t="s">
        <v>13180</v>
      </c>
      <c r="F8612" t="s">
        <v>52892</v>
      </c>
    </row>
    <row r="8613" spans="1:6">
      <c r="A8613" t="s">
        <v>13181</v>
      </c>
      <c r="B8613" t="s">
        <v>29944</v>
      </c>
      <c r="D8613" t="s">
        <v>13139</v>
      </c>
      <c r="E8613" t="s">
        <v>13182</v>
      </c>
      <c r="F8613" t="s">
        <v>52893</v>
      </c>
    </row>
    <row r="8614" spans="1:6">
      <c r="A8614" t="s">
        <v>13183</v>
      </c>
      <c r="B8614" t="s">
        <v>29945</v>
      </c>
      <c r="D8614" t="s">
        <v>13139</v>
      </c>
      <c r="E8614" t="s">
        <v>13184</v>
      </c>
      <c r="F8614" t="s">
        <v>52894</v>
      </c>
    </row>
    <row r="8615" spans="1:6">
      <c r="A8615" t="s">
        <v>13185</v>
      </c>
      <c r="B8615" t="s">
        <v>29946</v>
      </c>
      <c r="D8615" t="s">
        <v>13139</v>
      </c>
      <c r="E8615" t="s">
        <v>13186</v>
      </c>
      <c r="F8615" t="s">
        <v>52895</v>
      </c>
    </row>
    <row r="8616" spans="1:6">
      <c r="A8616" t="s">
        <v>13187</v>
      </c>
      <c r="B8616" t="s">
        <v>29947</v>
      </c>
      <c r="D8616" t="s">
        <v>13139</v>
      </c>
      <c r="E8616" t="s">
        <v>13188</v>
      </c>
      <c r="F8616" t="s">
        <v>52896</v>
      </c>
    </row>
    <row r="8617" spans="1:6">
      <c r="A8617" t="s">
        <v>13189</v>
      </c>
      <c r="B8617" t="s">
        <v>29948</v>
      </c>
      <c r="D8617" t="s">
        <v>13139</v>
      </c>
      <c r="E8617" t="s">
        <v>13190</v>
      </c>
      <c r="F8617" t="s">
        <v>52897</v>
      </c>
    </row>
    <row r="8618" spans="1:6">
      <c r="A8618" t="s">
        <v>13191</v>
      </c>
      <c r="B8618" t="s">
        <v>29949</v>
      </c>
      <c r="D8618" t="s">
        <v>13139</v>
      </c>
      <c r="E8618" t="s">
        <v>13192</v>
      </c>
      <c r="F8618" t="s">
        <v>52898</v>
      </c>
    </row>
    <row r="8619" spans="1:6">
      <c r="A8619" t="s">
        <v>13193</v>
      </c>
      <c r="B8619" t="s">
        <v>29950</v>
      </c>
      <c r="D8619" t="s">
        <v>13139</v>
      </c>
      <c r="E8619" t="s">
        <v>13194</v>
      </c>
      <c r="F8619" t="s">
        <v>52899</v>
      </c>
    </row>
    <row r="8620" spans="1:6">
      <c r="A8620" t="s">
        <v>13195</v>
      </c>
      <c r="B8620" t="s">
        <v>29951</v>
      </c>
      <c r="D8620" t="s">
        <v>13139</v>
      </c>
      <c r="E8620" t="s">
        <v>13196</v>
      </c>
      <c r="F8620" t="s">
        <v>52900</v>
      </c>
    </row>
    <row r="8621" spans="1:6">
      <c r="A8621" t="s">
        <v>13197</v>
      </c>
      <c r="B8621" t="s">
        <v>29952</v>
      </c>
      <c r="D8621" t="s">
        <v>13139</v>
      </c>
      <c r="E8621" t="s">
        <v>13198</v>
      </c>
      <c r="F8621" t="s">
        <v>52901</v>
      </c>
    </row>
    <row r="8622" spans="1:6">
      <c r="A8622" t="s">
        <v>13199</v>
      </c>
      <c r="B8622" t="s">
        <v>29953</v>
      </c>
      <c r="D8622" t="s">
        <v>13139</v>
      </c>
      <c r="E8622" t="s">
        <v>13200</v>
      </c>
      <c r="F8622" t="s">
        <v>52902</v>
      </c>
    </row>
    <row r="8623" spans="1:6">
      <c r="A8623" t="s">
        <v>13201</v>
      </c>
      <c r="B8623" t="s">
        <v>29954</v>
      </c>
      <c r="D8623" t="s">
        <v>13139</v>
      </c>
      <c r="E8623" t="s">
        <v>13202</v>
      </c>
      <c r="F8623" t="s">
        <v>52903</v>
      </c>
    </row>
    <row r="8624" spans="1:6">
      <c r="A8624" t="s">
        <v>13203</v>
      </c>
      <c r="B8624" t="s">
        <v>29955</v>
      </c>
      <c r="D8624" t="s">
        <v>13139</v>
      </c>
      <c r="E8624" t="s">
        <v>13204</v>
      </c>
      <c r="F8624" t="s">
        <v>52904</v>
      </c>
    </row>
    <row r="8625" spans="1:6">
      <c r="A8625" t="s">
        <v>13205</v>
      </c>
      <c r="B8625" t="s">
        <v>29956</v>
      </c>
      <c r="D8625" t="s">
        <v>13139</v>
      </c>
      <c r="E8625" t="s">
        <v>13206</v>
      </c>
      <c r="F8625" t="s">
        <v>52905</v>
      </c>
    </row>
    <row r="8626" spans="1:6">
      <c r="A8626" t="s">
        <v>13207</v>
      </c>
      <c r="B8626" t="s">
        <v>29957</v>
      </c>
      <c r="D8626" t="s">
        <v>13139</v>
      </c>
      <c r="E8626" t="s">
        <v>13208</v>
      </c>
      <c r="F8626" t="s">
        <v>52906</v>
      </c>
    </row>
    <row r="8627" spans="1:6">
      <c r="A8627" t="s">
        <v>13209</v>
      </c>
      <c r="B8627" t="s">
        <v>29958</v>
      </c>
      <c r="D8627" t="s">
        <v>13139</v>
      </c>
      <c r="E8627" t="s">
        <v>13210</v>
      </c>
      <c r="F8627" t="s">
        <v>52907</v>
      </c>
    </row>
    <row r="8628" spans="1:6">
      <c r="A8628" t="s">
        <v>13211</v>
      </c>
      <c r="B8628" t="s">
        <v>29959</v>
      </c>
      <c r="D8628" t="s">
        <v>13139</v>
      </c>
      <c r="E8628" t="s">
        <v>13212</v>
      </c>
      <c r="F8628" t="s">
        <v>52908</v>
      </c>
    </row>
    <row r="8629" spans="1:6">
      <c r="A8629" t="s">
        <v>13213</v>
      </c>
      <c r="B8629" t="s">
        <v>29960</v>
      </c>
      <c r="D8629" t="s">
        <v>13139</v>
      </c>
      <c r="E8629" t="s">
        <v>13214</v>
      </c>
      <c r="F8629" t="s">
        <v>52909</v>
      </c>
    </row>
    <row r="8630" spans="1:6">
      <c r="A8630" t="s">
        <v>13215</v>
      </c>
      <c r="B8630" t="s">
        <v>29961</v>
      </c>
      <c r="D8630" t="s">
        <v>13139</v>
      </c>
      <c r="E8630" t="s">
        <v>13216</v>
      </c>
      <c r="F8630" t="s">
        <v>52910</v>
      </c>
    </row>
    <row r="8631" spans="1:6">
      <c r="A8631" t="s">
        <v>13217</v>
      </c>
      <c r="B8631" t="s">
        <v>29962</v>
      </c>
      <c r="D8631" t="s">
        <v>13139</v>
      </c>
      <c r="E8631" t="s">
        <v>13218</v>
      </c>
      <c r="F8631" t="s">
        <v>52911</v>
      </c>
    </row>
    <row r="8632" spans="1:6">
      <c r="A8632" t="s">
        <v>13219</v>
      </c>
      <c r="B8632" t="s">
        <v>29963</v>
      </c>
      <c r="D8632" t="s">
        <v>13139</v>
      </c>
      <c r="E8632" t="s">
        <v>13220</v>
      </c>
      <c r="F8632" t="s">
        <v>52912</v>
      </c>
    </row>
    <row r="8633" spans="1:6">
      <c r="A8633" t="s">
        <v>13221</v>
      </c>
      <c r="B8633" t="s">
        <v>29964</v>
      </c>
      <c r="D8633" t="s">
        <v>13139</v>
      </c>
      <c r="E8633" t="s">
        <v>13222</v>
      </c>
      <c r="F8633" t="s">
        <v>52913</v>
      </c>
    </row>
    <row r="8634" spans="1:6">
      <c r="A8634" t="s">
        <v>13223</v>
      </c>
      <c r="B8634" t="s">
        <v>29965</v>
      </c>
      <c r="D8634" t="s">
        <v>13139</v>
      </c>
      <c r="E8634" t="s">
        <v>13224</v>
      </c>
      <c r="F8634" t="s">
        <v>52914</v>
      </c>
    </row>
    <row r="8635" spans="1:6">
      <c r="A8635" t="s">
        <v>13225</v>
      </c>
      <c r="B8635" t="s">
        <v>29966</v>
      </c>
      <c r="D8635" t="s">
        <v>13139</v>
      </c>
      <c r="E8635" t="s">
        <v>13226</v>
      </c>
      <c r="F8635" t="s">
        <v>52915</v>
      </c>
    </row>
    <row r="8636" spans="1:6">
      <c r="A8636" t="s">
        <v>13227</v>
      </c>
      <c r="B8636" t="s">
        <v>29967</v>
      </c>
      <c r="D8636" t="s">
        <v>13139</v>
      </c>
      <c r="E8636" t="s">
        <v>13228</v>
      </c>
      <c r="F8636" t="s">
        <v>52916</v>
      </c>
    </row>
    <row r="8637" spans="1:6">
      <c r="A8637" t="s">
        <v>13229</v>
      </c>
      <c r="B8637" t="s">
        <v>29968</v>
      </c>
      <c r="D8637" t="s">
        <v>13139</v>
      </c>
      <c r="E8637" t="s">
        <v>13230</v>
      </c>
      <c r="F8637" t="s">
        <v>52917</v>
      </c>
    </row>
    <row r="8638" spans="1:6">
      <c r="A8638" t="s">
        <v>13231</v>
      </c>
      <c r="B8638" t="s">
        <v>29969</v>
      </c>
      <c r="D8638" t="s">
        <v>13139</v>
      </c>
      <c r="E8638" t="s">
        <v>13232</v>
      </c>
      <c r="F8638" t="s">
        <v>52918</v>
      </c>
    </row>
    <row r="8639" spans="1:6">
      <c r="A8639" t="s">
        <v>13233</v>
      </c>
      <c r="B8639" t="s">
        <v>29970</v>
      </c>
      <c r="D8639" t="s">
        <v>13139</v>
      </c>
      <c r="E8639" t="s">
        <v>13234</v>
      </c>
      <c r="F8639" t="s">
        <v>52919</v>
      </c>
    </row>
    <row r="8640" spans="1:6">
      <c r="A8640" t="s">
        <v>13235</v>
      </c>
      <c r="B8640" t="s">
        <v>29971</v>
      </c>
      <c r="D8640" t="s">
        <v>13139</v>
      </c>
      <c r="E8640" t="s">
        <v>13236</v>
      </c>
      <c r="F8640" t="s">
        <v>52920</v>
      </c>
    </row>
    <row r="8641" spans="1:6">
      <c r="A8641" t="s">
        <v>13237</v>
      </c>
      <c r="B8641" t="s">
        <v>29972</v>
      </c>
      <c r="D8641" t="s">
        <v>13139</v>
      </c>
      <c r="E8641" t="s">
        <v>13238</v>
      </c>
      <c r="F8641" t="s">
        <v>52921</v>
      </c>
    </row>
    <row r="8642" spans="1:6">
      <c r="A8642" t="s">
        <v>13239</v>
      </c>
      <c r="B8642" t="s">
        <v>29973</v>
      </c>
      <c r="D8642" t="s">
        <v>13139</v>
      </c>
      <c r="E8642" t="s">
        <v>13240</v>
      </c>
      <c r="F8642" t="s">
        <v>52922</v>
      </c>
    </row>
    <row r="8643" spans="1:6">
      <c r="A8643" t="s">
        <v>13241</v>
      </c>
      <c r="B8643" t="s">
        <v>29974</v>
      </c>
      <c r="D8643" t="s">
        <v>13139</v>
      </c>
      <c r="E8643" t="s">
        <v>13242</v>
      </c>
      <c r="F8643" t="s">
        <v>52923</v>
      </c>
    </row>
    <row r="8644" spans="1:6">
      <c r="A8644" t="s">
        <v>13243</v>
      </c>
      <c r="B8644" t="s">
        <v>29975</v>
      </c>
      <c r="D8644" t="s">
        <v>13139</v>
      </c>
      <c r="E8644" t="s">
        <v>13244</v>
      </c>
      <c r="F8644" t="s">
        <v>52924</v>
      </c>
    </row>
    <row r="8645" spans="1:6">
      <c r="A8645" t="s">
        <v>13245</v>
      </c>
      <c r="B8645" t="s">
        <v>29976</v>
      </c>
      <c r="D8645" t="s">
        <v>13139</v>
      </c>
      <c r="E8645" t="s">
        <v>13246</v>
      </c>
      <c r="F8645" t="s">
        <v>52925</v>
      </c>
    </row>
    <row r="8646" spans="1:6">
      <c r="A8646" t="s">
        <v>13247</v>
      </c>
      <c r="B8646" t="s">
        <v>29977</v>
      </c>
      <c r="D8646" t="s">
        <v>13139</v>
      </c>
      <c r="E8646" t="s">
        <v>13248</v>
      </c>
      <c r="F8646" t="s">
        <v>52926</v>
      </c>
    </row>
    <row r="8647" spans="1:6">
      <c r="A8647" t="s">
        <v>13249</v>
      </c>
      <c r="B8647" t="s">
        <v>29978</v>
      </c>
      <c r="D8647" t="s">
        <v>13139</v>
      </c>
      <c r="E8647" t="s">
        <v>13250</v>
      </c>
      <c r="F8647" t="s">
        <v>52927</v>
      </c>
    </row>
    <row r="8648" spans="1:6">
      <c r="A8648" t="s">
        <v>13251</v>
      </c>
      <c r="B8648" t="s">
        <v>29979</v>
      </c>
      <c r="D8648" t="s">
        <v>13139</v>
      </c>
      <c r="E8648" t="s">
        <v>13252</v>
      </c>
      <c r="F8648" t="s">
        <v>52928</v>
      </c>
    </row>
    <row r="8649" spans="1:6">
      <c r="A8649" t="s">
        <v>13253</v>
      </c>
      <c r="B8649" t="s">
        <v>29980</v>
      </c>
      <c r="D8649" t="s">
        <v>13139</v>
      </c>
      <c r="E8649" t="s">
        <v>13254</v>
      </c>
      <c r="F8649" t="s">
        <v>52929</v>
      </c>
    </row>
    <row r="8650" spans="1:6">
      <c r="A8650" t="s">
        <v>13255</v>
      </c>
      <c r="B8650" t="s">
        <v>29981</v>
      </c>
      <c r="D8650" t="s">
        <v>13139</v>
      </c>
      <c r="E8650" t="s">
        <v>13256</v>
      </c>
      <c r="F8650" t="s">
        <v>52930</v>
      </c>
    </row>
    <row r="8651" spans="1:6">
      <c r="A8651" t="s">
        <v>13257</v>
      </c>
      <c r="B8651" t="s">
        <v>29982</v>
      </c>
      <c r="D8651" t="s">
        <v>13139</v>
      </c>
      <c r="E8651" t="s">
        <v>13258</v>
      </c>
      <c r="F8651" t="s">
        <v>52931</v>
      </c>
    </row>
    <row r="8652" spans="1:6">
      <c r="A8652" t="s">
        <v>13259</v>
      </c>
      <c r="B8652" t="s">
        <v>29983</v>
      </c>
      <c r="D8652" t="s">
        <v>13139</v>
      </c>
      <c r="E8652" t="s">
        <v>13260</v>
      </c>
      <c r="F8652" t="s">
        <v>52932</v>
      </c>
    </row>
    <row r="8653" spans="1:6">
      <c r="A8653" t="s">
        <v>13261</v>
      </c>
      <c r="B8653" t="s">
        <v>29984</v>
      </c>
      <c r="D8653" t="s">
        <v>13139</v>
      </c>
      <c r="E8653" t="s">
        <v>13262</v>
      </c>
      <c r="F8653" t="s">
        <v>52933</v>
      </c>
    </row>
    <row r="8654" spans="1:6">
      <c r="A8654" t="s">
        <v>13263</v>
      </c>
      <c r="B8654" t="s">
        <v>29985</v>
      </c>
      <c r="D8654" t="s">
        <v>13139</v>
      </c>
      <c r="E8654" t="s">
        <v>13264</v>
      </c>
      <c r="F8654" t="s">
        <v>52934</v>
      </c>
    </row>
    <row r="8655" spans="1:6">
      <c r="A8655" t="s">
        <v>13265</v>
      </c>
      <c r="B8655" t="s">
        <v>29986</v>
      </c>
      <c r="D8655" t="s">
        <v>13139</v>
      </c>
      <c r="E8655" t="s">
        <v>13266</v>
      </c>
      <c r="F8655" t="s">
        <v>52935</v>
      </c>
    </row>
    <row r="8656" spans="1:6">
      <c r="A8656" t="s">
        <v>13267</v>
      </c>
      <c r="B8656" t="s">
        <v>29987</v>
      </c>
      <c r="D8656" t="s">
        <v>13139</v>
      </c>
      <c r="E8656" t="s">
        <v>13268</v>
      </c>
      <c r="F8656" t="s">
        <v>52936</v>
      </c>
    </row>
    <row r="8657" spans="1:6">
      <c r="A8657" t="s">
        <v>13269</v>
      </c>
      <c r="B8657" t="s">
        <v>29988</v>
      </c>
      <c r="D8657" t="s">
        <v>13139</v>
      </c>
      <c r="E8657" t="s">
        <v>13270</v>
      </c>
      <c r="F8657" t="s">
        <v>52937</v>
      </c>
    </row>
    <row r="8658" spans="1:6">
      <c r="A8658" t="s">
        <v>13271</v>
      </c>
      <c r="B8658" t="s">
        <v>29989</v>
      </c>
      <c r="D8658" t="s">
        <v>13139</v>
      </c>
      <c r="E8658" t="s">
        <v>13272</v>
      </c>
      <c r="F8658" t="s">
        <v>52938</v>
      </c>
    </row>
    <row r="8659" spans="1:6">
      <c r="A8659" t="s">
        <v>13273</v>
      </c>
      <c r="B8659" t="s">
        <v>29990</v>
      </c>
      <c r="D8659" t="s">
        <v>13139</v>
      </c>
      <c r="E8659" t="s">
        <v>13274</v>
      </c>
      <c r="F8659" t="s">
        <v>52939</v>
      </c>
    </row>
    <row r="8660" spans="1:6">
      <c r="A8660" t="s">
        <v>13275</v>
      </c>
      <c r="B8660" t="s">
        <v>29991</v>
      </c>
      <c r="D8660" t="s">
        <v>13139</v>
      </c>
      <c r="E8660" t="s">
        <v>13276</v>
      </c>
      <c r="F8660" t="s">
        <v>52940</v>
      </c>
    </row>
    <row r="8661" spans="1:6">
      <c r="A8661" t="s">
        <v>13277</v>
      </c>
      <c r="B8661" t="s">
        <v>29992</v>
      </c>
      <c r="D8661" t="s">
        <v>13139</v>
      </c>
      <c r="E8661" t="s">
        <v>13278</v>
      </c>
      <c r="F8661" t="s">
        <v>52941</v>
      </c>
    </row>
    <row r="8662" spans="1:6">
      <c r="A8662" t="s">
        <v>13279</v>
      </c>
      <c r="B8662" t="s">
        <v>29993</v>
      </c>
      <c r="D8662" t="s">
        <v>13139</v>
      </c>
      <c r="E8662" t="s">
        <v>13280</v>
      </c>
      <c r="F8662" t="s">
        <v>52942</v>
      </c>
    </row>
    <row r="8663" spans="1:6">
      <c r="A8663" t="s">
        <v>13281</v>
      </c>
      <c r="B8663" t="s">
        <v>29994</v>
      </c>
      <c r="D8663" t="s">
        <v>13139</v>
      </c>
      <c r="E8663" t="s">
        <v>13282</v>
      </c>
      <c r="F8663" t="s">
        <v>52943</v>
      </c>
    </row>
    <row r="8664" spans="1:6">
      <c r="A8664" t="s">
        <v>13283</v>
      </c>
      <c r="B8664" t="s">
        <v>29995</v>
      </c>
      <c r="D8664" t="s">
        <v>13139</v>
      </c>
      <c r="E8664" t="s">
        <v>13284</v>
      </c>
      <c r="F8664" t="s">
        <v>52944</v>
      </c>
    </row>
    <row r="8665" spans="1:6">
      <c r="A8665" t="s">
        <v>13285</v>
      </c>
      <c r="B8665" t="s">
        <v>29996</v>
      </c>
      <c r="D8665" t="s">
        <v>13139</v>
      </c>
      <c r="E8665" t="s">
        <v>13286</v>
      </c>
      <c r="F8665" t="s">
        <v>52945</v>
      </c>
    </row>
    <row r="8666" spans="1:6">
      <c r="A8666" t="s">
        <v>13287</v>
      </c>
      <c r="B8666" t="s">
        <v>29997</v>
      </c>
      <c r="D8666" t="s">
        <v>13139</v>
      </c>
      <c r="E8666" t="s">
        <v>13288</v>
      </c>
      <c r="F8666" t="s">
        <v>52946</v>
      </c>
    </row>
    <row r="8667" spans="1:6">
      <c r="A8667" t="s">
        <v>13289</v>
      </c>
      <c r="B8667" t="s">
        <v>29998</v>
      </c>
      <c r="D8667" t="s">
        <v>13139</v>
      </c>
      <c r="E8667" t="s">
        <v>13290</v>
      </c>
      <c r="F8667" t="s">
        <v>52947</v>
      </c>
    </row>
    <row r="8668" spans="1:6">
      <c r="A8668" t="s">
        <v>13291</v>
      </c>
      <c r="B8668" t="s">
        <v>29999</v>
      </c>
      <c r="D8668" t="s">
        <v>13139</v>
      </c>
      <c r="E8668" t="s">
        <v>13292</v>
      </c>
      <c r="F8668" t="s">
        <v>52948</v>
      </c>
    </row>
    <row r="8669" spans="1:6">
      <c r="A8669" t="s">
        <v>13293</v>
      </c>
      <c r="B8669" t="s">
        <v>30000</v>
      </c>
      <c r="D8669" t="s">
        <v>13139</v>
      </c>
      <c r="E8669" t="s">
        <v>13294</v>
      </c>
      <c r="F8669" t="s">
        <v>52949</v>
      </c>
    </row>
    <row r="8670" spans="1:6">
      <c r="A8670" t="s">
        <v>13295</v>
      </c>
      <c r="B8670" t="s">
        <v>30001</v>
      </c>
      <c r="D8670" t="s">
        <v>13139</v>
      </c>
      <c r="E8670" t="s">
        <v>13296</v>
      </c>
      <c r="F8670" t="s">
        <v>52950</v>
      </c>
    </row>
    <row r="8671" spans="1:6">
      <c r="A8671" t="s">
        <v>13297</v>
      </c>
      <c r="B8671" t="s">
        <v>30002</v>
      </c>
      <c r="D8671" t="s">
        <v>13139</v>
      </c>
      <c r="E8671" t="s">
        <v>13298</v>
      </c>
      <c r="F8671" t="s">
        <v>52951</v>
      </c>
    </row>
    <row r="8672" spans="1:6">
      <c r="A8672" t="s">
        <v>13299</v>
      </c>
      <c r="B8672" t="s">
        <v>30003</v>
      </c>
      <c r="D8672" t="s">
        <v>13139</v>
      </c>
      <c r="E8672" t="s">
        <v>13300</v>
      </c>
      <c r="F8672" t="s">
        <v>52952</v>
      </c>
    </row>
    <row r="8673" spans="1:6">
      <c r="A8673" t="s">
        <v>13301</v>
      </c>
      <c r="B8673" t="s">
        <v>30004</v>
      </c>
      <c r="D8673" t="s">
        <v>13139</v>
      </c>
      <c r="E8673" t="s">
        <v>13302</v>
      </c>
      <c r="F8673" t="s">
        <v>52953</v>
      </c>
    </row>
    <row r="8674" spans="1:6">
      <c r="A8674" t="s">
        <v>13303</v>
      </c>
      <c r="B8674" t="s">
        <v>30005</v>
      </c>
      <c r="D8674" t="s">
        <v>13139</v>
      </c>
      <c r="E8674" t="s">
        <v>13304</v>
      </c>
      <c r="F8674" t="s">
        <v>52954</v>
      </c>
    </row>
    <row r="8675" spans="1:6">
      <c r="A8675" t="s">
        <v>13305</v>
      </c>
      <c r="B8675" t="s">
        <v>30006</v>
      </c>
      <c r="D8675" t="s">
        <v>13139</v>
      </c>
      <c r="E8675" t="s">
        <v>13306</v>
      </c>
      <c r="F8675" t="s">
        <v>52955</v>
      </c>
    </row>
    <row r="8676" spans="1:6">
      <c r="A8676" t="s">
        <v>13307</v>
      </c>
      <c r="B8676" t="s">
        <v>30007</v>
      </c>
      <c r="D8676" t="s">
        <v>13139</v>
      </c>
      <c r="E8676" t="s">
        <v>13308</v>
      </c>
      <c r="F8676" t="s">
        <v>52956</v>
      </c>
    </row>
    <row r="8677" spans="1:6">
      <c r="A8677" t="s">
        <v>13309</v>
      </c>
      <c r="B8677" t="s">
        <v>30008</v>
      </c>
      <c r="D8677" t="s">
        <v>13139</v>
      </c>
      <c r="E8677" t="s">
        <v>13310</v>
      </c>
      <c r="F8677" t="s">
        <v>52957</v>
      </c>
    </row>
    <row r="8678" spans="1:6">
      <c r="A8678" t="s">
        <v>13311</v>
      </c>
      <c r="B8678" t="s">
        <v>30009</v>
      </c>
      <c r="D8678" t="s">
        <v>13139</v>
      </c>
      <c r="E8678" t="s">
        <v>13312</v>
      </c>
      <c r="F8678" t="s">
        <v>52958</v>
      </c>
    </row>
    <row r="8679" spans="1:6">
      <c r="A8679" t="s">
        <v>13313</v>
      </c>
      <c r="B8679" t="s">
        <v>30010</v>
      </c>
      <c r="D8679" t="s">
        <v>13139</v>
      </c>
      <c r="E8679" t="s">
        <v>13314</v>
      </c>
      <c r="F8679" t="s">
        <v>52959</v>
      </c>
    </row>
    <row r="8680" spans="1:6">
      <c r="A8680" t="s">
        <v>13315</v>
      </c>
      <c r="B8680" t="s">
        <v>30011</v>
      </c>
      <c r="D8680" t="s">
        <v>13139</v>
      </c>
      <c r="E8680" t="s">
        <v>13316</v>
      </c>
      <c r="F8680" t="s">
        <v>52960</v>
      </c>
    </row>
    <row r="8681" spans="1:6">
      <c r="A8681" t="s">
        <v>13317</v>
      </c>
      <c r="B8681" t="s">
        <v>30012</v>
      </c>
      <c r="D8681" t="s">
        <v>13139</v>
      </c>
      <c r="E8681" t="s">
        <v>13318</v>
      </c>
      <c r="F8681" t="s">
        <v>52961</v>
      </c>
    </row>
    <row r="8682" spans="1:6">
      <c r="A8682" t="s">
        <v>13319</v>
      </c>
      <c r="B8682" t="s">
        <v>30013</v>
      </c>
      <c r="D8682" t="s">
        <v>13139</v>
      </c>
      <c r="E8682" t="s">
        <v>13320</v>
      </c>
      <c r="F8682" t="s">
        <v>52962</v>
      </c>
    </row>
    <row r="8683" spans="1:6">
      <c r="A8683" t="s">
        <v>13321</v>
      </c>
      <c r="B8683" t="s">
        <v>30014</v>
      </c>
      <c r="D8683" t="s">
        <v>13139</v>
      </c>
      <c r="E8683" t="s">
        <v>13322</v>
      </c>
      <c r="F8683" t="s">
        <v>52963</v>
      </c>
    </row>
    <row r="8684" spans="1:6">
      <c r="A8684" t="s">
        <v>13323</v>
      </c>
      <c r="B8684" t="s">
        <v>30015</v>
      </c>
      <c r="D8684" t="s">
        <v>13139</v>
      </c>
      <c r="E8684" t="s">
        <v>13324</v>
      </c>
      <c r="F8684" t="s">
        <v>52964</v>
      </c>
    </row>
    <row r="8685" spans="1:6">
      <c r="A8685" t="s">
        <v>13325</v>
      </c>
      <c r="B8685" t="s">
        <v>30016</v>
      </c>
      <c r="D8685" t="s">
        <v>13139</v>
      </c>
      <c r="E8685" t="s">
        <v>13326</v>
      </c>
      <c r="F8685" t="s">
        <v>52965</v>
      </c>
    </row>
    <row r="8686" spans="1:6">
      <c r="A8686" t="s">
        <v>13327</v>
      </c>
      <c r="B8686" t="s">
        <v>30017</v>
      </c>
      <c r="D8686" t="s">
        <v>13139</v>
      </c>
      <c r="E8686" t="s">
        <v>13328</v>
      </c>
      <c r="F8686" t="s">
        <v>52966</v>
      </c>
    </row>
    <row r="8687" spans="1:6">
      <c r="A8687" t="s">
        <v>13329</v>
      </c>
      <c r="B8687" t="s">
        <v>30018</v>
      </c>
      <c r="D8687" t="s">
        <v>13139</v>
      </c>
      <c r="E8687" t="s">
        <v>13330</v>
      </c>
      <c r="F8687" t="s">
        <v>52967</v>
      </c>
    </row>
    <row r="8688" spans="1:6">
      <c r="A8688" t="s">
        <v>13331</v>
      </c>
      <c r="B8688" t="s">
        <v>30019</v>
      </c>
      <c r="D8688" t="s">
        <v>13139</v>
      </c>
      <c r="E8688" t="s">
        <v>13332</v>
      </c>
      <c r="F8688" t="s">
        <v>52968</v>
      </c>
    </row>
    <row r="8689" spans="1:6">
      <c r="A8689" t="s">
        <v>13333</v>
      </c>
      <c r="B8689" t="s">
        <v>30020</v>
      </c>
      <c r="D8689" t="s">
        <v>13139</v>
      </c>
      <c r="E8689" t="s">
        <v>13334</v>
      </c>
      <c r="F8689" t="s">
        <v>52969</v>
      </c>
    </row>
    <row r="8690" spans="1:6">
      <c r="A8690" t="s">
        <v>13335</v>
      </c>
      <c r="B8690" t="s">
        <v>30021</v>
      </c>
      <c r="D8690" t="s">
        <v>13139</v>
      </c>
      <c r="E8690" t="s">
        <v>13336</v>
      </c>
      <c r="F8690" t="s">
        <v>52970</v>
      </c>
    </row>
    <row r="8691" spans="1:6">
      <c r="A8691" t="s">
        <v>13337</v>
      </c>
      <c r="B8691" t="s">
        <v>30022</v>
      </c>
      <c r="D8691" t="s">
        <v>13139</v>
      </c>
      <c r="E8691" t="s">
        <v>13338</v>
      </c>
      <c r="F8691" t="s">
        <v>52971</v>
      </c>
    </row>
    <row r="8692" spans="1:6">
      <c r="A8692" t="s">
        <v>13339</v>
      </c>
      <c r="B8692" t="s">
        <v>30023</v>
      </c>
      <c r="D8692" t="s">
        <v>13139</v>
      </c>
      <c r="E8692" t="s">
        <v>13340</v>
      </c>
      <c r="F8692" t="s">
        <v>52972</v>
      </c>
    </row>
    <row r="8693" spans="1:6">
      <c r="A8693" t="s">
        <v>13341</v>
      </c>
      <c r="B8693" t="s">
        <v>30024</v>
      </c>
      <c r="D8693" t="s">
        <v>13139</v>
      </c>
      <c r="E8693" t="s">
        <v>13342</v>
      </c>
      <c r="F8693" t="s">
        <v>52973</v>
      </c>
    </row>
    <row r="8694" spans="1:6">
      <c r="A8694" t="s">
        <v>13343</v>
      </c>
      <c r="B8694" t="s">
        <v>30025</v>
      </c>
      <c r="D8694" t="s">
        <v>13139</v>
      </c>
      <c r="E8694" t="s">
        <v>13344</v>
      </c>
      <c r="F8694" t="s">
        <v>52974</v>
      </c>
    </row>
    <row r="8695" spans="1:6">
      <c r="A8695" t="s">
        <v>13345</v>
      </c>
      <c r="B8695" t="s">
        <v>30026</v>
      </c>
      <c r="D8695" t="s">
        <v>13139</v>
      </c>
      <c r="E8695" t="s">
        <v>13346</v>
      </c>
      <c r="F8695" t="s">
        <v>52975</v>
      </c>
    </row>
    <row r="8696" spans="1:6">
      <c r="A8696" t="s">
        <v>13347</v>
      </c>
      <c r="B8696" t="s">
        <v>30027</v>
      </c>
      <c r="D8696" t="s">
        <v>13139</v>
      </c>
      <c r="E8696" t="s">
        <v>13348</v>
      </c>
      <c r="F8696" t="s">
        <v>52976</v>
      </c>
    </row>
    <row r="8697" spans="1:6">
      <c r="A8697" t="s">
        <v>13349</v>
      </c>
      <c r="B8697" t="s">
        <v>30028</v>
      </c>
      <c r="D8697" t="s">
        <v>13139</v>
      </c>
      <c r="E8697" t="s">
        <v>13350</v>
      </c>
      <c r="F8697" t="s">
        <v>52977</v>
      </c>
    </row>
    <row r="8698" spans="1:6">
      <c r="A8698" t="s">
        <v>13351</v>
      </c>
      <c r="B8698" t="s">
        <v>30029</v>
      </c>
      <c r="D8698" t="s">
        <v>13139</v>
      </c>
      <c r="E8698" t="s">
        <v>13352</v>
      </c>
      <c r="F8698" t="s">
        <v>52978</v>
      </c>
    </row>
    <row r="8699" spans="1:6">
      <c r="A8699" t="s">
        <v>13353</v>
      </c>
      <c r="B8699" t="s">
        <v>30030</v>
      </c>
      <c r="D8699" t="s">
        <v>13139</v>
      </c>
      <c r="E8699" t="s">
        <v>13354</v>
      </c>
      <c r="F8699" t="s">
        <v>52979</v>
      </c>
    </row>
    <row r="8700" spans="1:6">
      <c r="A8700" t="s">
        <v>13355</v>
      </c>
      <c r="B8700" t="s">
        <v>30031</v>
      </c>
      <c r="D8700" t="s">
        <v>13139</v>
      </c>
      <c r="E8700" t="s">
        <v>13356</v>
      </c>
      <c r="F8700" t="s">
        <v>52980</v>
      </c>
    </row>
    <row r="8701" spans="1:6">
      <c r="A8701" t="s">
        <v>13357</v>
      </c>
      <c r="B8701" t="s">
        <v>30032</v>
      </c>
      <c r="D8701" t="s">
        <v>13139</v>
      </c>
      <c r="E8701" t="s">
        <v>13358</v>
      </c>
      <c r="F8701" t="s">
        <v>52981</v>
      </c>
    </row>
    <row r="8702" spans="1:6">
      <c r="A8702" t="s">
        <v>13359</v>
      </c>
      <c r="B8702" t="s">
        <v>30033</v>
      </c>
      <c r="D8702" t="s">
        <v>13139</v>
      </c>
      <c r="E8702" t="s">
        <v>13360</v>
      </c>
      <c r="F8702" t="s">
        <v>52982</v>
      </c>
    </row>
    <row r="8703" spans="1:6">
      <c r="A8703" t="s">
        <v>13361</v>
      </c>
      <c r="B8703" t="s">
        <v>30034</v>
      </c>
      <c r="D8703" t="s">
        <v>13139</v>
      </c>
      <c r="E8703" t="s">
        <v>13362</v>
      </c>
      <c r="F8703" t="s">
        <v>52983</v>
      </c>
    </row>
    <row r="8704" spans="1:6">
      <c r="A8704" t="s">
        <v>13363</v>
      </c>
      <c r="B8704" t="s">
        <v>30035</v>
      </c>
      <c r="D8704" t="s">
        <v>13139</v>
      </c>
      <c r="E8704" t="s">
        <v>13364</v>
      </c>
      <c r="F8704" t="s">
        <v>52984</v>
      </c>
    </row>
    <row r="8705" spans="1:6">
      <c r="A8705" t="s">
        <v>13365</v>
      </c>
      <c r="B8705" t="s">
        <v>30036</v>
      </c>
      <c r="D8705" t="s">
        <v>13139</v>
      </c>
      <c r="E8705" t="s">
        <v>13366</v>
      </c>
      <c r="F8705" t="s">
        <v>52985</v>
      </c>
    </row>
    <row r="8706" spans="1:6">
      <c r="A8706" t="s">
        <v>13367</v>
      </c>
      <c r="B8706" t="s">
        <v>30037</v>
      </c>
      <c r="D8706" t="s">
        <v>13139</v>
      </c>
      <c r="E8706" t="s">
        <v>13368</v>
      </c>
      <c r="F8706" t="s">
        <v>52986</v>
      </c>
    </row>
    <row r="8707" spans="1:6">
      <c r="A8707" t="s">
        <v>13369</v>
      </c>
      <c r="B8707" t="s">
        <v>30038</v>
      </c>
      <c r="D8707" t="s">
        <v>13139</v>
      </c>
      <c r="E8707" t="s">
        <v>13370</v>
      </c>
      <c r="F8707" t="s">
        <v>52987</v>
      </c>
    </row>
    <row r="8708" spans="1:6">
      <c r="A8708" t="s">
        <v>13371</v>
      </c>
      <c r="B8708" t="s">
        <v>30039</v>
      </c>
      <c r="D8708" t="s">
        <v>13139</v>
      </c>
      <c r="E8708" t="s">
        <v>13372</v>
      </c>
      <c r="F8708" t="s">
        <v>52988</v>
      </c>
    </row>
    <row r="8709" spans="1:6">
      <c r="A8709" t="s">
        <v>13373</v>
      </c>
      <c r="B8709" t="s">
        <v>30040</v>
      </c>
      <c r="D8709" t="s">
        <v>13139</v>
      </c>
      <c r="E8709" t="s">
        <v>13374</v>
      </c>
      <c r="F8709" t="s">
        <v>52989</v>
      </c>
    </row>
    <row r="8710" spans="1:6">
      <c r="A8710" t="s">
        <v>13375</v>
      </c>
      <c r="B8710" t="s">
        <v>30041</v>
      </c>
      <c r="D8710" t="s">
        <v>13139</v>
      </c>
      <c r="E8710" t="s">
        <v>13376</v>
      </c>
      <c r="F8710" t="s">
        <v>52990</v>
      </c>
    </row>
    <row r="8711" spans="1:6">
      <c r="A8711" t="s">
        <v>13377</v>
      </c>
      <c r="B8711" t="s">
        <v>30042</v>
      </c>
      <c r="D8711" t="s">
        <v>13139</v>
      </c>
      <c r="E8711" t="s">
        <v>13378</v>
      </c>
      <c r="F8711" t="s">
        <v>52991</v>
      </c>
    </row>
    <row r="8712" spans="1:6">
      <c r="A8712" t="s">
        <v>13379</v>
      </c>
      <c r="B8712" t="s">
        <v>30043</v>
      </c>
      <c r="D8712" t="s">
        <v>13139</v>
      </c>
      <c r="E8712" t="s">
        <v>13380</v>
      </c>
      <c r="F8712" t="s">
        <v>52992</v>
      </c>
    </row>
    <row r="8713" spans="1:6">
      <c r="A8713" t="s">
        <v>13381</v>
      </c>
      <c r="B8713" t="s">
        <v>30044</v>
      </c>
      <c r="D8713" t="s">
        <v>13139</v>
      </c>
      <c r="E8713" t="s">
        <v>13382</v>
      </c>
      <c r="F8713" t="s">
        <v>52993</v>
      </c>
    </row>
    <row r="8714" spans="1:6">
      <c r="A8714" t="s">
        <v>13383</v>
      </c>
      <c r="B8714" t="s">
        <v>30045</v>
      </c>
      <c r="D8714" t="s">
        <v>13139</v>
      </c>
      <c r="E8714" t="s">
        <v>13384</v>
      </c>
      <c r="F8714" t="s">
        <v>52994</v>
      </c>
    </row>
    <row r="8715" spans="1:6">
      <c r="A8715" t="s">
        <v>13385</v>
      </c>
      <c r="B8715" t="s">
        <v>30046</v>
      </c>
      <c r="D8715" t="s">
        <v>13139</v>
      </c>
      <c r="E8715" t="s">
        <v>13386</v>
      </c>
      <c r="F8715" t="s">
        <v>52995</v>
      </c>
    </row>
    <row r="8716" spans="1:6">
      <c r="A8716" t="s">
        <v>13387</v>
      </c>
      <c r="B8716" t="s">
        <v>30047</v>
      </c>
      <c r="D8716" t="s">
        <v>13139</v>
      </c>
      <c r="E8716" t="s">
        <v>13388</v>
      </c>
      <c r="F8716" t="s">
        <v>52996</v>
      </c>
    </row>
    <row r="8717" spans="1:6">
      <c r="A8717" t="s">
        <v>13389</v>
      </c>
      <c r="B8717" t="s">
        <v>30048</v>
      </c>
      <c r="D8717" t="s">
        <v>13139</v>
      </c>
      <c r="E8717" t="s">
        <v>13390</v>
      </c>
      <c r="F8717" t="s">
        <v>52997</v>
      </c>
    </row>
    <row r="8718" spans="1:6">
      <c r="A8718" t="s">
        <v>13391</v>
      </c>
      <c r="B8718" t="s">
        <v>30049</v>
      </c>
      <c r="D8718" t="s">
        <v>13139</v>
      </c>
      <c r="E8718" t="s">
        <v>13392</v>
      </c>
      <c r="F8718" t="s">
        <v>52998</v>
      </c>
    </row>
    <row r="8719" spans="1:6">
      <c r="A8719" t="s">
        <v>13393</v>
      </c>
      <c r="B8719" t="s">
        <v>30050</v>
      </c>
      <c r="D8719" t="s">
        <v>13139</v>
      </c>
      <c r="E8719" t="s">
        <v>13394</v>
      </c>
      <c r="F8719" t="s">
        <v>52999</v>
      </c>
    </row>
    <row r="8720" spans="1:6">
      <c r="A8720" t="s">
        <v>13395</v>
      </c>
      <c r="B8720" t="s">
        <v>30051</v>
      </c>
      <c r="D8720" t="s">
        <v>13139</v>
      </c>
      <c r="E8720" t="s">
        <v>13396</v>
      </c>
      <c r="F8720" t="s">
        <v>53000</v>
      </c>
    </row>
    <row r="8721" spans="1:6">
      <c r="A8721" t="s">
        <v>13397</v>
      </c>
      <c r="B8721" t="s">
        <v>30052</v>
      </c>
      <c r="D8721" t="s">
        <v>13139</v>
      </c>
      <c r="E8721" t="s">
        <v>13398</v>
      </c>
      <c r="F8721" t="s">
        <v>53001</v>
      </c>
    </row>
    <row r="8722" spans="1:6">
      <c r="A8722" t="s">
        <v>13399</v>
      </c>
      <c r="B8722" t="s">
        <v>30053</v>
      </c>
      <c r="D8722" t="s">
        <v>13139</v>
      </c>
      <c r="E8722" t="s">
        <v>13400</v>
      </c>
      <c r="F8722" t="s">
        <v>53002</v>
      </c>
    </row>
    <row r="8723" spans="1:6">
      <c r="A8723" t="s">
        <v>13401</v>
      </c>
      <c r="B8723" t="s">
        <v>30054</v>
      </c>
      <c r="D8723" t="s">
        <v>13139</v>
      </c>
      <c r="E8723" t="s">
        <v>13402</v>
      </c>
      <c r="F8723" t="s">
        <v>53003</v>
      </c>
    </row>
    <row r="8724" spans="1:6">
      <c r="A8724" t="s">
        <v>13403</v>
      </c>
      <c r="B8724" t="s">
        <v>30055</v>
      </c>
      <c r="D8724" t="s">
        <v>13139</v>
      </c>
      <c r="E8724" t="s">
        <v>13404</v>
      </c>
      <c r="F8724" t="s">
        <v>53004</v>
      </c>
    </row>
    <row r="8725" spans="1:6">
      <c r="A8725" t="s">
        <v>13405</v>
      </c>
      <c r="B8725" t="s">
        <v>30056</v>
      </c>
      <c r="D8725" t="s">
        <v>13139</v>
      </c>
      <c r="E8725" t="s">
        <v>13406</v>
      </c>
      <c r="F8725" t="s">
        <v>53005</v>
      </c>
    </row>
    <row r="8726" spans="1:6">
      <c r="A8726" t="s">
        <v>13407</v>
      </c>
      <c r="B8726" t="s">
        <v>30057</v>
      </c>
      <c r="D8726" t="s">
        <v>13139</v>
      </c>
      <c r="E8726" t="s">
        <v>13408</v>
      </c>
      <c r="F8726" t="s">
        <v>53006</v>
      </c>
    </row>
    <row r="8727" spans="1:6">
      <c r="A8727" t="s">
        <v>13409</v>
      </c>
      <c r="B8727" t="s">
        <v>30058</v>
      </c>
      <c r="D8727" t="s">
        <v>13139</v>
      </c>
      <c r="E8727" t="s">
        <v>13410</v>
      </c>
      <c r="F8727" t="s">
        <v>53007</v>
      </c>
    </row>
    <row r="8728" spans="1:6">
      <c r="A8728" t="s">
        <v>13411</v>
      </c>
      <c r="B8728" t="s">
        <v>30059</v>
      </c>
      <c r="D8728" t="s">
        <v>13139</v>
      </c>
      <c r="E8728" t="s">
        <v>13412</v>
      </c>
      <c r="F8728" t="s">
        <v>53008</v>
      </c>
    </row>
    <row r="8729" spans="1:6">
      <c r="A8729" t="s">
        <v>13413</v>
      </c>
      <c r="B8729" t="s">
        <v>30060</v>
      </c>
      <c r="D8729" t="s">
        <v>13139</v>
      </c>
      <c r="E8729" t="s">
        <v>13414</v>
      </c>
      <c r="F8729" t="s">
        <v>53009</v>
      </c>
    </row>
    <row r="8730" spans="1:6">
      <c r="A8730" t="s">
        <v>13415</v>
      </c>
      <c r="B8730" t="s">
        <v>30061</v>
      </c>
      <c r="D8730" t="s">
        <v>13139</v>
      </c>
      <c r="E8730" t="s">
        <v>13416</v>
      </c>
      <c r="F8730" t="s">
        <v>53010</v>
      </c>
    </row>
    <row r="8731" spans="1:6">
      <c r="A8731" t="s">
        <v>13417</v>
      </c>
      <c r="B8731" t="s">
        <v>30062</v>
      </c>
      <c r="D8731" t="s">
        <v>13139</v>
      </c>
      <c r="E8731" t="s">
        <v>13418</v>
      </c>
      <c r="F8731" t="s">
        <v>53011</v>
      </c>
    </row>
    <row r="8732" spans="1:6">
      <c r="A8732" t="s">
        <v>13419</v>
      </c>
      <c r="B8732" t="s">
        <v>30063</v>
      </c>
      <c r="D8732" t="s">
        <v>13139</v>
      </c>
      <c r="E8732" t="s">
        <v>13420</v>
      </c>
      <c r="F8732" t="s">
        <v>53012</v>
      </c>
    </row>
    <row r="8733" spans="1:6">
      <c r="A8733" t="s">
        <v>13421</v>
      </c>
      <c r="B8733" t="s">
        <v>30064</v>
      </c>
      <c r="D8733" t="s">
        <v>13139</v>
      </c>
      <c r="E8733" t="s">
        <v>13422</v>
      </c>
      <c r="F8733" t="s">
        <v>53013</v>
      </c>
    </row>
    <row r="8734" spans="1:6">
      <c r="A8734" t="s">
        <v>13423</v>
      </c>
      <c r="B8734" t="s">
        <v>30065</v>
      </c>
      <c r="D8734" t="s">
        <v>13139</v>
      </c>
      <c r="E8734" t="s">
        <v>13424</v>
      </c>
      <c r="F8734" t="s">
        <v>53014</v>
      </c>
    </row>
    <row r="8735" spans="1:6">
      <c r="A8735" t="s">
        <v>13425</v>
      </c>
      <c r="B8735" t="s">
        <v>30066</v>
      </c>
      <c r="D8735" t="s">
        <v>13139</v>
      </c>
      <c r="E8735" t="s">
        <v>13426</v>
      </c>
      <c r="F8735" t="s">
        <v>53015</v>
      </c>
    </row>
    <row r="8736" spans="1:6">
      <c r="A8736" t="s">
        <v>13427</v>
      </c>
      <c r="B8736" t="s">
        <v>30067</v>
      </c>
      <c r="D8736" t="s">
        <v>13139</v>
      </c>
      <c r="E8736" t="s">
        <v>13428</v>
      </c>
      <c r="F8736" t="s">
        <v>53016</v>
      </c>
    </row>
    <row r="8737" spans="1:6">
      <c r="A8737" t="s">
        <v>13429</v>
      </c>
      <c r="B8737" t="s">
        <v>30068</v>
      </c>
      <c r="D8737" t="s">
        <v>13139</v>
      </c>
      <c r="E8737" t="s">
        <v>13430</v>
      </c>
      <c r="F8737" t="s">
        <v>53017</v>
      </c>
    </row>
    <row r="8738" spans="1:6">
      <c r="A8738" t="s">
        <v>13431</v>
      </c>
      <c r="B8738" t="s">
        <v>30069</v>
      </c>
      <c r="D8738" t="s">
        <v>13139</v>
      </c>
      <c r="E8738" t="s">
        <v>13432</v>
      </c>
      <c r="F8738" t="s">
        <v>53018</v>
      </c>
    </row>
    <row r="8739" spans="1:6">
      <c r="A8739" t="s">
        <v>13433</v>
      </c>
      <c r="B8739" t="s">
        <v>30070</v>
      </c>
      <c r="D8739" t="s">
        <v>13139</v>
      </c>
      <c r="E8739" t="s">
        <v>13434</v>
      </c>
      <c r="F8739" t="s">
        <v>53019</v>
      </c>
    </row>
    <row r="8740" spans="1:6">
      <c r="A8740" t="s">
        <v>13435</v>
      </c>
      <c r="B8740" t="s">
        <v>30071</v>
      </c>
      <c r="D8740" t="s">
        <v>13139</v>
      </c>
      <c r="E8740" t="s">
        <v>13436</v>
      </c>
      <c r="F8740" t="s">
        <v>53020</v>
      </c>
    </row>
    <row r="8741" spans="1:6">
      <c r="A8741" t="s">
        <v>13437</v>
      </c>
      <c r="B8741" t="s">
        <v>30072</v>
      </c>
      <c r="D8741" t="s">
        <v>13139</v>
      </c>
      <c r="E8741" t="s">
        <v>13438</v>
      </c>
      <c r="F8741" t="s">
        <v>53021</v>
      </c>
    </row>
    <row r="8742" spans="1:6">
      <c r="A8742" t="s">
        <v>13439</v>
      </c>
      <c r="B8742" t="s">
        <v>30073</v>
      </c>
      <c r="D8742" t="s">
        <v>13139</v>
      </c>
      <c r="E8742" t="s">
        <v>13440</v>
      </c>
      <c r="F8742" t="s">
        <v>53022</v>
      </c>
    </row>
    <row r="8743" spans="1:6">
      <c r="A8743" t="s">
        <v>13441</v>
      </c>
      <c r="B8743" t="s">
        <v>30074</v>
      </c>
      <c r="D8743" t="s">
        <v>13139</v>
      </c>
      <c r="E8743" t="s">
        <v>13442</v>
      </c>
      <c r="F8743" t="s">
        <v>53023</v>
      </c>
    </row>
    <row r="8744" spans="1:6">
      <c r="A8744" t="s">
        <v>13443</v>
      </c>
      <c r="B8744" t="s">
        <v>30075</v>
      </c>
      <c r="D8744" t="s">
        <v>13139</v>
      </c>
      <c r="E8744" t="s">
        <v>13444</v>
      </c>
      <c r="F8744" t="s">
        <v>53024</v>
      </c>
    </row>
    <row r="8745" spans="1:6">
      <c r="A8745" t="s">
        <v>13445</v>
      </c>
      <c r="B8745" t="s">
        <v>30076</v>
      </c>
      <c r="D8745" t="s">
        <v>13139</v>
      </c>
      <c r="E8745" t="s">
        <v>13446</v>
      </c>
      <c r="F8745" t="s">
        <v>53025</v>
      </c>
    </row>
    <row r="8746" spans="1:6">
      <c r="A8746" t="s">
        <v>13447</v>
      </c>
      <c r="B8746" t="s">
        <v>30077</v>
      </c>
      <c r="D8746" t="s">
        <v>13139</v>
      </c>
      <c r="E8746" t="s">
        <v>13448</v>
      </c>
      <c r="F8746" t="s">
        <v>53026</v>
      </c>
    </row>
    <row r="8747" spans="1:6">
      <c r="A8747" t="s">
        <v>13449</v>
      </c>
      <c r="B8747" t="s">
        <v>30078</v>
      </c>
      <c r="D8747" t="s">
        <v>13139</v>
      </c>
      <c r="E8747" t="s">
        <v>13450</v>
      </c>
      <c r="F8747" t="s">
        <v>53027</v>
      </c>
    </row>
    <row r="8748" spans="1:6">
      <c r="A8748" t="s">
        <v>13451</v>
      </c>
      <c r="B8748" t="s">
        <v>30079</v>
      </c>
      <c r="D8748" t="s">
        <v>13139</v>
      </c>
      <c r="E8748" t="s">
        <v>13452</v>
      </c>
      <c r="F8748" t="s">
        <v>53028</v>
      </c>
    </row>
    <row r="8749" spans="1:6">
      <c r="A8749" t="s">
        <v>13453</v>
      </c>
      <c r="B8749" t="s">
        <v>30080</v>
      </c>
      <c r="D8749" t="s">
        <v>13139</v>
      </c>
      <c r="E8749" t="s">
        <v>13454</v>
      </c>
      <c r="F8749" t="s">
        <v>53029</v>
      </c>
    </row>
    <row r="8750" spans="1:6">
      <c r="A8750" t="s">
        <v>13455</v>
      </c>
      <c r="B8750" t="s">
        <v>30081</v>
      </c>
      <c r="D8750" t="s">
        <v>13139</v>
      </c>
      <c r="E8750" t="s">
        <v>13456</v>
      </c>
      <c r="F8750" t="s">
        <v>53030</v>
      </c>
    </row>
    <row r="8751" spans="1:6">
      <c r="A8751" t="s">
        <v>13457</v>
      </c>
      <c r="B8751" t="s">
        <v>30082</v>
      </c>
      <c r="D8751" t="s">
        <v>13139</v>
      </c>
      <c r="E8751" t="s">
        <v>13458</v>
      </c>
      <c r="F8751" t="s">
        <v>53031</v>
      </c>
    </row>
    <row r="8752" spans="1:6">
      <c r="A8752" t="s">
        <v>13459</v>
      </c>
      <c r="B8752" t="s">
        <v>30083</v>
      </c>
      <c r="D8752" t="s">
        <v>13139</v>
      </c>
      <c r="E8752" t="s">
        <v>13460</v>
      </c>
      <c r="F8752" t="s">
        <v>53032</v>
      </c>
    </row>
    <row r="8753" spans="1:6">
      <c r="A8753" t="s">
        <v>13461</v>
      </c>
      <c r="B8753" t="s">
        <v>30084</v>
      </c>
      <c r="D8753" t="s">
        <v>13139</v>
      </c>
      <c r="E8753" t="s">
        <v>13462</v>
      </c>
      <c r="F8753" t="s">
        <v>53033</v>
      </c>
    </row>
    <row r="8754" spans="1:6">
      <c r="A8754" t="s">
        <v>13463</v>
      </c>
      <c r="B8754" t="s">
        <v>30085</v>
      </c>
      <c r="D8754" t="s">
        <v>13139</v>
      </c>
      <c r="E8754" t="s">
        <v>13464</v>
      </c>
      <c r="F8754" t="s">
        <v>53034</v>
      </c>
    </row>
    <row r="8755" spans="1:6">
      <c r="A8755" t="s">
        <v>13465</v>
      </c>
      <c r="B8755" t="s">
        <v>30086</v>
      </c>
      <c r="D8755" t="s">
        <v>13139</v>
      </c>
      <c r="E8755" t="s">
        <v>13466</v>
      </c>
      <c r="F8755" t="s">
        <v>53035</v>
      </c>
    </row>
    <row r="8756" spans="1:6">
      <c r="A8756" t="s">
        <v>13467</v>
      </c>
      <c r="B8756" t="s">
        <v>30087</v>
      </c>
      <c r="D8756" t="s">
        <v>13139</v>
      </c>
      <c r="E8756" t="s">
        <v>13468</v>
      </c>
      <c r="F8756" t="s">
        <v>53036</v>
      </c>
    </row>
    <row r="8757" spans="1:6">
      <c r="A8757" t="s">
        <v>13469</v>
      </c>
      <c r="B8757" t="s">
        <v>30088</v>
      </c>
      <c r="D8757" t="s">
        <v>13139</v>
      </c>
      <c r="E8757" t="s">
        <v>13470</v>
      </c>
      <c r="F8757" t="s">
        <v>53037</v>
      </c>
    </row>
    <row r="8758" spans="1:6">
      <c r="A8758" t="s">
        <v>13471</v>
      </c>
      <c r="B8758" t="s">
        <v>30089</v>
      </c>
      <c r="D8758" t="s">
        <v>13139</v>
      </c>
      <c r="E8758" t="s">
        <v>13472</v>
      </c>
      <c r="F8758" t="s">
        <v>53038</v>
      </c>
    </row>
    <row r="8759" spans="1:6">
      <c r="A8759" t="s">
        <v>13473</v>
      </c>
      <c r="B8759" t="s">
        <v>30090</v>
      </c>
      <c r="D8759" t="s">
        <v>13139</v>
      </c>
      <c r="E8759" t="s">
        <v>13474</v>
      </c>
      <c r="F8759" t="s">
        <v>53039</v>
      </c>
    </row>
    <row r="8760" spans="1:6">
      <c r="A8760" t="s">
        <v>13475</v>
      </c>
      <c r="B8760" t="s">
        <v>30091</v>
      </c>
      <c r="D8760" t="s">
        <v>13139</v>
      </c>
      <c r="E8760" t="s">
        <v>13476</v>
      </c>
      <c r="F8760" t="s">
        <v>53040</v>
      </c>
    </row>
    <row r="8761" spans="1:6">
      <c r="A8761" t="s">
        <v>13477</v>
      </c>
      <c r="B8761" t="s">
        <v>30092</v>
      </c>
      <c r="D8761" t="s">
        <v>13139</v>
      </c>
      <c r="E8761" t="s">
        <v>13478</v>
      </c>
      <c r="F8761" t="s">
        <v>53041</v>
      </c>
    </row>
    <row r="8762" spans="1:6">
      <c r="A8762" t="s">
        <v>13479</v>
      </c>
      <c r="B8762" t="s">
        <v>30093</v>
      </c>
      <c r="D8762" t="s">
        <v>13139</v>
      </c>
      <c r="E8762" t="s">
        <v>13480</v>
      </c>
      <c r="F8762" t="s">
        <v>53042</v>
      </c>
    </row>
    <row r="8763" spans="1:6">
      <c r="A8763" t="s">
        <v>13481</v>
      </c>
      <c r="B8763" t="s">
        <v>30094</v>
      </c>
      <c r="D8763" t="s">
        <v>13139</v>
      </c>
      <c r="E8763" t="s">
        <v>13482</v>
      </c>
      <c r="F8763" t="s">
        <v>53043</v>
      </c>
    </row>
    <row r="8764" spans="1:6">
      <c r="A8764" t="s">
        <v>13483</v>
      </c>
      <c r="B8764" t="s">
        <v>30095</v>
      </c>
      <c r="D8764" t="s">
        <v>13139</v>
      </c>
      <c r="E8764" t="s">
        <v>13484</v>
      </c>
      <c r="F8764" t="s">
        <v>53044</v>
      </c>
    </row>
    <row r="8765" spans="1:6">
      <c r="A8765" t="s">
        <v>13485</v>
      </c>
      <c r="B8765" t="s">
        <v>30096</v>
      </c>
      <c r="D8765" t="s">
        <v>13139</v>
      </c>
      <c r="E8765" t="s">
        <v>13486</v>
      </c>
      <c r="F8765" t="s">
        <v>53045</v>
      </c>
    </row>
    <row r="8766" spans="1:6">
      <c r="A8766" t="s">
        <v>13487</v>
      </c>
      <c r="B8766" t="s">
        <v>30097</v>
      </c>
      <c r="D8766" t="s">
        <v>13139</v>
      </c>
      <c r="E8766" t="s">
        <v>13488</v>
      </c>
      <c r="F8766" t="s">
        <v>53046</v>
      </c>
    </row>
    <row r="8767" spans="1:6">
      <c r="A8767" t="s">
        <v>13489</v>
      </c>
      <c r="B8767" t="s">
        <v>30098</v>
      </c>
      <c r="D8767" t="s">
        <v>13139</v>
      </c>
      <c r="E8767" t="s">
        <v>13490</v>
      </c>
      <c r="F8767" t="s">
        <v>53047</v>
      </c>
    </row>
    <row r="8768" spans="1:6">
      <c r="A8768" t="s">
        <v>13491</v>
      </c>
      <c r="B8768" t="s">
        <v>30099</v>
      </c>
      <c r="D8768" t="s">
        <v>13139</v>
      </c>
      <c r="E8768" t="s">
        <v>13492</v>
      </c>
      <c r="F8768" t="s">
        <v>53048</v>
      </c>
    </row>
    <row r="8769" spans="1:6">
      <c r="A8769" t="s">
        <v>13493</v>
      </c>
      <c r="B8769" t="s">
        <v>30100</v>
      </c>
      <c r="D8769" t="s">
        <v>13139</v>
      </c>
      <c r="E8769" t="s">
        <v>13494</v>
      </c>
      <c r="F8769" t="s">
        <v>53049</v>
      </c>
    </row>
    <row r="8770" spans="1:6">
      <c r="A8770" t="s">
        <v>13495</v>
      </c>
      <c r="B8770" t="s">
        <v>30101</v>
      </c>
      <c r="D8770" t="s">
        <v>13139</v>
      </c>
      <c r="E8770" t="s">
        <v>13496</v>
      </c>
      <c r="F8770" t="s">
        <v>53050</v>
      </c>
    </row>
    <row r="8771" spans="1:6">
      <c r="A8771" t="s">
        <v>13497</v>
      </c>
      <c r="B8771" t="s">
        <v>30102</v>
      </c>
      <c r="D8771" t="s">
        <v>13139</v>
      </c>
      <c r="E8771" t="s">
        <v>13498</v>
      </c>
      <c r="F8771" t="s">
        <v>53051</v>
      </c>
    </row>
    <row r="8772" spans="1:6">
      <c r="A8772" t="s">
        <v>13499</v>
      </c>
      <c r="B8772" t="s">
        <v>30103</v>
      </c>
      <c r="D8772" t="s">
        <v>13139</v>
      </c>
      <c r="E8772" t="s">
        <v>13500</v>
      </c>
      <c r="F8772" t="s">
        <v>53052</v>
      </c>
    </row>
    <row r="8773" spans="1:6">
      <c r="A8773" t="s">
        <v>13501</v>
      </c>
      <c r="B8773" t="s">
        <v>30104</v>
      </c>
      <c r="D8773" t="s">
        <v>13139</v>
      </c>
      <c r="E8773" t="s">
        <v>13502</v>
      </c>
      <c r="F8773" t="s">
        <v>53053</v>
      </c>
    </row>
    <row r="8774" spans="1:6">
      <c r="A8774" t="s">
        <v>13503</v>
      </c>
      <c r="B8774" t="s">
        <v>30105</v>
      </c>
      <c r="D8774" t="s">
        <v>13139</v>
      </c>
      <c r="E8774" t="s">
        <v>13504</v>
      </c>
      <c r="F8774" t="s">
        <v>53054</v>
      </c>
    </row>
    <row r="8775" spans="1:6">
      <c r="A8775" t="s">
        <v>13505</v>
      </c>
      <c r="B8775" t="s">
        <v>30106</v>
      </c>
      <c r="D8775" t="s">
        <v>13139</v>
      </c>
      <c r="E8775" t="s">
        <v>13506</v>
      </c>
      <c r="F8775" t="s">
        <v>53055</v>
      </c>
    </row>
    <row r="8776" spans="1:6">
      <c r="A8776" t="s">
        <v>13507</v>
      </c>
      <c r="B8776" t="s">
        <v>30107</v>
      </c>
      <c r="D8776" t="s">
        <v>13139</v>
      </c>
      <c r="E8776" t="s">
        <v>13508</v>
      </c>
      <c r="F8776" t="s">
        <v>53056</v>
      </c>
    </row>
    <row r="8777" spans="1:6">
      <c r="A8777" t="s">
        <v>13509</v>
      </c>
      <c r="B8777" t="s">
        <v>30108</v>
      </c>
      <c r="D8777" t="s">
        <v>13139</v>
      </c>
      <c r="E8777" t="s">
        <v>13510</v>
      </c>
      <c r="F8777" t="s">
        <v>53057</v>
      </c>
    </row>
    <row r="8778" spans="1:6">
      <c r="A8778" t="s">
        <v>13511</v>
      </c>
      <c r="B8778" t="s">
        <v>30109</v>
      </c>
      <c r="D8778" t="s">
        <v>13139</v>
      </c>
      <c r="E8778" t="s">
        <v>13512</v>
      </c>
      <c r="F8778" t="s">
        <v>53058</v>
      </c>
    </row>
    <row r="8779" spans="1:6">
      <c r="A8779" t="s">
        <v>13513</v>
      </c>
      <c r="B8779" t="s">
        <v>30110</v>
      </c>
      <c r="D8779" t="s">
        <v>13139</v>
      </c>
      <c r="E8779" t="s">
        <v>13514</v>
      </c>
      <c r="F8779" t="s">
        <v>53059</v>
      </c>
    </row>
    <row r="8780" spans="1:6">
      <c r="A8780" t="s">
        <v>13515</v>
      </c>
      <c r="B8780" t="s">
        <v>30111</v>
      </c>
      <c r="D8780" t="s">
        <v>13139</v>
      </c>
      <c r="E8780" t="s">
        <v>13516</v>
      </c>
      <c r="F8780" t="s">
        <v>53060</v>
      </c>
    </row>
    <row r="8781" spans="1:6">
      <c r="A8781" t="s">
        <v>13517</v>
      </c>
      <c r="B8781" t="s">
        <v>30112</v>
      </c>
      <c r="D8781" t="s">
        <v>13139</v>
      </c>
      <c r="E8781" t="s">
        <v>13518</v>
      </c>
      <c r="F8781" t="s">
        <v>53061</v>
      </c>
    </row>
    <row r="8782" spans="1:6">
      <c r="A8782" t="s">
        <v>13519</v>
      </c>
      <c r="B8782" t="s">
        <v>30113</v>
      </c>
      <c r="D8782" t="s">
        <v>13139</v>
      </c>
      <c r="E8782" t="s">
        <v>13520</v>
      </c>
      <c r="F8782" t="s">
        <v>53062</v>
      </c>
    </row>
    <row r="8783" spans="1:6">
      <c r="A8783" t="s">
        <v>13521</v>
      </c>
      <c r="B8783" t="s">
        <v>30114</v>
      </c>
      <c r="D8783" t="s">
        <v>13139</v>
      </c>
      <c r="E8783" t="s">
        <v>13522</v>
      </c>
      <c r="F8783" t="s">
        <v>53063</v>
      </c>
    </row>
    <row r="8784" spans="1:6">
      <c r="A8784" t="s">
        <v>13523</v>
      </c>
      <c r="B8784" t="s">
        <v>30115</v>
      </c>
      <c r="D8784" t="s">
        <v>13139</v>
      </c>
      <c r="E8784" t="s">
        <v>13524</v>
      </c>
      <c r="F8784" t="s">
        <v>53064</v>
      </c>
    </row>
    <row r="8785" spans="1:6">
      <c r="A8785" t="s">
        <v>13525</v>
      </c>
      <c r="B8785" t="s">
        <v>30116</v>
      </c>
      <c r="D8785" t="s">
        <v>13139</v>
      </c>
      <c r="E8785" t="s">
        <v>13526</v>
      </c>
      <c r="F8785" t="s">
        <v>53065</v>
      </c>
    </row>
    <row r="8786" spans="1:6">
      <c r="A8786" t="s">
        <v>13527</v>
      </c>
      <c r="B8786" t="s">
        <v>30117</v>
      </c>
      <c r="D8786" t="s">
        <v>13139</v>
      </c>
      <c r="E8786" t="s">
        <v>13528</v>
      </c>
      <c r="F8786" t="s">
        <v>53066</v>
      </c>
    </row>
    <row r="8787" spans="1:6">
      <c r="A8787" t="s">
        <v>13529</v>
      </c>
      <c r="B8787" t="s">
        <v>30118</v>
      </c>
      <c r="D8787" t="s">
        <v>13139</v>
      </c>
      <c r="E8787" t="s">
        <v>13530</v>
      </c>
      <c r="F8787" t="s">
        <v>53067</v>
      </c>
    </row>
    <row r="8788" spans="1:6">
      <c r="A8788" t="s">
        <v>13531</v>
      </c>
      <c r="B8788" t="s">
        <v>30119</v>
      </c>
      <c r="D8788" t="s">
        <v>13139</v>
      </c>
      <c r="E8788" t="s">
        <v>13532</v>
      </c>
      <c r="F8788" t="s">
        <v>53068</v>
      </c>
    </row>
    <row r="8789" spans="1:6">
      <c r="A8789" t="s">
        <v>13533</v>
      </c>
      <c r="B8789" t="s">
        <v>30120</v>
      </c>
      <c r="D8789" t="s">
        <v>13139</v>
      </c>
      <c r="E8789" t="s">
        <v>13534</v>
      </c>
      <c r="F8789" t="s">
        <v>53069</v>
      </c>
    </row>
    <row r="8790" spans="1:6">
      <c r="A8790" t="s">
        <v>13535</v>
      </c>
      <c r="B8790" t="s">
        <v>30121</v>
      </c>
      <c r="D8790" t="s">
        <v>13139</v>
      </c>
      <c r="E8790" t="s">
        <v>13536</v>
      </c>
      <c r="F8790" t="s">
        <v>53070</v>
      </c>
    </row>
    <row r="8791" spans="1:6">
      <c r="A8791" t="s">
        <v>13537</v>
      </c>
      <c r="B8791" t="s">
        <v>30122</v>
      </c>
      <c r="D8791" t="s">
        <v>13139</v>
      </c>
      <c r="E8791" t="s">
        <v>13538</v>
      </c>
      <c r="F8791" t="s">
        <v>53071</v>
      </c>
    </row>
    <row r="8792" spans="1:6">
      <c r="A8792" t="s">
        <v>13539</v>
      </c>
      <c r="B8792" t="s">
        <v>30123</v>
      </c>
      <c r="D8792" t="s">
        <v>13139</v>
      </c>
      <c r="E8792" t="s">
        <v>13540</v>
      </c>
      <c r="F8792" t="s">
        <v>53072</v>
      </c>
    </row>
    <row r="8793" spans="1:6">
      <c r="A8793" t="s">
        <v>13541</v>
      </c>
      <c r="B8793" t="s">
        <v>30124</v>
      </c>
      <c r="D8793" t="s">
        <v>13139</v>
      </c>
      <c r="E8793" t="s">
        <v>13542</v>
      </c>
      <c r="F8793" t="s">
        <v>53073</v>
      </c>
    </row>
    <row r="8794" spans="1:6">
      <c r="A8794" t="s">
        <v>13543</v>
      </c>
      <c r="B8794" t="s">
        <v>30125</v>
      </c>
      <c r="D8794" t="s">
        <v>13139</v>
      </c>
      <c r="E8794" t="s">
        <v>13544</v>
      </c>
      <c r="F8794" t="s">
        <v>53074</v>
      </c>
    </row>
    <row r="8795" spans="1:6">
      <c r="A8795" t="s">
        <v>13545</v>
      </c>
      <c r="B8795" t="s">
        <v>30126</v>
      </c>
      <c r="D8795" t="s">
        <v>13139</v>
      </c>
      <c r="E8795" t="s">
        <v>13546</v>
      </c>
      <c r="F8795" t="s">
        <v>53075</v>
      </c>
    </row>
    <row r="8796" spans="1:6">
      <c r="A8796" t="s">
        <v>13547</v>
      </c>
      <c r="B8796" t="s">
        <v>30127</v>
      </c>
      <c r="D8796" t="s">
        <v>13139</v>
      </c>
      <c r="E8796" t="s">
        <v>13548</v>
      </c>
      <c r="F8796" t="s">
        <v>53076</v>
      </c>
    </row>
    <row r="8797" spans="1:6">
      <c r="A8797" t="s">
        <v>13549</v>
      </c>
      <c r="B8797" t="s">
        <v>30128</v>
      </c>
      <c r="D8797" t="s">
        <v>13139</v>
      </c>
      <c r="E8797" t="s">
        <v>13550</v>
      </c>
      <c r="F8797" t="s">
        <v>53077</v>
      </c>
    </row>
    <row r="8798" spans="1:6">
      <c r="A8798" t="s">
        <v>13551</v>
      </c>
      <c r="B8798" t="s">
        <v>30129</v>
      </c>
      <c r="D8798" t="s">
        <v>13139</v>
      </c>
      <c r="E8798" t="s">
        <v>13552</v>
      </c>
      <c r="F8798" t="s">
        <v>53078</v>
      </c>
    </row>
    <row r="8799" spans="1:6">
      <c r="A8799" t="s">
        <v>13553</v>
      </c>
      <c r="B8799" t="s">
        <v>30130</v>
      </c>
      <c r="D8799" t="s">
        <v>13139</v>
      </c>
      <c r="E8799" t="s">
        <v>13554</v>
      </c>
      <c r="F8799" t="s">
        <v>53079</v>
      </c>
    </row>
    <row r="8800" spans="1:6">
      <c r="A8800" t="s">
        <v>13555</v>
      </c>
      <c r="B8800" t="s">
        <v>30131</v>
      </c>
      <c r="D8800" t="s">
        <v>13139</v>
      </c>
      <c r="E8800" t="s">
        <v>13556</v>
      </c>
      <c r="F8800" t="s">
        <v>53080</v>
      </c>
    </row>
    <row r="8801" spans="1:6">
      <c r="A8801" t="s">
        <v>13557</v>
      </c>
      <c r="B8801" t="s">
        <v>30132</v>
      </c>
      <c r="D8801" t="s">
        <v>13139</v>
      </c>
      <c r="E8801" t="s">
        <v>13558</v>
      </c>
      <c r="F8801" t="s">
        <v>53081</v>
      </c>
    </row>
    <row r="8802" spans="1:6">
      <c r="A8802" t="s">
        <v>13559</v>
      </c>
      <c r="B8802" t="s">
        <v>30133</v>
      </c>
      <c r="D8802" t="s">
        <v>13139</v>
      </c>
      <c r="E8802" t="s">
        <v>13560</v>
      </c>
      <c r="F8802" t="s">
        <v>53082</v>
      </c>
    </row>
    <row r="8803" spans="1:6">
      <c r="A8803" t="s">
        <v>13561</v>
      </c>
      <c r="B8803" t="s">
        <v>30134</v>
      </c>
      <c r="D8803" t="s">
        <v>13139</v>
      </c>
      <c r="E8803" t="s">
        <v>13562</v>
      </c>
      <c r="F8803" t="s">
        <v>53083</v>
      </c>
    </row>
    <row r="8804" spans="1:6">
      <c r="A8804" t="s">
        <v>13563</v>
      </c>
      <c r="B8804" t="s">
        <v>30135</v>
      </c>
      <c r="D8804" t="s">
        <v>13139</v>
      </c>
      <c r="E8804" t="s">
        <v>13564</v>
      </c>
      <c r="F8804" t="s">
        <v>53084</v>
      </c>
    </row>
    <row r="8805" spans="1:6">
      <c r="A8805" t="s">
        <v>13565</v>
      </c>
      <c r="B8805" t="s">
        <v>30136</v>
      </c>
      <c r="D8805" t="s">
        <v>13139</v>
      </c>
      <c r="E8805" t="s">
        <v>13566</v>
      </c>
      <c r="F8805" t="s">
        <v>53085</v>
      </c>
    </row>
    <row r="8806" spans="1:6">
      <c r="A8806" t="s">
        <v>13567</v>
      </c>
      <c r="B8806" t="s">
        <v>30137</v>
      </c>
      <c r="D8806" t="s">
        <v>13139</v>
      </c>
      <c r="E8806" t="s">
        <v>13568</v>
      </c>
      <c r="F8806" t="s">
        <v>53086</v>
      </c>
    </row>
    <row r="8807" spans="1:6">
      <c r="A8807" t="s">
        <v>13569</v>
      </c>
      <c r="B8807" t="s">
        <v>30138</v>
      </c>
      <c r="D8807" t="s">
        <v>13139</v>
      </c>
      <c r="E8807" t="s">
        <v>13570</v>
      </c>
      <c r="F8807" t="s">
        <v>53087</v>
      </c>
    </row>
    <row r="8808" spans="1:6">
      <c r="A8808" t="s">
        <v>13571</v>
      </c>
      <c r="B8808" t="s">
        <v>30139</v>
      </c>
      <c r="D8808" t="s">
        <v>13139</v>
      </c>
      <c r="E8808" t="s">
        <v>13572</v>
      </c>
      <c r="F8808" t="s">
        <v>53088</v>
      </c>
    </row>
    <row r="8809" spans="1:6">
      <c r="A8809" t="s">
        <v>13573</v>
      </c>
      <c r="B8809" t="s">
        <v>30140</v>
      </c>
      <c r="D8809" t="s">
        <v>13139</v>
      </c>
      <c r="E8809" t="s">
        <v>13574</v>
      </c>
      <c r="F8809" t="s">
        <v>53089</v>
      </c>
    </row>
    <row r="8810" spans="1:6">
      <c r="A8810" t="s">
        <v>13575</v>
      </c>
      <c r="B8810" t="s">
        <v>30141</v>
      </c>
      <c r="D8810" t="s">
        <v>13139</v>
      </c>
      <c r="E8810" t="s">
        <v>13576</v>
      </c>
      <c r="F8810" t="s">
        <v>53090</v>
      </c>
    </row>
    <row r="8811" spans="1:6">
      <c r="A8811" t="s">
        <v>13577</v>
      </c>
      <c r="B8811" t="s">
        <v>30142</v>
      </c>
      <c r="D8811" t="s">
        <v>13139</v>
      </c>
      <c r="E8811" t="s">
        <v>13578</v>
      </c>
      <c r="F8811" t="s">
        <v>53091</v>
      </c>
    </row>
    <row r="8812" spans="1:6">
      <c r="A8812" t="s">
        <v>13579</v>
      </c>
      <c r="B8812" t="s">
        <v>30143</v>
      </c>
      <c r="D8812" t="s">
        <v>13139</v>
      </c>
      <c r="E8812" t="s">
        <v>13580</v>
      </c>
      <c r="F8812" t="s">
        <v>53092</v>
      </c>
    </row>
    <row r="8813" spans="1:6">
      <c r="A8813" t="s">
        <v>13581</v>
      </c>
      <c r="B8813" t="s">
        <v>30144</v>
      </c>
      <c r="D8813" t="s">
        <v>13139</v>
      </c>
      <c r="E8813" t="s">
        <v>13582</v>
      </c>
      <c r="F8813" t="s">
        <v>53093</v>
      </c>
    </row>
    <row r="8814" spans="1:6">
      <c r="A8814" t="s">
        <v>13583</v>
      </c>
      <c r="B8814" t="s">
        <v>30145</v>
      </c>
      <c r="D8814" t="s">
        <v>13139</v>
      </c>
      <c r="E8814" t="s">
        <v>13584</v>
      </c>
      <c r="F8814" t="s">
        <v>53094</v>
      </c>
    </row>
    <row r="8815" spans="1:6">
      <c r="A8815" t="s">
        <v>13585</v>
      </c>
      <c r="B8815" t="s">
        <v>30146</v>
      </c>
      <c r="D8815" t="s">
        <v>13139</v>
      </c>
      <c r="E8815" t="s">
        <v>13586</v>
      </c>
      <c r="F8815" t="s">
        <v>53095</v>
      </c>
    </row>
    <row r="8816" spans="1:6">
      <c r="A8816" t="s">
        <v>13587</v>
      </c>
      <c r="B8816" t="s">
        <v>30147</v>
      </c>
      <c r="D8816" t="s">
        <v>13139</v>
      </c>
      <c r="E8816" t="s">
        <v>13588</v>
      </c>
      <c r="F8816" t="s">
        <v>53096</v>
      </c>
    </row>
    <row r="8817" spans="1:6">
      <c r="A8817" t="s">
        <v>13589</v>
      </c>
      <c r="B8817" t="s">
        <v>30148</v>
      </c>
      <c r="D8817" t="s">
        <v>13139</v>
      </c>
      <c r="E8817" t="s">
        <v>13590</v>
      </c>
      <c r="F8817" t="s">
        <v>53097</v>
      </c>
    </row>
    <row r="8818" spans="1:6">
      <c r="A8818" t="s">
        <v>13591</v>
      </c>
      <c r="B8818" t="s">
        <v>30149</v>
      </c>
      <c r="D8818" t="s">
        <v>13139</v>
      </c>
      <c r="E8818" t="s">
        <v>13592</v>
      </c>
      <c r="F8818" t="s">
        <v>53098</v>
      </c>
    </row>
    <row r="8819" spans="1:6">
      <c r="A8819" t="s">
        <v>13593</v>
      </c>
      <c r="B8819" t="s">
        <v>30150</v>
      </c>
      <c r="D8819" t="s">
        <v>13139</v>
      </c>
      <c r="E8819" t="s">
        <v>13594</v>
      </c>
      <c r="F8819" t="s">
        <v>53099</v>
      </c>
    </row>
    <row r="8820" spans="1:6">
      <c r="A8820" t="s">
        <v>13595</v>
      </c>
      <c r="B8820" t="s">
        <v>30151</v>
      </c>
      <c r="D8820" t="s">
        <v>13139</v>
      </c>
      <c r="E8820" t="s">
        <v>13596</v>
      </c>
      <c r="F8820" t="s">
        <v>53100</v>
      </c>
    </row>
    <row r="8821" spans="1:6">
      <c r="A8821" t="s">
        <v>13597</v>
      </c>
      <c r="B8821" t="s">
        <v>30152</v>
      </c>
      <c r="D8821" t="s">
        <v>13139</v>
      </c>
      <c r="E8821" t="s">
        <v>13598</v>
      </c>
      <c r="F8821" t="s">
        <v>53101</v>
      </c>
    </row>
    <row r="8822" spans="1:6">
      <c r="A8822" t="s">
        <v>13599</v>
      </c>
      <c r="B8822" t="s">
        <v>30153</v>
      </c>
      <c r="D8822" t="s">
        <v>13139</v>
      </c>
      <c r="E8822" t="s">
        <v>13600</v>
      </c>
      <c r="F8822" t="s">
        <v>53102</v>
      </c>
    </row>
    <row r="8823" spans="1:6">
      <c r="A8823" t="s">
        <v>13601</v>
      </c>
      <c r="B8823" t="s">
        <v>30154</v>
      </c>
      <c r="D8823" t="s">
        <v>13139</v>
      </c>
      <c r="E8823" t="s">
        <v>13602</v>
      </c>
      <c r="F8823" t="s">
        <v>53103</v>
      </c>
    </row>
    <row r="8824" spans="1:6">
      <c r="A8824" t="s">
        <v>13603</v>
      </c>
      <c r="B8824" t="s">
        <v>30155</v>
      </c>
      <c r="D8824" t="s">
        <v>13139</v>
      </c>
      <c r="E8824" t="s">
        <v>13604</v>
      </c>
      <c r="F8824" t="s">
        <v>53104</v>
      </c>
    </row>
    <row r="8825" spans="1:6">
      <c r="A8825" t="s">
        <v>13605</v>
      </c>
      <c r="B8825" t="s">
        <v>30156</v>
      </c>
      <c r="D8825" t="s">
        <v>13139</v>
      </c>
      <c r="E8825" t="s">
        <v>13606</v>
      </c>
      <c r="F8825" t="s">
        <v>53105</v>
      </c>
    </row>
    <row r="8826" spans="1:6">
      <c r="A8826" t="s">
        <v>13607</v>
      </c>
      <c r="B8826" t="s">
        <v>30157</v>
      </c>
      <c r="D8826" t="s">
        <v>13139</v>
      </c>
      <c r="E8826" t="s">
        <v>13608</v>
      </c>
      <c r="F8826" t="s">
        <v>53106</v>
      </c>
    </row>
    <row r="8827" spans="1:6">
      <c r="A8827" t="s">
        <v>13609</v>
      </c>
      <c r="B8827" t="s">
        <v>30158</v>
      </c>
      <c r="D8827" t="s">
        <v>13139</v>
      </c>
      <c r="E8827" t="s">
        <v>13610</v>
      </c>
      <c r="F8827" t="s">
        <v>53107</v>
      </c>
    </row>
    <row r="8828" spans="1:6">
      <c r="A8828" t="s">
        <v>13611</v>
      </c>
      <c r="B8828" t="s">
        <v>30159</v>
      </c>
      <c r="D8828" t="s">
        <v>13139</v>
      </c>
      <c r="E8828" t="s">
        <v>13612</v>
      </c>
      <c r="F8828" t="s">
        <v>53108</v>
      </c>
    </row>
    <row r="8829" spans="1:6">
      <c r="A8829" t="s">
        <v>13613</v>
      </c>
      <c r="B8829" t="s">
        <v>30160</v>
      </c>
      <c r="D8829" t="s">
        <v>13139</v>
      </c>
      <c r="E8829" t="s">
        <v>13614</v>
      </c>
      <c r="F8829" t="s">
        <v>53109</v>
      </c>
    </row>
    <row r="8830" spans="1:6">
      <c r="A8830" t="s">
        <v>13615</v>
      </c>
      <c r="B8830" t="s">
        <v>30161</v>
      </c>
      <c r="D8830" t="s">
        <v>13139</v>
      </c>
      <c r="E8830" t="s">
        <v>13616</v>
      </c>
      <c r="F8830" t="s">
        <v>53110</v>
      </c>
    </row>
    <row r="8831" spans="1:6">
      <c r="A8831" t="s">
        <v>13617</v>
      </c>
      <c r="B8831" t="s">
        <v>30162</v>
      </c>
      <c r="D8831" t="s">
        <v>13139</v>
      </c>
      <c r="E8831" t="s">
        <v>13618</v>
      </c>
      <c r="F8831" t="s">
        <v>53111</v>
      </c>
    </row>
    <row r="8832" spans="1:6">
      <c r="A8832" t="s">
        <v>13619</v>
      </c>
      <c r="B8832" t="s">
        <v>30163</v>
      </c>
      <c r="D8832" t="s">
        <v>13139</v>
      </c>
      <c r="E8832" t="s">
        <v>13620</v>
      </c>
      <c r="F8832" t="s">
        <v>53112</v>
      </c>
    </row>
    <row r="8833" spans="1:6">
      <c r="A8833" t="s">
        <v>13621</v>
      </c>
      <c r="B8833" t="s">
        <v>30164</v>
      </c>
      <c r="D8833" t="s">
        <v>13139</v>
      </c>
      <c r="E8833" t="s">
        <v>13622</v>
      </c>
      <c r="F8833" t="s">
        <v>53113</v>
      </c>
    </row>
    <row r="8834" spans="1:6">
      <c r="A8834" t="s">
        <v>13623</v>
      </c>
      <c r="B8834" t="s">
        <v>30165</v>
      </c>
      <c r="D8834" t="s">
        <v>13139</v>
      </c>
      <c r="E8834" t="s">
        <v>13624</v>
      </c>
      <c r="F8834" t="s">
        <v>53114</v>
      </c>
    </row>
    <row r="8835" spans="1:6">
      <c r="A8835" t="s">
        <v>13625</v>
      </c>
      <c r="B8835" t="s">
        <v>30166</v>
      </c>
      <c r="D8835" t="s">
        <v>13139</v>
      </c>
      <c r="E8835" t="s">
        <v>13626</v>
      </c>
      <c r="F8835" t="s">
        <v>53115</v>
      </c>
    </row>
    <row r="8836" spans="1:6">
      <c r="A8836" t="s">
        <v>13627</v>
      </c>
      <c r="B8836" t="s">
        <v>30167</v>
      </c>
      <c r="D8836" t="s">
        <v>13139</v>
      </c>
      <c r="E8836" t="s">
        <v>13628</v>
      </c>
      <c r="F8836" t="s">
        <v>53116</v>
      </c>
    </row>
    <row r="8837" spans="1:6">
      <c r="A8837" t="s">
        <v>13629</v>
      </c>
      <c r="B8837" t="s">
        <v>30168</v>
      </c>
      <c r="D8837" t="s">
        <v>13139</v>
      </c>
      <c r="E8837" t="s">
        <v>13630</v>
      </c>
      <c r="F8837" t="s">
        <v>53117</v>
      </c>
    </row>
    <row r="8838" spans="1:6">
      <c r="A8838" t="s">
        <v>13631</v>
      </c>
      <c r="B8838" t="s">
        <v>30169</v>
      </c>
      <c r="D8838" t="s">
        <v>13139</v>
      </c>
      <c r="E8838" t="s">
        <v>13632</v>
      </c>
      <c r="F8838" t="s">
        <v>53118</v>
      </c>
    </row>
    <row r="8839" spans="1:6">
      <c r="A8839" t="s">
        <v>13633</v>
      </c>
      <c r="B8839" t="s">
        <v>30170</v>
      </c>
      <c r="D8839" t="s">
        <v>13139</v>
      </c>
      <c r="E8839" t="s">
        <v>13634</v>
      </c>
      <c r="F8839" t="s">
        <v>53119</v>
      </c>
    </row>
    <row r="8840" spans="1:6">
      <c r="A8840" t="s">
        <v>13635</v>
      </c>
      <c r="B8840" t="s">
        <v>30171</v>
      </c>
      <c r="D8840" t="s">
        <v>13139</v>
      </c>
      <c r="E8840" t="s">
        <v>13636</v>
      </c>
      <c r="F8840" t="s">
        <v>53120</v>
      </c>
    </row>
    <row r="8841" spans="1:6">
      <c r="A8841" t="s">
        <v>13637</v>
      </c>
      <c r="B8841" t="s">
        <v>30172</v>
      </c>
      <c r="D8841" t="s">
        <v>13139</v>
      </c>
      <c r="E8841" t="s">
        <v>13638</v>
      </c>
      <c r="F8841" t="s">
        <v>53121</v>
      </c>
    </row>
    <row r="8842" spans="1:6">
      <c r="A8842" t="s">
        <v>13639</v>
      </c>
      <c r="B8842" t="s">
        <v>30173</v>
      </c>
      <c r="D8842" t="s">
        <v>13139</v>
      </c>
      <c r="E8842" t="s">
        <v>13640</v>
      </c>
      <c r="F8842" t="s">
        <v>53122</v>
      </c>
    </row>
    <row r="8843" spans="1:6">
      <c r="A8843" t="s">
        <v>13641</v>
      </c>
      <c r="B8843" t="s">
        <v>30174</v>
      </c>
      <c r="D8843" t="s">
        <v>13139</v>
      </c>
      <c r="E8843" t="s">
        <v>13642</v>
      </c>
      <c r="F8843" t="s">
        <v>53123</v>
      </c>
    </row>
    <row r="8844" spans="1:6">
      <c r="A8844" t="s">
        <v>13643</v>
      </c>
      <c r="B8844" t="s">
        <v>30175</v>
      </c>
      <c r="D8844" t="s">
        <v>13139</v>
      </c>
      <c r="E8844" t="s">
        <v>13644</v>
      </c>
      <c r="F8844" t="s">
        <v>53124</v>
      </c>
    </row>
    <row r="8845" spans="1:6">
      <c r="A8845" t="s">
        <v>13645</v>
      </c>
      <c r="B8845" t="s">
        <v>30176</v>
      </c>
      <c r="D8845" t="s">
        <v>13139</v>
      </c>
      <c r="E8845" t="s">
        <v>13646</v>
      </c>
      <c r="F8845" t="s">
        <v>53125</v>
      </c>
    </row>
    <row r="8846" spans="1:6">
      <c r="A8846" t="s">
        <v>13647</v>
      </c>
      <c r="B8846" t="s">
        <v>30177</v>
      </c>
      <c r="D8846" t="s">
        <v>13139</v>
      </c>
      <c r="E8846" t="s">
        <v>13648</v>
      </c>
      <c r="F8846" t="s">
        <v>53126</v>
      </c>
    </row>
    <row r="8847" spans="1:6">
      <c r="A8847" t="s">
        <v>13649</v>
      </c>
      <c r="B8847" t="s">
        <v>30178</v>
      </c>
      <c r="D8847" t="s">
        <v>13139</v>
      </c>
      <c r="E8847" t="s">
        <v>13650</v>
      </c>
      <c r="F8847" t="s">
        <v>53127</v>
      </c>
    </row>
    <row r="8848" spans="1:6">
      <c r="A8848" t="s">
        <v>13651</v>
      </c>
      <c r="B8848" t="s">
        <v>30179</v>
      </c>
      <c r="D8848" t="s">
        <v>13139</v>
      </c>
      <c r="E8848" t="s">
        <v>13652</v>
      </c>
      <c r="F8848" t="s">
        <v>53128</v>
      </c>
    </row>
    <row r="8849" spans="1:6">
      <c r="A8849" t="s">
        <v>13653</v>
      </c>
      <c r="B8849" t="s">
        <v>30180</v>
      </c>
      <c r="D8849" t="s">
        <v>13139</v>
      </c>
      <c r="E8849" t="s">
        <v>13654</v>
      </c>
      <c r="F8849" t="s">
        <v>53129</v>
      </c>
    </row>
    <row r="8850" spans="1:6">
      <c r="A8850" t="s">
        <v>13655</v>
      </c>
      <c r="B8850" t="s">
        <v>30181</v>
      </c>
      <c r="D8850" t="s">
        <v>13139</v>
      </c>
      <c r="E8850" t="s">
        <v>13656</v>
      </c>
      <c r="F8850" t="s">
        <v>53130</v>
      </c>
    </row>
    <row r="8851" spans="1:6">
      <c r="A8851" t="s">
        <v>13657</v>
      </c>
      <c r="B8851" t="s">
        <v>30182</v>
      </c>
      <c r="D8851" t="s">
        <v>13139</v>
      </c>
      <c r="E8851" t="s">
        <v>13658</v>
      </c>
      <c r="F8851" t="s">
        <v>53131</v>
      </c>
    </row>
    <row r="8852" spans="1:6">
      <c r="A8852" t="s">
        <v>13659</v>
      </c>
      <c r="B8852" t="s">
        <v>30183</v>
      </c>
      <c r="D8852" t="s">
        <v>13139</v>
      </c>
      <c r="E8852" t="s">
        <v>13660</v>
      </c>
      <c r="F8852" t="s">
        <v>53132</v>
      </c>
    </row>
    <row r="8853" spans="1:6">
      <c r="A8853" t="s">
        <v>13661</v>
      </c>
      <c r="B8853" t="s">
        <v>30184</v>
      </c>
      <c r="D8853" t="s">
        <v>13139</v>
      </c>
      <c r="E8853" t="s">
        <v>13662</v>
      </c>
      <c r="F8853" t="s">
        <v>53133</v>
      </c>
    </row>
    <row r="8854" spans="1:6">
      <c r="A8854" t="s">
        <v>13663</v>
      </c>
      <c r="B8854" t="s">
        <v>30185</v>
      </c>
      <c r="D8854" t="s">
        <v>13139</v>
      </c>
      <c r="E8854" t="s">
        <v>13664</v>
      </c>
      <c r="F8854" t="s">
        <v>53134</v>
      </c>
    </row>
    <row r="8855" spans="1:6">
      <c r="A8855" t="s">
        <v>13665</v>
      </c>
      <c r="B8855" t="s">
        <v>30186</v>
      </c>
      <c r="D8855" t="s">
        <v>13139</v>
      </c>
      <c r="E8855" t="s">
        <v>13666</v>
      </c>
      <c r="F8855" t="s">
        <v>53135</v>
      </c>
    </row>
    <row r="8856" spans="1:6">
      <c r="A8856" t="s">
        <v>13667</v>
      </c>
      <c r="B8856" t="s">
        <v>30187</v>
      </c>
      <c r="D8856" t="s">
        <v>13139</v>
      </c>
      <c r="E8856" t="s">
        <v>13668</v>
      </c>
      <c r="F8856" t="s">
        <v>53136</v>
      </c>
    </row>
    <row r="8857" spans="1:6">
      <c r="A8857" t="s">
        <v>13669</v>
      </c>
      <c r="B8857" t="s">
        <v>30188</v>
      </c>
      <c r="D8857" t="s">
        <v>13139</v>
      </c>
      <c r="E8857" t="s">
        <v>13670</v>
      </c>
      <c r="F8857" t="s">
        <v>53137</v>
      </c>
    </row>
    <row r="8858" spans="1:6">
      <c r="A8858" t="s">
        <v>13671</v>
      </c>
      <c r="B8858" t="s">
        <v>30189</v>
      </c>
      <c r="D8858" t="s">
        <v>13139</v>
      </c>
      <c r="E8858" t="s">
        <v>13672</v>
      </c>
      <c r="F8858" t="s">
        <v>53138</v>
      </c>
    </row>
    <row r="8859" spans="1:6">
      <c r="A8859" t="s">
        <v>13673</v>
      </c>
      <c r="B8859" t="s">
        <v>30190</v>
      </c>
      <c r="D8859" t="s">
        <v>13139</v>
      </c>
      <c r="E8859" t="s">
        <v>13674</v>
      </c>
      <c r="F8859" t="s">
        <v>53139</v>
      </c>
    </row>
    <row r="8860" spans="1:6">
      <c r="A8860" t="s">
        <v>13675</v>
      </c>
      <c r="B8860" t="s">
        <v>30191</v>
      </c>
      <c r="D8860" t="s">
        <v>13139</v>
      </c>
      <c r="E8860" t="s">
        <v>13676</v>
      </c>
      <c r="F8860" t="s">
        <v>53140</v>
      </c>
    </row>
    <row r="8861" spans="1:6">
      <c r="A8861" t="s">
        <v>13677</v>
      </c>
      <c r="B8861" t="s">
        <v>30192</v>
      </c>
      <c r="D8861" t="s">
        <v>13139</v>
      </c>
      <c r="E8861" t="s">
        <v>13678</v>
      </c>
      <c r="F8861" t="s">
        <v>53141</v>
      </c>
    </row>
    <row r="8862" spans="1:6">
      <c r="A8862" t="s">
        <v>13679</v>
      </c>
      <c r="B8862" t="s">
        <v>30193</v>
      </c>
      <c r="D8862" t="s">
        <v>13139</v>
      </c>
      <c r="E8862" t="s">
        <v>13680</v>
      </c>
      <c r="F8862" t="s">
        <v>53142</v>
      </c>
    </row>
    <row r="8863" spans="1:6">
      <c r="A8863" t="s">
        <v>13681</v>
      </c>
      <c r="B8863" t="s">
        <v>30194</v>
      </c>
      <c r="D8863" t="s">
        <v>13139</v>
      </c>
      <c r="E8863" t="s">
        <v>13682</v>
      </c>
      <c r="F8863" t="s">
        <v>53143</v>
      </c>
    </row>
    <row r="8864" spans="1:6">
      <c r="A8864" t="s">
        <v>13683</v>
      </c>
      <c r="B8864" t="s">
        <v>30195</v>
      </c>
      <c r="D8864" t="s">
        <v>13139</v>
      </c>
      <c r="E8864" t="s">
        <v>13684</v>
      </c>
      <c r="F8864" t="s">
        <v>53144</v>
      </c>
    </row>
    <row r="8865" spans="1:6">
      <c r="A8865" t="s">
        <v>13685</v>
      </c>
      <c r="B8865" t="s">
        <v>30196</v>
      </c>
      <c r="D8865" t="s">
        <v>13139</v>
      </c>
      <c r="E8865" t="s">
        <v>13686</v>
      </c>
      <c r="F8865" t="s">
        <v>53145</v>
      </c>
    </row>
    <row r="8866" spans="1:6">
      <c r="A8866" t="s">
        <v>13687</v>
      </c>
      <c r="B8866" t="s">
        <v>30197</v>
      </c>
      <c r="D8866" t="s">
        <v>13139</v>
      </c>
      <c r="E8866" t="s">
        <v>13688</v>
      </c>
      <c r="F8866" t="s">
        <v>53146</v>
      </c>
    </row>
    <row r="8867" spans="1:6">
      <c r="A8867" t="s">
        <v>13689</v>
      </c>
      <c r="B8867" t="s">
        <v>30198</v>
      </c>
      <c r="D8867" t="s">
        <v>13139</v>
      </c>
      <c r="E8867" t="s">
        <v>13690</v>
      </c>
      <c r="F8867" t="s">
        <v>53147</v>
      </c>
    </row>
    <row r="8868" spans="1:6">
      <c r="A8868" t="s">
        <v>13691</v>
      </c>
      <c r="B8868" t="s">
        <v>30199</v>
      </c>
      <c r="D8868" t="s">
        <v>13139</v>
      </c>
      <c r="E8868" t="s">
        <v>13692</v>
      </c>
      <c r="F8868" t="s">
        <v>53148</v>
      </c>
    </row>
    <row r="8869" spans="1:6">
      <c r="A8869" t="s">
        <v>13693</v>
      </c>
      <c r="B8869" t="s">
        <v>30200</v>
      </c>
      <c r="D8869" t="s">
        <v>13139</v>
      </c>
      <c r="E8869" t="s">
        <v>13694</v>
      </c>
      <c r="F8869" t="s">
        <v>53149</v>
      </c>
    </row>
    <row r="8870" spans="1:6">
      <c r="A8870" t="s">
        <v>13695</v>
      </c>
      <c r="B8870" t="s">
        <v>30201</v>
      </c>
      <c r="D8870" t="s">
        <v>13139</v>
      </c>
      <c r="E8870" t="s">
        <v>13696</v>
      </c>
      <c r="F8870" t="s">
        <v>53150</v>
      </c>
    </row>
    <row r="8871" spans="1:6">
      <c r="A8871" t="s">
        <v>13697</v>
      </c>
      <c r="B8871" t="s">
        <v>30202</v>
      </c>
      <c r="D8871" t="s">
        <v>13139</v>
      </c>
      <c r="E8871" t="s">
        <v>13698</v>
      </c>
      <c r="F8871" t="s">
        <v>53151</v>
      </c>
    </row>
    <row r="8872" spans="1:6">
      <c r="A8872" t="s">
        <v>13699</v>
      </c>
      <c r="B8872" t="s">
        <v>30203</v>
      </c>
      <c r="D8872" t="s">
        <v>13139</v>
      </c>
      <c r="E8872" t="s">
        <v>13700</v>
      </c>
      <c r="F8872" t="s">
        <v>53152</v>
      </c>
    </row>
    <row r="8873" spans="1:6">
      <c r="A8873" t="s">
        <v>13701</v>
      </c>
      <c r="B8873" t="s">
        <v>30204</v>
      </c>
      <c r="D8873" t="s">
        <v>13139</v>
      </c>
      <c r="E8873" t="s">
        <v>13702</v>
      </c>
      <c r="F8873" t="s">
        <v>53153</v>
      </c>
    </row>
    <row r="8874" spans="1:6">
      <c r="A8874" t="s">
        <v>13703</v>
      </c>
      <c r="B8874" t="s">
        <v>30205</v>
      </c>
      <c r="D8874" t="s">
        <v>13139</v>
      </c>
      <c r="E8874" t="s">
        <v>13704</v>
      </c>
      <c r="F8874" t="s">
        <v>53154</v>
      </c>
    </row>
    <row r="8875" spans="1:6">
      <c r="A8875" t="s">
        <v>13705</v>
      </c>
      <c r="B8875" t="s">
        <v>30206</v>
      </c>
      <c r="D8875" t="s">
        <v>13139</v>
      </c>
      <c r="E8875" t="s">
        <v>13706</v>
      </c>
      <c r="F8875" t="s">
        <v>53155</v>
      </c>
    </row>
    <row r="8876" spans="1:6">
      <c r="A8876" t="s">
        <v>13707</v>
      </c>
      <c r="B8876" t="s">
        <v>30207</v>
      </c>
      <c r="D8876" t="s">
        <v>13139</v>
      </c>
      <c r="E8876" t="s">
        <v>13708</v>
      </c>
      <c r="F8876" t="s">
        <v>53156</v>
      </c>
    </row>
    <row r="8877" spans="1:6">
      <c r="A8877" t="s">
        <v>13709</v>
      </c>
      <c r="B8877" t="s">
        <v>30208</v>
      </c>
      <c r="D8877" t="s">
        <v>13139</v>
      </c>
      <c r="E8877" t="s">
        <v>13710</v>
      </c>
      <c r="F8877" t="s">
        <v>53157</v>
      </c>
    </row>
    <row r="8878" spans="1:6">
      <c r="A8878" t="s">
        <v>13711</v>
      </c>
      <c r="B8878" t="s">
        <v>30209</v>
      </c>
      <c r="D8878" t="s">
        <v>13139</v>
      </c>
      <c r="E8878" t="s">
        <v>13712</v>
      </c>
      <c r="F8878" t="s">
        <v>53158</v>
      </c>
    </row>
    <row r="8879" spans="1:6">
      <c r="A8879" t="s">
        <v>13713</v>
      </c>
      <c r="B8879" t="s">
        <v>30210</v>
      </c>
      <c r="D8879" t="s">
        <v>13139</v>
      </c>
      <c r="E8879" t="s">
        <v>13714</v>
      </c>
      <c r="F8879" t="s">
        <v>53159</v>
      </c>
    </row>
    <row r="8880" spans="1:6">
      <c r="A8880" t="s">
        <v>13715</v>
      </c>
      <c r="B8880" t="s">
        <v>30211</v>
      </c>
      <c r="D8880" t="s">
        <v>13139</v>
      </c>
      <c r="E8880" t="s">
        <v>13716</v>
      </c>
      <c r="F8880" t="s">
        <v>53160</v>
      </c>
    </row>
    <row r="8881" spans="1:6">
      <c r="A8881" t="s">
        <v>13717</v>
      </c>
      <c r="B8881" t="s">
        <v>30212</v>
      </c>
      <c r="D8881" t="s">
        <v>13139</v>
      </c>
      <c r="E8881" t="s">
        <v>13718</v>
      </c>
      <c r="F8881" t="s">
        <v>53161</v>
      </c>
    </row>
    <row r="8882" spans="1:6">
      <c r="A8882" t="s">
        <v>13719</v>
      </c>
      <c r="B8882" t="s">
        <v>30213</v>
      </c>
      <c r="D8882" t="s">
        <v>13139</v>
      </c>
      <c r="E8882" t="s">
        <v>13720</v>
      </c>
      <c r="F8882" t="s">
        <v>53162</v>
      </c>
    </row>
    <row r="8883" spans="1:6">
      <c r="A8883" t="s">
        <v>13721</v>
      </c>
      <c r="B8883" t="s">
        <v>30214</v>
      </c>
      <c r="D8883" t="s">
        <v>13139</v>
      </c>
      <c r="E8883" t="s">
        <v>13722</v>
      </c>
      <c r="F8883" t="s">
        <v>53163</v>
      </c>
    </row>
    <row r="8884" spans="1:6">
      <c r="A8884" t="s">
        <v>13723</v>
      </c>
      <c r="B8884" t="s">
        <v>30215</v>
      </c>
      <c r="D8884" t="s">
        <v>13139</v>
      </c>
      <c r="E8884" t="s">
        <v>13724</v>
      </c>
      <c r="F8884" t="s">
        <v>53164</v>
      </c>
    </row>
    <row r="8885" spans="1:6">
      <c r="A8885" t="s">
        <v>13725</v>
      </c>
      <c r="B8885" t="s">
        <v>30216</v>
      </c>
      <c r="D8885" t="s">
        <v>13139</v>
      </c>
      <c r="E8885" t="s">
        <v>13726</v>
      </c>
      <c r="F8885" t="s">
        <v>53165</v>
      </c>
    </row>
    <row r="8886" spans="1:6">
      <c r="A8886" t="s">
        <v>13727</v>
      </c>
      <c r="B8886" t="s">
        <v>30217</v>
      </c>
      <c r="D8886" t="s">
        <v>13139</v>
      </c>
      <c r="E8886" t="s">
        <v>13728</v>
      </c>
      <c r="F8886" t="s">
        <v>53166</v>
      </c>
    </row>
    <row r="8887" spans="1:6">
      <c r="A8887" t="s">
        <v>13729</v>
      </c>
      <c r="B8887" t="s">
        <v>30218</v>
      </c>
      <c r="D8887" t="s">
        <v>13139</v>
      </c>
      <c r="E8887" t="s">
        <v>13730</v>
      </c>
      <c r="F8887" t="s">
        <v>53167</v>
      </c>
    </row>
    <row r="8888" spans="1:6">
      <c r="A8888" t="s">
        <v>13731</v>
      </c>
      <c r="B8888" t="s">
        <v>30219</v>
      </c>
      <c r="D8888" t="s">
        <v>13139</v>
      </c>
      <c r="E8888" t="s">
        <v>13732</v>
      </c>
      <c r="F8888" t="s">
        <v>53168</v>
      </c>
    </row>
    <row r="8889" spans="1:6">
      <c r="A8889" t="s">
        <v>13733</v>
      </c>
      <c r="B8889" t="s">
        <v>30220</v>
      </c>
      <c r="D8889" t="s">
        <v>13139</v>
      </c>
      <c r="E8889" t="s">
        <v>13734</v>
      </c>
      <c r="F8889" t="s">
        <v>53169</v>
      </c>
    </row>
    <row r="8890" spans="1:6">
      <c r="A8890" t="s">
        <v>13735</v>
      </c>
      <c r="B8890" t="s">
        <v>30221</v>
      </c>
      <c r="D8890" t="s">
        <v>13139</v>
      </c>
      <c r="E8890" t="s">
        <v>13736</v>
      </c>
      <c r="F8890" t="s">
        <v>53170</v>
      </c>
    </row>
    <row r="8891" spans="1:6">
      <c r="A8891" t="s">
        <v>13737</v>
      </c>
      <c r="B8891" t="s">
        <v>30222</v>
      </c>
      <c r="D8891" t="s">
        <v>13139</v>
      </c>
      <c r="E8891" t="s">
        <v>13738</v>
      </c>
      <c r="F8891" t="s">
        <v>53171</v>
      </c>
    </row>
    <row r="8892" spans="1:6">
      <c r="A8892" t="s">
        <v>13739</v>
      </c>
      <c r="B8892" t="s">
        <v>30223</v>
      </c>
      <c r="D8892" t="s">
        <v>13139</v>
      </c>
      <c r="E8892" t="s">
        <v>13740</v>
      </c>
      <c r="F8892" t="s">
        <v>53172</v>
      </c>
    </row>
    <row r="8893" spans="1:6">
      <c r="A8893" t="s">
        <v>13741</v>
      </c>
      <c r="B8893" t="s">
        <v>30224</v>
      </c>
      <c r="D8893" t="s">
        <v>13139</v>
      </c>
      <c r="E8893" t="s">
        <v>13742</v>
      </c>
      <c r="F8893" t="s">
        <v>53173</v>
      </c>
    </row>
    <row r="8894" spans="1:6">
      <c r="A8894" t="s">
        <v>13743</v>
      </c>
      <c r="B8894" t="s">
        <v>30225</v>
      </c>
      <c r="D8894" t="s">
        <v>13139</v>
      </c>
      <c r="E8894" t="s">
        <v>13744</v>
      </c>
      <c r="F8894" t="s">
        <v>53174</v>
      </c>
    </row>
    <row r="8895" spans="1:6">
      <c r="A8895" t="s">
        <v>13745</v>
      </c>
      <c r="B8895" t="s">
        <v>30226</v>
      </c>
      <c r="D8895" t="s">
        <v>13139</v>
      </c>
      <c r="E8895" t="s">
        <v>13746</v>
      </c>
      <c r="F8895" t="s">
        <v>53175</v>
      </c>
    </row>
    <row r="8896" spans="1:6">
      <c r="A8896" t="s">
        <v>13747</v>
      </c>
      <c r="B8896" t="s">
        <v>30227</v>
      </c>
      <c r="D8896" t="s">
        <v>13139</v>
      </c>
      <c r="E8896" t="s">
        <v>13748</v>
      </c>
      <c r="F8896" t="s">
        <v>53176</v>
      </c>
    </row>
    <row r="8897" spans="1:6">
      <c r="A8897" t="s">
        <v>13749</v>
      </c>
      <c r="B8897" t="s">
        <v>30228</v>
      </c>
      <c r="D8897" t="s">
        <v>13139</v>
      </c>
      <c r="E8897" t="s">
        <v>13750</v>
      </c>
      <c r="F8897" t="s">
        <v>53177</v>
      </c>
    </row>
    <row r="8898" spans="1:6">
      <c r="A8898" t="s">
        <v>13751</v>
      </c>
      <c r="B8898" t="s">
        <v>30229</v>
      </c>
      <c r="D8898" t="s">
        <v>13139</v>
      </c>
      <c r="E8898" t="s">
        <v>13752</v>
      </c>
      <c r="F8898" t="s">
        <v>53178</v>
      </c>
    </row>
    <row r="8899" spans="1:6">
      <c r="A8899" t="s">
        <v>13753</v>
      </c>
      <c r="B8899" t="s">
        <v>30230</v>
      </c>
      <c r="D8899" t="s">
        <v>13139</v>
      </c>
      <c r="E8899" t="s">
        <v>13754</v>
      </c>
      <c r="F8899" t="s">
        <v>53179</v>
      </c>
    </row>
    <row r="8900" spans="1:6">
      <c r="A8900" t="s">
        <v>13755</v>
      </c>
      <c r="B8900" t="s">
        <v>30231</v>
      </c>
      <c r="D8900" t="s">
        <v>13139</v>
      </c>
      <c r="E8900" t="s">
        <v>13756</v>
      </c>
      <c r="F8900" t="s">
        <v>53180</v>
      </c>
    </row>
    <row r="8901" spans="1:6">
      <c r="A8901" t="s">
        <v>13757</v>
      </c>
      <c r="B8901" t="s">
        <v>30232</v>
      </c>
      <c r="D8901" t="s">
        <v>13139</v>
      </c>
      <c r="E8901" t="s">
        <v>13758</v>
      </c>
      <c r="F8901" t="s">
        <v>53181</v>
      </c>
    </row>
    <row r="8902" spans="1:6">
      <c r="A8902" t="s">
        <v>13759</v>
      </c>
      <c r="B8902" t="s">
        <v>30233</v>
      </c>
      <c r="D8902" t="s">
        <v>13139</v>
      </c>
      <c r="E8902" t="s">
        <v>13760</v>
      </c>
      <c r="F8902" t="s">
        <v>53182</v>
      </c>
    </row>
    <row r="8903" spans="1:6">
      <c r="A8903" t="s">
        <v>13761</v>
      </c>
      <c r="B8903" t="s">
        <v>30234</v>
      </c>
      <c r="D8903" t="s">
        <v>13139</v>
      </c>
      <c r="E8903" t="s">
        <v>13762</v>
      </c>
      <c r="F8903" t="s">
        <v>53183</v>
      </c>
    </row>
    <row r="8904" spans="1:6">
      <c r="A8904" t="s">
        <v>13763</v>
      </c>
      <c r="B8904" t="s">
        <v>30235</v>
      </c>
      <c r="D8904" t="s">
        <v>13139</v>
      </c>
      <c r="E8904" t="s">
        <v>13764</v>
      </c>
      <c r="F8904" t="s">
        <v>53184</v>
      </c>
    </row>
    <row r="8905" spans="1:6">
      <c r="A8905" t="s">
        <v>13765</v>
      </c>
      <c r="B8905" t="s">
        <v>30236</v>
      </c>
      <c r="D8905" t="s">
        <v>13139</v>
      </c>
      <c r="E8905" t="s">
        <v>13766</v>
      </c>
      <c r="F8905" t="s">
        <v>53185</v>
      </c>
    </row>
    <row r="8906" spans="1:6">
      <c r="A8906" t="s">
        <v>13767</v>
      </c>
      <c r="B8906" t="s">
        <v>30237</v>
      </c>
      <c r="D8906" t="s">
        <v>13139</v>
      </c>
      <c r="E8906" t="s">
        <v>13768</v>
      </c>
      <c r="F8906" t="s">
        <v>53186</v>
      </c>
    </row>
    <row r="8907" spans="1:6">
      <c r="A8907" t="s">
        <v>13769</v>
      </c>
      <c r="B8907" t="s">
        <v>30238</v>
      </c>
      <c r="D8907" t="s">
        <v>13139</v>
      </c>
      <c r="E8907" t="s">
        <v>13770</v>
      </c>
      <c r="F8907" t="s">
        <v>53187</v>
      </c>
    </row>
    <row r="8908" spans="1:6">
      <c r="A8908" t="s">
        <v>13771</v>
      </c>
      <c r="B8908" t="s">
        <v>30239</v>
      </c>
      <c r="D8908" t="s">
        <v>13139</v>
      </c>
      <c r="E8908" t="s">
        <v>13772</v>
      </c>
      <c r="F8908" t="s">
        <v>53188</v>
      </c>
    </row>
    <row r="8909" spans="1:6">
      <c r="A8909" t="s">
        <v>13773</v>
      </c>
      <c r="B8909" t="s">
        <v>30240</v>
      </c>
      <c r="D8909" t="s">
        <v>13139</v>
      </c>
      <c r="E8909" t="s">
        <v>13774</v>
      </c>
      <c r="F8909" t="s">
        <v>53189</v>
      </c>
    </row>
    <row r="8910" spans="1:6">
      <c r="A8910" t="s">
        <v>13775</v>
      </c>
      <c r="B8910" t="s">
        <v>30241</v>
      </c>
      <c r="D8910" t="s">
        <v>13139</v>
      </c>
      <c r="E8910" t="s">
        <v>13776</v>
      </c>
      <c r="F8910" t="s">
        <v>53190</v>
      </c>
    </row>
    <row r="8911" spans="1:6">
      <c r="A8911" t="s">
        <v>13777</v>
      </c>
      <c r="B8911" t="s">
        <v>30242</v>
      </c>
      <c r="D8911" t="s">
        <v>13139</v>
      </c>
      <c r="E8911" t="s">
        <v>13778</v>
      </c>
      <c r="F8911" t="s">
        <v>53191</v>
      </c>
    </row>
    <row r="8912" spans="1:6">
      <c r="A8912" t="s">
        <v>13779</v>
      </c>
      <c r="B8912" t="s">
        <v>30243</v>
      </c>
      <c r="D8912" t="s">
        <v>13139</v>
      </c>
      <c r="E8912" t="s">
        <v>13780</v>
      </c>
      <c r="F8912" t="s">
        <v>53192</v>
      </c>
    </row>
    <row r="8913" spans="1:6">
      <c r="A8913" t="s">
        <v>13781</v>
      </c>
      <c r="B8913" t="s">
        <v>30244</v>
      </c>
      <c r="D8913" t="s">
        <v>13139</v>
      </c>
      <c r="E8913" t="s">
        <v>13782</v>
      </c>
      <c r="F8913" t="s">
        <v>53193</v>
      </c>
    </row>
    <row r="8914" spans="1:6">
      <c r="A8914" t="s">
        <v>13783</v>
      </c>
      <c r="B8914" t="s">
        <v>30245</v>
      </c>
      <c r="D8914" t="s">
        <v>13139</v>
      </c>
      <c r="E8914" t="s">
        <v>13784</v>
      </c>
      <c r="F8914" t="s">
        <v>53194</v>
      </c>
    </row>
    <row r="8915" spans="1:6">
      <c r="A8915" t="s">
        <v>13785</v>
      </c>
      <c r="B8915" t="s">
        <v>30246</v>
      </c>
      <c r="D8915" t="s">
        <v>13139</v>
      </c>
      <c r="E8915" t="s">
        <v>13786</v>
      </c>
      <c r="F8915" t="s">
        <v>53195</v>
      </c>
    </row>
    <row r="8916" spans="1:6">
      <c r="A8916" t="s">
        <v>13787</v>
      </c>
      <c r="B8916" t="s">
        <v>30247</v>
      </c>
      <c r="D8916" t="s">
        <v>13139</v>
      </c>
      <c r="E8916" t="s">
        <v>13788</v>
      </c>
      <c r="F8916" t="s">
        <v>53196</v>
      </c>
    </row>
    <row r="8917" spans="1:6">
      <c r="A8917" t="s">
        <v>13789</v>
      </c>
      <c r="B8917" t="s">
        <v>30248</v>
      </c>
      <c r="D8917" t="s">
        <v>13139</v>
      </c>
      <c r="E8917" t="s">
        <v>13790</v>
      </c>
      <c r="F8917" t="s">
        <v>53197</v>
      </c>
    </row>
    <row r="8918" spans="1:6">
      <c r="A8918" t="s">
        <v>13791</v>
      </c>
      <c r="B8918" t="s">
        <v>30249</v>
      </c>
      <c r="D8918" t="s">
        <v>13139</v>
      </c>
      <c r="E8918" t="s">
        <v>13792</v>
      </c>
      <c r="F8918" t="s">
        <v>53198</v>
      </c>
    </row>
    <row r="8919" spans="1:6">
      <c r="A8919" t="s">
        <v>13793</v>
      </c>
      <c r="B8919" t="s">
        <v>30250</v>
      </c>
      <c r="D8919" t="s">
        <v>13139</v>
      </c>
      <c r="E8919" t="s">
        <v>13794</v>
      </c>
      <c r="F8919" t="s">
        <v>53199</v>
      </c>
    </row>
    <row r="8920" spans="1:6">
      <c r="A8920" t="s">
        <v>13795</v>
      </c>
      <c r="B8920" t="s">
        <v>30251</v>
      </c>
      <c r="D8920" t="s">
        <v>13139</v>
      </c>
      <c r="E8920" t="s">
        <v>13796</v>
      </c>
      <c r="F8920" t="s">
        <v>53200</v>
      </c>
    </row>
    <row r="8921" spans="1:6">
      <c r="A8921" t="s">
        <v>13797</v>
      </c>
      <c r="B8921" t="s">
        <v>30252</v>
      </c>
      <c r="D8921" t="s">
        <v>13139</v>
      </c>
      <c r="E8921" t="s">
        <v>13798</v>
      </c>
      <c r="F8921" t="s">
        <v>53201</v>
      </c>
    </row>
    <row r="8922" spans="1:6">
      <c r="A8922" t="s">
        <v>13799</v>
      </c>
      <c r="B8922" t="s">
        <v>30253</v>
      </c>
      <c r="D8922" t="s">
        <v>13139</v>
      </c>
      <c r="E8922" t="s">
        <v>13800</v>
      </c>
      <c r="F8922" t="s">
        <v>53202</v>
      </c>
    </row>
    <row r="8923" spans="1:6">
      <c r="A8923" t="s">
        <v>13801</v>
      </c>
      <c r="B8923" t="s">
        <v>30254</v>
      </c>
      <c r="D8923" t="s">
        <v>13139</v>
      </c>
      <c r="E8923" t="s">
        <v>13802</v>
      </c>
      <c r="F8923" t="s">
        <v>53203</v>
      </c>
    </row>
    <row r="8924" spans="1:6">
      <c r="A8924" t="s">
        <v>13803</v>
      </c>
      <c r="B8924" t="s">
        <v>30255</v>
      </c>
      <c r="D8924" t="s">
        <v>13139</v>
      </c>
      <c r="E8924" t="s">
        <v>13804</v>
      </c>
      <c r="F8924" t="s">
        <v>53204</v>
      </c>
    </row>
    <row r="8925" spans="1:6">
      <c r="A8925" t="s">
        <v>13805</v>
      </c>
      <c r="B8925" t="s">
        <v>30256</v>
      </c>
      <c r="D8925" t="s">
        <v>13139</v>
      </c>
      <c r="E8925" t="s">
        <v>13806</v>
      </c>
      <c r="F8925" t="s">
        <v>53205</v>
      </c>
    </row>
    <row r="8926" spans="1:6">
      <c r="A8926" t="s">
        <v>13807</v>
      </c>
      <c r="B8926" t="s">
        <v>30257</v>
      </c>
      <c r="D8926" t="s">
        <v>13139</v>
      </c>
      <c r="E8926" t="s">
        <v>13808</v>
      </c>
      <c r="F8926" t="s">
        <v>53206</v>
      </c>
    </row>
    <row r="8927" spans="1:6">
      <c r="A8927" t="s">
        <v>13809</v>
      </c>
      <c r="B8927" t="s">
        <v>30258</v>
      </c>
      <c r="D8927" t="s">
        <v>13139</v>
      </c>
      <c r="E8927" t="s">
        <v>13810</v>
      </c>
      <c r="F8927" t="s">
        <v>53207</v>
      </c>
    </row>
    <row r="8928" spans="1:6">
      <c r="A8928" t="s">
        <v>13811</v>
      </c>
      <c r="B8928" t="s">
        <v>30259</v>
      </c>
      <c r="D8928" t="s">
        <v>13139</v>
      </c>
      <c r="E8928" t="s">
        <v>13812</v>
      </c>
      <c r="F8928" t="s">
        <v>53208</v>
      </c>
    </row>
    <row r="8929" spans="1:6">
      <c r="A8929" t="s">
        <v>13813</v>
      </c>
      <c r="B8929" t="s">
        <v>30260</v>
      </c>
      <c r="D8929" t="s">
        <v>13139</v>
      </c>
      <c r="E8929" t="s">
        <v>13814</v>
      </c>
      <c r="F8929" t="s">
        <v>53209</v>
      </c>
    </row>
    <row r="8930" spans="1:6">
      <c r="A8930" t="s">
        <v>13815</v>
      </c>
      <c r="B8930" t="s">
        <v>30261</v>
      </c>
      <c r="D8930" t="s">
        <v>13139</v>
      </c>
      <c r="E8930" t="s">
        <v>13816</v>
      </c>
      <c r="F8930" t="s">
        <v>53210</v>
      </c>
    </row>
    <row r="8931" spans="1:6">
      <c r="A8931" t="s">
        <v>13817</v>
      </c>
      <c r="B8931" t="s">
        <v>30262</v>
      </c>
      <c r="D8931" t="s">
        <v>13139</v>
      </c>
      <c r="E8931" t="s">
        <v>13818</v>
      </c>
      <c r="F8931" t="s">
        <v>53211</v>
      </c>
    </row>
    <row r="8932" spans="1:6">
      <c r="A8932" t="s">
        <v>13819</v>
      </c>
      <c r="B8932" t="s">
        <v>30263</v>
      </c>
      <c r="D8932" t="s">
        <v>13139</v>
      </c>
      <c r="E8932" t="s">
        <v>13820</v>
      </c>
      <c r="F8932" t="s">
        <v>53212</v>
      </c>
    </row>
    <row r="8933" spans="1:6">
      <c r="A8933" t="s">
        <v>13821</v>
      </c>
      <c r="B8933" t="s">
        <v>30264</v>
      </c>
      <c r="D8933" t="s">
        <v>13139</v>
      </c>
      <c r="E8933" t="s">
        <v>13822</v>
      </c>
      <c r="F8933" t="s">
        <v>53213</v>
      </c>
    </row>
    <row r="8934" spans="1:6">
      <c r="A8934" t="s">
        <v>13823</v>
      </c>
      <c r="B8934" t="s">
        <v>30265</v>
      </c>
      <c r="D8934" t="s">
        <v>13139</v>
      </c>
      <c r="E8934" t="s">
        <v>13824</v>
      </c>
      <c r="F8934" t="s">
        <v>53214</v>
      </c>
    </row>
    <row r="8935" spans="1:6">
      <c r="A8935" t="s">
        <v>13825</v>
      </c>
      <c r="B8935" t="s">
        <v>30266</v>
      </c>
      <c r="D8935" t="s">
        <v>13139</v>
      </c>
      <c r="E8935" t="s">
        <v>13826</v>
      </c>
      <c r="F8935" t="s">
        <v>53215</v>
      </c>
    </row>
    <row r="8936" spans="1:6">
      <c r="A8936" t="s">
        <v>13827</v>
      </c>
      <c r="B8936" t="s">
        <v>30267</v>
      </c>
      <c r="D8936" t="s">
        <v>13139</v>
      </c>
      <c r="E8936" t="s">
        <v>13828</v>
      </c>
      <c r="F8936" t="s">
        <v>53216</v>
      </c>
    </row>
    <row r="8937" spans="1:6">
      <c r="A8937" t="s">
        <v>13829</v>
      </c>
      <c r="B8937" t="s">
        <v>30268</v>
      </c>
      <c r="D8937" t="s">
        <v>13139</v>
      </c>
      <c r="E8937" t="s">
        <v>13830</v>
      </c>
      <c r="F8937" t="s">
        <v>53217</v>
      </c>
    </row>
    <row r="8938" spans="1:6">
      <c r="A8938" t="s">
        <v>13831</v>
      </c>
      <c r="B8938" t="s">
        <v>30269</v>
      </c>
      <c r="D8938" t="s">
        <v>13139</v>
      </c>
      <c r="E8938" t="s">
        <v>13832</v>
      </c>
      <c r="F8938" t="s">
        <v>53218</v>
      </c>
    </row>
    <row r="8939" spans="1:6">
      <c r="A8939" t="s">
        <v>13833</v>
      </c>
      <c r="B8939" t="s">
        <v>30270</v>
      </c>
      <c r="D8939" t="s">
        <v>13139</v>
      </c>
      <c r="E8939" t="s">
        <v>13834</v>
      </c>
      <c r="F8939" t="s">
        <v>53219</v>
      </c>
    </row>
    <row r="8940" spans="1:6">
      <c r="A8940" t="s">
        <v>13835</v>
      </c>
      <c r="B8940" t="s">
        <v>30271</v>
      </c>
      <c r="D8940" t="s">
        <v>13139</v>
      </c>
      <c r="E8940" t="s">
        <v>13836</v>
      </c>
      <c r="F8940" t="s">
        <v>53220</v>
      </c>
    </row>
    <row r="8941" spans="1:6">
      <c r="A8941" t="s">
        <v>13837</v>
      </c>
      <c r="B8941" t="s">
        <v>30272</v>
      </c>
      <c r="D8941" t="s">
        <v>13139</v>
      </c>
      <c r="E8941" t="s">
        <v>13838</v>
      </c>
      <c r="F8941" t="s">
        <v>53221</v>
      </c>
    </row>
    <row r="8942" spans="1:6">
      <c r="A8942" t="s">
        <v>13839</v>
      </c>
      <c r="B8942" t="s">
        <v>30273</v>
      </c>
      <c r="D8942" t="s">
        <v>13139</v>
      </c>
      <c r="E8942" t="s">
        <v>13840</v>
      </c>
      <c r="F8942" t="s">
        <v>53222</v>
      </c>
    </row>
    <row r="8943" spans="1:6">
      <c r="A8943" t="s">
        <v>13841</v>
      </c>
      <c r="B8943" t="s">
        <v>30274</v>
      </c>
      <c r="D8943" t="s">
        <v>13139</v>
      </c>
      <c r="E8943" t="s">
        <v>13842</v>
      </c>
      <c r="F8943" t="s">
        <v>53223</v>
      </c>
    </row>
    <row r="8944" spans="1:6">
      <c r="A8944" t="s">
        <v>13843</v>
      </c>
      <c r="B8944" t="s">
        <v>30275</v>
      </c>
      <c r="D8944" t="s">
        <v>13139</v>
      </c>
      <c r="E8944" t="s">
        <v>13844</v>
      </c>
      <c r="F8944" t="s">
        <v>53224</v>
      </c>
    </row>
    <row r="8945" spans="1:6">
      <c r="A8945" t="s">
        <v>13845</v>
      </c>
      <c r="B8945" t="s">
        <v>30276</v>
      </c>
      <c r="D8945" t="s">
        <v>13139</v>
      </c>
      <c r="E8945" t="s">
        <v>13846</v>
      </c>
      <c r="F8945" t="s">
        <v>53225</v>
      </c>
    </row>
    <row r="8946" spans="1:6">
      <c r="A8946" t="s">
        <v>13847</v>
      </c>
      <c r="B8946" t="s">
        <v>30277</v>
      </c>
      <c r="D8946" t="s">
        <v>13139</v>
      </c>
      <c r="E8946" t="s">
        <v>13848</v>
      </c>
      <c r="F8946" t="s">
        <v>53226</v>
      </c>
    </row>
    <row r="8947" spans="1:6">
      <c r="A8947" t="s">
        <v>13849</v>
      </c>
      <c r="B8947" t="s">
        <v>30278</v>
      </c>
      <c r="D8947" t="s">
        <v>13139</v>
      </c>
      <c r="E8947" t="s">
        <v>13850</v>
      </c>
      <c r="F8947" t="s">
        <v>53227</v>
      </c>
    </row>
    <row r="8948" spans="1:6">
      <c r="A8948" t="s">
        <v>13851</v>
      </c>
      <c r="B8948" t="s">
        <v>30279</v>
      </c>
      <c r="D8948" t="s">
        <v>13139</v>
      </c>
      <c r="E8948" t="s">
        <v>13852</v>
      </c>
      <c r="F8948" t="s">
        <v>53228</v>
      </c>
    </row>
    <row r="8949" spans="1:6">
      <c r="A8949" t="s">
        <v>13853</v>
      </c>
      <c r="B8949" t="s">
        <v>30280</v>
      </c>
      <c r="D8949" t="s">
        <v>13139</v>
      </c>
      <c r="E8949" t="s">
        <v>13854</v>
      </c>
      <c r="F8949" t="s">
        <v>53229</v>
      </c>
    </row>
    <row r="8950" spans="1:6">
      <c r="A8950" t="s">
        <v>13855</v>
      </c>
      <c r="B8950" t="s">
        <v>30281</v>
      </c>
      <c r="D8950" t="s">
        <v>13139</v>
      </c>
      <c r="E8950" t="s">
        <v>13856</v>
      </c>
      <c r="F8950" t="s">
        <v>53230</v>
      </c>
    </row>
    <row r="8951" spans="1:6">
      <c r="A8951" t="s">
        <v>13857</v>
      </c>
      <c r="B8951" t="s">
        <v>30282</v>
      </c>
      <c r="D8951" t="s">
        <v>13139</v>
      </c>
      <c r="E8951" t="s">
        <v>13858</v>
      </c>
      <c r="F8951" t="s">
        <v>53231</v>
      </c>
    </row>
    <row r="8952" spans="1:6">
      <c r="A8952" t="s">
        <v>13859</v>
      </c>
      <c r="B8952" t="s">
        <v>30283</v>
      </c>
      <c r="D8952" t="s">
        <v>13139</v>
      </c>
      <c r="E8952" t="s">
        <v>13860</v>
      </c>
      <c r="F8952" t="s">
        <v>53232</v>
      </c>
    </row>
    <row r="8953" spans="1:6">
      <c r="A8953" t="s">
        <v>13861</v>
      </c>
      <c r="B8953" t="s">
        <v>30284</v>
      </c>
      <c r="D8953" t="s">
        <v>13139</v>
      </c>
      <c r="E8953" t="s">
        <v>13862</v>
      </c>
      <c r="F8953" t="s">
        <v>53233</v>
      </c>
    </row>
    <row r="8954" spans="1:6">
      <c r="A8954" t="s">
        <v>13863</v>
      </c>
      <c r="B8954" t="s">
        <v>30285</v>
      </c>
      <c r="D8954" t="s">
        <v>13139</v>
      </c>
      <c r="E8954" t="s">
        <v>13864</v>
      </c>
      <c r="F8954" t="s">
        <v>53234</v>
      </c>
    </row>
    <row r="8955" spans="1:6">
      <c r="A8955" t="s">
        <v>13865</v>
      </c>
      <c r="B8955" t="s">
        <v>30286</v>
      </c>
      <c r="D8955" t="s">
        <v>13139</v>
      </c>
      <c r="E8955" t="s">
        <v>13866</v>
      </c>
      <c r="F8955" t="s">
        <v>53235</v>
      </c>
    </row>
    <row r="8956" spans="1:6">
      <c r="A8956" t="s">
        <v>13867</v>
      </c>
      <c r="B8956" t="s">
        <v>30287</v>
      </c>
      <c r="D8956" t="s">
        <v>13139</v>
      </c>
      <c r="E8956" t="s">
        <v>13868</v>
      </c>
      <c r="F8956" t="s">
        <v>53236</v>
      </c>
    </row>
    <row r="8957" spans="1:6">
      <c r="A8957" t="s">
        <v>13869</v>
      </c>
      <c r="B8957" t="s">
        <v>30288</v>
      </c>
      <c r="D8957" t="s">
        <v>13139</v>
      </c>
      <c r="E8957" t="s">
        <v>13870</v>
      </c>
      <c r="F8957" t="s">
        <v>53237</v>
      </c>
    </row>
    <row r="8958" spans="1:6">
      <c r="A8958" t="s">
        <v>13871</v>
      </c>
      <c r="B8958" t="s">
        <v>30289</v>
      </c>
      <c r="D8958" t="s">
        <v>13139</v>
      </c>
      <c r="E8958" t="s">
        <v>13872</v>
      </c>
      <c r="F8958" t="s">
        <v>53238</v>
      </c>
    </row>
    <row r="8959" spans="1:6">
      <c r="A8959" t="s">
        <v>13873</v>
      </c>
      <c r="B8959" t="s">
        <v>30290</v>
      </c>
      <c r="D8959" t="s">
        <v>13139</v>
      </c>
      <c r="E8959" t="s">
        <v>13874</v>
      </c>
      <c r="F8959" t="s">
        <v>53239</v>
      </c>
    </row>
    <row r="8960" spans="1:6">
      <c r="A8960" t="s">
        <v>13875</v>
      </c>
      <c r="B8960" t="s">
        <v>30291</v>
      </c>
      <c r="D8960" t="s">
        <v>13139</v>
      </c>
      <c r="E8960" t="s">
        <v>13876</v>
      </c>
      <c r="F8960" t="s">
        <v>53240</v>
      </c>
    </row>
    <row r="8961" spans="1:6">
      <c r="A8961" t="s">
        <v>13877</v>
      </c>
      <c r="B8961" t="s">
        <v>30292</v>
      </c>
      <c r="D8961" t="s">
        <v>13139</v>
      </c>
      <c r="E8961" t="s">
        <v>13878</v>
      </c>
      <c r="F8961" t="s">
        <v>53241</v>
      </c>
    </row>
    <row r="8962" spans="1:6">
      <c r="A8962" t="s">
        <v>13879</v>
      </c>
      <c r="B8962" t="s">
        <v>30293</v>
      </c>
      <c r="D8962" t="s">
        <v>13139</v>
      </c>
      <c r="E8962" t="s">
        <v>13880</v>
      </c>
      <c r="F8962" t="s">
        <v>53242</v>
      </c>
    </row>
    <row r="8963" spans="1:6">
      <c r="A8963" t="s">
        <v>13881</v>
      </c>
      <c r="B8963" t="s">
        <v>30294</v>
      </c>
      <c r="D8963" t="s">
        <v>13139</v>
      </c>
      <c r="E8963" t="s">
        <v>13882</v>
      </c>
      <c r="F8963" t="s">
        <v>53243</v>
      </c>
    </row>
    <row r="8964" spans="1:6">
      <c r="A8964" t="s">
        <v>13883</v>
      </c>
      <c r="B8964" t="s">
        <v>30295</v>
      </c>
      <c r="D8964" t="s">
        <v>13139</v>
      </c>
      <c r="E8964" t="s">
        <v>13884</v>
      </c>
      <c r="F8964" t="s">
        <v>53244</v>
      </c>
    </row>
    <row r="8965" spans="1:6">
      <c r="A8965" t="s">
        <v>13885</v>
      </c>
      <c r="B8965" t="s">
        <v>30296</v>
      </c>
      <c r="D8965" t="s">
        <v>13139</v>
      </c>
      <c r="E8965" t="s">
        <v>13886</v>
      </c>
      <c r="F8965" t="s">
        <v>53245</v>
      </c>
    </row>
    <row r="8966" spans="1:6">
      <c r="A8966" t="s">
        <v>13887</v>
      </c>
      <c r="B8966" t="s">
        <v>30297</v>
      </c>
      <c r="D8966" t="s">
        <v>13139</v>
      </c>
      <c r="E8966" t="s">
        <v>13888</v>
      </c>
      <c r="F8966" t="s">
        <v>53246</v>
      </c>
    </row>
    <row r="8967" spans="1:6">
      <c r="A8967" t="s">
        <v>13889</v>
      </c>
      <c r="B8967" t="s">
        <v>30298</v>
      </c>
      <c r="D8967" t="s">
        <v>13139</v>
      </c>
      <c r="E8967" t="s">
        <v>13890</v>
      </c>
      <c r="F8967" t="s">
        <v>53247</v>
      </c>
    </row>
    <row r="8968" spans="1:6">
      <c r="A8968" t="s">
        <v>13891</v>
      </c>
      <c r="B8968" t="s">
        <v>30299</v>
      </c>
      <c r="D8968" t="s">
        <v>13139</v>
      </c>
      <c r="E8968" t="s">
        <v>13892</v>
      </c>
      <c r="F8968" t="s">
        <v>53248</v>
      </c>
    </row>
    <row r="8969" spans="1:6">
      <c r="A8969" t="s">
        <v>13893</v>
      </c>
      <c r="B8969" t="s">
        <v>30300</v>
      </c>
      <c r="D8969" t="s">
        <v>13139</v>
      </c>
      <c r="E8969" t="s">
        <v>13894</v>
      </c>
      <c r="F8969" t="s">
        <v>53249</v>
      </c>
    </row>
    <row r="8970" spans="1:6">
      <c r="A8970" t="s">
        <v>13895</v>
      </c>
      <c r="B8970" t="s">
        <v>30301</v>
      </c>
      <c r="D8970" t="s">
        <v>13139</v>
      </c>
      <c r="E8970" t="s">
        <v>13896</v>
      </c>
      <c r="F8970" t="s">
        <v>53250</v>
      </c>
    </row>
    <row r="8971" spans="1:6">
      <c r="A8971" t="s">
        <v>13897</v>
      </c>
      <c r="B8971" t="s">
        <v>30302</v>
      </c>
      <c r="D8971" t="s">
        <v>13139</v>
      </c>
      <c r="E8971" t="s">
        <v>13898</v>
      </c>
      <c r="F8971" t="s">
        <v>53251</v>
      </c>
    </row>
    <row r="8972" spans="1:6">
      <c r="A8972" t="s">
        <v>13899</v>
      </c>
      <c r="B8972" t="s">
        <v>30303</v>
      </c>
      <c r="D8972" t="s">
        <v>13139</v>
      </c>
      <c r="E8972" t="s">
        <v>13900</v>
      </c>
      <c r="F8972" t="s">
        <v>53252</v>
      </c>
    </row>
    <row r="8973" spans="1:6">
      <c r="A8973" t="s">
        <v>13901</v>
      </c>
      <c r="B8973" t="s">
        <v>30304</v>
      </c>
      <c r="D8973" t="s">
        <v>13139</v>
      </c>
      <c r="E8973" t="s">
        <v>13902</v>
      </c>
      <c r="F8973" t="s">
        <v>53253</v>
      </c>
    </row>
    <row r="8974" spans="1:6">
      <c r="A8974" t="s">
        <v>13903</v>
      </c>
      <c r="B8974" t="s">
        <v>30305</v>
      </c>
      <c r="D8974" t="s">
        <v>13139</v>
      </c>
      <c r="E8974" t="s">
        <v>13904</v>
      </c>
      <c r="F8974" t="s">
        <v>53254</v>
      </c>
    </row>
    <row r="8975" spans="1:6">
      <c r="A8975" t="s">
        <v>13905</v>
      </c>
      <c r="B8975" t="s">
        <v>30306</v>
      </c>
      <c r="D8975" t="s">
        <v>13139</v>
      </c>
      <c r="E8975" t="s">
        <v>13906</v>
      </c>
      <c r="F8975" t="s">
        <v>53255</v>
      </c>
    </row>
    <row r="8976" spans="1:6">
      <c r="A8976" t="s">
        <v>13907</v>
      </c>
      <c r="B8976" t="s">
        <v>30307</v>
      </c>
      <c r="D8976" t="s">
        <v>13139</v>
      </c>
      <c r="E8976" t="s">
        <v>13908</v>
      </c>
      <c r="F8976" t="s">
        <v>53256</v>
      </c>
    </row>
    <row r="8977" spans="1:6">
      <c r="A8977" t="s">
        <v>13909</v>
      </c>
      <c r="B8977" t="s">
        <v>30308</v>
      </c>
      <c r="D8977" t="s">
        <v>13139</v>
      </c>
      <c r="E8977" t="s">
        <v>13910</v>
      </c>
      <c r="F8977" t="s">
        <v>53257</v>
      </c>
    </row>
    <row r="8978" spans="1:6">
      <c r="A8978" t="s">
        <v>13911</v>
      </c>
      <c r="B8978" t="s">
        <v>30309</v>
      </c>
      <c r="D8978" t="s">
        <v>13139</v>
      </c>
      <c r="E8978" t="s">
        <v>13912</v>
      </c>
      <c r="F8978" t="s">
        <v>53258</v>
      </c>
    </row>
    <row r="8979" spans="1:6">
      <c r="A8979" t="s">
        <v>13913</v>
      </c>
      <c r="B8979" t="s">
        <v>30310</v>
      </c>
      <c r="D8979" t="s">
        <v>13139</v>
      </c>
      <c r="E8979" t="s">
        <v>13914</v>
      </c>
      <c r="F8979" t="s">
        <v>53259</v>
      </c>
    </row>
    <row r="8980" spans="1:6">
      <c r="A8980" t="s">
        <v>13915</v>
      </c>
      <c r="B8980" t="s">
        <v>30311</v>
      </c>
      <c r="D8980" t="s">
        <v>13139</v>
      </c>
      <c r="E8980" t="s">
        <v>13916</v>
      </c>
      <c r="F8980" t="s">
        <v>53260</v>
      </c>
    </row>
    <row r="8981" spans="1:6">
      <c r="A8981" t="s">
        <v>13917</v>
      </c>
      <c r="B8981" t="s">
        <v>30312</v>
      </c>
      <c r="D8981" t="s">
        <v>13918</v>
      </c>
      <c r="E8981" t="s">
        <v>13919</v>
      </c>
      <c r="F8981" t="s">
        <v>53261</v>
      </c>
    </row>
    <row r="8982" spans="1:6">
      <c r="A8982" t="s">
        <v>13920</v>
      </c>
      <c r="B8982" t="s">
        <v>30313</v>
      </c>
      <c r="D8982" t="s">
        <v>13918</v>
      </c>
      <c r="E8982" t="s">
        <v>13921</v>
      </c>
      <c r="F8982" t="s">
        <v>53262</v>
      </c>
    </row>
    <row r="8983" spans="1:6">
      <c r="A8983" t="s">
        <v>42170</v>
      </c>
      <c r="B8983" t="s">
        <v>42818</v>
      </c>
      <c r="D8983" t="s">
        <v>42171</v>
      </c>
      <c r="E8983" t="s">
        <v>42172</v>
      </c>
      <c r="F8983" t="s">
        <v>53264</v>
      </c>
    </row>
    <row r="8984" spans="1:6">
      <c r="A8984" t="s">
        <v>42173</v>
      </c>
      <c r="B8984" t="s">
        <v>42819</v>
      </c>
      <c r="D8984" t="s">
        <v>42171</v>
      </c>
      <c r="E8984" t="s">
        <v>42174</v>
      </c>
      <c r="F8984" t="s">
        <v>53265</v>
      </c>
    </row>
    <row r="8985" spans="1:6">
      <c r="A8985" t="s">
        <v>42175</v>
      </c>
      <c r="B8985" t="s">
        <v>42820</v>
      </c>
      <c r="D8985" t="s">
        <v>42171</v>
      </c>
      <c r="E8985" t="s">
        <v>42176</v>
      </c>
      <c r="F8985" t="s">
        <v>53266</v>
      </c>
    </row>
    <row r="8986" spans="1:6">
      <c r="A8986" t="s">
        <v>42177</v>
      </c>
      <c r="B8986" t="s">
        <v>42821</v>
      </c>
      <c r="D8986" t="s">
        <v>42171</v>
      </c>
      <c r="E8986" t="s">
        <v>42178</v>
      </c>
      <c r="F8986" t="s">
        <v>53267</v>
      </c>
    </row>
    <row r="8987" spans="1:6">
      <c r="A8987" t="s">
        <v>42179</v>
      </c>
      <c r="B8987" t="s">
        <v>42822</v>
      </c>
      <c r="D8987" t="s">
        <v>42171</v>
      </c>
      <c r="E8987" t="s">
        <v>42180</v>
      </c>
      <c r="F8987" t="s">
        <v>53268</v>
      </c>
    </row>
    <row r="8988" spans="1:6">
      <c r="A8988" t="s">
        <v>42181</v>
      </c>
      <c r="B8988" t="s">
        <v>42823</v>
      </c>
      <c r="D8988" t="s">
        <v>42171</v>
      </c>
      <c r="E8988" t="s">
        <v>42182</v>
      </c>
      <c r="F8988" t="s">
        <v>53269</v>
      </c>
    </row>
    <row r="8989" spans="1:6">
      <c r="A8989" t="s">
        <v>42183</v>
      </c>
      <c r="B8989" t="s">
        <v>42824</v>
      </c>
      <c r="D8989" t="s">
        <v>42171</v>
      </c>
      <c r="E8989" t="s">
        <v>42184</v>
      </c>
      <c r="F8989" t="s">
        <v>53270</v>
      </c>
    </row>
    <row r="8990" spans="1:6">
      <c r="A8990" t="s">
        <v>42185</v>
      </c>
      <c r="B8990" t="s">
        <v>42825</v>
      </c>
      <c r="D8990" t="s">
        <v>42171</v>
      </c>
      <c r="E8990" t="s">
        <v>42186</v>
      </c>
      <c r="F8990" t="s">
        <v>53271</v>
      </c>
    </row>
    <row r="8991" spans="1:6">
      <c r="A8991" t="s">
        <v>42187</v>
      </c>
      <c r="B8991" t="s">
        <v>42826</v>
      </c>
      <c r="D8991" t="s">
        <v>42171</v>
      </c>
      <c r="E8991" t="s">
        <v>42188</v>
      </c>
      <c r="F8991" t="s">
        <v>53272</v>
      </c>
    </row>
    <row r="8992" spans="1:6">
      <c r="A8992" t="s">
        <v>42189</v>
      </c>
      <c r="B8992" t="s">
        <v>42827</v>
      </c>
      <c r="D8992" t="s">
        <v>42171</v>
      </c>
      <c r="E8992" t="s">
        <v>42190</v>
      </c>
      <c r="F8992" t="s">
        <v>53273</v>
      </c>
    </row>
    <row r="8993" spans="1:6">
      <c r="A8993" t="s">
        <v>42191</v>
      </c>
      <c r="B8993" t="s">
        <v>42828</v>
      </c>
      <c r="D8993" t="s">
        <v>42171</v>
      </c>
      <c r="E8993" t="s">
        <v>42192</v>
      </c>
      <c r="F8993" t="s">
        <v>53274</v>
      </c>
    </row>
    <row r="8994" spans="1:6">
      <c r="A8994" t="s">
        <v>42193</v>
      </c>
      <c r="B8994" t="s">
        <v>42829</v>
      </c>
      <c r="D8994" t="s">
        <v>42171</v>
      </c>
      <c r="E8994" t="s">
        <v>42194</v>
      </c>
      <c r="F8994" t="s">
        <v>53275</v>
      </c>
    </row>
    <row r="8995" spans="1:6">
      <c r="A8995" t="s">
        <v>42195</v>
      </c>
      <c r="B8995" t="s">
        <v>42830</v>
      </c>
      <c r="D8995" t="s">
        <v>42171</v>
      </c>
      <c r="E8995" t="s">
        <v>42196</v>
      </c>
      <c r="F8995" t="s">
        <v>53276</v>
      </c>
    </row>
    <row r="8996" spans="1:6">
      <c r="A8996" t="s">
        <v>42197</v>
      </c>
      <c r="B8996" t="s">
        <v>42831</v>
      </c>
      <c r="D8996" t="s">
        <v>42171</v>
      </c>
      <c r="E8996" t="s">
        <v>42198</v>
      </c>
      <c r="F8996" t="s">
        <v>53277</v>
      </c>
    </row>
    <row r="8997" spans="1:6">
      <c r="A8997" t="s">
        <v>42199</v>
      </c>
      <c r="B8997" t="s">
        <v>42832</v>
      </c>
      <c r="D8997" t="s">
        <v>42171</v>
      </c>
      <c r="E8997" t="s">
        <v>42200</v>
      </c>
      <c r="F8997" t="s">
        <v>53278</v>
      </c>
    </row>
    <row r="8998" spans="1:6">
      <c r="A8998" t="s">
        <v>42201</v>
      </c>
      <c r="B8998" t="s">
        <v>42833</v>
      </c>
      <c r="D8998" t="s">
        <v>42171</v>
      </c>
      <c r="E8998" t="s">
        <v>42202</v>
      </c>
      <c r="F8998" t="s">
        <v>53279</v>
      </c>
    </row>
    <row r="8999" spans="1:6">
      <c r="A8999" t="s">
        <v>42203</v>
      </c>
      <c r="B8999" t="s">
        <v>42834</v>
      </c>
      <c r="D8999" t="s">
        <v>42171</v>
      </c>
      <c r="E8999" t="s">
        <v>42204</v>
      </c>
      <c r="F8999" t="s">
        <v>53280</v>
      </c>
    </row>
    <row r="9000" spans="1:6">
      <c r="A9000" t="s">
        <v>42205</v>
      </c>
      <c r="B9000" t="s">
        <v>42835</v>
      </c>
      <c r="D9000" t="s">
        <v>42171</v>
      </c>
      <c r="E9000" t="s">
        <v>42206</v>
      </c>
      <c r="F9000" t="s">
        <v>53281</v>
      </c>
    </row>
    <row r="9001" spans="1:6">
      <c r="A9001" t="s">
        <v>42207</v>
      </c>
      <c r="B9001" t="s">
        <v>42836</v>
      </c>
      <c r="D9001" t="s">
        <v>42171</v>
      </c>
      <c r="E9001" t="s">
        <v>42208</v>
      </c>
      <c r="F9001" t="s">
        <v>53282</v>
      </c>
    </row>
    <row r="9002" spans="1:6">
      <c r="A9002" t="s">
        <v>42209</v>
      </c>
      <c r="B9002" t="s">
        <v>42837</v>
      </c>
      <c r="D9002" t="s">
        <v>42171</v>
      </c>
      <c r="E9002" t="s">
        <v>42210</v>
      </c>
      <c r="F9002" t="s">
        <v>53283</v>
      </c>
    </row>
    <row r="9003" spans="1:6">
      <c r="A9003" t="s">
        <v>42211</v>
      </c>
      <c r="B9003" t="s">
        <v>42838</v>
      </c>
      <c r="D9003" t="s">
        <v>42171</v>
      </c>
      <c r="E9003" t="s">
        <v>42212</v>
      </c>
      <c r="F9003" t="s">
        <v>53284</v>
      </c>
    </row>
    <row r="9004" spans="1:6">
      <c r="A9004" t="s">
        <v>42213</v>
      </c>
      <c r="B9004" t="s">
        <v>42839</v>
      </c>
      <c r="D9004" t="s">
        <v>42171</v>
      </c>
      <c r="E9004" t="s">
        <v>42214</v>
      </c>
      <c r="F9004" t="s">
        <v>53285</v>
      </c>
    </row>
    <row r="9005" spans="1:6">
      <c r="A9005" t="s">
        <v>42215</v>
      </c>
      <c r="B9005" t="s">
        <v>42840</v>
      </c>
      <c r="D9005" t="s">
        <v>42171</v>
      </c>
      <c r="E9005" t="s">
        <v>42216</v>
      </c>
      <c r="F9005" t="s">
        <v>53286</v>
      </c>
    </row>
    <row r="9006" spans="1:6">
      <c r="A9006" t="s">
        <v>42217</v>
      </c>
      <c r="B9006" t="s">
        <v>42841</v>
      </c>
      <c r="D9006" t="s">
        <v>42171</v>
      </c>
      <c r="E9006" t="s">
        <v>42218</v>
      </c>
      <c r="F9006" t="s">
        <v>53287</v>
      </c>
    </row>
    <row r="9007" spans="1:6">
      <c r="A9007" t="s">
        <v>42219</v>
      </c>
      <c r="B9007" t="s">
        <v>42842</v>
      </c>
      <c r="D9007" t="s">
        <v>42171</v>
      </c>
      <c r="E9007" t="s">
        <v>42220</v>
      </c>
      <c r="F9007" t="s">
        <v>53288</v>
      </c>
    </row>
    <row r="9008" spans="1:6">
      <c r="A9008" t="s">
        <v>42221</v>
      </c>
      <c r="B9008" t="s">
        <v>42843</v>
      </c>
      <c r="D9008" t="s">
        <v>42171</v>
      </c>
      <c r="E9008" t="s">
        <v>42222</v>
      </c>
      <c r="F9008" t="s">
        <v>53289</v>
      </c>
    </row>
    <row r="9009" spans="1:6">
      <c r="A9009" t="s">
        <v>42223</v>
      </c>
      <c r="B9009" t="s">
        <v>42844</v>
      </c>
      <c r="D9009" t="s">
        <v>42171</v>
      </c>
      <c r="E9009" t="s">
        <v>42224</v>
      </c>
      <c r="F9009" t="s">
        <v>53290</v>
      </c>
    </row>
    <row r="9010" spans="1:6">
      <c r="A9010" t="s">
        <v>42225</v>
      </c>
      <c r="B9010" t="s">
        <v>42845</v>
      </c>
      <c r="D9010" t="s">
        <v>42171</v>
      </c>
      <c r="E9010" t="s">
        <v>42226</v>
      </c>
      <c r="F9010" t="s">
        <v>53291</v>
      </c>
    </row>
    <row r="9011" spans="1:6">
      <c r="A9011" t="s">
        <v>42227</v>
      </c>
      <c r="B9011" t="s">
        <v>42846</v>
      </c>
      <c r="D9011" t="s">
        <v>42171</v>
      </c>
      <c r="E9011" t="s">
        <v>42228</v>
      </c>
      <c r="F9011" t="s">
        <v>53292</v>
      </c>
    </row>
    <row r="9012" spans="1:6">
      <c r="A9012" t="s">
        <v>42229</v>
      </c>
      <c r="B9012" t="s">
        <v>42847</v>
      </c>
      <c r="D9012" t="s">
        <v>42171</v>
      </c>
      <c r="E9012" t="s">
        <v>42230</v>
      </c>
      <c r="F9012" t="s">
        <v>53293</v>
      </c>
    </row>
    <row r="9013" spans="1:6">
      <c r="A9013" t="s">
        <v>42231</v>
      </c>
      <c r="B9013" t="s">
        <v>42848</v>
      </c>
      <c r="D9013" t="s">
        <v>42171</v>
      </c>
      <c r="E9013" t="s">
        <v>42232</v>
      </c>
      <c r="F9013" t="s">
        <v>53294</v>
      </c>
    </row>
    <row r="9014" spans="1:6">
      <c r="A9014" t="s">
        <v>42233</v>
      </c>
      <c r="B9014" t="s">
        <v>42849</v>
      </c>
      <c r="D9014" t="s">
        <v>42171</v>
      </c>
      <c r="E9014" t="s">
        <v>42234</v>
      </c>
      <c r="F9014" t="s">
        <v>53295</v>
      </c>
    </row>
    <row r="9015" spans="1:6">
      <c r="A9015" t="s">
        <v>42235</v>
      </c>
      <c r="B9015" t="s">
        <v>42850</v>
      </c>
      <c r="D9015" t="s">
        <v>42171</v>
      </c>
      <c r="E9015" t="s">
        <v>42236</v>
      </c>
      <c r="F9015" t="s">
        <v>53296</v>
      </c>
    </row>
    <row r="9016" spans="1:6">
      <c r="A9016" t="s">
        <v>42237</v>
      </c>
      <c r="B9016" t="s">
        <v>42851</v>
      </c>
      <c r="D9016" t="s">
        <v>42171</v>
      </c>
      <c r="E9016" t="s">
        <v>42238</v>
      </c>
      <c r="F9016" t="s">
        <v>53297</v>
      </c>
    </row>
    <row r="9017" spans="1:6">
      <c r="A9017" t="s">
        <v>42239</v>
      </c>
      <c r="B9017" t="s">
        <v>42852</v>
      </c>
      <c r="D9017" t="s">
        <v>42171</v>
      </c>
      <c r="E9017" t="s">
        <v>42240</v>
      </c>
      <c r="F9017" t="s">
        <v>53298</v>
      </c>
    </row>
    <row r="9018" spans="1:6">
      <c r="A9018" t="s">
        <v>42241</v>
      </c>
      <c r="B9018" t="s">
        <v>42853</v>
      </c>
      <c r="D9018" t="s">
        <v>42171</v>
      </c>
      <c r="E9018" t="s">
        <v>42242</v>
      </c>
      <c r="F9018" t="s">
        <v>53299</v>
      </c>
    </row>
    <row r="9019" spans="1:6">
      <c r="A9019" t="s">
        <v>42243</v>
      </c>
      <c r="B9019" t="s">
        <v>42854</v>
      </c>
      <c r="D9019" t="s">
        <v>42171</v>
      </c>
      <c r="E9019" t="s">
        <v>42244</v>
      </c>
      <c r="F9019" t="s">
        <v>53300</v>
      </c>
    </row>
    <row r="9020" spans="1:6">
      <c r="A9020" t="s">
        <v>42245</v>
      </c>
      <c r="B9020" t="s">
        <v>42855</v>
      </c>
      <c r="D9020" t="s">
        <v>42171</v>
      </c>
      <c r="E9020" t="s">
        <v>42246</v>
      </c>
      <c r="F9020" t="s">
        <v>53301</v>
      </c>
    </row>
    <row r="9021" spans="1:6">
      <c r="A9021" t="s">
        <v>42247</v>
      </c>
      <c r="B9021" t="s">
        <v>42856</v>
      </c>
      <c r="D9021" t="s">
        <v>42171</v>
      </c>
      <c r="E9021" t="s">
        <v>42248</v>
      </c>
      <c r="F9021" t="s">
        <v>53302</v>
      </c>
    </row>
    <row r="9022" spans="1:6">
      <c r="A9022" t="s">
        <v>42249</v>
      </c>
      <c r="B9022" t="s">
        <v>42857</v>
      </c>
      <c r="D9022" t="s">
        <v>42171</v>
      </c>
      <c r="E9022" t="s">
        <v>42250</v>
      </c>
      <c r="F9022" t="s">
        <v>53303</v>
      </c>
    </row>
    <row r="9023" spans="1:6">
      <c r="A9023" t="s">
        <v>42251</v>
      </c>
      <c r="B9023" t="s">
        <v>42858</v>
      </c>
      <c r="D9023" t="s">
        <v>42171</v>
      </c>
      <c r="E9023" t="s">
        <v>42252</v>
      </c>
      <c r="F9023" t="s">
        <v>53304</v>
      </c>
    </row>
    <row r="9024" spans="1:6">
      <c r="A9024" t="s">
        <v>42253</v>
      </c>
      <c r="B9024" t="s">
        <v>42859</v>
      </c>
      <c r="D9024" t="s">
        <v>42171</v>
      </c>
      <c r="E9024" t="s">
        <v>42254</v>
      </c>
      <c r="F9024" t="s">
        <v>53305</v>
      </c>
    </row>
    <row r="9025" spans="1:6">
      <c r="A9025" t="s">
        <v>42255</v>
      </c>
      <c r="B9025" t="s">
        <v>42860</v>
      </c>
      <c r="D9025" t="s">
        <v>42171</v>
      </c>
      <c r="E9025" t="s">
        <v>42256</v>
      </c>
      <c r="F9025" t="s">
        <v>53306</v>
      </c>
    </row>
    <row r="9026" spans="1:6">
      <c r="A9026" t="s">
        <v>42257</v>
      </c>
      <c r="B9026" t="s">
        <v>42861</v>
      </c>
      <c r="D9026" t="s">
        <v>42171</v>
      </c>
      <c r="E9026" t="s">
        <v>42258</v>
      </c>
      <c r="F9026" t="s">
        <v>53307</v>
      </c>
    </row>
    <row r="9027" spans="1:6">
      <c r="A9027" t="s">
        <v>42259</v>
      </c>
      <c r="B9027" t="s">
        <v>42862</v>
      </c>
      <c r="D9027" t="s">
        <v>42171</v>
      </c>
      <c r="E9027" t="s">
        <v>42260</v>
      </c>
      <c r="F9027" t="s">
        <v>53308</v>
      </c>
    </row>
    <row r="9028" spans="1:6">
      <c r="A9028" t="s">
        <v>42261</v>
      </c>
      <c r="B9028" t="s">
        <v>42863</v>
      </c>
      <c r="D9028" t="s">
        <v>42171</v>
      </c>
      <c r="E9028" t="s">
        <v>42262</v>
      </c>
      <c r="F9028" t="s">
        <v>53309</v>
      </c>
    </row>
    <row r="9029" spans="1:6">
      <c r="A9029" t="s">
        <v>42263</v>
      </c>
      <c r="B9029" t="s">
        <v>42864</v>
      </c>
      <c r="D9029" t="s">
        <v>42171</v>
      </c>
      <c r="E9029" t="s">
        <v>42264</v>
      </c>
      <c r="F9029" t="s">
        <v>53310</v>
      </c>
    </row>
    <row r="9030" spans="1:6">
      <c r="A9030" t="s">
        <v>42265</v>
      </c>
      <c r="B9030" t="s">
        <v>42865</v>
      </c>
      <c r="D9030" t="s">
        <v>42171</v>
      </c>
      <c r="E9030" t="s">
        <v>42266</v>
      </c>
      <c r="F9030" t="s">
        <v>53311</v>
      </c>
    </row>
    <row r="9031" spans="1:6">
      <c r="A9031" t="s">
        <v>42267</v>
      </c>
      <c r="B9031" t="s">
        <v>42866</v>
      </c>
      <c r="D9031" t="s">
        <v>42171</v>
      </c>
      <c r="E9031" t="s">
        <v>42268</v>
      </c>
      <c r="F9031" t="s">
        <v>53312</v>
      </c>
    </row>
    <row r="9032" spans="1:6">
      <c r="A9032" t="s">
        <v>42269</v>
      </c>
      <c r="B9032" t="s">
        <v>42867</v>
      </c>
      <c r="D9032" t="s">
        <v>42171</v>
      </c>
      <c r="E9032" t="s">
        <v>42270</v>
      </c>
      <c r="F9032" t="s">
        <v>53313</v>
      </c>
    </row>
    <row r="9033" spans="1:6">
      <c r="A9033" t="s">
        <v>42271</v>
      </c>
      <c r="B9033" t="s">
        <v>42868</v>
      </c>
      <c r="D9033" t="s">
        <v>42171</v>
      </c>
      <c r="E9033" t="s">
        <v>42272</v>
      </c>
      <c r="F9033" t="s">
        <v>53314</v>
      </c>
    </row>
    <row r="9034" spans="1:6">
      <c r="A9034" t="s">
        <v>42273</v>
      </c>
      <c r="B9034" t="s">
        <v>42869</v>
      </c>
      <c r="D9034" t="s">
        <v>42171</v>
      </c>
      <c r="E9034" t="s">
        <v>42274</v>
      </c>
      <c r="F9034" t="s">
        <v>53315</v>
      </c>
    </row>
    <row r="9035" spans="1:6">
      <c r="A9035" t="s">
        <v>42275</v>
      </c>
      <c r="B9035" t="s">
        <v>42870</v>
      </c>
      <c r="D9035" t="s">
        <v>42171</v>
      </c>
      <c r="E9035" t="s">
        <v>42276</v>
      </c>
      <c r="F9035" t="s">
        <v>53316</v>
      </c>
    </row>
    <row r="9036" spans="1:6">
      <c r="A9036" t="s">
        <v>42277</v>
      </c>
      <c r="B9036" t="s">
        <v>42871</v>
      </c>
      <c r="D9036" t="s">
        <v>42171</v>
      </c>
      <c r="E9036" t="s">
        <v>42278</v>
      </c>
      <c r="F9036" t="s">
        <v>53317</v>
      </c>
    </row>
    <row r="9037" spans="1:6">
      <c r="A9037" t="s">
        <v>42279</v>
      </c>
      <c r="B9037" t="s">
        <v>42872</v>
      </c>
      <c r="D9037" t="s">
        <v>42171</v>
      </c>
      <c r="E9037" t="s">
        <v>42280</v>
      </c>
      <c r="F9037" t="s">
        <v>53318</v>
      </c>
    </row>
    <row r="9038" spans="1:6">
      <c r="A9038" t="s">
        <v>42281</v>
      </c>
      <c r="B9038" t="s">
        <v>42873</v>
      </c>
      <c r="D9038" t="s">
        <v>42171</v>
      </c>
      <c r="E9038" t="s">
        <v>42282</v>
      </c>
      <c r="F9038" t="s">
        <v>53319</v>
      </c>
    </row>
    <row r="9039" spans="1:6">
      <c r="A9039" t="s">
        <v>42283</v>
      </c>
      <c r="B9039" t="s">
        <v>42874</v>
      </c>
      <c r="D9039" t="s">
        <v>42171</v>
      </c>
      <c r="E9039" t="s">
        <v>42284</v>
      </c>
      <c r="F9039" t="s">
        <v>53320</v>
      </c>
    </row>
    <row r="9040" spans="1:6">
      <c r="A9040" t="s">
        <v>42285</v>
      </c>
      <c r="B9040" t="s">
        <v>42875</v>
      </c>
      <c r="D9040" t="s">
        <v>42171</v>
      </c>
      <c r="E9040" t="s">
        <v>42286</v>
      </c>
      <c r="F9040" t="s">
        <v>53321</v>
      </c>
    </row>
    <row r="9041" spans="1:6">
      <c r="A9041" t="s">
        <v>42287</v>
      </c>
      <c r="B9041" t="s">
        <v>42876</v>
      </c>
      <c r="D9041" t="s">
        <v>42171</v>
      </c>
      <c r="E9041" t="s">
        <v>42288</v>
      </c>
      <c r="F9041" t="s">
        <v>53322</v>
      </c>
    </row>
    <row r="9042" spans="1:6">
      <c r="A9042" t="s">
        <v>42289</v>
      </c>
      <c r="B9042" t="s">
        <v>42877</v>
      </c>
      <c r="D9042" t="s">
        <v>42171</v>
      </c>
      <c r="E9042" t="s">
        <v>42290</v>
      </c>
      <c r="F9042" t="s">
        <v>53323</v>
      </c>
    </row>
    <row r="9043" spans="1:6">
      <c r="A9043" t="s">
        <v>42291</v>
      </c>
      <c r="B9043" t="s">
        <v>42878</v>
      </c>
      <c r="D9043" t="s">
        <v>42171</v>
      </c>
      <c r="E9043" t="s">
        <v>42292</v>
      </c>
      <c r="F9043" t="s">
        <v>53324</v>
      </c>
    </row>
    <row r="9044" spans="1:6">
      <c r="A9044" t="s">
        <v>42293</v>
      </c>
      <c r="B9044" t="s">
        <v>42879</v>
      </c>
      <c r="D9044" t="s">
        <v>42294</v>
      </c>
      <c r="E9044" t="s">
        <v>42295</v>
      </c>
      <c r="F9044" t="s">
        <v>53325</v>
      </c>
    </row>
    <row r="9045" spans="1:6">
      <c r="A9045" t="s">
        <v>42296</v>
      </c>
      <c r="B9045" t="s">
        <v>42880</v>
      </c>
      <c r="D9045" t="s">
        <v>42297</v>
      </c>
      <c r="E9045" t="s">
        <v>42298</v>
      </c>
      <c r="F9045" t="s">
        <v>53326</v>
      </c>
    </row>
    <row r="9046" spans="1:6">
      <c r="A9046" t="s">
        <v>42299</v>
      </c>
      <c r="B9046" t="s">
        <v>42881</v>
      </c>
      <c r="D9046" t="s">
        <v>42297</v>
      </c>
      <c r="E9046" t="s">
        <v>42300</v>
      </c>
      <c r="F9046" t="s">
        <v>53327</v>
      </c>
    </row>
    <row r="9047" spans="1:6">
      <c r="A9047" t="s">
        <v>42301</v>
      </c>
      <c r="B9047" t="s">
        <v>42882</v>
      </c>
      <c r="D9047" t="s">
        <v>42297</v>
      </c>
      <c r="E9047" t="s">
        <v>42302</v>
      </c>
      <c r="F9047" t="s">
        <v>53328</v>
      </c>
    </row>
    <row r="9048" spans="1:6">
      <c r="A9048" t="s">
        <v>42303</v>
      </c>
      <c r="B9048" t="s">
        <v>42883</v>
      </c>
      <c r="D9048" t="s">
        <v>42297</v>
      </c>
      <c r="E9048" t="s">
        <v>42304</v>
      </c>
      <c r="F9048" t="s">
        <v>53329</v>
      </c>
    </row>
    <row r="9049" spans="1:6">
      <c r="A9049" t="s">
        <v>42305</v>
      </c>
      <c r="B9049" t="s">
        <v>42884</v>
      </c>
      <c r="D9049" t="s">
        <v>42297</v>
      </c>
      <c r="E9049" t="s">
        <v>42306</v>
      </c>
      <c r="F9049" t="s">
        <v>53330</v>
      </c>
    </row>
    <row r="9050" spans="1:6">
      <c r="A9050" t="s">
        <v>42307</v>
      </c>
      <c r="B9050" t="s">
        <v>42885</v>
      </c>
      <c r="D9050" t="s">
        <v>42297</v>
      </c>
      <c r="E9050" t="s">
        <v>42308</v>
      </c>
      <c r="F9050" t="s">
        <v>53331</v>
      </c>
    </row>
    <row r="9051" spans="1:6">
      <c r="A9051" t="s">
        <v>42309</v>
      </c>
      <c r="B9051" t="s">
        <v>42886</v>
      </c>
      <c r="D9051" t="s">
        <v>42297</v>
      </c>
      <c r="E9051" t="s">
        <v>42310</v>
      </c>
      <c r="F9051" t="s">
        <v>53332</v>
      </c>
    </row>
    <row r="9052" spans="1:6">
      <c r="A9052" t="s">
        <v>42311</v>
      </c>
      <c r="B9052" t="s">
        <v>42887</v>
      </c>
      <c r="D9052" t="s">
        <v>42297</v>
      </c>
      <c r="E9052" t="s">
        <v>42312</v>
      </c>
      <c r="F9052" t="s">
        <v>53333</v>
      </c>
    </row>
    <row r="9053" spans="1:6">
      <c r="A9053" t="s">
        <v>42313</v>
      </c>
      <c r="B9053" t="s">
        <v>42888</v>
      </c>
      <c r="D9053" t="s">
        <v>42297</v>
      </c>
      <c r="E9053" t="s">
        <v>42314</v>
      </c>
      <c r="F9053" t="s">
        <v>53334</v>
      </c>
    </row>
    <row r="9054" spans="1:6">
      <c r="A9054" t="s">
        <v>42315</v>
      </c>
      <c r="B9054" t="s">
        <v>42889</v>
      </c>
      <c r="D9054" t="s">
        <v>42297</v>
      </c>
      <c r="E9054" t="s">
        <v>42316</v>
      </c>
      <c r="F9054" t="s">
        <v>53335</v>
      </c>
    </row>
    <row r="9055" spans="1:6">
      <c r="A9055" t="s">
        <v>42317</v>
      </c>
      <c r="B9055" t="s">
        <v>42890</v>
      </c>
      <c r="D9055" t="s">
        <v>42297</v>
      </c>
      <c r="E9055" t="s">
        <v>42318</v>
      </c>
      <c r="F9055" t="s">
        <v>53336</v>
      </c>
    </row>
    <row r="9056" spans="1:6">
      <c r="A9056" t="s">
        <v>42319</v>
      </c>
      <c r="B9056" t="s">
        <v>42891</v>
      </c>
      <c r="D9056" t="s">
        <v>42297</v>
      </c>
      <c r="E9056" t="s">
        <v>42320</v>
      </c>
      <c r="F9056" t="s">
        <v>53337</v>
      </c>
    </row>
    <row r="9057" spans="1:6">
      <c r="A9057" t="s">
        <v>42321</v>
      </c>
      <c r="B9057" t="s">
        <v>42892</v>
      </c>
      <c r="D9057" t="s">
        <v>42322</v>
      </c>
      <c r="E9057" t="s">
        <v>42323</v>
      </c>
      <c r="F9057" t="s">
        <v>53338</v>
      </c>
    </row>
    <row r="9058" spans="1:6">
      <c r="A9058" t="s">
        <v>42324</v>
      </c>
      <c r="B9058" t="s">
        <v>42893</v>
      </c>
      <c r="D9058" t="s">
        <v>42322</v>
      </c>
      <c r="E9058" t="s">
        <v>42325</v>
      </c>
      <c r="F9058" t="s">
        <v>53339</v>
      </c>
    </row>
    <row r="9059" spans="1:6">
      <c r="A9059" t="s">
        <v>42326</v>
      </c>
      <c r="B9059" t="s">
        <v>42894</v>
      </c>
      <c r="D9059" t="s">
        <v>42327</v>
      </c>
      <c r="E9059" t="s">
        <v>42328</v>
      </c>
      <c r="F9059" t="s">
        <v>53340</v>
      </c>
    </row>
    <row r="9060" spans="1:6">
      <c r="A9060" t="s">
        <v>42329</v>
      </c>
      <c r="B9060" t="s">
        <v>42895</v>
      </c>
      <c r="D9060" t="s">
        <v>42327</v>
      </c>
      <c r="E9060" t="s">
        <v>42330</v>
      </c>
      <c r="F9060" t="s">
        <v>53341</v>
      </c>
    </row>
    <row r="9061" spans="1:6">
      <c r="A9061" t="s">
        <v>42331</v>
      </c>
      <c r="B9061" t="s">
        <v>42896</v>
      </c>
      <c r="D9061" t="s">
        <v>42327</v>
      </c>
      <c r="E9061" t="s">
        <v>42332</v>
      </c>
      <c r="F9061" t="s">
        <v>53342</v>
      </c>
    </row>
    <row r="9062" spans="1:6">
      <c r="A9062" t="s">
        <v>42333</v>
      </c>
      <c r="B9062" t="s">
        <v>42897</v>
      </c>
      <c r="D9062" t="s">
        <v>42327</v>
      </c>
      <c r="E9062" t="s">
        <v>42334</v>
      </c>
      <c r="F9062" t="s">
        <v>53343</v>
      </c>
    </row>
    <row r="9063" spans="1:6">
      <c r="A9063" t="s">
        <v>42335</v>
      </c>
      <c r="B9063" t="s">
        <v>42898</v>
      </c>
      <c r="D9063" t="s">
        <v>42327</v>
      </c>
      <c r="E9063" t="s">
        <v>42336</v>
      </c>
      <c r="F9063" t="s">
        <v>53344</v>
      </c>
    </row>
    <row r="9064" spans="1:6">
      <c r="A9064" t="s">
        <v>42337</v>
      </c>
      <c r="B9064" t="s">
        <v>42899</v>
      </c>
      <c r="D9064" t="s">
        <v>42327</v>
      </c>
      <c r="E9064" t="s">
        <v>42338</v>
      </c>
      <c r="F9064" t="s">
        <v>53345</v>
      </c>
    </row>
    <row r="9065" spans="1:6">
      <c r="A9065" t="s">
        <v>42339</v>
      </c>
      <c r="B9065" t="s">
        <v>42900</v>
      </c>
      <c r="D9065" t="s">
        <v>42327</v>
      </c>
      <c r="E9065" t="s">
        <v>42340</v>
      </c>
      <c r="F9065" t="s">
        <v>53346</v>
      </c>
    </row>
    <row r="9066" spans="1:6">
      <c r="A9066" t="s">
        <v>42341</v>
      </c>
      <c r="B9066" t="s">
        <v>42901</v>
      </c>
      <c r="D9066" t="s">
        <v>42342</v>
      </c>
      <c r="E9066" t="s">
        <v>42343</v>
      </c>
      <c r="F9066" t="s">
        <v>53347</v>
      </c>
    </row>
    <row r="9067" spans="1:6">
      <c r="A9067" t="s">
        <v>42344</v>
      </c>
      <c r="B9067" t="s">
        <v>42902</v>
      </c>
      <c r="D9067" t="s">
        <v>42342</v>
      </c>
      <c r="E9067" t="s">
        <v>42345</v>
      </c>
      <c r="F9067" t="s">
        <v>53348</v>
      </c>
    </row>
    <row r="9068" spans="1:6">
      <c r="A9068" t="s">
        <v>42346</v>
      </c>
      <c r="B9068" t="s">
        <v>42903</v>
      </c>
      <c r="D9068" t="s">
        <v>42342</v>
      </c>
      <c r="E9068" t="s">
        <v>42347</v>
      </c>
      <c r="F9068" t="s">
        <v>53349</v>
      </c>
    </row>
    <row r="9069" spans="1:6">
      <c r="A9069" t="s">
        <v>42348</v>
      </c>
      <c r="B9069" t="s">
        <v>42904</v>
      </c>
      <c r="D9069" t="s">
        <v>42342</v>
      </c>
      <c r="E9069" t="s">
        <v>42349</v>
      </c>
      <c r="F9069" t="s">
        <v>53350</v>
      </c>
    </row>
    <row r="9070" spans="1:6">
      <c r="A9070" t="s">
        <v>42350</v>
      </c>
      <c r="B9070" t="s">
        <v>42905</v>
      </c>
      <c r="D9070" t="s">
        <v>42342</v>
      </c>
      <c r="E9070" t="s">
        <v>42351</v>
      </c>
      <c r="F9070" t="s">
        <v>53351</v>
      </c>
    </row>
    <row r="9071" spans="1:6">
      <c r="A9071" t="s">
        <v>42352</v>
      </c>
      <c r="B9071" t="s">
        <v>42906</v>
      </c>
      <c r="D9071" t="s">
        <v>42342</v>
      </c>
      <c r="E9071" t="s">
        <v>42353</v>
      </c>
      <c r="F9071" t="s">
        <v>53352</v>
      </c>
    </row>
    <row r="9072" spans="1:6">
      <c r="A9072" t="s">
        <v>42354</v>
      </c>
      <c r="B9072" t="s">
        <v>42907</v>
      </c>
      <c r="D9072" t="s">
        <v>42342</v>
      </c>
      <c r="E9072" t="s">
        <v>42355</v>
      </c>
      <c r="F9072" t="s">
        <v>53353</v>
      </c>
    </row>
    <row r="9073" spans="1:6">
      <c r="A9073" t="s">
        <v>42356</v>
      </c>
      <c r="B9073" t="s">
        <v>42908</v>
      </c>
      <c r="D9073" t="s">
        <v>42342</v>
      </c>
      <c r="E9073" t="s">
        <v>42357</v>
      </c>
      <c r="F9073" t="s">
        <v>53354</v>
      </c>
    </row>
    <row r="9074" spans="1:6">
      <c r="A9074" t="s">
        <v>42358</v>
      </c>
      <c r="B9074" t="s">
        <v>42909</v>
      </c>
      <c r="D9074" t="s">
        <v>42342</v>
      </c>
      <c r="E9074" t="s">
        <v>42359</v>
      </c>
      <c r="F9074" t="s">
        <v>53355</v>
      </c>
    </row>
    <row r="9075" spans="1:6">
      <c r="A9075" t="s">
        <v>42360</v>
      </c>
      <c r="B9075" t="s">
        <v>42910</v>
      </c>
      <c r="D9075" t="s">
        <v>42342</v>
      </c>
      <c r="E9075" t="s">
        <v>42361</v>
      </c>
      <c r="F9075" t="s">
        <v>53356</v>
      </c>
    </row>
    <row r="9076" spans="1:6">
      <c r="A9076" t="s">
        <v>42362</v>
      </c>
      <c r="B9076" t="s">
        <v>42911</v>
      </c>
      <c r="D9076" t="s">
        <v>42342</v>
      </c>
      <c r="E9076" t="s">
        <v>42363</v>
      </c>
      <c r="F9076" t="s">
        <v>53357</v>
      </c>
    </row>
    <row r="9077" spans="1:6">
      <c r="A9077" t="s">
        <v>42364</v>
      </c>
      <c r="B9077" t="s">
        <v>42912</v>
      </c>
      <c r="D9077" t="s">
        <v>42365</v>
      </c>
      <c r="E9077" t="s">
        <v>42366</v>
      </c>
      <c r="F9077" t="s">
        <v>53358</v>
      </c>
    </row>
    <row r="9078" spans="1:6">
      <c r="A9078" t="s">
        <v>42367</v>
      </c>
      <c r="B9078" t="s">
        <v>42913</v>
      </c>
      <c r="D9078" t="s">
        <v>42365</v>
      </c>
      <c r="E9078" t="s">
        <v>42368</v>
      </c>
      <c r="F9078" t="s">
        <v>53359</v>
      </c>
    </row>
    <row r="9079" spans="1:6">
      <c r="A9079" t="s">
        <v>42369</v>
      </c>
      <c r="B9079" t="s">
        <v>42914</v>
      </c>
      <c r="D9079" t="s">
        <v>42365</v>
      </c>
      <c r="E9079" t="s">
        <v>42370</v>
      </c>
      <c r="F9079" t="s">
        <v>53360</v>
      </c>
    </row>
    <row r="9080" spans="1:6">
      <c r="A9080" t="s">
        <v>25838</v>
      </c>
      <c r="B9080" t="s">
        <v>41055</v>
      </c>
      <c r="D9080" t="s">
        <v>25839</v>
      </c>
      <c r="E9080" t="s">
        <v>25840</v>
      </c>
      <c r="F9080" t="s">
        <v>53361</v>
      </c>
    </row>
    <row r="9081" spans="1:6">
      <c r="A9081" t="s">
        <v>25841</v>
      </c>
      <c r="B9081" t="s">
        <v>41056</v>
      </c>
      <c r="D9081" t="s">
        <v>25839</v>
      </c>
      <c r="E9081" t="s">
        <v>25842</v>
      </c>
      <c r="F9081" t="s">
        <v>53362</v>
      </c>
    </row>
    <row r="9082" spans="1:6">
      <c r="A9082" t="s">
        <v>25843</v>
      </c>
      <c r="B9082" t="s">
        <v>41057</v>
      </c>
      <c r="D9082" t="s">
        <v>25839</v>
      </c>
      <c r="E9082" t="s">
        <v>25844</v>
      </c>
      <c r="F9082" t="s">
        <v>53363</v>
      </c>
    </row>
    <row r="9083" spans="1:6">
      <c r="A9083" t="s">
        <v>26342</v>
      </c>
      <c r="B9083" t="s">
        <v>41309</v>
      </c>
      <c r="D9083" t="s">
        <v>26336</v>
      </c>
      <c r="E9083" t="s">
        <v>26343</v>
      </c>
      <c r="F9083" t="s">
        <v>53364</v>
      </c>
    </row>
    <row r="9084" spans="1:6">
      <c r="A9084" t="s">
        <v>26344</v>
      </c>
      <c r="B9084" t="s">
        <v>41310</v>
      </c>
      <c r="D9084" t="s">
        <v>26336</v>
      </c>
      <c r="E9084" t="s">
        <v>26345</v>
      </c>
      <c r="F9084" t="s">
        <v>53365</v>
      </c>
    </row>
    <row r="9085" spans="1:6">
      <c r="A9085" t="s">
        <v>30739</v>
      </c>
      <c r="B9085" t="s">
        <v>41349</v>
      </c>
      <c r="D9085" t="s">
        <v>4592</v>
      </c>
      <c r="E9085" t="s">
        <v>4593</v>
      </c>
      <c r="F9085" t="s">
        <v>53366</v>
      </c>
    </row>
    <row r="9086" spans="1:6">
      <c r="A9086" t="s">
        <v>42371</v>
      </c>
      <c r="B9086" t="s">
        <v>42915</v>
      </c>
      <c r="D9086" t="s">
        <v>42372</v>
      </c>
      <c r="E9086" t="s">
        <v>42373</v>
      </c>
      <c r="F9086" t="s">
        <v>53367</v>
      </c>
    </row>
    <row r="9087" spans="1:6">
      <c r="A9087" t="s">
        <v>42374</v>
      </c>
      <c r="B9087" t="s">
        <v>42916</v>
      </c>
      <c r="D9087" t="s">
        <v>42372</v>
      </c>
      <c r="E9087" t="s">
        <v>42375</v>
      </c>
      <c r="F9087" t="s">
        <v>53368</v>
      </c>
    </row>
    <row r="9088" spans="1:6">
      <c r="A9088" t="s">
        <v>42376</v>
      </c>
      <c r="B9088" t="s">
        <v>42917</v>
      </c>
      <c r="D9088" t="s">
        <v>42372</v>
      </c>
      <c r="E9088" t="s">
        <v>42377</v>
      </c>
      <c r="F9088" t="s">
        <v>53369</v>
      </c>
    </row>
    <row r="9089" spans="1:6">
      <c r="A9089" t="s">
        <v>42378</v>
      </c>
      <c r="B9089" t="s">
        <v>42918</v>
      </c>
      <c r="D9089" t="s">
        <v>42372</v>
      </c>
      <c r="E9089" t="s">
        <v>42379</v>
      </c>
      <c r="F9089" t="s">
        <v>53370</v>
      </c>
    </row>
    <row r="9090" spans="1:6">
      <c r="A9090" t="s">
        <v>25783</v>
      </c>
      <c r="B9090" t="s">
        <v>41028</v>
      </c>
      <c r="D9090" t="s">
        <v>25784</v>
      </c>
      <c r="E9090" t="s">
        <v>25785</v>
      </c>
      <c r="F9090" t="s">
        <v>53371</v>
      </c>
    </row>
    <row r="9091" spans="1:6">
      <c r="A9091" t="s">
        <v>14134</v>
      </c>
      <c r="B9091" t="s">
        <v>31358</v>
      </c>
      <c r="D9091" t="s">
        <v>14098</v>
      </c>
      <c r="E9091" t="s">
        <v>14135</v>
      </c>
      <c r="F9091" t="s">
        <v>53372</v>
      </c>
    </row>
    <row r="9092" spans="1:6">
      <c r="A9092" t="s">
        <v>14136</v>
      </c>
      <c r="B9092" t="s">
        <v>31359</v>
      </c>
      <c r="D9092" t="s">
        <v>14098</v>
      </c>
      <c r="E9092" t="s">
        <v>14137</v>
      </c>
      <c r="F9092" t="s">
        <v>53373</v>
      </c>
    </row>
    <row r="9093" spans="1:6">
      <c r="A9093" t="s">
        <v>14138</v>
      </c>
      <c r="B9093" t="s">
        <v>31360</v>
      </c>
      <c r="D9093" t="s">
        <v>14098</v>
      </c>
      <c r="E9093" t="s">
        <v>14139</v>
      </c>
      <c r="F9093" t="s">
        <v>53374</v>
      </c>
    </row>
    <row r="9094" spans="1:6">
      <c r="A9094" t="s">
        <v>14238</v>
      </c>
      <c r="B9094" t="s">
        <v>31415</v>
      </c>
      <c r="D9094" t="s">
        <v>14239</v>
      </c>
      <c r="E9094" t="s">
        <v>14240</v>
      </c>
      <c r="F9094" t="s">
        <v>53375</v>
      </c>
    </row>
    <row r="9095" spans="1:6">
      <c r="A9095" t="s">
        <v>14241</v>
      </c>
      <c r="B9095" t="s">
        <v>31416</v>
      </c>
      <c r="D9095" t="s">
        <v>14239</v>
      </c>
      <c r="E9095" t="s">
        <v>14242</v>
      </c>
      <c r="F9095" t="s">
        <v>53376</v>
      </c>
    </row>
    <row r="9096" spans="1:6">
      <c r="A9096" t="s">
        <v>14243</v>
      </c>
      <c r="B9096" t="s">
        <v>31417</v>
      </c>
      <c r="D9096" t="s">
        <v>14239</v>
      </c>
      <c r="E9096" t="s">
        <v>14244</v>
      </c>
      <c r="F9096" t="s">
        <v>53377</v>
      </c>
    </row>
    <row r="9097" spans="1:6">
      <c r="A9097" t="s">
        <v>14245</v>
      </c>
      <c r="B9097" t="s">
        <v>31418</v>
      </c>
      <c r="D9097" t="s">
        <v>14239</v>
      </c>
      <c r="E9097" t="s">
        <v>14246</v>
      </c>
      <c r="F9097" t="s">
        <v>53378</v>
      </c>
    </row>
    <row r="9098" spans="1:6">
      <c r="A9098" t="s">
        <v>14247</v>
      </c>
      <c r="B9098" t="s">
        <v>31419</v>
      </c>
      <c r="D9098" t="s">
        <v>14239</v>
      </c>
      <c r="E9098" t="s">
        <v>14248</v>
      </c>
      <c r="F9098" t="s">
        <v>53379</v>
      </c>
    </row>
    <row r="9099" spans="1:6">
      <c r="A9099" t="s">
        <v>14249</v>
      </c>
      <c r="B9099" t="s">
        <v>31420</v>
      </c>
      <c r="D9099" t="s">
        <v>14239</v>
      </c>
      <c r="E9099" t="s">
        <v>14250</v>
      </c>
      <c r="F9099" t="s">
        <v>53380</v>
      </c>
    </row>
    <row r="9100" spans="1:6">
      <c r="A9100" t="s">
        <v>14251</v>
      </c>
      <c r="B9100" t="s">
        <v>31421</v>
      </c>
      <c r="D9100" t="s">
        <v>14239</v>
      </c>
      <c r="E9100" t="s">
        <v>14252</v>
      </c>
      <c r="F9100" t="s">
        <v>53381</v>
      </c>
    </row>
    <row r="9101" spans="1:6">
      <c r="A9101" t="s">
        <v>14253</v>
      </c>
      <c r="B9101" t="s">
        <v>31422</v>
      </c>
      <c r="D9101" t="s">
        <v>14239</v>
      </c>
      <c r="E9101" t="s">
        <v>14254</v>
      </c>
      <c r="F9101" t="s">
        <v>53382</v>
      </c>
    </row>
    <row r="9102" spans="1:6">
      <c r="A9102" t="s">
        <v>14255</v>
      </c>
      <c r="B9102" t="s">
        <v>31423</v>
      </c>
      <c r="D9102" t="s">
        <v>14239</v>
      </c>
      <c r="E9102" t="s">
        <v>14256</v>
      </c>
      <c r="F9102" t="s">
        <v>53383</v>
      </c>
    </row>
    <row r="9103" spans="1:6">
      <c r="A9103" t="s">
        <v>14257</v>
      </c>
      <c r="B9103" t="s">
        <v>31424</v>
      </c>
      <c r="D9103" t="s">
        <v>14239</v>
      </c>
      <c r="E9103" t="s">
        <v>14258</v>
      </c>
      <c r="F9103" t="s">
        <v>53384</v>
      </c>
    </row>
    <row r="9104" spans="1:6">
      <c r="A9104" t="s">
        <v>14259</v>
      </c>
      <c r="B9104" t="s">
        <v>31425</v>
      </c>
      <c r="D9104" t="s">
        <v>14239</v>
      </c>
      <c r="E9104" t="s">
        <v>14260</v>
      </c>
      <c r="F9104" t="s">
        <v>53385</v>
      </c>
    </row>
    <row r="9105" spans="1:6">
      <c r="A9105" t="s">
        <v>14261</v>
      </c>
      <c r="B9105" t="s">
        <v>31426</v>
      </c>
      <c r="D9105" t="s">
        <v>14239</v>
      </c>
      <c r="E9105" t="s">
        <v>14262</v>
      </c>
      <c r="F9105" t="s">
        <v>53386</v>
      </c>
    </row>
    <row r="9106" spans="1:6">
      <c r="A9106" t="s">
        <v>14263</v>
      </c>
      <c r="B9106" t="s">
        <v>31427</v>
      </c>
      <c r="D9106" t="s">
        <v>14239</v>
      </c>
      <c r="E9106" t="s">
        <v>14264</v>
      </c>
      <c r="F9106" t="s">
        <v>53387</v>
      </c>
    </row>
    <row r="9107" spans="1:6">
      <c r="A9107" t="s">
        <v>14265</v>
      </c>
      <c r="B9107" t="s">
        <v>31428</v>
      </c>
      <c r="D9107" t="s">
        <v>14239</v>
      </c>
      <c r="E9107" t="s">
        <v>14266</v>
      </c>
      <c r="F9107" t="s">
        <v>53388</v>
      </c>
    </row>
    <row r="9108" spans="1:6">
      <c r="A9108" t="s">
        <v>14267</v>
      </c>
      <c r="B9108" t="s">
        <v>31429</v>
      </c>
      <c r="D9108" t="s">
        <v>14239</v>
      </c>
      <c r="E9108" t="s">
        <v>14268</v>
      </c>
      <c r="F9108" t="s">
        <v>53389</v>
      </c>
    </row>
    <row r="9109" spans="1:6">
      <c r="A9109" t="s">
        <v>14269</v>
      </c>
      <c r="B9109" t="s">
        <v>31430</v>
      </c>
      <c r="D9109" t="s">
        <v>14239</v>
      </c>
      <c r="E9109" t="s">
        <v>14270</v>
      </c>
      <c r="F9109" t="s">
        <v>53390</v>
      </c>
    </row>
    <row r="9110" spans="1:6">
      <c r="A9110" t="s">
        <v>14271</v>
      </c>
      <c r="B9110" t="s">
        <v>31431</v>
      </c>
      <c r="D9110" t="s">
        <v>14239</v>
      </c>
      <c r="E9110" t="s">
        <v>14272</v>
      </c>
      <c r="F9110" t="s">
        <v>53391</v>
      </c>
    </row>
    <row r="9111" spans="1:6">
      <c r="A9111" t="s">
        <v>42380</v>
      </c>
      <c r="B9111" t="s">
        <v>42919</v>
      </c>
      <c r="D9111" t="s">
        <v>42381</v>
      </c>
      <c r="E9111" t="s">
        <v>42382</v>
      </c>
      <c r="F9111" t="s">
        <v>53392</v>
      </c>
    </row>
    <row r="9112" spans="1:6">
      <c r="A9112" t="s">
        <v>42383</v>
      </c>
      <c r="B9112" t="s">
        <v>42920</v>
      </c>
      <c r="D9112" t="s">
        <v>42384</v>
      </c>
      <c r="E9112" t="s">
        <v>42385</v>
      </c>
      <c r="F9112" t="s">
        <v>53393</v>
      </c>
    </row>
    <row r="9113" spans="1:6">
      <c r="A9113" t="s">
        <v>42386</v>
      </c>
      <c r="B9113" t="s">
        <v>42921</v>
      </c>
      <c r="D9113" t="s">
        <v>42384</v>
      </c>
      <c r="E9113" t="s">
        <v>42387</v>
      </c>
      <c r="F9113" t="s">
        <v>53394</v>
      </c>
    </row>
    <row r="9114" spans="1:6">
      <c r="A9114" t="s">
        <v>42388</v>
      </c>
      <c r="B9114" t="s">
        <v>42922</v>
      </c>
      <c r="D9114" t="s">
        <v>42384</v>
      </c>
      <c r="E9114" t="s">
        <v>42389</v>
      </c>
      <c r="F9114" t="s">
        <v>53395</v>
      </c>
    </row>
    <row r="9115" spans="1:6">
      <c r="A9115" t="s">
        <v>42390</v>
      </c>
      <c r="B9115" t="s">
        <v>42923</v>
      </c>
      <c r="D9115" t="s">
        <v>42384</v>
      </c>
      <c r="E9115" t="s">
        <v>42391</v>
      </c>
      <c r="F9115" t="s">
        <v>53396</v>
      </c>
    </row>
    <row r="9116" spans="1:6">
      <c r="A9116" t="s">
        <v>42392</v>
      </c>
      <c r="B9116" t="s">
        <v>42924</v>
      </c>
      <c r="D9116" t="s">
        <v>42384</v>
      </c>
      <c r="E9116" t="s">
        <v>42393</v>
      </c>
      <c r="F9116" t="s">
        <v>53397</v>
      </c>
    </row>
    <row r="9117" spans="1:6">
      <c r="A9117" t="s">
        <v>42394</v>
      </c>
      <c r="B9117" t="s">
        <v>42925</v>
      </c>
      <c r="D9117" t="s">
        <v>42384</v>
      </c>
      <c r="E9117" t="s">
        <v>42395</v>
      </c>
      <c r="F9117" t="s">
        <v>53398</v>
      </c>
    </row>
    <row r="9118" spans="1:6">
      <c r="A9118" t="s">
        <v>42396</v>
      </c>
      <c r="B9118" t="s">
        <v>42926</v>
      </c>
      <c r="D9118" t="s">
        <v>42384</v>
      </c>
      <c r="E9118" t="s">
        <v>42397</v>
      </c>
      <c r="F9118" t="s">
        <v>53399</v>
      </c>
    </row>
    <row r="9119" spans="1:6">
      <c r="A9119" t="s">
        <v>42398</v>
      </c>
      <c r="B9119" t="s">
        <v>42927</v>
      </c>
      <c r="D9119" t="s">
        <v>42384</v>
      </c>
      <c r="E9119" t="s">
        <v>42399</v>
      </c>
      <c r="F9119" t="s">
        <v>53400</v>
      </c>
    </row>
    <row r="9120" spans="1:6">
      <c r="A9120" t="s">
        <v>42400</v>
      </c>
      <c r="B9120" t="s">
        <v>42928</v>
      </c>
      <c r="D9120" t="s">
        <v>42384</v>
      </c>
      <c r="E9120" t="s">
        <v>42401</v>
      </c>
      <c r="F9120" t="s">
        <v>53401</v>
      </c>
    </row>
    <row r="9121" spans="1:6">
      <c r="A9121" t="s">
        <v>42402</v>
      </c>
      <c r="B9121" t="s">
        <v>42929</v>
      </c>
      <c r="D9121" t="s">
        <v>42384</v>
      </c>
      <c r="E9121" t="s">
        <v>42403</v>
      </c>
      <c r="F9121" t="s">
        <v>53402</v>
      </c>
    </row>
    <row r="9122" spans="1:6">
      <c r="A9122" t="s">
        <v>42404</v>
      </c>
      <c r="B9122" t="s">
        <v>42930</v>
      </c>
      <c r="D9122" t="s">
        <v>42384</v>
      </c>
      <c r="E9122" t="s">
        <v>42405</v>
      </c>
      <c r="F9122" t="s">
        <v>53403</v>
      </c>
    </row>
    <row r="9123" spans="1:6">
      <c r="A9123" t="s">
        <v>42406</v>
      </c>
      <c r="B9123" t="s">
        <v>42931</v>
      </c>
      <c r="D9123" t="s">
        <v>42384</v>
      </c>
      <c r="E9123" t="s">
        <v>42407</v>
      </c>
      <c r="F9123" t="s">
        <v>53404</v>
      </c>
    </row>
    <row r="9124" spans="1:6">
      <c r="A9124" t="s">
        <v>42408</v>
      </c>
      <c r="B9124" t="s">
        <v>42932</v>
      </c>
      <c r="D9124" t="s">
        <v>42384</v>
      </c>
      <c r="E9124" t="s">
        <v>42409</v>
      </c>
      <c r="F9124" t="s">
        <v>53405</v>
      </c>
    </row>
    <row r="9125" spans="1:6">
      <c r="A9125" t="s">
        <v>42410</v>
      </c>
      <c r="B9125" t="s">
        <v>42933</v>
      </c>
      <c r="D9125" t="s">
        <v>42384</v>
      </c>
      <c r="E9125" t="s">
        <v>42411</v>
      </c>
      <c r="F9125" t="s">
        <v>53406</v>
      </c>
    </row>
    <row r="9126" spans="1:6">
      <c r="A9126" t="s">
        <v>42412</v>
      </c>
      <c r="B9126" t="s">
        <v>42934</v>
      </c>
      <c r="D9126" t="s">
        <v>42384</v>
      </c>
      <c r="E9126" t="s">
        <v>42413</v>
      </c>
      <c r="F9126" t="s">
        <v>53407</v>
      </c>
    </row>
    <row r="9127" spans="1:6">
      <c r="A9127" t="s">
        <v>42414</v>
      </c>
      <c r="B9127" t="s">
        <v>42935</v>
      </c>
      <c r="D9127" t="s">
        <v>42384</v>
      </c>
      <c r="E9127" t="s">
        <v>42415</v>
      </c>
      <c r="F9127" t="s">
        <v>53408</v>
      </c>
    </row>
    <row r="9128" spans="1:6">
      <c r="A9128" t="s">
        <v>42416</v>
      </c>
      <c r="B9128" t="s">
        <v>42936</v>
      </c>
      <c r="D9128" t="s">
        <v>42384</v>
      </c>
      <c r="E9128" t="s">
        <v>42417</v>
      </c>
      <c r="F9128" t="s">
        <v>53409</v>
      </c>
    </row>
    <row r="9129" spans="1:6">
      <c r="A9129" t="s">
        <v>42418</v>
      </c>
      <c r="B9129" t="s">
        <v>42937</v>
      </c>
      <c r="D9129" t="s">
        <v>42384</v>
      </c>
      <c r="E9129" t="s">
        <v>42419</v>
      </c>
      <c r="F9129" t="s">
        <v>53410</v>
      </c>
    </row>
    <row r="9130" spans="1:6">
      <c r="A9130" t="s">
        <v>42420</v>
      </c>
      <c r="B9130" t="s">
        <v>42938</v>
      </c>
      <c r="D9130" t="s">
        <v>42384</v>
      </c>
      <c r="E9130" t="s">
        <v>42421</v>
      </c>
      <c r="F9130" t="s">
        <v>53411</v>
      </c>
    </row>
    <row r="9131" spans="1:6">
      <c r="A9131" t="s">
        <v>42422</v>
      </c>
      <c r="B9131" t="s">
        <v>42939</v>
      </c>
      <c r="D9131" t="s">
        <v>42384</v>
      </c>
      <c r="E9131" t="s">
        <v>42423</v>
      </c>
      <c r="F9131" t="s">
        <v>53412</v>
      </c>
    </row>
    <row r="9132" spans="1:6">
      <c r="A9132" t="s">
        <v>42424</v>
      </c>
      <c r="B9132" t="s">
        <v>42940</v>
      </c>
      <c r="D9132" t="s">
        <v>42384</v>
      </c>
      <c r="E9132" t="s">
        <v>42425</v>
      </c>
      <c r="F9132" t="s">
        <v>53413</v>
      </c>
    </row>
    <row r="9133" spans="1:6">
      <c r="A9133" t="s">
        <v>42426</v>
      </c>
      <c r="B9133" t="s">
        <v>42941</v>
      </c>
      <c r="D9133" t="s">
        <v>42384</v>
      </c>
      <c r="E9133" t="s">
        <v>42427</v>
      </c>
      <c r="F9133" t="s">
        <v>53414</v>
      </c>
    </row>
    <row r="9134" spans="1:6">
      <c r="A9134" t="s">
        <v>42428</v>
      </c>
      <c r="B9134" t="s">
        <v>42942</v>
      </c>
      <c r="D9134" t="s">
        <v>42384</v>
      </c>
      <c r="E9134" t="s">
        <v>42429</v>
      </c>
      <c r="F9134" t="s">
        <v>53415</v>
      </c>
    </row>
    <row r="9135" spans="1:6">
      <c r="A9135" t="s">
        <v>42430</v>
      </c>
      <c r="B9135" t="s">
        <v>42943</v>
      </c>
      <c r="D9135" t="s">
        <v>42384</v>
      </c>
      <c r="E9135" t="s">
        <v>42431</v>
      </c>
      <c r="F9135" t="s">
        <v>53416</v>
      </c>
    </row>
    <row r="9136" spans="1:6">
      <c r="A9136" t="s">
        <v>42432</v>
      </c>
      <c r="B9136" t="s">
        <v>42944</v>
      </c>
      <c r="D9136" t="s">
        <v>42384</v>
      </c>
      <c r="E9136" t="s">
        <v>42433</v>
      </c>
      <c r="F9136" t="s">
        <v>53417</v>
      </c>
    </row>
    <row r="9137" spans="1:6">
      <c r="A9137" t="s">
        <v>26611</v>
      </c>
      <c r="B9137" t="s">
        <v>41560</v>
      </c>
      <c r="D9137" t="s">
        <v>26558</v>
      </c>
      <c r="E9137" t="s">
        <v>26612</v>
      </c>
      <c r="F9137" t="s">
        <v>53418</v>
      </c>
    </row>
    <row r="9138" spans="1:6">
      <c r="A9138" t="s">
        <v>26613</v>
      </c>
      <c r="B9138" t="s">
        <v>41561</v>
      </c>
      <c r="D9138" t="s">
        <v>26558</v>
      </c>
      <c r="E9138" t="s">
        <v>26614</v>
      </c>
      <c r="F9138" t="s">
        <v>53419</v>
      </c>
    </row>
    <row r="9139" spans="1:6">
      <c r="A9139" t="s">
        <v>26615</v>
      </c>
      <c r="B9139" t="s">
        <v>41562</v>
      </c>
      <c r="D9139" t="s">
        <v>26558</v>
      </c>
      <c r="E9139" t="s">
        <v>26616</v>
      </c>
      <c r="F9139" t="s">
        <v>53420</v>
      </c>
    </row>
    <row r="9140" spans="1:6">
      <c r="A9140" t="s">
        <v>26617</v>
      </c>
      <c r="B9140" t="s">
        <v>41563</v>
      </c>
      <c r="D9140" t="s">
        <v>26558</v>
      </c>
      <c r="E9140" t="s">
        <v>26618</v>
      </c>
      <c r="F9140" t="s">
        <v>53421</v>
      </c>
    </row>
    <row r="9141" spans="1:6">
      <c r="A9141" t="s">
        <v>655</v>
      </c>
      <c r="B9141" t="s">
        <v>30774</v>
      </c>
      <c r="D9141" t="s">
        <v>361</v>
      </c>
      <c r="E9141" t="s">
        <v>656</v>
      </c>
      <c r="F9141" t="s">
        <v>53456</v>
      </c>
    </row>
    <row r="9142" spans="1:6">
      <c r="A9142" t="s">
        <v>657</v>
      </c>
      <c r="B9142" t="s">
        <v>30775</v>
      </c>
      <c r="D9142" t="s">
        <v>361</v>
      </c>
      <c r="E9142" t="s">
        <v>658</v>
      </c>
      <c r="F9142" t="s">
        <v>53457</v>
      </c>
    </row>
    <row r="9143" spans="1:6">
      <c r="A9143" t="s">
        <v>659</v>
      </c>
      <c r="B9143" t="s">
        <v>30776</v>
      </c>
      <c r="D9143" t="s">
        <v>361</v>
      </c>
      <c r="E9143" t="s">
        <v>660</v>
      </c>
      <c r="F9143" t="s">
        <v>53458</v>
      </c>
    </row>
    <row r="9144" spans="1:6">
      <c r="A9144" t="s">
        <v>661</v>
      </c>
      <c r="B9144" t="s">
        <v>30777</v>
      </c>
      <c r="D9144" t="s">
        <v>361</v>
      </c>
      <c r="E9144" t="s">
        <v>662</v>
      </c>
      <c r="F9144" t="s">
        <v>53459</v>
      </c>
    </row>
    <row r="9145" spans="1:6">
      <c r="A9145" t="s">
        <v>679</v>
      </c>
      <c r="B9145" t="s">
        <v>30786</v>
      </c>
      <c r="D9145" t="s">
        <v>361</v>
      </c>
      <c r="E9145" t="s">
        <v>680</v>
      </c>
      <c r="F9145" t="s">
        <v>53468</v>
      </c>
    </row>
    <row r="9146" spans="1:6">
      <c r="A9146" t="s">
        <v>717</v>
      </c>
      <c r="B9146" t="s">
        <v>30805</v>
      </c>
      <c r="D9146" t="s">
        <v>361</v>
      </c>
      <c r="E9146" t="s">
        <v>718</v>
      </c>
      <c r="F9146" t="s">
        <v>53487</v>
      </c>
    </row>
    <row r="9147" spans="1:6">
      <c r="A9147" t="s">
        <v>719</v>
      </c>
      <c r="B9147" t="s">
        <v>30806</v>
      </c>
      <c r="D9147" t="s">
        <v>361</v>
      </c>
      <c r="E9147" t="s">
        <v>720</v>
      </c>
      <c r="F9147" t="s">
        <v>53488</v>
      </c>
    </row>
    <row r="9148" spans="1:6">
      <c r="A9148" t="s">
        <v>721</v>
      </c>
      <c r="B9148" t="s">
        <v>30807</v>
      </c>
      <c r="D9148" t="s">
        <v>361</v>
      </c>
      <c r="E9148" t="s">
        <v>722</v>
      </c>
      <c r="F9148" t="s">
        <v>53489</v>
      </c>
    </row>
    <row r="9149" spans="1:6">
      <c r="A9149" t="s">
        <v>731</v>
      </c>
      <c r="B9149" t="s">
        <v>30812</v>
      </c>
      <c r="D9149" t="s">
        <v>361</v>
      </c>
      <c r="E9149" t="s">
        <v>732</v>
      </c>
      <c r="F9149" t="s">
        <v>53494</v>
      </c>
    </row>
    <row r="9150" spans="1:6">
      <c r="A9150" t="s">
        <v>733</v>
      </c>
      <c r="B9150" t="s">
        <v>30813</v>
      </c>
      <c r="D9150" t="s">
        <v>361</v>
      </c>
      <c r="E9150" t="s">
        <v>734</v>
      </c>
      <c r="F9150" t="s">
        <v>53495</v>
      </c>
    </row>
    <row r="9151" spans="1:6">
      <c r="A9151" t="s">
        <v>735</v>
      </c>
      <c r="B9151" t="s">
        <v>30814</v>
      </c>
      <c r="D9151" t="s">
        <v>361</v>
      </c>
      <c r="E9151" t="s">
        <v>736</v>
      </c>
      <c r="F9151" t="s">
        <v>53496</v>
      </c>
    </row>
    <row r="9152" spans="1:6">
      <c r="A9152" t="s">
        <v>745</v>
      </c>
      <c r="B9152" t="s">
        <v>30819</v>
      </c>
      <c r="D9152" t="s">
        <v>361</v>
      </c>
      <c r="E9152" t="s">
        <v>746</v>
      </c>
      <c r="F9152" t="s">
        <v>53501</v>
      </c>
    </row>
    <row r="9153" spans="1:6">
      <c r="A9153" t="s">
        <v>805</v>
      </c>
      <c r="B9153" t="s">
        <v>30849</v>
      </c>
      <c r="D9153" t="s">
        <v>361</v>
      </c>
      <c r="E9153" t="s">
        <v>806</v>
      </c>
      <c r="F9153" t="s">
        <v>53531</v>
      </c>
    </row>
    <row r="9154" spans="1:6">
      <c r="A9154" t="s">
        <v>811</v>
      </c>
      <c r="B9154" t="s">
        <v>30852</v>
      </c>
      <c r="D9154" t="s">
        <v>361</v>
      </c>
      <c r="E9154" t="s">
        <v>812</v>
      </c>
      <c r="F9154" t="s">
        <v>53534</v>
      </c>
    </row>
    <row r="9155" spans="1:6">
      <c r="A9155" t="s">
        <v>813</v>
      </c>
      <c r="B9155" t="s">
        <v>30853</v>
      </c>
      <c r="D9155" t="s">
        <v>361</v>
      </c>
      <c r="E9155" t="s">
        <v>814</v>
      </c>
      <c r="F9155" t="s">
        <v>53535</v>
      </c>
    </row>
    <row r="9156" spans="1:6">
      <c r="A9156" t="s">
        <v>815</v>
      </c>
      <c r="B9156" t="s">
        <v>30854</v>
      </c>
      <c r="D9156" t="s">
        <v>361</v>
      </c>
      <c r="E9156" t="s">
        <v>816</v>
      </c>
      <c r="F9156" t="s">
        <v>53536</v>
      </c>
    </row>
    <row r="9157" spans="1:6">
      <c r="A9157" t="s">
        <v>817</v>
      </c>
      <c r="B9157" t="s">
        <v>30855</v>
      </c>
      <c r="D9157" t="s">
        <v>361</v>
      </c>
      <c r="E9157" t="s">
        <v>818</v>
      </c>
      <c r="F9157" t="s">
        <v>53537</v>
      </c>
    </row>
    <row r="9158" spans="1:6">
      <c r="A9158" t="s">
        <v>819</v>
      </c>
      <c r="B9158" t="s">
        <v>30856</v>
      </c>
      <c r="D9158" t="s">
        <v>361</v>
      </c>
      <c r="E9158" t="s">
        <v>820</v>
      </c>
      <c r="F9158" t="s">
        <v>53538</v>
      </c>
    </row>
    <row r="9159" spans="1:6">
      <c r="A9159" t="s">
        <v>836</v>
      </c>
      <c r="B9159" t="s">
        <v>30865</v>
      </c>
      <c r="D9159" t="s">
        <v>361</v>
      </c>
      <c r="E9159" t="s">
        <v>837</v>
      </c>
      <c r="F9159" t="s">
        <v>53547</v>
      </c>
    </row>
    <row r="9160" spans="1:6">
      <c r="A9160" t="s">
        <v>838</v>
      </c>
      <c r="B9160" t="s">
        <v>30866</v>
      </c>
      <c r="D9160" t="s">
        <v>361</v>
      </c>
      <c r="E9160" t="s">
        <v>839</v>
      </c>
      <c r="F9160" t="s">
        <v>53548</v>
      </c>
    </row>
    <row r="9161" spans="1:6">
      <c r="A9161" t="s">
        <v>840</v>
      </c>
      <c r="B9161" t="s">
        <v>30867</v>
      </c>
      <c r="D9161" t="s">
        <v>361</v>
      </c>
      <c r="E9161" t="s">
        <v>841</v>
      </c>
      <c r="F9161" t="s">
        <v>53549</v>
      </c>
    </row>
    <row r="9162" spans="1:6">
      <c r="A9162" t="s">
        <v>842</v>
      </c>
      <c r="B9162" t="s">
        <v>30868</v>
      </c>
      <c r="D9162" t="s">
        <v>361</v>
      </c>
      <c r="E9162" t="s">
        <v>843</v>
      </c>
      <c r="F9162" t="s">
        <v>53550</v>
      </c>
    </row>
    <row r="9163" spans="1:6">
      <c r="A9163" t="s">
        <v>844</v>
      </c>
      <c r="B9163" t="s">
        <v>30869</v>
      </c>
      <c r="D9163" t="s">
        <v>361</v>
      </c>
      <c r="E9163" t="s">
        <v>845</v>
      </c>
      <c r="F9163" t="s">
        <v>53551</v>
      </c>
    </row>
    <row r="9164" spans="1:6">
      <c r="A9164" t="s">
        <v>846</v>
      </c>
      <c r="B9164" t="s">
        <v>30870</v>
      </c>
      <c r="D9164" t="s">
        <v>361</v>
      </c>
      <c r="E9164" t="s">
        <v>847</v>
      </c>
      <c r="F9164" t="s">
        <v>53552</v>
      </c>
    </row>
    <row r="9165" spans="1:6">
      <c r="A9165" t="s">
        <v>848</v>
      </c>
      <c r="B9165" t="s">
        <v>30871</v>
      </c>
      <c r="D9165" t="s">
        <v>361</v>
      </c>
      <c r="E9165" t="s">
        <v>849</v>
      </c>
      <c r="F9165" t="s">
        <v>53553</v>
      </c>
    </row>
    <row r="9166" spans="1:6">
      <c r="A9166" t="s">
        <v>850</v>
      </c>
      <c r="B9166" t="s">
        <v>30872</v>
      </c>
      <c r="D9166" t="s">
        <v>361</v>
      </c>
      <c r="E9166" t="s">
        <v>851</v>
      </c>
      <c r="F9166" t="s">
        <v>53554</v>
      </c>
    </row>
    <row r="9167" spans="1:6">
      <c r="A9167" t="s">
        <v>852</v>
      </c>
      <c r="B9167" t="s">
        <v>30873</v>
      </c>
      <c r="D9167" t="s">
        <v>361</v>
      </c>
      <c r="E9167" t="s">
        <v>853</v>
      </c>
      <c r="F9167" t="s">
        <v>53555</v>
      </c>
    </row>
    <row r="9168" spans="1:6">
      <c r="A9168" t="s">
        <v>854</v>
      </c>
      <c r="B9168" t="s">
        <v>30874</v>
      </c>
      <c r="D9168" t="s">
        <v>361</v>
      </c>
      <c r="E9168" t="s">
        <v>855</v>
      </c>
      <c r="F9168" t="s">
        <v>53556</v>
      </c>
    </row>
    <row r="9169" spans="1:6">
      <c r="A9169" t="s">
        <v>856</v>
      </c>
      <c r="B9169" t="s">
        <v>30875</v>
      </c>
      <c r="D9169" t="s">
        <v>361</v>
      </c>
      <c r="E9169" t="s">
        <v>857</v>
      </c>
      <c r="F9169" t="s">
        <v>53557</v>
      </c>
    </row>
    <row r="9170" spans="1:6">
      <c r="A9170" t="s">
        <v>858</v>
      </c>
      <c r="B9170" t="s">
        <v>30876</v>
      </c>
      <c r="D9170" t="s">
        <v>361</v>
      </c>
      <c r="E9170" t="s">
        <v>859</v>
      </c>
      <c r="F9170" t="s">
        <v>53558</v>
      </c>
    </row>
    <row r="9171" spans="1:6">
      <c r="A9171" t="s">
        <v>860</v>
      </c>
      <c r="B9171" t="s">
        <v>30877</v>
      </c>
      <c r="D9171" t="s">
        <v>361</v>
      </c>
      <c r="E9171" t="s">
        <v>861</v>
      </c>
      <c r="F9171" t="s">
        <v>53559</v>
      </c>
    </row>
    <row r="9172" spans="1:6">
      <c r="A9172" t="s">
        <v>872</v>
      </c>
      <c r="B9172" t="s">
        <v>30883</v>
      </c>
      <c r="D9172" t="s">
        <v>361</v>
      </c>
      <c r="E9172" t="s">
        <v>873</v>
      </c>
      <c r="F9172" t="s">
        <v>53565</v>
      </c>
    </row>
    <row r="9173" spans="1:6">
      <c r="A9173" t="s">
        <v>882</v>
      </c>
      <c r="B9173" t="s">
        <v>30888</v>
      </c>
      <c r="D9173" t="s">
        <v>361</v>
      </c>
      <c r="E9173" t="s">
        <v>883</v>
      </c>
      <c r="F9173" t="s">
        <v>53570</v>
      </c>
    </row>
    <row r="9174" spans="1:6">
      <c r="A9174" t="s">
        <v>890</v>
      </c>
      <c r="B9174" t="s">
        <v>30892</v>
      </c>
      <c r="D9174" t="s">
        <v>361</v>
      </c>
      <c r="E9174" t="s">
        <v>891</v>
      </c>
      <c r="F9174" t="s">
        <v>53574</v>
      </c>
    </row>
    <row r="9175" spans="1:6">
      <c r="A9175" t="s">
        <v>894</v>
      </c>
      <c r="B9175" t="s">
        <v>30894</v>
      </c>
      <c r="D9175" t="s">
        <v>361</v>
      </c>
      <c r="E9175" t="s">
        <v>895</v>
      </c>
      <c r="F9175" t="s">
        <v>53576</v>
      </c>
    </row>
    <row r="9176" spans="1:6">
      <c r="A9176" t="s">
        <v>896</v>
      </c>
      <c r="B9176" t="s">
        <v>30895</v>
      </c>
      <c r="D9176" t="s">
        <v>361</v>
      </c>
      <c r="E9176" t="s">
        <v>897</v>
      </c>
      <c r="F9176" t="s">
        <v>53577</v>
      </c>
    </row>
    <row r="9177" spans="1:6">
      <c r="A9177" t="s">
        <v>898</v>
      </c>
      <c r="B9177" t="s">
        <v>30896</v>
      </c>
      <c r="D9177" t="s">
        <v>361</v>
      </c>
      <c r="E9177" t="s">
        <v>899</v>
      </c>
      <c r="F9177" t="s">
        <v>53578</v>
      </c>
    </row>
    <row r="9178" spans="1:6">
      <c r="A9178" t="s">
        <v>914</v>
      </c>
      <c r="B9178" t="s">
        <v>30904</v>
      </c>
      <c r="D9178" t="s">
        <v>361</v>
      </c>
      <c r="E9178" t="s">
        <v>915</v>
      </c>
      <c r="F9178" t="s">
        <v>53586</v>
      </c>
    </row>
    <row r="9179" spans="1:6">
      <c r="A9179" t="s">
        <v>956</v>
      </c>
      <c r="B9179" t="s">
        <v>30925</v>
      </c>
      <c r="D9179" t="s">
        <v>361</v>
      </c>
      <c r="E9179" t="s">
        <v>957</v>
      </c>
      <c r="F9179" t="s">
        <v>53607</v>
      </c>
    </row>
    <row r="9180" spans="1:6">
      <c r="A9180" t="s">
        <v>958</v>
      </c>
      <c r="B9180" t="s">
        <v>30926</v>
      </c>
      <c r="D9180" t="s">
        <v>361</v>
      </c>
      <c r="E9180" t="s">
        <v>959</v>
      </c>
      <c r="F9180" t="s">
        <v>53608</v>
      </c>
    </row>
    <row r="9181" spans="1:6">
      <c r="A9181" t="s">
        <v>966</v>
      </c>
      <c r="B9181" t="s">
        <v>30930</v>
      </c>
      <c r="D9181" t="s">
        <v>361</v>
      </c>
      <c r="E9181" t="s">
        <v>967</v>
      </c>
      <c r="F9181" t="s">
        <v>53612</v>
      </c>
    </row>
    <row r="9182" spans="1:6">
      <c r="A9182" t="s">
        <v>968</v>
      </c>
      <c r="B9182" t="s">
        <v>30931</v>
      </c>
      <c r="D9182" t="s">
        <v>361</v>
      </c>
      <c r="E9182" t="s">
        <v>969</v>
      </c>
      <c r="F9182" t="s">
        <v>53613</v>
      </c>
    </row>
    <row r="9183" spans="1:6">
      <c r="A9183" t="s">
        <v>971</v>
      </c>
      <c r="B9183" t="s">
        <v>30933</v>
      </c>
      <c r="D9183" t="s">
        <v>361</v>
      </c>
      <c r="E9183" t="s">
        <v>972</v>
      </c>
      <c r="F9183" t="s">
        <v>53615</v>
      </c>
    </row>
    <row r="9184" spans="1:6">
      <c r="A9184" t="s">
        <v>973</v>
      </c>
      <c r="B9184" t="s">
        <v>30934</v>
      </c>
      <c r="D9184" t="s">
        <v>361</v>
      </c>
      <c r="E9184" t="s">
        <v>974</v>
      </c>
      <c r="F9184" t="s">
        <v>53616</v>
      </c>
    </row>
    <row r="9185" spans="1:6">
      <c r="A9185" t="s">
        <v>975</v>
      </c>
      <c r="B9185" t="s">
        <v>30935</v>
      </c>
      <c r="D9185" t="s">
        <v>361</v>
      </c>
      <c r="E9185" t="s">
        <v>976</v>
      </c>
      <c r="F9185" t="s">
        <v>53617</v>
      </c>
    </row>
    <row r="9186" spans="1:6">
      <c r="A9186" t="s">
        <v>977</v>
      </c>
      <c r="B9186" t="s">
        <v>30936</v>
      </c>
      <c r="D9186" t="s">
        <v>361</v>
      </c>
      <c r="E9186" t="s">
        <v>978</v>
      </c>
      <c r="F9186" t="s">
        <v>53618</v>
      </c>
    </row>
    <row r="9187" spans="1:6">
      <c r="A9187" t="s">
        <v>979</v>
      </c>
      <c r="B9187" t="s">
        <v>30937</v>
      </c>
      <c r="D9187" t="s">
        <v>361</v>
      </c>
      <c r="E9187" t="s">
        <v>980</v>
      </c>
      <c r="F9187" t="s">
        <v>53619</v>
      </c>
    </row>
    <row r="9188" spans="1:6">
      <c r="A9188" t="s">
        <v>979</v>
      </c>
      <c r="B9188" t="s">
        <v>30938</v>
      </c>
      <c r="D9188" t="s">
        <v>361</v>
      </c>
      <c r="E9188" t="s">
        <v>981</v>
      </c>
      <c r="F9188" t="s">
        <v>53619</v>
      </c>
    </row>
    <row r="9189" spans="1:6">
      <c r="A9189" t="s">
        <v>982</v>
      </c>
      <c r="B9189" t="s">
        <v>30939</v>
      </c>
      <c r="D9189" t="s">
        <v>361</v>
      </c>
      <c r="E9189" t="s">
        <v>983</v>
      </c>
      <c r="F9189" t="s">
        <v>53620</v>
      </c>
    </row>
    <row r="9190" spans="1:6">
      <c r="A9190" t="s">
        <v>982</v>
      </c>
      <c r="B9190" t="s">
        <v>30940</v>
      </c>
      <c r="D9190" t="s">
        <v>361</v>
      </c>
      <c r="E9190" t="s">
        <v>984</v>
      </c>
      <c r="F9190" t="s">
        <v>53620</v>
      </c>
    </row>
    <row r="9191" spans="1:6">
      <c r="A9191" t="s">
        <v>1024</v>
      </c>
      <c r="B9191" t="s">
        <v>30962</v>
      </c>
      <c r="D9191" t="s">
        <v>361</v>
      </c>
      <c r="E9191" t="s">
        <v>1025</v>
      </c>
      <c r="F9191" t="s">
        <v>53642</v>
      </c>
    </row>
    <row r="9192" spans="1:6">
      <c r="A9192" t="s">
        <v>1042</v>
      </c>
      <c r="B9192" t="s">
        <v>30971</v>
      </c>
      <c r="D9192" t="s">
        <v>361</v>
      </c>
      <c r="E9192" t="s">
        <v>1043</v>
      </c>
      <c r="F9192" t="s">
        <v>53651</v>
      </c>
    </row>
    <row r="9193" spans="1:6">
      <c r="A9193" t="s">
        <v>1054</v>
      </c>
      <c r="B9193" t="s">
        <v>30977</v>
      </c>
      <c r="D9193" t="s">
        <v>361</v>
      </c>
      <c r="E9193" t="s">
        <v>1055</v>
      </c>
      <c r="F9193" t="s">
        <v>53657</v>
      </c>
    </row>
    <row r="9194" spans="1:6">
      <c r="A9194" t="s">
        <v>1054</v>
      </c>
      <c r="B9194" t="s">
        <v>30978</v>
      </c>
      <c r="D9194" t="s">
        <v>361</v>
      </c>
      <c r="E9194" t="s">
        <v>1056</v>
      </c>
      <c r="F9194" t="s">
        <v>53657</v>
      </c>
    </row>
    <row r="9195" spans="1:6">
      <c r="A9195" t="s">
        <v>1058</v>
      </c>
      <c r="B9195" t="s">
        <v>30980</v>
      </c>
      <c r="D9195" t="s">
        <v>361</v>
      </c>
      <c r="E9195" t="s">
        <v>1059</v>
      </c>
      <c r="F9195" t="s">
        <v>53659</v>
      </c>
    </row>
    <row r="9196" spans="1:6">
      <c r="A9196" t="s">
        <v>1060</v>
      </c>
      <c r="B9196" t="s">
        <v>30981</v>
      </c>
      <c r="D9196" t="s">
        <v>361</v>
      </c>
      <c r="E9196" t="s">
        <v>1061</v>
      </c>
      <c r="F9196" t="s">
        <v>53660</v>
      </c>
    </row>
    <row r="9197" spans="1:6">
      <c r="A9197" t="s">
        <v>1080</v>
      </c>
      <c r="B9197" t="s">
        <v>30992</v>
      </c>
      <c r="D9197" t="s">
        <v>361</v>
      </c>
      <c r="E9197" t="s">
        <v>1081</v>
      </c>
      <c r="F9197" t="s">
        <v>53671</v>
      </c>
    </row>
    <row r="9198" spans="1:6">
      <c r="A9198" t="s">
        <v>1100</v>
      </c>
      <c r="B9198" t="s">
        <v>31002</v>
      </c>
      <c r="D9198" t="s">
        <v>361</v>
      </c>
      <c r="E9198" t="s">
        <v>1101</v>
      </c>
      <c r="F9198" t="s">
        <v>53681</v>
      </c>
    </row>
    <row r="9199" spans="1:6">
      <c r="A9199" t="s">
        <v>1100</v>
      </c>
      <c r="B9199" t="s">
        <v>31003</v>
      </c>
      <c r="D9199" t="s">
        <v>361</v>
      </c>
      <c r="E9199" t="s">
        <v>1102</v>
      </c>
      <c r="F9199" t="s">
        <v>53681</v>
      </c>
    </row>
    <row r="9200" spans="1:6">
      <c r="A9200" t="s">
        <v>1173</v>
      </c>
      <c r="B9200" t="s">
        <v>31041</v>
      </c>
      <c r="D9200" t="s">
        <v>1108</v>
      </c>
      <c r="E9200" t="s">
        <v>1174</v>
      </c>
      <c r="F9200" t="s">
        <v>53718</v>
      </c>
    </row>
    <row r="9201" spans="1:6">
      <c r="A9201" t="s">
        <v>1175</v>
      </c>
      <c r="B9201" t="s">
        <v>31042</v>
      </c>
      <c r="D9201" t="s">
        <v>1108</v>
      </c>
      <c r="E9201" t="s">
        <v>1176</v>
      </c>
      <c r="F9201" t="s">
        <v>53719</v>
      </c>
    </row>
    <row r="9202" spans="1:6">
      <c r="A9202" t="s">
        <v>1177</v>
      </c>
      <c r="B9202" t="s">
        <v>31043</v>
      </c>
      <c r="D9202" t="s">
        <v>1108</v>
      </c>
      <c r="E9202" t="s">
        <v>1178</v>
      </c>
      <c r="F9202" t="s">
        <v>53720</v>
      </c>
    </row>
    <row r="9203" spans="1:6">
      <c r="A9203" t="s">
        <v>1179</v>
      </c>
      <c r="B9203" t="s">
        <v>31044</v>
      </c>
      <c r="D9203" t="s">
        <v>1108</v>
      </c>
      <c r="E9203" t="s">
        <v>1179</v>
      </c>
      <c r="F9203" t="s">
        <v>53721</v>
      </c>
    </row>
    <row r="9204" spans="1:6">
      <c r="A9204" t="s">
        <v>1180</v>
      </c>
      <c r="B9204" t="s">
        <v>31045</v>
      </c>
      <c r="D9204" t="s">
        <v>1108</v>
      </c>
      <c r="E9204" t="s">
        <v>1180</v>
      </c>
      <c r="F9204" t="s">
        <v>53722</v>
      </c>
    </row>
    <row r="9205" spans="1:6">
      <c r="A9205" t="s">
        <v>1181</v>
      </c>
      <c r="B9205" t="s">
        <v>31046</v>
      </c>
      <c r="D9205" t="s">
        <v>1108</v>
      </c>
      <c r="E9205" t="s">
        <v>1181</v>
      </c>
      <c r="F9205" t="s">
        <v>53723</v>
      </c>
    </row>
    <row r="9206" spans="1:6">
      <c r="A9206" t="s">
        <v>1182</v>
      </c>
      <c r="B9206" t="s">
        <v>31047</v>
      </c>
      <c r="D9206" t="s">
        <v>1108</v>
      </c>
      <c r="E9206" t="s">
        <v>1182</v>
      </c>
      <c r="F9206" t="s">
        <v>53724</v>
      </c>
    </row>
    <row r="9207" spans="1:6">
      <c r="A9207" t="s">
        <v>1183</v>
      </c>
      <c r="B9207" t="s">
        <v>31048</v>
      </c>
      <c r="D9207" t="s">
        <v>1108</v>
      </c>
      <c r="E9207" t="s">
        <v>1184</v>
      </c>
      <c r="F9207" t="s">
        <v>53725</v>
      </c>
    </row>
    <row r="9208" spans="1:6">
      <c r="A9208" t="s">
        <v>1185</v>
      </c>
      <c r="B9208" t="s">
        <v>31049</v>
      </c>
      <c r="D9208" t="s">
        <v>1108</v>
      </c>
      <c r="E9208" t="s">
        <v>1186</v>
      </c>
      <c r="F9208" t="s">
        <v>53726</v>
      </c>
    </row>
    <row r="9209" spans="1:6">
      <c r="A9209" t="s">
        <v>1187</v>
      </c>
      <c r="B9209" t="s">
        <v>31050</v>
      </c>
      <c r="D9209" t="s">
        <v>1108</v>
      </c>
      <c r="E9209" t="s">
        <v>1188</v>
      </c>
      <c r="F9209" t="s">
        <v>53727</v>
      </c>
    </row>
    <row r="9210" spans="1:6">
      <c r="A9210" t="s">
        <v>1189</v>
      </c>
      <c r="B9210" t="s">
        <v>31051</v>
      </c>
      <c r="D9210" t="s">
        <v>1108</v>
      </c>
      <c r="E9210" t="s">
        <v>1189</v>
      </c>
      <c r="F9210" t="s">
        <v>53728</v>
      </c>
    </row>
    <row r="9211" spans="1:6">
      <c r="A9211" t="s">
        <v>1190</v>
      </c>
      <c r="B9211" t="s">
        <v>31052</v>
      </c>
      <c r="D9211" t="s">
        <v>1108</v>
      </c>
      <c r="E9211" t="s">
        <v>1190</v>
      </c>
      <c r="F9211" t="s">
        <v>53729</v>
      </c>
    </row>
    <row r="9212" spans="1:6">
      <c r="A9212" t="s">
        <v>1191</v>
      </c>
      <c r="B9212" t="s">
        <v>31053</v>
      </c>
      <c r="D9212" t="s">
        <v>1108</v>
      </c>
      <c r="E9212" t="s">
        <v>1192</v>
      </c>
      <c r="F9212" t="s">
        <v>53730</v>
      </c>
    </row>
    <row r="9213" spans="1:6">
      <c r="A9213" t="s">
        <v>1193</v>
      </c>
      <c r="B9213" t="s">
        <v>31054</v>
      </c>
      <c r="D9213" t="s">
        <v>1108</v>
      </c>
      <c r="E9213" t="s">
        <v>1194</v>
      </c>
      <c r="F9213" t="s">
        <v>53731</v>
      </c>
    </row>
    <row r="9214" spans="1:6">
      <c r="A9214" t="s">
        <v>1195</v>
      </c>
      <c r="B9214" t="s">
        <v>31055</v>
      </c>
      <c r="D9214" t="s">
        <v>1108</v>
      </c>
      <c r="E9214" t="s">
        <v>1196</v>
      </c>
      <c r="F9214" t="s">
        <v>53732</v>
      </c>
    </row>
    <row r="9215" spans="1:6">
      <c r="A9215" t="s">
        <v>1197</v>
      </c>
      <c r="B9215" t="s">
        <v>31056</v>
      </c>
      <c r="D9215" t="s">
        <v>1108</v>
      </c>
      <c r="E9215" t="s">
        <v>1197</v>
      </c>
      <c r="F9215" t="s">
        <v>53733</v>
      </c>
    </row>
    <row r="9216" spans="1:6">
      <c r="A9216" t="s">
        <v>1198</v>
      </c>
      <c r="B9216" t="s">
        <v>31057</v>
      </c>
      <c r="D9216" t="s">
        <v>1108</v>
      </c>
      <c r="E9216" t="s">
        <v>1199</v>
      </c>
      <c r="F9216" t="s">
        <v>53734</v>
      </c>
    </row>
    <row r="9217" spans="1:6">
      <c r="A9217" t="s">
        <v>1200</v>
      </c>
      <c r="B9217" t="s">
        <v>31058</v>
      </c>
      <c r="D9217" t="s">
        <v>1108</v>
      </c>
      <c r="E9217" t="s">
        <v>1200</v>
      </c>
      <c r="F9217" t="s">
        <v>53735</v>
      </c>
    </row>
    <row r="9218" spans="1:6">
      <c r="A9218" t="s">
        <v>1201</v>
      </c>
      <c r="B9218" t="s">
        <v>31059</v>
      </c>
      <c r="D9218" t="s">
        <v>1108</v>
      </c>
      <c r="E9218" t="s">
        <v>1201</v>
      </c>
      <c r="F9218" t="s">
        <v>53736</v>
      </c>
    </row>
    <row r="9219" spans="1:6">
      <c r="A9219" t="s">
        <v>1202</v>
      </c>
      <c r="B9219" t="s">
        <v>31060</v>
      </c>
      <c r="D9219" t="s">
        <v>1108</v>
      </c>
      <c r="E9219" t="s">
        <v>1202</v>
      </c>
      <c r="F9219" t="s">
        <v>53737</v>
      </c>
    </row>
    <row r="9220" spans="1:6">
      <c r="A9220" t="s">
        <v>1203</v>
      </c>
      <c r="B9220" t="s">
        <v>31061</v>
      </c>
      <c r="D9220" t="s">
        <v>1108</v>
      </c>
      <c r="E9220" t="s">
        <v>1204</v>
      </c>
      <c r="F9220" t="s">
        <v>53738</v>
      </c>
    </row>
    <row r="9221" spans="1:6">
      <c r="A9221" t="s">
        <v>1205</v>
      </c>
      <c r="B9221" t="s">
        <v>31062</v>
      </c>
      <c r="D9221" t="s">
        <v>1108</v>
      </c>
      <c r="E9221" t="s">
        <v>1206</v>
      </c>
      <c r="F9221" t="s">
        <v>53739</v>
      </c>
    </row>
    <row r="9222" spans="1:6">
      <c r="A9222" t="s">
        <v>1207</v>
      </c>
      <c r="B9222" t="s">
        <v>31063</v>
      </c>
      <c r="D9222" t="s">
        <v>1108</v>
      </c>
      <c r="E9222" t="s">
        <v>1208</v>
      </c>
      <c r="F9222" t="s">
        <v>53740</v>
      </c>
    </row>
    <row r="9223" spans="1:6">
      <c r="A9223" t="s">
        <v>1209</v>
      </c>
      <c r="B9223" t="s">
        <v>31064</v>
      </c>
      <c r="D9223" t="s">
        <v>1108</v>
      </c>
      <c r="E9223" t="s">
        <v>1210</v>
      </c>
      <c r="F9223" t="s">
        <v>53741</v>
      </c>
    </row>
    <row r="9224" spans="1:6">
      <c r="A9224" t="s">
        <v>1211</v>
      </c>
      <c r="B9224" t="s">
        <v>31065</v>
      </c>
      <c r="D9224" t="s">
        <v>1108</v>
      </c>
      <c r="E9224" t="s">
        <v>1212</v>
      </c>
      <c r="F9224" t="s">
        <v>53742</v>
      </c>
    </row>
    <row r="9225" spans="1:6">
      <c r="A9225" t="s">
        <v>1213</v>
      </c>
      <c r="B9225" t="s">
        <v>31066</v>
      </c>
      <c r="D9225" t="s">
        <v>1108</v>
      </c>
      <c r="E9225" t="s">
        <v>1213</v>
      </c>
      <c r="F9225" t="s">
        <v>53743</v>
      </c>
    </row>
    <row r="9226" spans="1:6">
      <c r="A9226" t="s">
        <v>1214</v>
      </c>
      <c r="B9226" t="s">
        <v>31067</v>
      </c>
      <c r="D9226" t="s">
        <v>1108</v>
      </c>
      <c r="E9226" t="s">
        <v>1215</v>
      </c>
      <c r="F9226" t="s">
        <v>53744</v>
      </c>
    </row>
    <row r="9227" spans="1:6">
      <c r="A9227" t="s">
        <v>1216</v>
      </c>
      <c r="B9227" t="s">
        <v>31068</v>
      </c>
      <c r="D9227" t="s">
        <v>1108</v>
      </c>
      <c r="E9227" t="s">
        <v>1216</v>
      </c>
      <c r="F9227" t="s">
        <v>53745</v>
      </c>
    </row>
    <row r="9228" spans="1:6">
      <c r="A9228" t="s">
        <v>1217</v>
      </c>
      <c r="B9228" t="s">
        <v>31069</v>
      </c>
      <c r="D9228" t="s">
        <v>1108</v>
      </c>
      <c r="E9228" t="s">
        <v>1217</v>
      </c>
      <c r="F9228" t="s">
        <v>53746</v>
      </c>
    </row>
    <row r="9229" spans="1:6">
      <c r="A9229" t="s">
        <v>1218</v>
      </c>
      <c r="B9229" t="s">
        <v>31070</v>
      </c>
      <c r="D9229" t="s">
        <v>1108</v>
      </c>
      <c r="E9229" t="s">
        <v>1219</v>
      </c>
      <c r="F9229" t="s">
        <v>53747</v>
      </c>
    </row>
    <row r="9230" spans="1:6">
      <c r="A9230" t="s">
        <v>1220</v>
      </c>
      <c r="B9230" t="s">
        <v>31071</v>
      </c>
      <c r="D9230" t="s">
        <v>1108</v>
      </c>
      <c r="E9230" t="s">
        <v>1221</v>
      </c>
      <c r="F9230" t="s">
        <v>53748</v>
      </c>
    </row>
    <row r="9231" spans="1:6">
      <c r="A9231" t="s">
        <v>1222</v>
      </c>
      <c r="B9231" t="s">
        <v>31072</v>
      </c>
      <c r="D9231" t="s">
        <v>1108</v>
      </c>
      <c r="E9231" t="s">
        <v>1223</v>
      </c>
      <c r="F9231" t="s">
        <v>53749</v>
      </c>
    </row>
    <row r="9232" spans="1:6">
      <c r="A9232" t="s">
        <v>1224</v>
      </c>
      <c r="B9232" t="s">
        <v>31073</v>
      </c>
      <c r="D9232" t="s">
        <v>1108</v>
      </c>
      <c r="E9232" t="s">
        <v>1225</v>
      </c>
      <c r="F9232" t="s">
        <v>53750</v>
      </c>
    </row>
    <row r="9233" spans="1:6">
      <c r="A9233" t="s">
        <v>1226</v>
      </c>
      <c r="B9233" t="s">
        <v>31074</v>
      </c>
      <c r="D9233" t="s">
        <v>1108</v>
      </c>
      <c r="E9233" t="s">
        <v>1226</v>
      </c>
      <c r="F9233" t="s">
        <v>53751</v>
      </c>
    </row>
    <row r="9234" spans="1:6">
      <c r="A9234" t="s">
        <v>1227</v>
      </c>
      <c r="B9234" t="s">
        <v>31075</v>
      </c>
      <c r="D9234" t="s">
        <v>1108</v>
      </c>
      <c r="E9234" t="s">
        <v>1227</v>
      </c>
      <c r="F9234" t="s">
        <v>53752</v>
      </c>
    </row>
    <row r="9235" spans="1:6">
      <c r="A9235" t="s">
        <v>1228</v>
      </c>
      <c r="B9235" t="s">
        <v>31076</v>
      </c>
      <c r="D9235" t="s">
        <v>1108</v>
      </c>
      <c r="E9235" t="s">
        <v>1228</v>
      </c>
      <c r="F9235" t="s">
        <v>53753</v>
      </c>
    </row>
    <row r="9236" spans="1:6">
      <c r="A9236" t="s">
        <v>1269</v>
      </c>
      <c r="B9236" t="s">
        <v>31098</v>
      </c>
      <c r="D9236" t="s">
        <v>1108</v>
      </c>
      <c r="E9236" t="s">
        <v>1270</v>
      </c>
      <c r="F9236" t="s">
        <v>53775</v>
      </c>
    </row>
    <row r="9237" spans="1:6">
      <c r="A9237" t="s">
        <v>1271</v>
      </c>
      <c r="B9237" t="s">
        <v>31099</v>
      </c>
      <c r="D9237" t="s">
        <v>1108</v>
      </c>
      <c r="E9237" t="s">
        <v>1272</v>
      </c>
      <c r="F9237" t="s">
        <v>53776</v>
      </c>
    </row>
    <row r="9238" spans="1:6">
      <c r="A9238" t="s">
        <v>1273</v>
      </c>
      <c r="B9238" t="s">
        <v>31100</v>
      </c>
      <c r="D9238" t="s">
        <v>1108</v>
      </c>
      <c r="E9238" t="s">
        <v>1274</v>
      </c>
      <c r="F9238" t="s">
        <v>53777</v>
      </c>
    </row>
    <row r="9239" spans="1:6">
      <c r="A9239" t="s">
        <v>1275</v>
      </c>
      <c r="B9239" t="s">
        <v>31101</v>
      </c>
      <c r="D9239" t="s">
        <v>1108</v>
      </c>
      <c r="E9239" t="s">
        <v>1276</v>
      </c>
      <c r="F9239" t="s">
        <v>53778</v>
      </c>
    </row>
    <row r="9240" spans="1:6">
      <c r="A9240" t="s">
        <v>1277</v>
      </c>
      <c r="B9240" t="s">
        <v>31102</v>
      </c>
      <c r="D9240" t="s">
        <v>1108</v>
      </c>
      <c r="E9240" t="s">
        <v>1278</v>
      </c>
      <c r="F9240" t="s">
        <v>53779</v>
      </c>
    </row>
    <row r="9241" spans="1:6">
      <c r="A9241" t="s">
        <v>1279</v>
      </c>
      <c r="B9241" t="s">
        <v>31103</v>
      </c>
      <c r="D9241" t="s">
        <v>1108</v>
      </c>
      <c r="E9241" t="s">
        <v>1280</v>
      </c>
      <c r="F9241" t="s">
        <v>53780</v>
      </c>
    </row>
    <row r="9242" spans="1:6">
      <c r="A9242" t="s">
        <v>1281</v>
      </c>
      <c r="B9242" t="s">
        <v>31104</v>
      </c>
      <c r="D9242" t="s">
        <v>1108</v>
      </c>
      <c r="E9242" t="s">
        <v>1282</v>
      </c>
      <c r="F9242" t="s">
        <v>53781</v>
      </c>
    </row>
    <row r="9243" spans="1:6">
      <c r="A9243" t="s">
        <v>1283</v>
      </c>
      <c r="B9243" t="s">
        <v>31105</v>
      </c>
      <c r="D9243" t="s">
        <v>1108</v>
      </c>
      <c r="E9243" t="s">
        <v>1284</v>
      </c>
      <c r="F9243" t="s">
        <v>53782</v>
      </c>
    </row>
    <row r="9244" spans="1:6">
      <c r="A9244" t="s">
        <v>1285</v>
      </c>
      <c r="B9244" t="s">
        <v>31106</v>
      </c>
      <c r="D9244" t="s">
        <v>1108</v>
      </c>
      <c r="E9244" t="s">
        <v>1285</v>
      </c>
      <c r="F9244" t="s">
        <v>53783</v>
      </c>
    </row>
    <row r="9245" spans="1:6">
      <c r="A9245" t="s">
        <v>1286</v>
      </c>
      <c r="B9245" t="s">
        <v>31107</v>
      </c>
      <c r="D9245" t="s">
        <v>1108</v>
      </c>
      <c r="E9245" t="s">
        <v>1286</v>
      </c>
      <c r="F9245" t="s">
        <v>53784</v>
      </c>
    </row>
    <row r="9246" spans="1:6">
      <c r="A9246" t="s">
        <v>1287</v>
      </c>
      <c r="B9246" t="s">
        <v>31108</v>
      </c>
      <c r="D9246" t="s">
        <v>1108</v>
      </c>
      <c r="E9246" t="s">
        <v>1287</v>
      </c>
      <c r="F9246" t="s">
        <v>53785</v>
      </c>
    </row>
    <row r="9247" spans="1:6">
      <c r="A9247" t="s">
        <v>1288</v>
      </c>
      <c r="B9247" t="s">
        <v>31109</v>
      </c>
      <c r="D9247" t="s">
        <v>1108</v>
      </c>
      <c r="E9247" t="s">
        <v>1289</v>
      </c>
      <c r="F9247" t="s">
        <v>53786</v>
      </c>
    </row>
    <row r="9248" spans="1:6">
      <c r="A9248" t="s">
        <v>1290</v>
      </c>
      <c r="B9248" t="s">
        <v>31110</v>
      </c>
      <c r="D9248" t="s">
        <v>1108</v>
      </c>
      <c r="E9248" t="s">
        <v>1290</v>
      </c>
      <c r="F9248" t="s">
        <v>53787</v>
      </c>
    </row>
    <row r="9249" spans="1:6">
      <c r="A9249" t="s">
        <v>1291</v>
      </c>
      <c r="B9249" t="s">
        <v>31111</v>
      </c>
      <c r="D9249" t="s">
        <v>1108</v>
      </c>
      <c r="E9249" t="s">
        <v>1291</v>
      </c>
      <c r="F9249" t="s">
        <v>53788</v>
      </c>
    </row>
    <row r="9250" spans="1:6">
      <c r="A9250" t="s">
        <v>1292</v>
      </c>
      <c r="B9250" t="s">
        <v>31112</v>
      </c>
      <c r="D9250" t="s">
        <v>1108</v>
      </c>
      <c r="E9250" t="s">
        <v>1292</v>
      </c>
      <c r="F9250" t="s">
        <v>53789</v>
      </c>
    </row>
    <row r="9251" spans="1:6">
      <c r="A9251" t="s">
        <v>1293</v>
      </c>
      <c r="B9251" t="s">
        <v>31113</v>
      </c>
      <c r="D9251" t="s">
        <v>1108</v>
      </c>
      <c r="E9251" t="s">
        <v>1293</v>
      </c>
      <c r="F9251" t="s">
        <v>53790</v>
      </c>
    </row>
    <row r="9252" spans="1:6">
      <c r="A9252" t="s">
        <v>1296</v>
      </c>
      <c r="B9252" t="s">
        <v>269</v>
      </c>
      <c r="D9252" t="s">
        <v>1108</v>
      </c>
      <c r="E9252" t="s">
        <v>1297</v>
      </c>
      <c r="F9252" t="s">
        <v>53792</v>
      </c>
    </row>
    <row r="9253" spans="1:6">
      <c r="A9253" t="s">
        <v>1298</v>
      </c>
      <c r="B9253" t="s">
        <v>31115</v>
      </c>
      <c r="D9253" t="s">
        <v>1108</v>
      </c>
      <c r="E9253" t="s">
        <v>1299</v>
      </c>
      <c r="F9253" t="s">
        <v>53793</v>
      </c>
    </row>
    <row r="9254" spans="1:6">
      <c r="A9254" t="s">
        <v>1300</v>
      </c>
      <c r="B9254" t="s">
        <v>31116</v>
      </c>
      <c r="D9254" t="s">
        <v>1108</v>
      </c>
      <c r="E9254" t="s">
        <v>1301</v>
      </c>
      <c r="F9254" t="s">
        <v>53794</v>
      </c>
    </row>
    <row r="9255" spans="1:6">
      <c r="A9255" t="s">
        <v>1302</v>
      </c>
      <c r="B9255" t="s">
        <v>472</v>
      </c>
      <c r="D9255" t="s">
        <v>1108</v>
      </c>
      <c r="E9255" t="s">
        <v>1303</v>
      </c>
      <c r="F9255" t="s">
        <v>53795</v>
      </c>
    </row>
    <row r="9256" spans="1:6">
      <c r="A9256" t="s">
        <v>1304</v>
      </c>
      <c r="B9256" t="s">
        <v>31117</v>
      </c>
      <c r="D9256" t="s">
        <v>1108</v>
      </c>
      <c r="E9256" t="s">
        <v>1305</v>
      </c>
      <c r="F9256" t="s">
        <v>53796</v>
      </c>
    </row>
    <row r="9257" spans="1:6">
      <c r="A9257" t="s">
        <v>1306</v>
      </c>
      <c r="B9257" t="s">
        <v>31118</v>
      </c>
      <c r="D9257" t="s">
        <v>1108</v>
      </c>
      <c r="E9257" t="s">
        <v>1307</v>
      </c>
      <c r="F9257" t="s">
        <v>53797</v>
      </c>
    </row>
    <row r="9258" spans="1:6">
      <c r="A9258" t="s">
        <v>1308</v>
      </c>
      <c r="B9258" t="s">
        <v>31119</v>
      </c>
      <c r="D9258" t="s">
        <v>1108</v>
      </c>
      <c r="E9258" t="s">
        <v>1309</v>
      </c>
      <c r="F9258" t="s">
        <v>53798</v>
      </c>
    </row>
    <row r="9259" spans="1:6">
      <c r="A9259" t="s">
        <v>1717</v>
      </c>
      <c r="B9259" t="s">
        <v>31143</v>
      </c>
      <c r="D9259" t="s">
        <v>304</v>
      </c>
      <c r="E9259" t="s">
        <v>1718</v>
      </c>
      <c r="F9259" t="s">
        <v>50569</v>
      </c>
    </row>
    <row r="9260" spans="1:6">
      <c r="A9260" t="s">
        <v>1899</v>
      </c>
      <c r="B9260" t="s">
        <v>31144</v>
      </c>
      <c r="D9260" t="s">
        <v>304</v>
      </c>
      <c r="E9260" t="s">
        <v>1900</v>
      </c>
      <c r="F9260" t="s">
        <v>50660</v>
      </c>
    </row>
    <row r="9261" spans="1:6">
      <c r="A9261" t="s">
        <v>2057</v>
      </c>
      <c r="B9261" t="s">
        <v>27506</v>
      </c>
      <c r="D9261" t="s">
        <v>304</v>
      </c>
      <c r="E9261" t="s">
        <v>2058</v>
      </c>
      <c r="F9261" t="s">
        <v>50742</v>
      </c>
    </row>
    <row r="9262" spans="1:6">
      <c r="A9262" t="s">
        <v>2096</v>
      </c>
      <c r="B9262" t="s">
        <v>31145</v>
      </c>
      <c r="D9262" t="s">
        <v>304</v>
      </c>
      <c r="E9262" t="s">
        <v>2097</v>
      </c>
      <c r="F9262" t="s">
        <v>53822</v>
      </c>
    </row>
    <row r="9263" spans="1:6">
      <c r="A9263" t="s">
        <v>2116</v>
      </c>
      <c r="B9263" t="s">
        <v>31146</v>
      </c>
      <c r="D9263" t="s">
        <v>304</v>
      </c>
      <c r="E9263" t="s">
        <v>2117</v>
      </c>
      <c r="F9263" t="s">
        <v>53823</v>
      </c>
    </row>
    <row r="9264" spans="1:6">
      <c r="A9264" t="s">
        <v>2333</v>
      </c>
      <c r="B9264" t="s">
        <v>31147</v>
      </c>
      <c r="D9264" t="s">
        <v>304</v>
      </c>
      <c r="E9264" t="s">
        <v>2334</v>
      </c>
      <c r="F9264" t="s">
        <v>50881</v>
      </c>
    </row>
    <row r="9265" spans="1:6">
      <c r="A9265" t="s">
        <v>2379</v>
      </c>
      <c r="B9265" t="s">
        <v>31148</v>
      </c>
      <c r="D9265" t="s">
        <v>304</v>
      </c>
      <c r="E9265" t="s">
        <v>2380</v>
      </c>
      <c r="F9265" t="s">
        <v>50904</v>
      </c>
    </row>
    <row r="9266" spans="1:6">
      <c r="A9266" t="s">
        <v>2534</v>
      </c>
      <c r="B9266" t="s">
        <v>27739</v>
      </c>
      <c r="D9266" t="s">
        <v>304</v>
      </c>
      <c r="E9266" t="s">
        <v>2535</v>
      </c>
      <c r="F9266" t="s">
        <v>53824</v>
      </c>
    </row>
    <row r="9267" spans="1:6">
      <c r="A9267" t="s">
        <v>2536</v>
      </c>
      <c r="B9267" t="s">
        <v>27740</v>
      </c>
      <c r="D9267" t="s">
        <v>304</v>
      </c>
      <c r="E9267" t="s">
        <v>2537</v>
      </c>
      <c r="F9267" t="s">
        <v>53825</v>
      </c>
    </row>
    <row r="9268" spans="1:6">
      <c r="A9268" t="s">
        <v>2538</v>
      </c>
      <c r="B9268" t="s">
        <v>27741</v>
      </c>
      <c r="D9268" t="s">
        <v>304</v>
      </c>
      <c r="E9268" t="s">
        <v>2539</v>
      </c>
      <c r="F9268" t="s">
        <v>53826</v>
      </c>
    </row>
    <row r="9269" spans="1:6">
      <c r="A9269" t="s">
        <v>43436</v>
      </c>
      <c r="B9269" t="s">
        <v>471</v>
      </c>
      <c r="D9269" t="s">
        <v>304</v>
      </c>
      <c r="E9269" t="s">
        <v>2545</v>
      </c>
      <c r="F9269" t="s">
        <v>53827</v>
      </c>
    </row>
    <row r="9270" spans="1:6">
      <c r="A9270" t="s">
        <v>2719</v>
      </c>
      <c r="B9270" t="s">
        <v>31149</v>
      </c>
      <c r="D9270" t="s">
        <v>304</v>
      </c>
      <c r="E9270" t="s">
        <v>2720</v>
      </c>
      <c r="F9270" t="s">
        <v>51075</v>
      </c>
    </row>
    <row r="9271" spans="1:6">
      <c r="A9271" t="s">
        <v>2816</v>
      </c>
      <c r="B9271" t="s">
        <v>31150</v>
      </c>
      <c r="D9271" t="s">
        <v>304</v>
      </c>
      <c r="E9271" t="s">
        <v>2818</v>
      </c>
      <c r="F9271" t="s">
        <v>51124</v>
      </c>
    </row>
    <row r="9272" spans="1:6">
      <c r="A9272" t="s">
        <v>2821</v>
      </c>
      <c r="B9272" t="s">
        <v>27880</v>
      </c>
      <c r="D9272" t="s">
        <v>304</v>
      </c>
      <c r="E9272" t="s">
        <v>2823</v>
      </c>
      <c r="F9272" t="s">
        <v>51126</v>
      </c>
    </row>
    <row r="9273" spans="1:6">
      <c r="A9273" t="s">
        <v>43437</v>
      </c>
      <c r="B9273" t="s">
        <v>31151</v>
      </c>
      <c r="D9273" t="s">
        <v>2953</v>
      </c>
      <c r="E9273" t="s">
        <v>2957</v>
      </c>
      <c r="F9273" t="s">
        <v>53828</v>
      </c>
    </row>
    <row r="9274" spans="1:6">
      <c r="A9274" t="s">
        <v>6549</v>
      </c>
      <c r="B9274" t="s">
        <v>31173</v>
      </c>
      <c r="D9274" t="s">
        <v>6550</v>
      </c>
      <c r="E9274" t="s">
        <v>6551</v>
      </c>
      <c r="F9274" t="s">
        <v>53829</v>
      </c>
    </row>
    <row r="9275" spans="1:6">
      <c r="A9275" t="s">
        <v>6552</v>
      </c>
      <c r="B9275" t="s">
        <v>31174</v>
      </c>
      <c r="D9275" t="s">
        <v>6550</v>
      </c>
      <c r="E9275" t="s">
        <v>6553</v>
      </c>
      <c r="F9275" t="s">
        <v>53830</v>
      </c>
    </row>
    <row r="9276" spans="1:6">
      <c r="A9276" t="s">
        <v>6554</v>
      </c>
      <c r="B9276" t="s">
        <v>31175</v>
      </c>
      <c r="D9276" t="s">
        <v>6550</v>
      </c>
      <c r="E9276" t="s">
        <v>6555</v>
      </c>
      <c r="F9276" t="s">
        <v>53831</v>
      </c>
    </row>
    <row r="9277" spans="1:6">
      <c r="A9277" t="s">
        <v>6556</v>
      </c>
      <c r="B9277" t="s">
        <v>31176</v>
      </c>
      <c r="D9277" t="s">
        <v>6550</v>
      </c>
      <c r="E9277" t="s">
        <v>6557</v>
      </c>
      <c r="F9277" t="s">
        <v>53832</v>
      </c>
    </row>
    <row r="9278" spans="1:6">
      <c r="A9278" t="s">
        <v>6558</v>
      </c>
      <c r="B9278" t="s">
        <v>31177</v>
      </c>
      <c r="D9278" t="s">
        <v>6550</v>
      </c>
      <c r="E9278" t="s">
        <v>6559</v>
      </c>
      <c r="F9278" t="s">
        <v>53833</v>
      </c>
    </row>
    <row r="9279" spans="1:6">
      <c r="A9279" t="s">
        <v>6560</v>
      </c>
      <c r="B9279" t="s">
        <v>31178</v>
      </c>
      <c r="D9279" t="s">
        <v>6550</v>
      </c>
      <c r="E9279" t="s">
        <v>6561</v>
      </c>
      <c r="F9279" t="s">
        <v>53834</v>
      </c>
    </row>
    <row r="9280" spans="1:6">
      <c r="A9280" t="s">
        <v>6562</v>
      </c>
      <c r="B9280" t="s">
        <v>31179</v>
      </c>
      <c r="D9280" t="s">
        <v>6550</v>
      </c>
      <c r="E9280" t="s">
        <v>6563</v>
      </c>
      <c r="F9280" t="s">
        <v>53835</v>
      </c>
    </row>
    <row r="9281" spans="1:6">
      <c r="A9281" t="s">
        <v>6564</v>
      </c>
      <c r="B9281" t="s">
        <v>31180</v>
      </c>
      <c r="D9281" t="s">
        <v>6550</v>
      </c>
      <c r="E9281" t="s">
        <v>6565</v>
      </c>
      <c r="F9281" t="s">
        <v>53836</v>
      </c>
    </row>
    <row r="9282" spans="1:6">
      <c r="A9282" t="s">
        <v>30531</v>
      </c>
      <c r="B9282" t="s">
        <v>31181</v>
      </c>
      <c r="D9282" t="s">
        <v>6550</v>
      </c>
      <c r="E9282" t="s">
        <v>6566</v>
      </c>
      <c r="F9282" t="s">
        <v>53837</v>
      </c>
    </row>
    <row r="9283" spans="1:6">
      <c r="A9283" t="s">
        <v>6567</v>
      </c>
      <c r="B9283" t="s">
        <v>31182</v>
      </c>
      <c r="D9283" t="s">
        <v>6550</v>
      </c>
      <c r="E9283" t="s">
        <v>6568</v>
      </c>
      <c r="F9283" t="s">
        <v>53838</v>
      </c>
    </row>
    <row r="9284" spans="1:6">
      <c r="A9284" t="s">
        <v>6569</v>
      </c>
      <c r="B9284" t="s">
        <v>31183</v>
      </c>
      <c r="D9284" t="s">
        <v>6550</v>
      </c>
      <c r="E9284" t="s">
        <v>6570</v>
      </c>
      <c r="F9284" t="s">
        <v>53839</v>
      </c>
    </row>
    <row r="9285" spans="1:6">
      <c r="A9285" t="s">
        <v>6571</v>
      </c>
      <c r="B9285" t="s">
        <v>31184</v>
      </c>
      <c r="D9285" t="s">
        <v>6550</v>
      </c>
      <c r="E9285" t="s">
        <v>6572</v>
      </c>
      <c r="F9285" t="s">
        <v>53840</v>
      </c>
    </row>
    <row r="9286" spans="1:6">
      <c r="A9286" t="s">
        <v>6573</v>
      </c>
      <c r="B9286" t="s">
        <v>31185</v>
      </c>
      <c r="D9286" t="s">
        <v>6550</v>
      </c>
      <c r="E9286" t="s">
        <v>6574</v>
      </c>
      <c r="F9286" t="s">
        <v>53841</v>
      </c>
    </row>
    <row r="9287" spans="1:6">
      <c r="A9287" t="s">
        <v>6575</v>
      </c>
      <c r="B9287" t="s">
        <v>31186</v>
      </c>
      <c r="D9287" t="s">
        <v>6550</v>
      </c>
      <c r="E9287" t="s">
        <v>6576</v>
      </c>
      <c r="F9287" t="s">
        <v>53842</v>
      </c>
    </row>
    <row r="9288" spans="1:6">
      <c r="A9288" t="s">
        <v>6577</v>
      </c>
      <c r="B9288" t="s">
        <v>31187</v>
      </c>
      <c r="D9288" t="s">
        <v>6550</v>
      </c>
      <c r="E9288" t="s">
        <v>6578</v>
      </c>
      <c r="F9288" t="s">
        <v>53843</v>
      </c>
    </row>
    <row r="9289" spans="1:6">
      <c r="A9289" t="s">
        <v>6579</v>
      </c>
      <c r="B9289" t="s">
        <v>31188</v>
      </c>
      <c r="D9289" t="s">
        <v>6550</v>
      </c>
      <c r="E9289" t="s">
        <v>6580</v>
      </c>
      <c r="F9289" t="s">
        <v>53844</v>
      </c>
    </row>
    <row r="9290" spans="1:6">
      <c r="A9290" t="s">
        <v>6581</v>
      </c>
      <c r="B9290" t="s">
        <v>31189</v>
      </c>
      <c r="D9290" t="s">
        <v>6550</v>
      </c>
      <c r="E9290" t="s">
        <v>6582</v>
      </c>
      <c r="F9290" t="s">
        <v>53845</v>
      </c>
    </row>
    <row r="9291" spans="1:6">
      <c r="A9291" t="s">
        <v>6583</v>
      </c>
      <c r="B9291" t="s">
        <v>31190</v>
      </c>
      <c r="D9291" t="s">
        <v>6550</v>
      </c>
      <c r="E9291" t="s">
        <v>6584</v>
      </c>
      <c r="F9291" t="s">
        <v>53846</v>
      </c>
    </row>
    <row r="9292" spans="1:6">
      <c r="A9292" t="s">
        <v>6575</v>
      </c>
      <c r="B9292" t="s">
        <v>31191</v>
      </c>
      <c r="D9292" t="s">
        <v>6550</v>
      </c>
      <c r="E9292" t="s">
        <v>6585</v>
      </c>
      <c r="F9292" t="s">
        <v>53842</v>
      </c>
    </row>
    <row r="9293" spans="1:6">
      <c r="A9293" t="s">
        <v>6586</v>
      </c>
      <c r="B9293" t="s">
        <v>31192</v>
      </c>
      <c r="D9293" t="s">
        <v>6550</v>
      </c>
      <c r="E9293" t="s">
        <v>6587</v>
      </c>
      <c r="F9293" t="s">
        <v>53847</v>
      </c>
    </row>
    <row r="9294" spans="1:6">
      <c r="A9294" t="s">
        <v>6575</v>
      </c>
      <c r="B9294" t="s">
        <v>31193</v>
      </c>
      <c r="D9294" t="s">
        <v>6550</v>
      </c>
      <c r="E9294" t="s">
        <v>6588</v>
      </c>
      <c r="F9294" t="s">
        <v>53842</v>
      </c>
    </row>
    <row r="9295" spans="1:6">
      <c r="A9295" t="s">
        <v>6589</v>
      </c>
      <c r="B9295" t="s">
        <v>31194</v>
      </c>
      <c r="D9295" t="s">
        <v>6550</v>
      </c>
      <c r="E9295" t="s">
        <v>6590</v>
      </c>
      <c r="F9295" t="s">
        <v>53848</v>
      </c>
    </row>
    <row r="9296" spans="1:6">
      <c r="A9296" t="s">
        <v>6591</v>
      </c>
      <c r="B9296" t="s">
        <v>31195</v>
      </c>
      <c r="D9296" t="s">
        <v>6550</v>
      </c>
      <c r="E9296" t="s">
        <v>6592</v>
      </c>
      <c r="F9296" t="s">
        <v>53849</v>
      </c>
    </row>
    <row r="9297" spans="1:6">
      <c r="A9297" t="s">
        <v>6593</v>
      </c>
      <c r="B9297" t="s">
        <v>31196</v>
      </c>
      <c r="D9297" t="s">
        <v>6550</v>
      </c>
      <c r="E9297" t="s">
        <v>6594</v>
      </c>
      <c r="F9297" t="s">
        <v>53850</v>
      </c>
    </row>
    <row r="9298" spans="1:6">
      <c r="A9298" t="s">
        <v>6595</v>
      </c>
      <c r="B9298" t="s">
        <v>31197</v>
      </c>
      <c r="D9298" t="s">
        <v>6550</v>
      </c>
      <c r="E9298" t="s">
        <v>6596</v>
      </c>
      <c r="F9298" t="s">
        <v>53851</v>
      </c>
    </row>
    <row r="9299" spans="1:6">
      <c r="A9299" t="s">
        <v>6597</v>
      </c>
      <c r="B9299" t="s">
        <v>31198</v>
      </c>
      <c r="D9299" t="s">
        <v>6550</v>
      </c>
      <c r="E9299" t="s">
        <v>6598</v>
      </c>
      <c r="F9299" t="s">
        <v>53852</v>
      </c>
    </row>
    <row r="9300" spans="1:6">
      <c r="A9300" t="s">
        <v>6599</v>
      </c>
      <c r="B9300" t="s">
        <v>31199</v>
      </c>
      <c r="D9300" t="s">
        <v>6550</v>
      </c>
      <c r="E9300" t="s">
        <v>6600</v>
      </c>
      <c r="F9300" t="s">
        <v>53853</v>
      </c>
    </row>
    <row r="9301" spans="1:6">
      <c r="A9301" t="s">
        <v>6601</v>
      </c>
      <c r="B9301" t="s">
        <v>31200</v>
      </c>
      <c r="D9301" t="s">
        <v>6550</v>
      </c>
      <c r="E9301" t="s">
        <v>6602</v>
      </c>
      <c r="F9301" t="s">
        <v>53854</v>
      </c>
    </row>
    <row r="9302" spans="1:6">
      <c r="A9302" t="s">
        <v>6603</v>
      </c>
      <c r="B9302" t="s">
        <v>31201</v>
      </c>
      <c r="D9302" t="s">
        <v>6550</v>
      </c>
      <c r="E9302" t="s">
        <v>6604</v>
      </c>
      <c r="F9302" t="s">
        <v>53855</v>
      </c>
    </row>
    <row r="9303" spans="1:6">
      <c r="A9303" t="s">
        <v>6605</v>
      </c>
      <c r="B9303" t="s">
        <v>31202</v>
      </c>
      <c r="D9303" t="s">
        <v>6550</v>
      </c>
      <c r="E9303" t="s">
        <v>6606</v>
      </c>
      <c r="F9303" t="s">
        <v>53856</v>
      </c>
    </row>
    <row r="9304" spans="1:6">
      <c r="A9304" t="s">
        <v>6607</v>
      </c>
      <c r="B9304" t="s">
        <v>31203</v>
      </c>
      <c r="D9304" t="s">
        <v>6550</v>
      </c>
      <c r="E9304" t="s">
        <v>6608</v>
      </c>
      <c r="F9304" t="s">
        <v>53857</v>
      </c>
    </row>
    <row r="9305" spans="1:6">
      <c r="A9305" t="s">
        <v>6609</v>
      </c>
      <c r="B9305" t="s">
        <v>31204</v>
      </c>
      <c r="D9305" t="s">
        <v>6550</v>
      </c>
      <c r="E9305" t="s">
        <v>6610</v>
      </c>
      <c r="F9305" t="s">
        <v>53858</v>
      </c>
    </row>
    <row r="9306" spans="1:6">
      <c r="A9306" t="s">
        <v>6611</v>
      </c>
      <c r="B9306" t="s">
        <v>31205</v>
      </c>
      <c r="D9306" t="s">
        <v>6550</v>
      </c>
      <c r="E9306" t="s">
        <v>6612</v>
      </c>
      <c r="F9306" t="s">
        <v>53859</v>
      </c>
    </row>
    <row r="9307" spans="1:6">
      <c r="A9307" t="s">
        <v>6613</v>
      </c>
      <c r="B9307" t="s">
        <v>31206</v>
      </c>
      <c r="D9307" t="s">
        <v>6550</v>
      </c>
      <c r="E9307" t="s">
        <v>6614</v>
      </c>
      <c r="F9307" t="s">
        <v>53860</v>
      </c>
    </row>
    <row r="9308" spans="1:6">
      <c r="A9308" t="s">
        <v>13922</v>
      </c>
      <c r="B9308" t="s">
        <v>31207</v>
      </c>
      <c r="D9308" t="s">
        <v>6550</v>
      </c>
      <c r="E9308" t="s">
        <v>13923</v>
      </c>
      <c r="F9308" t="s">
        <v>53861</v>
      </c>
    </row>
    <row r="9309" spans="1:6">
      <c r="A9309" t="s">
        <v>6615</v>
      </c>
      <c r="B9309" t="s">
        <v>31208</v>
      </c>
      <c r="D9309" t="s">
        <v>6550</v>
      </c>
      <c r="E9309" t="s">
        <v>6616</v>
      </c>
      <c r="F9309" t="s">
        <v>53862</v>
      </c>
    </row>
    <row r="9310" spans="1:6">
      <c r="A9310" t="s">
        <v>13924</v>
      </c>
      <c r="B9310" t="s">
        <v>31209</v>
      </c>
      <c r="D9310" t="s">
        <v>6550</v>
      </c>
      <c r="E9310" t="s">
        <v>13925</v>
      </c>
      <c r="F9310" t="s">
        <v>53863</v>
      </c>
    </row>
    <row r="9311" spans="1:6">
      <c r="A9311" t="s">
        <v>6617</v>
      </c>
      <c r="B9311" t="s">
        <v>31210</v>
      </c>
      <c r="D9311" t="s">
        <v>6550</v>
      </c>
      <c r="E9311" t="s">
        <v>6618</v>
      </c>
      <c r="F9311" t="s">
        <v>53864</v>
      </c>
    </row>
    <row r="9312" spans="1:6">
      <c r="A9312" t="s">
        <v>6619</v>
      </c>
      <c r="B9312" t="s">
        <v>31211</v>
      </c>
      <c r="D9312" t="s">
        <v>6550</v>
      </c>
      <c r="E9312" t="s">
        <v>6620</v>
      </c>
      <c r="F9312" t="s">
        <v>53865</v>
      </c>
    </row>
    <row r="9313" spans="1:6">
      <c r="A9313" t="s">
        <v>6621</v>
      </c>
      <c r="B9313" t="s">
        <v>31212</v>
      </c>
      <c r="D9313" t="s">
        <v>6550</v>
      </c>
      <c r="E9313" t="s">
        <v>6622</v>
      </c>
      <c r="F9313" t="s">
        <v>53866</v>
      </c>
    </row>
    <row r="9314" spans="1:6">
      <c r="A9314" t="s">
        <v>13926</v>
      </c>
      <c r="B9314" t="s">
        <v>31213</v>
      </c>
      <c r="D9314" t="s">
        <v>6550</v>
      </c>
      <c r="E9314" t="s">
        <v>13927</v>
      </c>
      <c r="F9314" t="s">
        <v>53867</v>
      </c>
    </row>
    <row r="9315" spans="1:6">
      <c r="A9315" t="s">
        <v>6623</v>
      </c>
      <c r="B9315" t="s">
        <v>31214</v>
      </c>
      <c r="D9315" t="s">
        <v>6550</v>
      </c>
      <c r="E9315" t="s">
        <v>6624</v>
      </c>
      <c r="F9315" t="s">
        <v>53868</v>
      </c>
    </row>
    <row r="9316" spans="1:6">
      <c r="A9316" t="s">
        <v>6625</v>
      </c>
      <c r="B9316" t="s">
        <v>31215</v>
      </c>
      <c r="D9316" t="s">
        <v>6550</v>
      </c>
      <c r="E9316" t="s">
        <v>6626</v>
      </c>
      <c r="F9316" t="s">
        <v>53869</v>
      </c>
    </row>
    <row r="9317" spans="1:6">
      <c r="A9317" t="s">
        <v>6627</v>
      </c>
      <c r="B9317" t="s">
        <v>31216</v>
      </c>
      <c r="D9317" t="s">
        <v>6550</v>
      </c>
      <c r="E9317" t="s">
        <v>6628</v>
      </c>
      <c r="F9317" t="s">
        <v>53870</v>
      </c>
    </row>
    <row r="9318" spans="1:6">
      <c r="A9318" t="s">
        <v>6629</v>
      </c>
      <c r="B9318" t="s">
        <v>31217</v>
      </c>
      <c r="D9318" t="s">
        <v>6550</v>
      </c>
      <c r="E9318" t="s">
        <v>6630</v>
      </c>
      <c r="F9318" t="s">
        <v>53871</v>
      </c>
    </row>
    <row r="9319" spans="1:6">
      <c r="A9319" t="s">
        <v>6631</v>
      </c>
      <c r="B9319" t="s">
        <v>31218</v>
      </c>
      <c r="D9319" t="s">
        <v>6550</v>
      </c>
      <c r="E9319" t="s">
        <v>6632</v>
      </c>
      <c r="F9319" t="s">
        <v>53872</v>
      </c>
    </row>
    <row r="9320" spans="1:6">
      <c r="A9320" t="s">
        <v>6633</v>
      </c>
      <c r="B9320" t="s">
        <v>31219</v>
      </c>
      <c r="D9320" t="s">
        <v>6550</v>
      </c>
      <c r="E9320" t="s">
        <v>6634</v>
      </c>
      <c r="F9320" t="s">
        <v>53873</v>
      </c>
    </row>
    <row r="9321" spans="1:6">
      <c r="A9321" t="s">
        <v>6635</v>
      </c>
      <c r="B9321" t="s">
        <v>31220</v>
      </c>
      <c r="D9321" t="s">
        <v>6550</v>
      </c>
      <c r="E9321" t="s">
        <v>6636</v>
      </c>
      <c r="F9321" t="s">
        <v>53874</v>
      </c>
    </row>
    <row r="9322" spans="1:6">
      <c r="A9322" t="s">
        <v>6637</v>
      </c>
      <c r="B9322" t="s">
        <v>31221</v>
      </c>
      <c r="D9322" t="s">
        <v>6550</v>
      </c>
      <c r="E9322" t="s">
        <v>6638</v>
      </c>
      <c r="F9322" t="s">
        <v>53875</v>
      </c>
    </row>
    <row r="9323" spans="1:6">
      <c r="A9323" t="s">
        <v>13928</v>
      </c>
      <c r="B9323" t="s">
        <v>31222</v>
      </c>
      <c r="D9323" t="s">
        <v>6550</v>
      </c>
      <c r="E9323" t="s">
        <v>6639</v>
      </c>
      <c r="F9323" t="s">
        <v>53876</v>
      </c>
    </row>
    <row r="9324" spans="1:6">
      <c r="A9324" t="s">
        <v>13929</v>
      </c>
      <c r="B9324" t="s">
        <v>31223</v>
      </c>
      <c r="D9324" t="s">
        <v>6550</v>
      </c>
      <c r="E9324" t="s">
        <v>6640</v>
      </c>
      <c r="F9324" t="s">
        <v>53877</v>
      </c>
    </row>
    <row r="9325" spans="1:6">
      <c r="A9325" t="s">
        <v>6641</v>
      </c>
      <c r="B9325" t="s">
        <v>31224</v>
      </c>
      <c r="D9325" t="s">
        <v>6550</v>
      </c>
      <c r="E9325" t="s">
        <v>6642</v>
      </c>
      <c r="F9325" t="s">
        <v>53878</v>
      </c>
    </row>
    <row r="9326" spans="1:6">
      <c r="A9326" t="s">
        <v>6643</v>
      </c>
      <c r="B9326" t="s">
        <v>31225</v>
      </c>
      <c r="D9326" t="s">
        <v>6550</v>
      </c>
      <c r="E9326" t="s">
        <v>6644</v>
      </c>
      <c r="F9326" t="s">
        <v>53879</v>
      </c>
    </row>
    <row r="9327" spans="1:6">
      <c r="A9327" t="s">
        <v>6645</v>
      </c>
      <c r="B9327" t="s">
        <v>31226</v>
      </c>
      <c r="D9327" t="s">
        <v>6550</v>
      </c>
      <c r="E9327" t="s">
        <v>6646</v>
      </c>
      <c r="F9327" t="s">
        <v>53880</v>
      </c>
    </row>
    <row r="9328" spans="1:6">
      <c r="A9328" t="s">
        <v>6647</v>
      </c>
      <c r="B9328" t="s">
        <v>31227</v>
      </c>
      <c r="D9328" t="s">
        <v>6550</v>
      </c>
      <c r="E9328" t="s">
        <v>6648</v>
      </c>
      <c r="F9328" t="s">
        <v>53881</v>
      </c>
    </row>
    <row r="9329" spans="1:6">
      <c r="A9329" t="s">
        <v>30532</v>
      </c>
      <c r="B9329" t="s">
        <v>31228</v>
      </c>
      <c r="D9329" t="s">
        <v>6550</v>
      </c>
      <c r="E9329" t="s">
        <v>6649</v>
      </c>
      <c r="F9329" t="s">
        <v>53882</v>
      </c>
    </row>
    <row r="9330" spans="1:6">
      <c r="A9330" t="s">
        <v>6650</v>
      </c>
      <c r="B9330" t="s">
        <v>31229</v>
      </c>
      <c r="D9330" t="s">
        <v>6550</v>
      </c>
      <c r="E9330" t="s">
        <v>6651</v>
      </c>
      <c r="F9330" t="s">
        <v>53883</v>
      </c>
    </row>
    <row r="9331" spans="1:6">
      <c r="A9331" t="s">
        <v>30533</v>
      </c>
      <c r="B9331" t="s">
        <v>31230</v>
      </c>
      <c r="D9331" t="s">
        <v>6550</v>
      </c>
      <c r="E9331" t="s">
        <v>6652</v>
      </c>
      <c r="F9331" t="s">
        <v>53884</v>
      </c>
    </row>
    <row r="9332" spans="1:6">
      <c r="A9332" t="s">
        <v>6653</v>
      </c>
      <c r="B9332" t="s">
        <v>31231</v>
      </c>
      <c r="D9332" t="s">
        <v>6550</v>
      </c>
      <c r="E9332" t="s">
        <v>6654</v>
      </c>
      <c r="F9332" t="s">
        <v>53885</v>
      </c>
    </row>
    <row r="9333" spans="1:6">
      <c r="A9333" t="s">
        <v>6655</v>
      </c>
      <c r="B9333" t="s">
        <v>31232</v>
      </c>
      <c r="D9333" t="s">
        <v>6550</v>
      </c>
      <c r="E9333" t="s">
        <v>6656</v>
      </c>
      <c r="F9333" t="s">
        <v>53886</v>
      </c>
    </row>
    <row r="9334" spans="1:6">
      <c r="A9334" t="s">
        <v>6657</v>
      </c>
      <c r="B9334" t="s">
        <v>31233</v>
      </c>
      <c r="D9334" t="s">
        <v>6550</v>
      </c>
      <c r="E9334" t="s">
        <v>6658</v>
      </c>
      <c r="F9334" t="s">
        <v>53887</v>
      </c>
    </row>
    <row r="9335" spans="1:6">
      <c r="A9335" t="s">
        <v>6659</v>
      </c>
      <c r="B9335" t="s">
        <v>31234</v>
      </c>
      <c r="D9335" t="s">
        <v>6550</v>
      </c>
      <c r="E9335" t="s">
        <v>6660</v>
      </c>
      <c r="F9335" t="s">
        <v>53888</v>
      </c>
    </row>
    <row r="9336" spans="1:6">
      <c r="A9336" t="s">
        <v>30534</v>
      </c>
      <c r="B9336" t="s">
        <v>31235</v>
      </c>
      <c r="D9336" t="s">
        <v>6550</v>
      </c>
      <c r="E9336" t="s">
        <v>6661</v>
      </c>
      <c r="F9336" t="s">
        <v>53889</v>
      </c>
    </row>
    <row r="9337" spans="1:6">
      <c r="A9337" t="s">
        <v>30535</v>
      </c>
      <c r="B9337" t="s">
        <v>31236</v>
      </c>
      <c r="D9337" t="s">
        <v>6550</v>
      </c>
      <c r="E9337" t="s">
        <v>6662</v>
      </c>
      <c r="F9337" t="s">
        <v>53890</v>
      </c>
    </row>
    <row r="9338" spans="1:6">
      <c r="A9338" t="s">
        <v>6663</v>
      </c>
      <c r="B9338" t="s">
        <v>31237</v>
      </c>
      <c r="D9338" t="s">
        <v>6550</v>
      </c>
      <c r="E9338" t="s">
        <v>6664</v>
      </c>
      <c r="F9338" t="s">
        <v>53891</v>
      </c>
    </row>
    <row r="9339" spans="1:6">
      <c r="A9339" t="s">
        <v>6665</v>
      </c>
      <c r="B9339" t="s">
        <v>31238</v>
      </c>
      <c r="D9339" t="s">
        <v>6550</v>
      </c>
      <c r="E9339" t="s">
        <v>6666</v>
      </c>
      <c r="F9339" t="s">
        <v>53892</v>
      </c>
    </row>
    <row r="9340" spans="1:6">
      <c r="A9340" t="s">
        <v>6667</v>
      </c>
      <c r="B9340" t="s">
        <v>31239</v>
      </c>
      <c r="D9340" t="s">
        <v>6550</v>
      </c>
      <c r="E9340" t="s">
        <v>6668</v>
      </c>
      <c r="F9340" t="s">
        <v>53893</v>
      </c>
    </row>
    <row r="9341" spans="1:6">
      <c r="A9341" t="s">
        <v>6669</v>
      </c>
      <c r="B9341" t="s">
        <v>31240</v>
      </c>
      <c r="D9341" t="s">
        <v>6550</v>
      </c>
      <c r="E9341" t="s">
        <v>6670</v>
      </c>
      <c r="F9341" t="s">
        <v>53894</v>
      </c>
    </row>
    <row r="9342" spans="1:6">
      <c r="A9342" t="s">
        <v>6671</v>
      </c>
      <c r="B9342" t="s">
        <v>31241</v>
      </c>
      <c r="D9342" t="s">
        <v>6550</v>
      </c>
      <c r="E9342" t="s">
        <v>6672</v>
      </c>
      <c r="F9342" t="s">
        <v>53895</v>
      </c>
    </row>
    <row r="9343" spans="1:6">
      <c r="A9343" t="s">
        <v>6673</v>
      </c>
      <c r="B9343" t="s">
        <v>31242</v>
      </c>
      <c r="D9343" t="s">
        <v>6550</v>
      </c>
      <c r="E9343" t="s">
        <v>6674</v>
      </c>
      <c r="F9343" t="s">
        <v>53896</v>
      </c>
    </row>
    <row r="9344" spans="1:6">
      <c r="A9344" t="s">
        <v>6675</v>
      </c>
      <c r="B9344" t="s">
        <v>31243</v>
      </c>
      <c r="D9344" t="s">
        <v>6550</v>
      </c>
      <c r="E9344" t="s">
        <v>6676</v>
      </c>
      <c r="F9344" t="s">
        <v>53897</v>
      </c>
    </row>
    <row r="9345" spans="1:6">
      <c r="A9345" t="s">
        <v>6677</v>
      </c>
      <c r="B9345" t="s">
        <v>31244</v>
      </c>
      <c r="D9345" t="s">
        <v>6550</v>
      </c>
      <c r="E9345" t="s">
        <v>6678</v>
      </c>
      <c r="F9345" t="s">
        <v>53898</v>
      </c>
    </row>
    <row r="9346" spans="1:6">
      <c r="A9346" t="s">
        <v>6679</v>
      </c>
      <c r="B9346" t="s">
        <v>31245</v>
      </c>
      <c r="D9346" t="s">
        <v>6550</v>
      </c>
      <c r="E9346" t="s">
        <v>6680</v>
      </c>
      <c r="F9346" t="s">
        <v>53899</v>
      </c>
    </row>
    <row r="9347" spans="1:6">
      <c r="A9347" t="s">
        <v>6681</v>
      </c>
      <c r="B9347" t="s">
        <v>31246</v>
      </c>
      <c r="D9347" t="s">
        <v>6550</v>
      </c>
      <c r="E9347" t="s">
        <v>6682</v>
      </c>
      <c r="F9347" t="s">
        <v>53900</v>
      </c>
    </row>
    <row r="9348" spans="1:6">
      <c r="A9348" t="s">
        <v>6683</v>
      </c>
      <c r="B9348" t="s">
        <v>31247</v>
      </c>
      <c r="D9348" t="s">
        <v>6550</v>
      </c>
      <c r="E9348" t="s">
        <v>6684</v>
      </c>
      <c r="F9348" t="s">
        <v>53901</v>
      </c>
    </row>
    <row r="9349" spans="1:6">
      <c r="A9349" t="s">
        <v>43438</v>
      </c>
      <c r="B9349" t="s">
        <v>31248</v>
      </c>
      <c r="D9349" t="s">
        <v>6550</v>
      </c>
      <c r="E9349" t="s">
        <v>6685</v>
      </c>
      <c r="F9349" t="s">
        <v>53902</v>
      </c>
    </row>
    <row r="9350" spans="1:6">
      <c r="A9350" t="s">
        <v>43439</v>
      </c>
      <c r="B9350" t="s">
        <v>31249</v>
      </c>
      <c r="D9350" t="s">
        <v>6550</v>
      </c>
      <c r="E9350" t="s">
        <v>6686</v>
      </c>
      <c r="F9350" t="s">
        <v>53903</v>
      </c>
    </row>
    <row r="9351" spans="1:6">
      <c r="A9351" t="s">
        <v>6687</v>
      </c>
      <c r="B9351" t="s">
        <v>31250</v>
      </c>
      <c r="D9351" t="s">
        <v>6550</v>
      </c>
      <c r="E9351" t="s">
        <v>6688</v>
      </c>
      <c r="F9351" t="s">
        <v>53904</v>
      </c>
    </row>
    <row r="9352" spans="1:6">
      <c r="A9352" t="s">
        <v>6689</v>
      </c>
      <c r="B9352" t="s">
        <v>31251</v>
      </c>
      <c r="D9352" t="s">
        <v>6550</v>
      </c>
      <c r="E9352" t="s">
        <v>6690</v>
      </c>
      <c r="F9352" t="s">
        <v>53905</v>
      </c>
    </row>
    <row r="9353" spans="1:6">
      <c r="A9353" t="s">
        <v>6691</v>
      </c>
      <c r="B9353" t="s">
        <v>31252</v>
      </c>
      <c r="D9353" t="s">
        <v>6550</v>
      </c>
      <c r="E9353" t="s">
        <v>6692</v>
      </c>
      <c r="F9353" t="s">
        <v>53906</v>
      </c>
    </row>
    <row r="9354" spans="1:6">
      <c r="A9354" t="s">
        <v>6693</v>
      </c>
      <c r="B9354" t="s">
        <v>31253</v>
      </c>
      <c r="D9354" t="s">
        <v>6550</v>
      </c>
      <c r="E9354" t="s">
        <v>6694</v>
      </c>
      <c r="F9354" t="s">
        <v>53907</v>
      </c>
    </row>
    <row r="9355" spans="1:6">
      <c r="A9355" t="s">
        <v>6695</v>
      </c>
      <c r="B9355" t="s">
        <v>31254</v>
      </c>
      <c r="D9355" t="s">
        <v>6550</v>
      </c>
      <c r="E9355" t="s">
        <v>6696</v>
      </c>
      <c r="F9355" t="s">
        <v>53908</v>
      </c>
    </row>
    <row r="9356" spans="1:6">
      <c r="A9356" t="s">
        <v>6697</v>
      </c>
      <c r="B9356" t="s">
        <v>31255</v>
      </c>
      <c r="D9356" t="s">
        <v>6550</v>
      </c>
      <c r="E9356" t="s">
        <v>6698</v>
      </c>
      <c r="F9356" t="s">
        <v>53909</v>
      </c>
    </row>
    <row r="9357" spans="1:6">
      <c r="A9357" t="s">
        <v>6699</v>
      </c>
      <c r="B9357" t="s">
        <v>31256</v>
      </c>
      <c r="D9357" t="s">
        <v>6550</v>
      </c>
      <c r="E9357" t="s">
        <v>6700</v>
      </c>
      <c r="F9357" t="s">
        <v>53910</v>
      </c>
    </row>
    <row r="9358" spans="1:6">
      <c r="A9358" t="s">
        <v>13930</v>
      </c>
      <c r="B9358" t="s">
        <v>31257</v>
      </c>
      <c r="D9358" t="s">
        <v>13931</v>
      </c>
      <c r="E9358" t="s">
        <v>13932</v>
      </c>
      <c r="F9358" t="s">
        <v>53911</v>
      </c>
    </row>
    <row r="9359" spans="1:6">
      <c r="A9359" t="s">
        <v>13933</v>
      </c>
      <c r="B9359" t="s">
        <v>31258</v>
      </c>
      <c r="D9359" t="s">
        <v>13931</v>
      </c>
      <c r="E9359" t="s">
        <v>13934</v>
      </c>
      <c r="F9359" t="s">
        <v>53912</v>
      </c>
    </row>
    <row r="9360" spans="1:6">
      <c r="A9360" t="s">
        <v>13935</v>
      </c>
      <c r="B9360" t="s">
        <v>31259</v>
      </c>
      <c r="D9360" t="s">
        <v>13936</v>
      </c>
      <c r="E9360" t="s">
        <v>13937</v>
      </c>
      <c r="F9360" t="s">
        <v>53913</v>
      </c>
    </row>
    <row r="9361" spans="1:6">
      <c r="A9361" t="s">
        <v>13938</v>
      </c>
      <c r="B9361" t="s">
        <v>31260</v>
      </c>
      <c r="D9361" t="s">
        <v>13936</v>
      </c>
      <c r="E9361" t="s">
        <v>13939</v>
      </c>
      <c r="F9361" t="s">
        <v>53914</v>
      </c>
    </row>
    <row r="9362" spans="1:6">
      <c r="A9362" t="s">
        <v>13940</v>
      </c>
      <c r="B9362" t="s">
        <v>31261</v>
      </c>
      <c r="D9362" t="s">
        <v>13936</v>
      </c>
      <c r="E9362" t="s">
        <v>13941</v>
      </c>
      <c r="F9362" t="s">
        <v>53915</v>
      </c>
    </row>
    <row r="9363" spans="1:6">
      <c r="A9363" t="s">
        <v>13942</v>
      </c>
      <c r="B9363" t="s">
        <v>31262</v>
      </c>
      <c r="D9363" t="s">
        <v>13936</v>
      </c>
      <c r="E9363" t="s">
        <v>13943</v>
      </c>
      <c r="F9363" t="s">
        <v>53916</v>
      </c>
    </row>
    <row r="9364" spans="1:6">
      <c r="A9364" t="s">
        <v>13944</v>
      </c>
      <c r="B9364" t="s">
        <v>31263</v>
      </c>
      <c r="D9364" t="s">
        <v>13936</v>
      </c>
      <c r="E9364" t="s">
        <v>13945</v>
      </c>
      <c r="F9364" t="s">
        <v>53917</v>
      </c>
    </row>
    <row r="9365" spans="1:6">
      <c r="A9365" t="s">
        <v>13946</v>
      </c>
      <c r="B9365" t="s">
        <v>31264</v>
      </c>
      <c r="D9365" t="s">
        <v>13936</v>
      </c>
      <c r="E9365" t="s">
        <v>13947</v>
      </c>
      <c r="F9365" t="s">
        <v>53918</v>
      </c>
    </row>
    <row r="9366" spans="1:6">
      <c r="A9366" t="s">
        <v>13948</v>
      </c>
      <c r="B9366" t="s">
        <v>31265</v>
      </c>
      <c r="D9366" t="s">
        <v>13936</v>
      </c>
      <c r="E9366" t="s">
        <v>13949</v>
      </c>
      <c r="F9366" t="s">
        <v>53919</v>
      </c>
    </row>
    <row r="9367" spans="1:6">
      <c r="A9367" t="s">
        <v>13950</v>
      </c>
      <c r="B9367" t="s">
        <v>31266</v>
      </c>
      <c r="D9367" t="s">
        <v>13936</v>
      </c>
      <c r="E9367" t="s">
        <v>13951</v>
      </c>
      <c r="F9367" t="s">
        <v>53920</v>
      </c>
    </row>
    <row r="9368" spans="1:6">
      <c r="A9368" t="s">
        <v>13952</v>
      </c>
      <c r="B9368" t="s">
        <v>31267</v>
      </c>
      <c r="D9368" t="s">
        <v>13936</v>
      </c>
      <c r="E9368" t="s">
        <v>13953</v>
      </c>
      <c r="F9368" t="s">
        <v>53921</v>
      </c>
    </row>
    <row r="9369" spans="1:6">
      <c r="A9369" t="s">
        <v>13954</v>
      </c>
      <c r="B9369" t="s">
        <v>31268</v>
      </c>
      <c r="D9369" t="s">
        <v>13936</v>
      </c>
      <c r="E9369" t="s">
        <v>13955</v>
      </c>
      <c r="F9369" t="s">
        <v>53922</v>
      </c>
    </row>
    <row r="9370" spans="1:6">
      <c r="A9370" t="s">
        <v>13956</v>
      </c>
      <c r="B9370" t="s">
        <v>31269</v>
      </c>
      <c r="D9370" t="s">
        <v>13936</v>
      </c>
      <c r="E9370" t="s">
        <v>13957</v>
      </c>
      <c r="F9370" t="s">
        <v>53923</v>
      </c>
    </row>
    <row r="9371" spans="1:6">
      <c r="A9371" t="s">
        <v>13958</v>
      </c>
      <c r="B9371" t="s">
        <v>31270</v>
      </c>
      <c r="D9371" t="s">
        <v>13936</v>
      </c>
      <c r="E9371" t="s">
        <v>13959</v>
      </c>
      <c r="F9371" t="s">
        <v>53924</v>
      </c>
    </row>
    <row r="9372" spans="1:6">
      <c r="A9372" t="s">
        <v>13960</v>
      </c>
      <c r="B9372" t="s">
        <v>31271</v>
      </c>
      <c r="D9372" t="s">
        <v>13936</v>
      </c>
      <c r="E9372" t="s">
        <v>13961</v>
      </c>
      <c r="F9372" t="s">
        <v>53925</v>
      </c>
    </row>
    <row r="9373" spans="1:6">
      <c r="A9373" t="s">
        <v>13962</v>
      </c>
      <c r="B9373" t="s">
        <v>31272</v>
      </c>
      <c r="D9373" t="s">
        <v>13936</v>
      </c>
      <c r="E9373" t="s">
        <v>13963</v>
      </c>
      <c r="F9373" t="s">
        <v>53926</v>
      </c>
    </row>
    <row r="9374" spans="1:6">
      <c r="A9374" t="s">
        <v>13964</v>
      </c>
      <c r="B9374" t="s">
        <v>31273</v>
      </c>
      <c r="D9374" t="s">
        <v>13936</v>
      </c>
      <c r="E9374" t="s">
        <v>13965</v>
      </c>
      <c r="F9374" t="s">
        <v>53927</v>
      </c>
    </row>
    <row r="9375" spans="1:6">
      <c r="A9375" t="s">
        <v>13966</v>
      </c>
      <c r="B9375" t="s">
        <v>31274</v>
      </c>
      <c r="D9375" t="s">
        <v>13936</v>
      </c>
      <c r="E9375" t="s">
        <v>13967</v>
      </c>
      <c r="F9375" t="s">
        <v>53928</v>
      </c>
    </row>
    <row r="9376" spans="1:6">
      <c r="A9376" t="s">
        <v>13968</v>
      </c>
      <c r="B9376" t="s">
        <v>31275</v>
      </c>
      <c r="D9376" t="s">
        <v>13936</v>
      </c>
      <c r="E9376" t="s">
        <v>13969</v>
      </c>
      <c r="F9376" t="s">
        <v>53929</v>
      </c>
    </row>
    <row r="9377" spans="1:6">
      <c r="A9377" t="s">
        <v>13970</v>
      </c>
      <c r="B9377" t="s">
        <v>31276</v>
      </c>
      <c r="D9377" t="s">
        <v>13936</v>
      </c>
      <c r="E9377" t="s">
        <v>13971</v>
      </c>
      <c r="F9377" t="s">
        <v>53930</v>
      </c>
    </row>
    <row r="9378" spans="1:6">
      <c r="A9378" t="s">
        <v>13972</v>
      </c>
      <c r="B9378" t="s">
        <v>31277</v>
      </c>
      <c r="D9378" t="s">
        <v>13936</v>
      </c>
      <c r="E9378" t="s">
        <v>13973</v>
      </c>
      <c r="F9378" t="s">
        <v>53931</v>
      </c>
    </row>
    <row r="9379" spans="1:6">
      <c r="A9379" t="s">
        <v>13974</v>
      </c>
      <c r="B9379" t="s">
        <v>31278</v>
      </c>
      <c r="D9379" t="s">
        <v>13936</v>
      </c>
      <c r="E9379" t="s">
        <v>13975</v>
      </c>
      <c r="F9379" t="s">
        <v>53932</v>
      </c>
    </row>
    <row r="9380" spans="1:6">
      <c r="A9380" t="s">
        <v>13976</v>
      </c>
      <c r="B9380" t="s">
        <v>31279</v>
      </c>
      <c r="D9380" t="s">
        <v>13936</v>
      </c>
      <c r="E9380" t="s">
        <v>13977</v>
      </c>
      <c r="F9380" t="s">
        <v>53933</v>
      </c>
    </row>
    <row r="9381" spans="1:6">
      <c r="A9381" t="s">
        <v>13978</v>
      </c>
      <c r="B9381" t="s">
        <v>31280</v>
      </c>
      <c r="D9381" t="s">
        <v>13936</v>
      </c>
      <c r="E9381" t="s">
        <v>13979</v>
      </c>
      <c r="F9381" t="s">
        <v>53934</v>
      </c>
    </row>
    <row r="9382" spans="1:6">
      <c r="A9382" t="s">
        <v>13980</v>
      </c>
      <c r="B9382" t="s">
        <v>31281</v>
      </c>
      <c r="D9382" t="s">
        <v>13936</v>
      </c>
      <c r="E9382" t="s">
        <v>13981</v>
      </c>
      <c r="F9382" t="s">
        <v>53935</v>
      </c>
    </row>
    <row r="9383" spans="1:6">
      <c r="A9383" t="s">
        <v>13982</v>
      </c>
      <c r="B9383" t="s">
        <v>31282</v>
      </c>
      <c r="D9383" t="s">
        <v>13936</v>
      </c>
      <c r="E9383" t="s">
        <v>13983</v>
      </c>
      <c r="F9383" t="s">
        <v>53936</v>
      </c>
    </row>
    <row r="9384" spans="1:6">
      <c r="A9384" t="s">
        <v>13984</v>
      </c>
      <c r="B9384" t="s">
        <v>31283</v>
      </c>
      <c r="D9384" t="s">
        <v>13936</v>
      </c>
      <c r="E9384" t="s">
        <v>13985</v>
      </c>
      <c r="F9384" t="s">
        <v>53937</v>
      </c>
    </row>
    <row r="9385" spans="1:6">
      <c r="A9385" t="s">
        <v>13986</v>
      </c>
      <c r="B9385" t="s">
        <v>31284</v>
      </c>
      <c r="D9385" t="s">
        <v>13936</v>
      </c>
      <c r="E9385" t="s">
        <v>13987</v>
      </c>
      <c r="F9385" t="s">
        <v>53938</v>
      </c>
    </row>
    <row r="9386" spans="1:6">
      <c r="A9386" t="s">
        <v>13988</v>
      </c>
      <c r="B9386" t="s">
        <v>31285</v>
      </c>
      <c r="D9386" t="s">
        <v>13936</v>
      </c>
      <c r="E9386" t="s">
        <v>13989</v>
      </c>
      <c r="F9386" t="s">
        <v>53939</v>
      </c>
    </row>
    <row r="9387" spans="1:6">
      <c r="A9387" t="s">
        <v>13990</v>
      </c>
      <c r="B9387" t="s">
        <v>31286</v>
      </c>
      <c r="D9387" t="s">
        <v>13936</v>
      </c>
      <c r="E9387" t="s">
        <v>13991</v>
      </c>
      <c r="F9387" t="s">
        <v>53940</v>
      </c>
    </row>
    <row r="9388" spans="1:6">
      <c r="A9388" t="s">
        <v>13992</v>
      </c>
      <c r="B9388" t="s">
        <v>31287</v>
      </c>
      <c r="D9388" t="s">
        <v>13936</v>
      </c>
      <c r="E9388" t="s">
        <v>13993</v>
      </c>
      <c r="F9388" t="s">
        <v>53941</v>
      </c>
    </row>
    <row r="9389" spans="1:6">
      <c r="A9389" t="s">
        <v>13994</v>
      </c>
      <c r="B9389" t="s">
        <v>31288</v>
      </c>
      <c r="D9389" t="s">
        <v>13936</v>
      </c>
      <c r="E9389" t="s">
        <v>13995</v>
      </c>
      <c r="F9389" t="s">
        <v>53942</v>
      </c>
    </row>
    <row r="9390" spans="1:6">
      <c r="A9390" t="s">
        <v>13996</v>
      </c>
      <c r="B9390" t="s">
        <v>31289</v>
      </c>
      <c r="D9390" t="s">
        <v>13936</v>
      </c>
      <c r="E9390" t="s">
        <v>13997</v>
      </c>
      <c r="F9390" t="s">
        <v>53943</v>
      </c>
    </row>
    <row r="9391" spans="1:6">
      <c r="A9391" t="s">
        <v>13998</v>
      </c>
      <c r="B9391" t="s">
        <v>31290</v>
      </c>
      <c r="D9391" t="s">
        <v>13936</v>
      </c>
      <c r="E9391" t="s">
        <v>13999</v>
      </c>
      <c r="F9391" t="s">
        <v>53944</v>
      </c>
    </row>
    <row r="9392" spans="1:6">
      <c r="A9392" t="s">
        <v>14000</v>
      </c>
      <c r="B9392" t="s">
        <v>31291</v>
      </c>
      <c r="D9392" t="s">
        <v>13936</v>
      </c>
      <c r="E9392" t="s">
        <v>14001</v>
      </c>
      <c r="F9392" t="s">
        <v>53945</v>
      </c>
    </row>
    <row r="9393" spans="1:6">
      <c r="A9393" t="s">
        <v>14002</v>
      </c>
      <c r="B9393" t="s">
        <v>31292</v>
      </c>
      <c r="D9393" t="s">
        <v>13936</v>
      </c>
      <c r="E9393" t="s">
        <v>14003</v>
      </c>
      <c r="F9393" t="s">
        <v>53946</v>
      </c>
    </row>
    <row r="9394" spans="1:6">
      <c r="A9394" t="s">
        <v>14004</v>
      </c>
      <c r="B9394" t="s">
        <v>31293</v>
      </c>
      <c r="D9394" t="s">
        <v>13936</v>
      </c>
      <c r="E9394" t="s">
        <v>14005</v>
      </c>
      <c r="F9394" t="s">
        <v>53947</v>
      </c>
    </row>
    <row r="9395" spans="1:6">
      <c r="A9395" t="s">
        <v>14006</v>
      </c>
      <c r="B9395" t="s">
        <v>31294</v>
      </c>
      <c r="D9395" t="s">
        <v>13936</v>
      </c>
      <c r="E9395" t="s">
        <v>14007</v>
      </c>
      <c r="F9395" t="s">
        <v>53948</v>
      </c>
    </row>
    <row r="9396" spans="1:6">
      <c r="A9396" t="s">
        <v>14008</v>
      </c>
      <c r="B9396" t="s">
        <v>31295</v>
      </c>
      <c r="D9396" t="s">
        <v>13936</v>
      </c>
      <c r="E9396" t="s">
        <v>14009</v>
      </c>
      <c r="F9396" t="s">
        <v>53949</v>
      </c>
    </row>
    <row r="9397" spans="1:6">
      <c r="A9397" t="s">
        <v>14010</v>
      </c>
      <c r="B9397" t="s">
        <v>31296</v>
      </c>
      <c r="D9397" t="s">
        <v>13936</v>
      </c>
      <c r="E9397" t="s">
        <v>14011</v>
      </c>
      <c r="F9397" t="s">
        <v>53950</v>
      </c>
    </row>
    <row r="9398" spans="1:6">
      <c r="A9398" t="s">
        <v>14012</v>
      </c>
      <c r="B9398" t="s">
        <v>31297</v>
      </c>
      <c r="D9398" t="s">
        <v>13936</v>
      </c>
      <c r="E9398" t="s">
        <v>14013</v>
      </c>
      <c r="F9398" t="s">
        <v>53951</v>
      </c>
    </row>
    <row r="9399" spans="1:6">
      <c r="A9399" t="s">
        <v>14014</v>
      </c>
      <c r="B9399" t="s">
        <v>31298</v>
      </c>
      <c r="D9399" t="s">
        <v>13936</v>
      </c>
      <c r="E9399" t="s">
        <v>14015</v>
      </c>
      <c r="F9399" t="s">
        <v>53952</v>
      </c>
    </row>
    <row r="9400" spans="1:6">
      <c r="A9400" t="s">
        <v>14016</v>
      </c>
      <c r="B9400" t="s">
        <v>31299</v>
      </c>
      <c r="D9400" t="s">
        <v>13936</v>
      </c>
      <c r="E9400" t="s">
        <v>14017</v>
      </c>
      <c r="F9400" t="s">
        <v>53953</v>
      </c>
    </row>
    <row r="9401" spans="1:6">
      <c r="A9401" t="s">
        <v>14018</v>
      </c>
      <c r="B9401" t="s">
        <v>31300</v>
      </c>
      <c r="D9401" t="s">
        <v>13936</v>
      </c>
      <c r="E9401" t="s">
        <v>14019</v>
      </c>
      <c r="F9401" t="s">
        <v>53954</v>
      </c>
    </row>
    <row r="9402" spans="1:6">
      <c r="A9402" t="s">
        <v>14020</v>
      </c>
      <c r="B9402" t="s">
        <v>31301</v>
      </c>
      <c r="D9402" t="s">
        <v>13936</v>
      </c>
      <c r="E9402" t="s">
        <v>14021</v>
      </c>
      <c r="F9402" t="s">
        <v>53955</v>
      </c>
    </row>
    <row r="9403" spans="1:6">
      <c r="A9403" t="s">
        <v>14022</v>
      </c>
      <c r="B9403" t="s">
        <v>31302</v>
      </c>
      <c r="D9403" t="s">
        <v>13936</v>
      </c>
      <c r="E9403" t="s">
        <v>14023</v>
      </c>
      <c r="F9403" t="s">
        <v>53956</v>
      </c>
    </row>
    <row r="9404" spans="1:6">
      <c r="A9404" t="s">
        <v>14024</v>
      </c>
      <c r="B9404" t="s">
        <v>31303</v>
      </c>
      <c r="D9404" t="s">
        <v>13936</v>
      </c>
      <c r="E9404" t="s">
        <v>14025</v>
      </c>
      <c r="F9404" t="s">
        <v>53957</v>
      </c>
    </row>
    <row r="9405" spans="1:6">
      <c r="A9405" t="s">
        <v>14026</v>
      </c>
      <c r="B9405" t="s">
        <v>31304</v>
      </c>
      <c r="D9405" t="s">
        <v>13936</v>
      </c>
      <c r="E9405" t="s">
        <v>14027</v>
      </c>
      <c r="F9405" t="s">
        <v>53958</v>
      </c>
    </row>
    <row r="9406" spans="1:6">
      <c r="A9406" t="s">
        <v>14028</v>
      </c>
      <c r="B9406" t="s">
        <v>31305</v>
      </c>
      <c r="D9406" t="s">
        <v>13936</v>
      </c>
      <c r="E9406" t="s">
        <v>14029</v>
      </c>
      <c r="F9406" t="s">
        <v>53959</v>
      </c>
    </row>
    <row r="9407" spans="1:6">
      <c r="A9407" t="s">
        <v>14030</v>
      </c>
      <c r="B9407" t="s">
        <v>31306</v>
      </c>
      <c r="D9407" t="s">
        <v>13936</v>
      </c>
      <c r="E9407" t="s">
        <v>14031</v>
      </c>
      <c r="F9407" t="s">
        <v>53960</v>
      </c>
    </row>
    <row r="9408" spans="1:6">
      <c r="A9408" t="s">
        <v>14032</v>
      </c>
      <c r="B9408" t="s">
        <v>31307</v>
      </c>
      <c r="D9408" t="s">
        <v>13936</v>
      </c>
      <c r="E9408" t="s">
        <v>14033</v>
      </c>
      <c r="F9408" t="s">
        <v>53961</v>
      </c>
    </row>
    <row r="9409" spans="1:6">
      <c r="A9409" t="s">
        <v>14034</v>
      </c>
      <c r="B9409" t="s">
        <v>31308</v>
      </c>
      <c r="D9409" t="s">
        <v>13936</v>
      </c>
      <c r="E9409" t="s">
        <v>14035</v>
      </c>
      <c r="F9409" t="s">
        <v>53962</v>
      </c>
    </row>
    <row r="9410" spans="1:6">
      <c r="A9410" t="s">
        <v>14036</v>
      </c>
      <c r="B9410" t="s">
        <v>31309</v>
      </c>
      <c r="D9410" t="s">
        <v>13936</v>
      </c>
      <c r="E9410" t="s">
        <v>14037</v>
      </c>
      <c r="F9410" t="s">
        <v>53963</v>
      </c>
    </row>
    <row r="9411" spans="1:6">
      <c r="A9411" t="s">
        <v>14038</v>
      </c>
      <c r="B9411" t="s">
        <v>31310</v>
      </c>
      <c r="D9411" t="s">
        <v>13936</v>
      </c>
      <c r="E9411" t="s">
        <v>14039</v>
      </c>
      <c r="F9411" t="s">
        <v>53964</v>
      </c>
    </row>
    <row r="9412" spans="1:6">
      <c r="A9412" t="s">
        <v>30536</v>
      </c>
      <c r="B9412" t="s">
        <v>31311</v>
      </c>
      <c r="D9412" t="s">
        <v>13936</v>
      </c>
      <c r="E9412" t="s">
        <v>14040</v>
      </c>
      <c r="F9412" t="s">
        <v>53965</v>
      </c>
    </row>
    <row r="9413" spans="1:6">
      <c r="A9413" t="s">
        <v>30537</v>
      </c>
      <c r="B9413" t="s">
        <v>31312</v>
      </c>
      <c r="D9413" t="s">
        <v>13936</v>
      </c>
      <c r="E9413" t="s">
        <v>14041</v>
      </c>
      <c r="F9413" t="s">
        <v>53966</v>
      </c>
    </row>
    <row r="9414" spans="1:6">
      <c r="A9414" t="s">
        <v>14042</v>
      </c>
      <c r="B9414" t="s">
        <v>31313</v>
      </c>
      <c r="D9414" t="s">
        <v>13936</v>
      </c>
      <c r="E9414" t="s">
        <v>14043</v>
      </c>
      <c r="F9414" t="s">
        <v>53967</v>
      </c>
    </row>
    <row r="9415" spans="1:6">
      <c r="A9415" t="s">
        <v>14044</v>
      </c>
      <c r="B9415" t="s">
        <v>31314</v>
      </c>
      <c r="D9415" t="s">
        <v>13936</v>
      </c>
      <c r="E9415" t="s">
        <v>14045</v>
      </c>
      <c r="F9415" t="s">
        <v>53968</v>
      </c>
    </row>
    <row r="9416" spans="1:6">
      <c r="A9416" t="s">
        <v>14046</v>
      </c>
      <c r="B9416" t="s">
        <v>31315</v>
      </c>
      <c r="D9416" t="s">
        <v>13936</v>
      </c>
      <c r="E9416" t="s">
        <v>14047</v>
      </c>
      <c r="F9416" t="s">
        <v>53969</v>
      </c>
    </row>
    <row r="9417" spans="1:6">
      <c r="A9417" t="s">
        <v>14048</v>
      </c>
      <c r="B9417" t="s">
        <v>31316</v>
      </c>
      <c r="D9417" t="s">
        <v>13936</v>
      </c>
      <c r="E9417" t="s">
        <v>14049</v>
      </c>
      <c r="F9417" t="s">
        <v>53970</v>
      </c>
    </row>
    <row r="9418" spans="1:6">
      <c r="A9418" t="s">
        <v>14050</v>
      </c>
      <c r="B9418" t="s">
        <v>31317</v>
      </c>
      <c r="D9418" t="s">
        <v>13936</v>
      </c>
      <c r="E9418" t="s">
        <v>14051</v>
      </c>
      <c r="F9418" t="s">
        <v>53971</v>
      </c>
    </row>
    <row r="9419" spans="1:6">
      <c r="A9419" t="s">
        <v>14052</v>
      </c>
      <c r="B9419" t="s">
        <v>31318</v>
      </c>
      <c r="D9419" t="s">
        <v>14053</v>
      </c>
      <c r="E9419" t="s">
        <v>14054</v>
      </c>
      <c r="F9419" t="s">
        <v>53972</v>
      </c>
    </row>
    <row r="9420" spans="1:6">
      <c r="A9420" t="s">
        <v>14055</v>
      </c>
      <c r="B9420" t="s">
        <v>31319</v>
      </c>
      <c r="D9420" t="s">
        <v>14053</v>
      </c>
      <c r="E9420" t="s">
        <v>14056</v>
      </c>
      <c r="F9420" t="s">
        <v>53973</v>
      </c>
    </row>
    <row r="9421" spans="1:6">
      <c r="A9421" t="s">
        <v>14057</v>
      </c>
      <c r="B9421" t="s">
        <v>31320</v>
      </c>
      <c r="D9421" t="s">
        <v>14053</v>
      </c>
      <c r="E9421" t="s">
        <v>14058</v>
      </c>
      <c r="F9421" t="s">
        <v>53974</v>
      </c>
    </row>
    <row r="9422" spans="1:6">
      <c r="A9422" t="s">
        <v>14059</v>
      </c>
      <c r="B9422" t="s">
        <v>31321</v>
      </c>
      <c r="D9422" t="s">
        <v>14053</v>
      </c>
      <c r="E9422" t="s">
        <v>14060</v>
      </c>
      <c r="F9422" t="s">
        <v>53975</v>
      </c>
    </row>
    <row r="9423" spans="1:6">
      <c r="A9423" t="s">
        <v>14061</v>
      </c>
      <c r="B9423" t="s">
        <v>31322</v>
      </c>
      <c r="D9423" t="s">
        <v>14053</v>
      </c>
      <c r="E9423" t="s">
        <v>14062</v>
      </c>
      <c r="F9423" t="s">
        <v>53976</v>
      </c>
    </row>
    <row r="9424" spans="1:6">
      <c r="A9424" t="s">
        <v>14063</v>
      </c>
      <c r="B9424" t="s">
        <v>31323</v>
      </c>
      <c r="D9424" t="s">
        <v>14053</v>
      </c>
      <c r="E9424" t="s">
        <v>14064</v>
      </c>
      <c r="F9424" t="s">
        <v>53977</v>
      </c>
    </row>
    <row r="9425" spans="1:6">
      <c r="A9425" t="s">
        <v>14065</v>
      </c>
      <c r="B9425" t="s">
        <v>31324</v>
      </c>
      <c r="D9425" t="s">
        <v>14053</v>
      </c>
      <c r="E9425" t="s">
        <v>14066</v>
      </c>
      <c r="F9425" t="s">
        <v>53978</v>
      </c>
    </row>
    <row r="9426" spans="1:6">
      <c r="A9426" t="s">
        <v>14067</v>
      </c>
      <c r="B9426" t="s">
        <v>31325</v>
      </c>
      <c r="D9426" t="s">
        <v>14053</v>
      </c>
      <c r="E9426" t="s">
        <v>14068</v>
      </c>
      <c r="F9426" t="s">
        <v>53979</v>
      </c>
    </row>
    <row r="9427" spans="1:6">
      <c r="A9427" t="s">
        <v>14069</v>
      </c>
      <c r="B9427" t="s">
        <v>31326</v>
      </c>
      <c r="D9427" t="s">
        <v>14053</v>
      </c>
      <c r="E9427" t="s">
        <v>14070</v>
      </c>
      <c r="F9427" t="s">
        <v>53980</v>
      </c>
    </row>
    <row r="9428" spans="1:6">
      <c r="A9428" t="s">
        <v>14071</v>
      </c>
      <c r="B9428" t="s">
        <v>31327</v>
      </c>
      <c r="D9428" t="s">
        <v>14053</v>
      </c>
      <c r="E9428" t="s">
        <v>14072</v>
      </c>
      <c r="F9428" t="s">
        <v>53981</v>
      </c>
    </row>
    <row r="9429" spans="1:6">
      <c r="A9429" t="s">
        <v>14073</v>
      </c>
      <c r="B9429" t="s">
        <v>31328</v>
      </c>
      <c r="D9429" t="s">
        <v>14053</v>
      </c>
      <c r="E9429" t="s">
        <v>14074</v>
      </c>
      <c r="F9429" t="s">
        <v>53982</v>
      </c>
    </row>
    <row r="9430" spans="1:6">
      <c r="A9430" t="s">
        <v>14075</v>
      </c>
      <c r="B9430" t="s">
        <v>31329</v>
      </c>
      <c r="D9430" t="s">
        <v>14053</v>
      </c>
      <c r="E9430" t="s">
        <v>14076</v>
      </c>
      <c r="F9430" t="s">
        <v>53983</v>
      </c>
    </row>
    <row r="9431" spans="1:6">
      <c r="A9431" t="s">
        <v>14077</v>
      </c>
      <c r="B9431" t="s">
        <v>31330</v>
      </c>
      <c r="D9431" t="s">
        <v>14053</v>
      </c>
      <c r="E9431" t="s">
        <v>14078</v>
      </c>
      <c r="F9431" t="s">
        <v>53984</v>
      </c>
    </row>
    <row r="9432" spans="1:6">
      <c r="A9432" t="s">
        <v>14079</v>
      </c>
      <c r="B9432" t="s">
        <v>31331</v>
      </c>
      <c r="D9432" t="s">
        <v>14053</v>
      </c>
      <c r="E9432" t="s">
        <v>14080</v>
      </c>
      <c r="F9432" t="s">
        <v>53985</v>
      </c>
    </row>
    <row r="9433" spans="1:6">
      <c r="A9433" t="s">
        <v>14081</v>
      </c>
      <c r="B9433" t="s">
        <v>31332</v>
      </c>
      <c r="D9433" t="s">
        <v>14053</v>
      </c>
      <c r="E9433" t="s">
        <v>14082</v>
      </c>
      <c r="F9433" t="s">
        <v>53986</v>
      </c>
    </row>
    <row r="9434" spans="1:6">
      <c r="A9434" t="s">
        <v>14083</v>
      </c>
      <c r="B9434" t="s">
        <v>31333</v>
      </c>
      <c r="D9434" t="s">
        <v>14053</v>
      </c>
      <c r="E9434" t="s">
        <v>14084</v>
      </c>
      <c r="F9434" t="s">
        <v>53987</v>
      </c>
    </row>
    <row r="9435" spans="1:6">
      <c r="A9435" t="s">
        <v>14085</v>
      </c>
      <c r="B9435" t="s">
        <v>31334</v>
      </c>
      <c r="D9435" t="s">
        <v>14053</v>
      </c>
      <c r="E9435" t="s">
        <v>14086</v>
      </c>
      <c r="F9435" t="s">
        <v>53988</v>
      </c>
    </row>
    <row r="9436" spans="1:6">
      <c r="A9436" t="s">
        <v>14087</v>
      </c>
      <c r="B9436" t="s">
        <v>31335</v>
      </c>
      <c r="D9436" t="s">
        <v>14053</v>
      </c>
      <c r="E9436" t="s">
        <v>14088</v>
      </c>
      <c r="F9436" t="s">
        <v>53989</v>
      </c>
    </row>
    <row r="9437" spans="1:6">
      <c r="A9437" t="s">
        <v>14089</v>
      </c>
      <c r="B9437" t="s">
        <v>31336</v>
      </c>
      <c r="D9437" t="s">
        <v>14053</v>
      </c>
      <c r="E9437" t="s">
        <v>14090</v>
      </c>
      <c r="F9437" t="s">
        <v>53990</v>
      </c>
    </row>
    <row r="9438" spans="1:6">
      <c r="A9438" t="s">
        <v>14091</v>
      </c>
      <c r="B9438" t="s">
        <v>31337</v>
      </c>
      <c r="D9438" t="s">
        <v>14053</v>
      </c>
      <c r="E9438" t="s">
        <v>14092</v>
      </c>
      <c r="F9438" t="s">
        <v>53991</v>
      </c>
    </row>
    <row r="9439" spans="1:6">
      <c r="A9439" t="s">
        <v>14093</v>
      </c>
      <c r="B9439" t="s">
        <v>31338</v>
      </c>
      <c r="D9439" t="s">
        <v>14053</v>
      </c>
      <c r="E9439" t="s">
        <v>14094</v>
      </c>
      <c r="F9439" t="s">
        <v>53992</v>
      </c>
    </row>
    <row r="9440" spans="1:6">
      <c r="A9440" t="s">
        <v>14095</v>
      </c>
      <c r="B9440" t="s">
        <v>31339</v>
      </c>
      <c r="D9440" t="s">
        <v>14053</v>
      </c>
      <c r="E9440" t="s">
        <v>14096</v>
      </c>
      <c r="F9440" t="s">
        <v>53993</v>
      </c>
    </row>
    <row r="9441" spans="1:6">
      <c r="A9441" t="s">
        <v>14097</v>
      </c>
      <c r="B9441" t="s">
        <v>31340</v>
      </c>
      <c r="D9441" t="s">
        <v>14098</v>
      </c>
      <c r="E9441" t="s">
        <v>14099</v>
      </c>
      <c r="F9441" t="s">
        <v>53994</v>
      </c>
    </row>
    <row r="9442" spans="1:6">
      <c r="A9442" t="s">
        <v>14100</v>
      </c>
      <c r="B9442" t="s">
        <v>31341</v>
      </c>
      <c r="D9442" t="s">
        <v>14098</v>
      </c>
      <c r="E9442" t="s">
        <v>14101</v>
      </c>
      <c r="F9442" t="s">
        <v>53995</v>
      </c>
    </row>
    <row r="9443" spans="1:6">
      <c r="A9443" t="s">
        <v>14102</v>
      </c>
      <c r="B9443" t="s">
        <v>31342</v>
      </c>
      <c r="D9443" t="s">
        <v>14098</v>
      </c>
      <c r="E9443" t="s">
        <v>14103</v>
      </c>
      <c r="F9443" t="s">
        <v>53996</v>
      </c>
    </row>
    <row r="9444" spans="1:6">
      <c r="A9444" t="s">
        <v>14104</v>
      </c>
      <c r="B9444" t="s">
        <v>31343</v>
      </c>
      <c r="D9444" t="s">
        <v>14098</v>
      </c>
      <c r="E9444" t="s">
        <v>14105</v>
      </c>
      <c r="F9444" t="s">
        <v>53997</v>
      </c>
    </row>
    <row r="9445" spans="1:6">
      <c r="A9445" t="s">
        <v>14106</v>
      </c>
      <c r="B9445" t="s">
        <v>31344</v>
      </c>
      <c r="D9445" t="s">
        <v>14098</v>
      </c>
      <c r="E9445" t="s">
        <v>14107</v>
      </c>
      <c r="F9445" t="s">
        <v>53998</v>
      </c>
    </row>
    <row r="9446" spans="1:6">
      <c r="A9446" t="s">
        <v>14108</v>
      </c>
      <c r="B9446" t="s">
        <v>31345</v>
      </c>
      <c r="D9446" t="s">
        <v>14098</v>
      </c>
      <c r="E9446" t="s">
        <v>14109</v>
      </c>
      <c r="F9446" t="s">
        <v>53999</v>
      </c>
    </row>
    <row r="9447" spans="1:6">
      <c r="A9447" t="s">
        <v>14110</v>
      </c>
      <c r="B9447" t="s">
        <v>31346</v>
      </c>
      <c r="D9447" t="s">
        <v>14098</v>
      </c>
      <c r="E9447" t="s">
        <v>14111</v>
      </c>
      <c r="F9447" t="s">
        <v>54000</v>
      </c>
    </row>
    <row r="9448" spans="1:6">
      <c r="A9448" t="s">
        <v>14112</v>
      </c>
      <c r="B9448" t="s">
        <v>31347</v>
      </c>
      <c r="D9448" t="s">
        <v>14098</v>
      </c>
      <c r="E9448" t="s">
        <v>14113</v>
      </c>
      <c r="F9448" t="s">
        <v>54001</v>
      </c>
    </row>
    <row r="9449" spans="1:6">
      <c r="A9449" t="s">
        <v>14114</v>
      </c>
      <c r="B9449" t="s">
        <v>31348</v>
      </c>
      <c r="D9449" t="s">
        <v>14098</v>
      </c>
      <c r="E9449" t="s">
        <v>14115</v>
      </c>
      <c r="F9449" t="s">
        <v>54002</v>
      </c>
    </row>
    <row r="9450" spans="1:6">
      <c r="A9450" t="s">
        <v>14116</v>
      </c>
      <c r="B9450" t="s">
        <v>31349</v>
      </c>
      <c r="D9450" t="s">
        <v>14098</v>
      </c>
      <c r="E9450" t="s">
        <v>14117</v>
      </c>
      <c r="F9450" t="s">
        <v>54003</v>
      </c>
    </row>
    <row r="9451" spans="1:6">
      <c r="A9451" t="s">
        <v>14118</v>
      </c>
      <c r="B9451" t="s">
        <v>31350</v>
      </c>
      <c r="D9451" t="s">
        <v>14098</v>
      </c>
      <c r="E9451" t="s">
        <v>14119</v>
      </c>
      <c r="F9451" t="s">
        <v>54004</v>
      </c>
    </row>
    <row r="9452" spans="1:6">
      <c r="A9452" t="s">
        <v>14120</v>
      </c>
      <c r="B9452" t="s">
        <v>31351</v>
      </c>
      <c r="D9452" t="s">
        <v>14098</v>
      </c>
      <c r="E9452" t="s">
        <v>14121</v>
      </c>
      <c r="F9452" t="s">
        <v>54005</v>
      </c>
    </row>
    <row r="9453" spans="1:6">
      <c r="A9453" t="s">
        <v>14122</v>
      </c>
      <c r="B9453" t="s">
        <v>31352</v>
      </c>
      <c r="D9453" t="s">
        <v>14098</v>
      </c>
      <c r="E9453" t="s">
        <v>14123</v>
      </c>
      <c r="F9453" t="s">
        <v>54006</v>
      </c>
    </row>
    <row r="9454" spans="1:6">
      <c r="A9454" t="s">
        <v>14124</v>
      </c>
      <c r="B9454" t="s">
        <v>31353</v>
      </c>
      <c r="D9454" t="s">
        <v>14098</v>
      </c>
      <c r="E9454" t="s">
        <v>14125</v>
      </c>
      <c r="F9454" t="s">
        <v>54007</v>
      </c>
    </row>
    <row r="9455" spans="1:6">
      <c r="A9455" t="s">
        <v>14126</v>
      </c>
      <c r="B9455" t="s">
        <v>31354</v>
      </c>
      <c r="D9455" t="s">
        <v>14098</v>
      </c>
      <c r="E9455" t="s">
        <v>14127</v>
      </c>
      <c r="F9455" t="s">
        <v>54008</v>
      </c>
    </row>
    <row r="9456" spans="1:6">
      <c r="A9456" t="s">
        <v>14128</v>
      </c>
      <c r="B9456" t="s">
        <v>31355</v>
      </c>
      <c r="D9456" t="s">
        <v>14098</v>
      </c>
      <c r="E9456" t="s">
        <v>14129</v>
      </c>
      <c r="F9456" t="s">
        <v>54009</v>
      </c>
    </row>
    <row r="9457" spans="1:6">
      <c r="A9457" t="s">
        <v>14130</v>
      </c>
      <c r="B9457" t="s">
        <v>31356</v>
      </c>
      <c r="D9457" t="s">
        <v>14098</v>
      </c>
      <c r="E9457" t="s">
        <v>14131</v>
      </c>
      <c r="F9457" t="s">
        <v>54010</v>
      </c>
    </row>
    <row r="9458" spans="1:6">
      <c r="A9458" t="s">
        <v>14132</v>
      </c>
      <c r="B9458" t="s">
        <v>31357</v>
      </c>
      <c r="D9458" t="s">
        <v>14098</v>
      </c>
      <c r="E9458" t="s">
        <v>14133</v>
      </c>
      <c r="F9458" t="s">
        <v>54011</v>
      </c>
    </row>
    <row r="9459" spans="1:6">
      <c r="A9459" t="s">
        <v>14140</v>
      </c>
      <c r="B9459" t="s">
        <v>31361</v>
      </c>
      <c r="D9459" t="s">
        <v>14141</v>
      </c>
      <c r="E9459" t="s">
        <v>14142</v>
      </c>
      <c r="F9459" t="s">
        <v>54012</v>
      </c>
    </row>
    <row r="9460" spans="1:6">
      <c r="A9460" t="s">
        <v>14143</v>
      </c>
      <c r="B9460" t="s">
        <v>31362</v>
      </c>
      <c r="D9460" t="s">
        <v>14141</v>
      </c>
      <c r="E9460" t="s">
        <v>14144</v>
      </c>
      <c r="F9460" t="s">
        <v>54013</v>
      </c>
    </row>
    <row r="9461" spans="1:6">
      <c r="A9461" t="s">
        <v>14145</v>
      </c>
      <c r="B9461" t="s">
        <v>31363</v>
      </c>
      <c r="D9461" t="s">
        <v>14141</v>
      </c>
      <c r="E9461" t="s">
        <v>14146</v>
      </c>
      <c r="F9461" t="s">
        <v>54014</v>
      </c>
    </row>
    <row r="9462" spans="1:6">
      <c r="A9462" t="s">
        <v>14147</v>
      </c>
      <c r="B9462" t="s">
        <v>31364</v>
      </c>
      <c r="D9462" t="s">
        <v>14141</v>
      </c>
      <c r="E9462" t="s">
        <v>14148</v>
      </c>
      <c r="F9462" t="s">
        <v>54015</v>
      </c>
    </row>
    <row r="9463" spans="1:6">
      <c r="A9463" t="s">
        <v>14149</v>
      </c>
      <c r="B9463" t="s">
        <v>31365</v>
      </c>
      <c r="D9463" t="s">
        <v>14141</v>
      </c>
      <c r="E9463" t="s">
        <v>14150</v>
      </c>
      <c r="F9463" t="s">
        <v>54016</v>
      </c>
    </row>
    <row r="9464" spans="1:6">
      <c r="A9464" t="s">
        <v>14151</v>
      </c>
      <c r="B9464" t="s">
        <v>31366</v>
      </c>
      <c r="D9464" t="s">
        <v>14141</v>
      </c>
      <c r="E9464" t="s">
        <v>14152</v>
      </c>
      <c r="F9464" t="s">
        <v>54017</v>
      </c>
    </row>
    <row r="9465" spans="1:6">
      <c r="A9465" t="s">
        <v>14153</v>
      </c>
      <c r="B9465" t="s">
        <v>31367</v>
      </c>
      <c r="D9465" t="s">
        <v>14141</v>
      </c>
      <c r="E9465" t="s">
        <v>14154</v>
      </c>
      <c r="F9465" t="s">
        <v>54018</v>
      </c>
    </row>
    <row r="9466" spans="1:6">
      <c r="A9466" t="s">
        <v>14155</v>
      </c>
      <c r="B9466" t="s">
        <v>31368</v>
      </c>
      <c r="D9466" t="s">
        <v>14141</v>
      </c>
      <c r="E9466" t="s">
        <v>14156</v>
      </c>
      <c r="F9466" t="s">
        <v>54019</v>
      </c>
    </row>
    <row r="9467" spans="1:6">
      <c r="A9467" t="s">
        <v>14157</v>
      </c>
      <c r="B9467" t="s">
        <v>31369</v>
      </c>
      <c r="D9467" t="s">
        <v>14141</v>
      </c>
      <c r="E9467" t="s">
        <v>14158</v>
      </c>
      <c r="F9467" t="s">
        <v>54020</v>
      </c>
    </row>
    <row r="9468" spans="1:6">
      <c r="A9468" t="s">
        <v>14159</v>
      </c>
      <c r="B9468" t="s">
        <v>31370</v>
      </c>
      <c r="D9468" t="s">
        <v>14141</v>
      </c>
      <c r="E9468" t="s">
        <v>14160</v>
      </c>
      <c r="F9468" t="s">
        <v>54021</v>
      </c>
    </row>
    <row r="9469" spans="1:6">
      <c r="A9469" t="s">
        <v>14161</v>
      </c>
      <c r="B9469" t="s">
        <v>31371</v>
      </c>
      <c r="D9469" t="s">
        <v>14141</v>
      </c>
      <c r="E9469" t="s">
        <v>14162</v>
      </c>
      <c r="F9469" t="s">
        <v>54022</v>
      </c>
    </row>
    <row r="9470" spans="1:6">
      <c r="A9470" t="s">
        <v>14163</v>
      </c>
      <c r="B9470" t="s">
        <v>31372</v>
      </c>
      <c r="D9470" t="s">
        <v>14141</v>
      </c>
      <c r="E9470" t="s">
        <v>14164</v>
      </c>
      <c r="F9470" t="s">
        <v>54023</v>
      </c>
    </row>
    <row r="9471" spans="1:6">
      <c r="A9471" t="s">
        <v>14165</v>
      </c>
      <c r="B9471" t="s">
        <v>31373</v>
      </c>
      <c r="D9471" t="s">
        <v>14141</v>
      </c>
      <c r="E9471" t="s">
        <v>14166</v>
      </c>
      <c r="F9471" t="s">
        <v>54024</v>
      </c>
    </row>
    <row r="9472" spans="1:6">
      <c r="A9472" t="s">
        <v>14167</v>
      </c>
      <c r="B9472" t="s">
        <v>31374</v>
      </c>
      <c r="D9472" t="s">
        <v>14141</v>
      </c>
      <c r="E9472" t="s">
        <v>14168</v>
      </c>
      <c r="F9472" t="s">
        <v>54025</v>
      </c>
    </row>
    <row r="9473" spans="1:6">
      <c r="A9473" t="s">
        <v>14169</v>
      </c>
      <c r="B9473" t="s">
        <v>31375</v>
      </c>
      <c r="D9473" t="s">
        <v>14170</v>
      </c>
      <c r="E9473" t="s">
        <v>14171</v>
      </c>
      <c r="F9473" t="s">
        <v>54026</v>
      </c>
    </row>
    <row r="9474" spans="1:6">
      <c r="A9474" t="s">
        <v>14172</v>
      </c>
      <c r="B9474" t="s">
        <v>31376</v>
      </c>
      <c r="D9474" t="s">
        <v>14170</v>
      </c>
      <c r="E9474" t="s">
        <v>14173</v>
      </c>
      <c r="F9474" t="s">
        <v>54027</v>
      </c>
    </row>
    <row r="9475" spans="1:6">
      <c r="A9475" t="s">
        <v>14174</v>
      </c>
      <c r="B9475" t="s">
        <v>31377</v>
      </c>
      <c r="D9475" t="s">
        <v>14170</v>
      </c>
      <c r="E9475" t="s">
        <v>14175</v>
      </c>
      <c r="F9475" t="s">
        <v>54028</v>
      </c>
    </row>
    <row r="9476" spans="1:6">
      <c r="A9476" t="s">
        <v>14176</v>
      </c>
      <c r="B9476" t="s">
        <v>31378</v>
      </c>
      <c r="D9476" t="s">
        <v>14170</v>
      </c>
      <c r="E9476" t="s">
        <v>14177</v>
      </c>
      <c r="F9476" t="s">
        <v>54029</v>
      </c>
    </row>
    <row r="9477" spans="1:6">
      <c r="A9477" t="s">
        <v>14178</v>
      </c>
      <c r="B9477" t="s">
        <v>31379</v>
      </c>
      <c r="D9477" t="s">
        <v>14170</v>
      </c>
      <c r="E9477" t="s">
        <v>14179</v>
      </c>
      <c r="F9477" t="s">
        <v>54030</v>
      </c>
    </row>
    <row r="9478" spans="1:6">
      <c r="A9478" t="s">
        <v>14180</v>
      </c>
      <c r="B9478" t="s">
        <v>31380</v>
      </c>
      <c r="D9478" t="s">
        <v>14170</v>
      </c>
      <c r="E9478" t="s">
        <v>14181</v>
      </c>
      <c r="F9478" t="s">
        <v>54031</v>
      </c>
    </row>
    <row r="9479" spans="1:6">
      <c r="A9479" t="s">
        <v>14182</v>
      </c>
      <c r="B9479" t="s">
        <v>31381</v>
      </c>
      <c r="D9479" t="s">
        <v>14170</v>
      </c>
      <c r="E9479" t="s">
        <v>14183</v>
      </c>
      <c r="F9479" t="s">
        <v>54032</v>
      </c>
    </row>
    <row r="9480" spans="1:6">
      <c r="A9480" t="s">
        <v>14184</v>
      </c>
      <c r="B9480" t="s">
        <v>31382</v>
      </c>
      <c r="D9480" t="s">
        <v>14170</v>
      </c>
      <c r="E9480" t="s">
        <v>14185</v>
      </c>
      <c r="F9480" t="s">
        <v>54033</v>
      </c>
    </row>
    <row r="9481" spans="1:6">
      <c r="A9481" t="s">
        <v>14186</v>
      </c>
      <c r="B9481" t="s">
        <v>31383</v>
      </c>
      <c r="D9481" t="s">
        <v>14170</v>
      </c>
      <c r="E9481" t="s">
        <v>14187</v>
      </c>
      <c r="F9481" t="s">
        <v>54034</v>
      </c>
    </row>
    <row r="9482" spans="1:6">
      <c r="A9482" t="s">
        <v>14188</v>
      </c>
      <c r="B9482" t="s">
        <v>31384</v>
      </c>
      <c r="D9482" t="s">
        <v>14170</v>
      </c>
      <c r="E9482" t="s">
        <v>14189</v>
      </c>
      <c r="F9482" t="s">
        <v>54035</v>
      </c>
    </row>
    <row r="9483" spans="1:6">
      <c r="A9483" t="s">
        <v>14190</v>
      </c>
      <c r="B9483" t="s">
        <v>31385</v>
      </c>
      <c r="D9483" t="s">
        <v>14170</v>
      </c>
      <c r="E9483" t="s">
        <v>14191</v>
      </c>
      <c r="F9483" t="s">
        <v>54036</v>
      </c>
    </row>
    <row r="9484" spans="1:6">
      <c r="A9484" t="s">
        <v>14192</v>
      </c>
      <c r="B9484" t="s">
        <v>31386</v>
      </c>
      <c r="D9484" t="s">
        <v>14170</v>
      </c>
      <c r="E9484" t="s">
        <v>14193</v>
      </c>
      <c r="F9484" t="s">
        <v>54037</v>
      </c>
    </row>
    <row r="9485" spans="1:6">
      <c r="A9485" t="s">
        <v>14194</v>
      </c>
      <c r="B9485" t="s">
        <v>31387</v>
      </c>
      <c r="D9485" t="s">
        <v>14170</v>
      </c>
      <c r="E9485" t="s">
        <v>14195</v>
      </c>
      <c r="F9485" t="s">
        <v>54038</v>
      </c>
    </row>
    <row r="9486" spans="1:6">
      <c r="A9486" t="s">
        <v>30538</v>
      </c>
      <c r="B9486" t="s">
        <v>31388</v>
      </c>
      <c r="D9486" t="s">
        <v>14170</v>
      </c>
      <c r="E9486" t="s">
        <v>30539</v>
      </c>
      <c r="F9486" t="s">
        <v>54039</v>
      </c>
    </row>
    <row r="9487" spans="1:6">
      <c r="A9487" t="s">
        <v>30540</v>
      </c>
      <c r="B9487" t="s">
        <v>31389</v>
      </c>
      <c r="D9487" t="s">
        <v>14170</v>
      </c>
      <c r="E9487" t="s">
        <v>30541</v>
      </c>
      <c r="F9487" t="s">
        <v>54040</v>
      </c>
    </row>
    <row r="9488" spans="1:6">
      <c r="A9488" t="s">
        <v>14196</v>
      </c>
      <c r="B9488" t="s">
        <v>31390</v>
      </c>
      <c r="D9488" t="s">
        <v>14170</v>
      </c>
      <c r="E9488" t="s">
        <v>14197</v>
      </c>
      <c r="F9488" t="s">
        <v>54041</v>
      </c>
    </row>
    <row r="9489" spans="1:6">
      <c r="A9489" t="s">
        <v>30542</v>
      </c>
      <c r="B9489" t="s">
        <v>31391</v>
      </c>
      <c r="D9489" t="s">
        <v>14170</v>
      </c>
      <c r="E9489" t="s">
        <v>30543</v>
      </c>
      <c r="F9489" t="s">
        <v>54042</v>
      </c>
    </row>
    <row r="9490" spans="1:6">
      <c r="A9490" t="s">
        <v>14198</v>
      </c>
      <c r="B9490" t="s">
        <v>31392</v>
      </c>
      <c r="D9490" t="s">
        <v>14170</v>
      </c>
      <c r="E9490" t="s">
        <v>14199</v>
      </c>
      <c r="F9490" t="s">
        <v>54043</v>
      </c>
    </row>
    <row r="9491" spans="1:6">
      <c r="A9491" t="s">
        <v>14200</v>
      </c>
      <c r="B9491" t="s">
        <v>31393</v>
      </c>
      <c r="D9491" t="s">
        <v>14170</v>
      </c>
      <c r="E9491" t="s">
        <v>14201</v>
      </c>
      <c r="F9491" t="s">
        <v>54044</v>
      </c>
    </row>
    <row r="9492" spans="1:6">
      <c r="A9492" t="s">
        <v>14202</v>
      </c>
      <c r="B9492" t="s">
        <v>31394</v>
      </c>
      <c r="D9492" t="s">
        <v>14170</v>
      </c>
      <c r="E9492" t="s">
        <v>14203</v>
      </c>
      <c r="F9492" t="s">
        <v>54045</v>
      </c>
    </row>
    <row r="9493" spans="1:6">
      <c r="A9493" t="s">
        <v>14204</v>
      </c>
      <c r="B9493" t="s">
        <v>31395</v>
      </c>
      <c r="D9493" t="s">
        <v>14170</v>
      </c>
      <c r="E9493" t="s">
        <v>14205</v>
      </c>
      <c r="F9493" t="s">
        <v>54046</v>
      </c>
    </row>
    <row r="9494" spans="1:6">
      <c r="A9494" t="s">
        <v>14206</v>
      </c>
      <c r="B9494" t="s">
        <v>31396</v>
      </c>
      <c r="D9494" t="s">
        <v>14170</v>
      </c>
      <c r="E9494" t="s">
        <v>14207</v>
      </c>
      <c r="F9494" t="s">
        <v>54047</v>
      </c>
    </row>
    <row r="9495" spans="1:6">
      <c r="A9495" t="s">
        <v>14208</v>
      </c>
      <c r="B9495" t="s">
        <v>31397</v>
      </c>
      <c r="D9495" t="s">
        <v>14170</v>
      </c>
      <c r="E9495" t="s">
        <v>14209</v>
      </c>
      <c r="F9495" t="s">
        <v>54048</v>
      </c>
    </row>
    <row r="9496" spans="1:6">
      <c r="A9496" t="s">
        <v>30544</v>
      </c>
      <c r="B9496" t="s">
        <v>31398</v>
      </c>
      <c r="D9496" t="s">
        <v>14170</v>
      </c>
      <c r="E9496" t="s">
        <v>14210</v>
      </c>
      <c r="F9496" t="s">
        <v>54049</v>
      </c>
    </row>
    <row r="9497" spans="1:6">
      <c r="A9497" t="s">
        <v>30545</v>
      </c>
      <c r="B9497" t="s">
        <v>31399</v>
      </c>
      <c r="D9497" t="s">
        <v>14170</v>
      </c>
      <c r="E9497" t="s">
        <v>30546</v>
      </c>
      <c r="F9497" t="s">
        <v>54050</v>
      </c>
    </row>
    <row r="9498" spans="1:6">
      <c r="A9498" t="s">
        <v>14211</v>
      </c>
      <c r="B9498" t="s">
        <v>31400</v>
      </c>
      <c r="D9498" t="s">
        <v>14170</v>
      </c>
      <c r="E9498" t="s">
        <v>14212</v>
      </c>
      <c r="F9498" t="s">
        <v>54051</v>
      </c>
    </row>
    <row r="9499" spans="1:6">
      <c r="A9499" t="s">
        <v>14213</v>
      </c>
      <c r="B9499" t="s">
        <v>31401</v>
      </c>
      <c r="D9499" t="s">
        <v>14170</v>
      </c>
      <c r="E9499" t="s">
        <v>14214</v>
      </c>
      <c r="F9499" t="s">
        <v>54052</v>
      </c>
    </row>
    <row r="9500" spans="1:6">
      <c r="A9500" t="s">
        <v>14215</v>
      </c>
      <c r="B9500" t="s">
        <v>31402</v>
      </c>
      <c r="D9500" t="s">
        <v>14170</v>
      </c>
      <c r="E9500" t="s">
        <v>14216</v>
      </c>
      <c r="F9500" t="s">
        <v>54053</v>
      </c>
    </row>
    <row r="9501" spans="1:6">
      <c r="A9501" t="s">
        <v>14217</v>
      </c>
      <c r="B9501" t="s">
        <v>31403</v>
      </c>
      <c r="D9501" t="s">
        <v>14170</v>
      </c>
      <c r="E9501" t="s">
        <v>14218</v>
      </c>
      <c r="F9501" t="s">
        <v>54054</v>
      </c>
    </row>
    <row r="9502" spans="1:6">
      <c r="A9502" t="s">
        <v>14219</v>
      </c>
      <c r="B9502" t="s">
        <v>31404</v>
      </c>
      <c r="D9502" t="s">
        <v>14170</v>
      </c>
      <c r="E9502" t="s">
        <v>14220</v>
      </c>
      <c r="F9502" t="s">
        <v>54055</v>
      </c>
    </row>
    <row r="9503" spans="1:6">
      <c r="A9503" t="s">
        <v>30547</v>
      </c>
      <c r="B9503" t="s">
        <v>31405</v>
      </c>
      <c r="D9503" t="s">
        <v>14170</v>
      </c>
      <c r="E9503" t="s">
        <v>14221</v>
      </c>
      <c r="F9503" t="s">
        <v>54056</v>
      </c>
    </row>
    <row r="9504" spans="1:6">
      <c r="A9504" t="s">
        <v>14222</v>
      </c>
      <c r="B9504" t="s">
        <v>31406</v>
      </c>
      <c r="D9504" t="s">
        <v>14170</v>
      </c>
      <c r="E9504" t="s">
        <v>14223</v>
      </c>
      <c r="F9504" t="s">
        <v>54057</v>
      </c>
    </row>
    <row r="9505" spans="1:6">
      <c r="A9505" t="s">
        <v>14224</v>
      </c>
      <c r="B9505" t="s">
        <v>31407</v>
      </c>
      <c r="D9505" t="s">
        <v>14170</v>
      </c>
      <c r="E9505" t="s">
        <v>14225</v>
      </c>
      <c r="F9505" t="s">
        <v>54058</v>
      </c>
    </row>
    <row r="9506" spans="1:6">
      <c r="A9506" t="s">
        <v>14226</v>
      </c>
      <c r="B9506" t="s">
        <v>31408</v>
      </c>
      <c r="D9506" t="s">
        <v>14170</v>
      </c>
      <c r="E9506" t="s">
        <v>14227</v>
      </c>
      <c r="F9506" t="s">
        <v>54059</v>
      </c>
    </row>
    <row r="9507" spans="1:6">
      <c r="A9507" t="s">
        <v>14228</v>
      </c>
      <c r="B9507" t="s">
        <v>31409</v>
      </c>
      <c r="D9507" t="s">
        <v>14170</v>
      </c>
      <c r="E9507" t="s">
        <v>14229</v>
      </c>
      <c r="F9507" t="s">
        <v>54060</v>
      </c>
    </row>
    <row r="9508" spans="1:6">
      <c r="A9508" t="s">
        <v>30548</v>
      </c>
      <c r="B9508" t="s">
        <v>31410</v>
      </c>
      <c r="D9508" t="s">
        <v>14170</v>
      </c>
      <c r="E9508" t="s">
        <v>30549</v>
      </c>
      <c r="F9508" t="s">
        <v>54061</v>
      </c>
    </row>
    <row r="9509" spans="1:6">
      <c r="A9509" t="s">
        <v>14230</v>
      </c>
      <c r="B9509" t="s">
        <v>31411</v>
      </c>
      <c r="D9509" t="s">
        <v>14170</v>
      </c>
      <c r="E9509" t="s">
        <v>14231</v>
      </c>
      <c r="F9509" t="s">
        <v>54062</v>
      </c>
    </row>
    <row r="9510" spans="1:6">
      <c r="A9510" t="s">
        <v>14232</v>
      </c>
      <c r="B9510" t="s">
        <v>31412</v>
      </c>
      <c r="D9510" t="s">
        <v>14170</v>
      </c>
      <c r="E9510" t="s">
        <v>14233</v>
      </c>
      <c r="F9510" t="s">
        <v>54063</v>
      </c>
    </row>
    <row r="9511" spans="1:6">
      <c r="A9511" t="s">
        <v>14234</v>
      </c>
      <c r="B9511" t="s">
        <v>31413</v>
      </c>
      <c r="D9511" t="s">
        <v>14170</v>
      </c>
      <c r="E9511" t="s">
        <v>14235</v>
      </c>
      <c r="F9511" t="s">
        <v>54064</v>
      </c>
    </row>
    <row r="9512" spans="1:6">
      <c r="A9512" t="s">
        <v>14236</v>
      </c>
      <c r="B9512" t="s">
        <v>31414</v>
      </c>
      <c r="D9512" t="s">
        <v>14170</v>
      </c>
      <c r="E9512" t="s">
        <v>14237</v>
      </c>
      <c r="F9512" t="s">
        <v>54065</v>
      </c>
    </row>
    <row r="9513" spans="1:6">
      <c r="A9513" t="s">
        <v>14273</v>
      </c>
      <c r="B9513" t="s">
        <v>31432</v>
      </c>
      <c r="D9513" t="s">
        <v>14239</v>
      </c>
      <c r="E9513" t="s">
        <v>14274</v>
      </c>
      <c r="F9513" t="s">
        <v>54066</v>
      </c>
    </row>
    <row r="9514" spans="1:6">
      <c r="A9514" t="s">
        <v>14275</v>
      </c>
      <c r="B9514" t="s">
        <v>31433</v>
      </c>
      <c r="D9514" t="s">
        <v>14239</v>
      </c>
      <c r="E9514" t="s">
        <v>14276</v>
      </c>
      <c r="F9514" t="s">
        <v>54067</v>
      </c>
    </row>
    <row r="9515" spans="1:6">
      <c r="A9515" t="s">
        <v>14277</v>
      </c>
      <c r="B9515" t="s">
        <v>31434</v>
      </c>
      <c r="D9515" t="s">
        <v>14239</v>
      </c>
      <c r="E9515" t="s">
        <v>14278</v>
      </c>
      <c r="F9515" t="s">
        <v>54068</v>
      </c>
    </row>
    <row r="9516" spans="1:6">
      <c r="A9516" t="s">
        <v>14279</v>
      </c>
      <c r="B9516" t="s">
        <v>31435</v>
      </c>
      <c r="D9516" t="s">
        <v>14239</v>
      </c>
      <c r="E9516" t="s">
        <v>14280</v>
      </c>
      <c r="F9516" t="s">
        <v>54069</v>
      </c>
    </row>
    <row r="9517" spans="1:6">
      <c r="A9517" t="s">
        <v>14281</v>
      </c>
      <c r="B9517" t="s">
        <v>31436</v>
      </c>
      <c r="D9517" t="s">
        <v>14239</v>
      </c>
      <c r="E9517" t="s">
        <v>14282</v>
      </c>
      <c r="F9517" t="s">
        <v>54070</v>
      </c>
    </row>
    <row r="9518" spans="1:6">
      <c r="A9518" t="s">
        <v>14283</v>
      </c>
      <c r="B9518" t="s">
        <v>31437</v>
      </c>
      <c r="D9518" t="s">
        <v>14239</v>
      </c>
      <c r="E9518" t="s">
        <v>14284</v>
      </c>
      <c r="F9518" t="s">
        <v>54071</v>
      </c>
    </row>
    <row r="9519" spans="1:6">
      <c r="A9519" t="s">
        <v>14285</v>
      </c>
      <c r="B9519" t="s">
        <v>31438</v>
      </c>
      <c r="D9519" t="s">
        <v>14239</v>
      </c>
      <c r="E9519" t="s">
        <v>14286</v>
      </c>
      <c r="F9519" t="s">
        <v>54072</v>
      </c>
    </row>
    <row r="9520" spans="1:6">
      <c r="A9520" t="s">
        <v>14287</v>
      </c>
      <c r="B9520" t="s">
        <v>31439</v>
      </c>
      <c r="D9520" t="s">
        <v>14239</v>
      </c>
      <c r="E9520" t="s">
        <v>14288</v>
      </c>
      <c r="F9520" t="s">
        <v>54073</v>
      </c>
    </row>
    <row r="9521" spans="1:6">
      <c r="A9521" t="s">
        <v>14289</v>
      </c>
      <c r="B9521" t="s">
        <v>31440</v>
      </c>
      <c r="D9521" t="s">
        <v>14239</v>
      </c>
      <c r="E9521" t="s">
        <v>14290</v>
      </c>
      <c r="F9521" t="s">
        <v>54074</v>
      </c>
    </row>
    <row r="9522" spans="1:6">
      <c r="A9522" t="s">
        <v>14291</v>
      </c>
      <c r="B9522" t="s">
        <v>31441</v>
      </c>
      <c r="D9522" t="s">
        <v>14239</v>
      </c>
      <c r="E9522" t="s">
        <v>14292</v>
      </c>
      <c r="F9522" t="s">
        <v>54075</v>
      </c>
    </row>
    <row r="9523" spans="1:6">
      <c r="A9523" t="s">
        <v>14293</v>
      </c>
      <c r="B9523" t="s">
        <v>31442</v>
      </c>
      <c r="D9523" t="s">
        <v>14239</v>
      </c>
      <c r="E9523" t="s">
        <v>14294</v>
      </c>
      <c r="F9523" t="s">
        <v>54076</v>
      </c>
    </row>
    <row r="9524" spans="1:6">
      <c r="A9524" t="s">
        <v>14295</v>
      </c>
      <c r="B9524" t="s">
        <v>31443</v>
      </c>
      <c r="D9524" t="s">
        <v>14239</v>
      </c>
      <c r="E9524" t="s">
        <v>14296</v>
      </c>
      <c r="F9524" t="s">
        <v>54077</v>
      </c>
    </row>
    <row r="9525" spans="1:6">
      <c r="A9525" t="s">
        <v>14297</v>
      </c>
      <c r="B9525" t="s">
        <v>31444</v>
      </c>
      <c r="D9525" t="s">
        <v>14239</v>
      </c>
      <c r="E9525" t="s">
        <v>14298</v>
      </c>
      <c r="F9525" t="s">
        <v>54078</v>
      </c>
    </row>
    <row r="9526" spans="1:6">
      <c r="A9526" t="s">
        <v>14299</v>
      </c>
      <c r="B9526" t="s">
        <v>31445</v>
      </c>
      <c r="D9526" t="s">
        <v>14239</v>
      </c>
      <c r="E9526" t="s">
        <v>14300</v>
      </c>
      <c r="F9526" t="s">
        <v>54079</v>
      </c>
    </row>
    <row r="9527" spans="1:6">
      <c r="A9527" t="s">
        <v>14301</v>
      </c>
      <c r="B9527" t="s">
        <v>31446</v>
      </c>
      <c r="D9527" t="s">
        <v>14239</v>
      </c>
      <c r="E9527" t="s">
        <v>14302</v>
      </c>
      <c r="F9527" t="s">
        <v>54080</v>
      </c>
    </row>
    <row r="9528" spans="1:6">
      <c r="A9528" t="s">
        <v>14303</v>
      </c>
      <c r="B9528" t="s">
        <v>31447</v>
      </c>
      <c r="D9528" t="s">
        <v>14239</v>
      </c>
      <c r="E9528" t="s">
        <v>14304</v>
      </c>
      <c r="F9528" t="s">
        <v>54081</v>
      </c>
    </row>
    <row r="9529" spans="1:6">
      <c r="A9529" t="s">
        <v>14305</v>
      </c>
      <c r="B9529" t="s">
        <v>31448</v>
      </c>
      <c r="D9529" t="s">
        <v>14239</v>
      </c>
      <c r="E9529" t="s">
        <v>14306</v>
      </c>
      <c r="F9529" t="s">
        <v>54082</v>
      </c>
    </row>
    <row r="9530" spans="1:6">
      <c r="A9530" t="s">
        <v>14307</v>
      </c>
      <c r="B9530" t="s">
        <v>31449</v>
      </c>
      <c r="D9530" t="s">
        <v>14239</v>
      </c>
      <c r="E9530" t="s">
        <v>14308</v>
      </c>
      <c r="F9530" t="s">
        <v>54083</v>
      </c>
    </row>
    <row r="9531" spans="1:6">
      <c r="A9531" t="s">
        <v>14309</v>
      </c>
      <c r="B9531" t="s">
        <v>31450</v>
      </c>
      <c r="D9531" t="s">
        <v>14239</v>
      </c>
      <c r="E9531" t="s">
        <v>14310</v>
      </c>
      <c r="F9531" t="s">
        <v>54084</v>
      </c>
    </row>
    <row r="9532" spans="1:6">
      <c r="A9532" t="s">
        <v>14311</v>
      </c>
      <c r="B9532" t="s">
        <v>31451</v>
      </c>
      <c r="D9532" t="s">
        <v>14239</v>
      </c>
      <c r="E9532" t="s">
        <v>14312</v>
      </c>
      <c r="F9532" t="s">
        <v>54085</v>
      </c>
    </row>
    <row r="9533" spans="1:6">
      <c r="A9533" t="s">
        <v>14313</v>
      </c>
      <c r="B9533" t="s">
        <v>31452</v>
      </c>
      <c r="D9533" t="s">
        <v>14239</v>
      </c>
      <c r="E9533" t="s">
        <v>14314</v>
      </c>
      <c r="F9533" t="s">
        <v>54086</v>
      </c>
    </row>
    <row r="9534" spans="1:6">
      <c r="A9534" t="s">
        <v>14315</v>
      </c>
      <c r="B9534" t="s">
        <v>31453</v>
      </c>
      <c r="D9534" t="s">
        <v>14239</v>
      </c>
      <c r="E9534" t="s">
        <v>14316</v>
      </c>
      <c r="F9534" t="s">
        <v>54087</v>
      </c>
    </row>
    <row r="9535" spans="1:6">
      <c r="A9535" t="s">
        <v>14317</v>
      </c>
      <c r="B9535" t="s">
        <v>31454</v>
      </c>
      <c r="D9535" t="s">
        <v>14239</v>
      </c>
      <c r="E9535" t="s">
        <v>14318</v>
      </c>
      <c r="F9535" t="s">
        <v>54088</v>
      </c>
    </row>
    <row r="9536" spans="1:6">
      <c r="A9536" t="s">
        <v>14319</v>
      </c>
      <c r="B9536" t="s">
        <v>31455</v>
      </c>
      <c r="D9536" t="s">
        <v>14239</v>
      </c>
      <c r="E9536" t="s">
        <v>14320</v>
      </c>
      <c r="F9536" t="s">
        <v>54089</v>
      </c>
    </row>
    <row r="9537" spans="1:6">
      <c r="A9537" t="s">
        <v>14321</v>
      </c>
      <c r="B9537" t="s">
        <v>31456</v>
      </c>
      <c r="D9537" t="s">
        <v>14239</v>
      </c>
      <c r="E9537" t="s">
        <v>14322</v>
      </c>
      <c r="F9537" t="s">
        <v>54090</v>
      </c>
    </row>
    <row r="9538" spans="1:6">
      <c r="A9538" t="s">
        <v>14323</v>
      </c>
      <c r="B9538" t="s">
        <v>31457</v>
      </c>
      <c r="D9538" t="s">
        <v>14239</v>
      </c>
      <c r="E9538" t="s">
        <v>14324</v>
      </c>
      <c r="F9538" t="s">
        <v>54091</v>
      </c>
    </row>
    <row r="9539" spans="1:6">
      <c r="A9539" t="s">
        <v>14325</v>
      </c>
      <c r="B9539" t="s">
        <v>31458</v>
      </c>
      <c r="D9539" t="s">
        <v>14239</v>
      </c>
      <c r="E9539" t="s">
        <v>14326</v>
      </c>
      <c r="F9539" t="s">
        <v>54092</v>
      </c>
    </row>
    <row r="9540" spans="1:6">
      <c r="A9540" t="s">
        <v>14327</v>
      </c>
      <c r="B9540" t="s">
        <v>31459</v>
      </c>
      <c r="D9540" t="s">
        <v>14239</v>
      </c>
      <c r="E9540" t="s">
        <v>14328</v>
      </c>
      <c r="F9540" t="s">
        <v>54093</v>
      </c>
    </row>
    <row r="9541" spans="1:6">
      <c r="A9541" t="s">
        <v>14329</v>
      </c>
      <c r="B9541" t="s">
        <v>31460</v>
      </c>
      <c r="D9541" t="s">
        <v>14239</v>
      </c>
      <c r="E9541" t="s">
        <v>14330</v>
      </c>
      <c r="F9541" t="s">
        <v>54094</v>
      </c>
    </row>
    <row r="9542" spans="1:6">
      <c r="A9542" t="s">
        <v>14331</v>
      </c>
      <c r="B9542" t="s">
        <v>31461</v>
      </c>
      <c r="D9542" t="s">
        <v>14239</v>
      </c>
      <c r="E9542" t="s">
        <v>14332</v>
      </c>
      <c r="F9542" t="s">
        <v>54095</v>
      </c>
    </row>
    <row r="9543" spans="1:6">
      <c r="A9543" t="s">
        <v>14333</v>
      </c>
      <c r="B9543" t="s">
        <v>31462</v>
      </c>
      <c r="D9543" t="s">
        <v>14239</v>
      </c>
      <c r="E9543" t="s">
        <v>14334</v>
      </c>
      <c r="F9543" t="s">
        <v>54096</v>
      </c>
    </row>
    <row r="9544" spans="1:6">
      <c r="A9544" t="s">
        <v>14335</v>
      </c>
      <c r="B9544" t="s">
        <v>31463</v>
      </c>
      <c r="D9544" t="s">
        <v>14239</v>
      </c>
      <c r="E9544" t="s">
        <v>14336</v>
      </c>
      <c r="F9544" t="s">
        <v>54097</v>
      </c>
    </row>
    <row r="9545" spans="1:6">
      <c r="A9545" t="s">
        <v>14337</v>
      </c>
      <c r="B9545" t="s">
        <v>31464</v>
      </c>
      <c r="D9545" t="s">
        <v>14239</v>
      </c>
      <c r="E9545" t="s">
        <v>14338</v>
      </c>
      <c r="F9545" t="s">
        <v>54098</v>
      </c>
    </row>
    <row r="9546" spans="1:6">
      <c r="A9546" t="s">
        <v>14339</v>
      </c>
      <c r="B9546" t="s">
        <v>31465</v>
      </c>
      <c r="D9546" t="s">
        <v>14239</v>
      </c>
      <c r="E9546" t="s">
        <v>14340</v>
      </c>
      <c r="F9546" t="s">
        <v>54099</v>
      </c>
    </row>
    <row r="9547" spans="1:6">
      <c r="A9547" t="s">
        <v>14341</v>
      </c>
      <c r="B9547" t="s">
        <v>31466</v>
      </c>
      <c r="D9547" t="s">
        <v>14239</v>
      </c>
      <c r="E9547" t="s">
        <v>14342</v>
      </c>
      <c r="F9547" t="s">
        <v>54100</v>
      </c>
    </row>
    <row r="9548" spans="1:6">
      <c r="A9548" t="s">
        <v>14343</v>
      </c>
      <c r="B9548" t="s">
        <v>31467</v>
      </c>
      <c r="D9548" t="s">
        <v>14239</v>
      </c>
      <c r="E9548" t="s">
        <v>14344</v>
      </c>
      <c r="F9548" t="s">
        <v>54101</v>
      </c>
    </row>
    <row r="9549" spans="1:6">
      <c r="A9549" t="s">
        <v>14345</v>
      </c>
      <c r="B9549" t="s">
        <v>31468</v>
      </c>
      <c r="D9549" t="s">
        <v>14239</v>
      </c>
      <c r="E9549" t="s">
        <v>14346</v>
      </c>
      <c r="F9549" t="s">
        <v>54102</v>
      </c>
    </row>
    <row r="9550" spans="1:6">
      <c r="A9550" t="s">
        <v>14347</v>
      </c>
      <c r="B9550" t="s">
        <v>31469</v>
      </c>
      <c r="D9550" t="s">
        <v>14239</v>
      </c>
      <c r="E9550" t="s">
        <v>14348</v>
      </c>
      <c r="F9550" t="s">
        <v>54103</v>
      </c>
    </row>
    <row r="9551" spans="1:6">
      <c r="A9551" t="s">
        <v>14349</v>
      </c>
      <c r="B9551" t="s">
        <v>31470</v>
      </c>
      <c r="D9551" t="s">
        <v>14239</v>
      </c>
      <c r="E9551" t="s">
        <v>14350</v>
      </c>
      <c r="F9551" t="s">
        <v>54104</v>
      </c>
    </row>
    <row r="9552" spans="1:6">
      <c r="A9552" t="s">
        <v>14351</v>
      </c>
      <c r="B9552" t="s">
        <v>31471</v>
      </c>
      <c r="D9552" t="s">
        <v>14239</v>
      </c>
      <c r="E9552" t="s">
        <v>14352</v>
      </c>
      <c r="F9552" t="s">
        <v>54105</v>
      </c>
    </row>
    <row r="9553" spans="1:6">
      <c r="A9553" t="s">
        <v>14353</v>
      </c>
      <c r="B9553" t="s">
        <v>31472</v>
      </c>
      <c r="D9553" t="s">
        <v>14239</v>
      </c>
      <c r="E9553" t="s">
        <v>14354</v>
      </c>
      <c r="F9553" t="s">
        <v>54106</v>
      </c>
    </row>
    <row r="9554" spans="1:6">
      <c r="A9554" t="s">
        <v>14355</v>
      </c>
      <c r="B9554" t="s">
        <v>31473</v>
      </c>
      <c r="D9554" t="s">
        <v>14239</v>
      </c>
      <c r="E9554" t="s">
        <v>14356</v>
      </c>
      <c r="F9554" t="s">
        <v>54107</v>
      </c>
    </row>
    <row r="9555" spans="1:6">
      <c r="A9555" t="s">
        <v>14357</v>
      </c>
      <c r="B9555" t="s">
        <v>31474</v>
      </c>
      <c r="D9555" t="s">
        <v>14239</v>
      </c>
      <c r="E9555" t="s">
        <v>14358</v>
      </c>
      <c r="F9555" t="s">
        <v>54108</v>
      </c>
    </row>
    <row r="9556" spans="1:6">
      <c r="A9556" t="s">
        <v>14359</v>
      </c>
      <c r="B9556" t="s">
        <v>31475</v>
      </c>
      <c r="D9556" t="s">
        <v>14239</v>
      </c>
      <c r="E9556" t="s">
        <v>14360</v>
      </c>
      <c r="F9556" t="s">
        <v>54109</v>
      </c>
    </row>
    <row r="9557" spans="1:6">
      <c r="A9557" t="s">
        <v>14361</v>
      </c>
      <c r="B9557" t="s">
        <v>31476</v>
      </c>
      <c r="D9557" t="s">
        <v>14239</v>
      </c>
      <c r="E9557" t="s">
        <v>14362</v>
      </c>
      <c r="F9557" t="s">
        <v>54110</v>
      </c>
    </row>
    <row r="9558" spans="1:6">
      <c r="A9558" t="s">
        <v>14363</v>
      </c>
      <c r="B9558" t="s">
        <v>31477</v>
      </c>
      <c r="D9558" t="s">
        <v>14239</v>
      </c>
      <c r="E9558" t="s">
        <v>14364</v>
      </c>
      <c r="F9558" t="s">
        <v>54111</v>
      </c>
    </row>
    <row r="9559" spans="1:6">
      <c r="A9559" t="s">
        <v>14365</v>
      </c>
      <c r="B9559" t="s">
        <v>31478</v>
      </c>
      <c r="D9559" t="s">
        <v>14239</v>
      </c>
      <c r="E9559" t="s">
        <v>14366</v>
      </c>
      <c r="F9559" t="s">
        <v>54112</v>
      </c>
    </row>
    <row r="9560" spans="1:6">
      <c r="A9560" t="s">
        <v>14367</v>
      </c>
      <c r="B9560" t="s">
        <v>31479</v>
      </c>
      <c r="D9560" t="s">
        <v>14239</v>
      </c>
      <c r="E9560" t="s">
        <v>14368</v>
      </c>
      <c r="F9560" t="s">
        <v>54113</v>
      </c>
    </row>
    <row r="9561" spans="1:6">
      <c r="A9561" t="s">
        <v>14369</v>
      </c>
      <c r="B9561" t="s">
        <v>31480</v>
      </c>
      <c r="D9561" t="s">
        <v>14239</v>
      </c>
      <c r="E9561" t="s">
        <v>14370</v>
      </c>
      <c r="F9561" t="s">
        <v>54114</v>
      </c>
    </row>
    <row r="9562" spans="1:6">
      <c r="A9562" t="s">
        <v>14371</v>
      </c>
      <c r="B9562" t="s">
        <v>31481</v>
      </c>
      <c r="D9562" t="s">
        <v>14239</v>
      </c>
      <c r="E9562" t="s">
        <v>14372</v>
      </c>
      <c r="F9562" t="s">
        <v>54115</v>
      </c>
    </row>
    <row r="9563" spans="1:6">
      <c r="A9563" t="s">
        <v>14373</v>
      </c>
      <c r="B9563" t="s">
        <v>31482</v>
      </c>
      <c r="D9563" t="s">
        <v>14239</v>
      </c>
      <c r="E9563" t="s">
        <v>14374</v>
      </c>
      <c r="F9563" t="s">
        <v>54116</v>
      </c>
    </row>
    <row r="9564" spans="1:6">
      <c r="A9564" t="s">
        <v>14375</v>
      </c>
      <c r="B9564" t="s">
        <v>31483</v>
      </c>
      <c r="D9564" t="s">
        <v>14239</v>
      </c>
      <c r="E9564" t="s">
        <v>14376</v>
      </c>
      <c r="F9564" t="s">
        <v>54117</v>
      </c>
    </row>
    <row r="9565" spans="1:6">
      <c r="A9565" t="s">
        <v>14377</v>
      </c>
      <c r="B9565" t="s">
        <v>31484</v>
      </c>
      <c r="D9565" t="s">
        <v>14239</v>
      </c>
      <c r="E9565" t="s">
        <v>14378</v>
      </c>
      <c r="F9565" t="s">
        <v>54118</v>
      </c>
    </row>
    <row r="9566" spans="1:6">
      <c r="A9566" t="s">
        <v>14379</v>
      </c>
      <c r="B9566" t="s">
        <v>31485</v>
      </c>
      <c r="D9566" t="s">
        <v>14239</v>
      </c>
      <c r="E9566" t="s">
        <v>14380</v>
      </c>
      <c r="F9566" t="s">
        <v>54119</v>
      </c>
    </row>
    <row r="9567" spans="1:6">
      <c r="A9567" t="s">
        <v>14381</v>
      </c>
      <c r="B9567" t="s">
        <v>31486</v>
      </c>
      <c r="D9567" t="s">
        <v>14239</v>
      </c>
      <c r="E9567" t="s">
        <v>14382</v>
      </c>
      <c r="F9567" t="s">
        <v>54120</v>
      </c>
    </row>
    <row r="9568" spans="1:6">
      <c r="A9568" t="s">
        <v>14383</v>
      </c>
      <c r="B9568" t="s">
        <v>31487</v>
      </c>
      <c r="D9568" t="s">
        <v>14239</v>
      </c>
      <c r="E9568" t="s">
        <v>14384</v>
      </c>
      <c r="F9568" t="s">
        <v>54121</v>
      </c>
    </row>
    <row r="9569" spans="1:6">
      <c r="A9569" t="s">
        <v>14385</v>
      </c>
      <c r="B9569" t="s">
        <v>31488</v>
      </c>
      <c r="D9569" t="s">
        <v>14239</v>
      </c>
      <c r="E9569" t="s">
        <v>14386</v>
      </c>
      <c r="F9569" t="s">
        <v>54122</v>
      </c>
    </row>
    <row r="9570" spans="1:6">
      <c r="A9570" t="s">
        <v>14387</v>
      </c>
      <c r="B9570" t="s">
        <v>31489</v>
      </c>
      <c r="D9570" t="s">
        <v>14239</v>
      </c>
      <c r="E9570" t="s">
        <v>14388</v>
      </c>
      <c r="F9570" t="s">
        <v>54123</v>
      </c>
    </row>
    <row r="9571" spans="1:6">
      <c r="A9571" t="s">
        <v>14389</v>
      </c>
      <c r="B9571" t="s">
        <v>31490</v>
      </c>
      <c r="D9571" t="s">
        <v>14239</v>
      </c>
      <c r="E9571" t="s">
        <v>14390</v>
      </c>
      <c r="F9571" t="s">
        <v>54124</v>
      </c>
    </row>
    <row r="9572" spans="1:6">
      <c r="A9572" t="s">
        <v>14391</v>
      </c>
      <c r="B9572" t="s">
        <v>31491</v>
      </c>
      <c r="D9572" t="s">
        <v>14239</v>
      </c>
      <c r="E9572" t="s">
        <v>14392</v>
      </c>
      <c r="F9572" t="s">
        <v>54125</v>
      </c>
    </row>
    <row r="9573" spans="1:6">
      <c r="A9573" t="s">
        <v>14393</v>
      </c>
      <c r="B9573" t="s">
        <v>31492</v>
      </c>
      <c r="D9573" t="s">
        <v>14239</v>
      </c>
      <c r="E9573" t="s">
        <v>14394</v>
      </c>
      <c r="F9573" t="s">
        <v>54126</v>
      </c>
    </row>
    <row r="9574" spans="1:6">
      <c r="A9574" t="s">
        <v>14395</v>
      </c>
      <c r="B9574" t="s">
        <v>31493</v>
      </c>
      <c r="D9574" t="s">
        <v>14239</v>
      </c>
      <c r="E9574" t="s">
        <v>14396</v>
      </c>
      <c r="F9574" t="s">
        <v>54127</v>
      </c>
    </row>
    <row r="9575" spans="1:6">
      <c r="A9575" t="s">
        <v>14397</v>
      </c>
      <c r="B9575" t="s">
        <v>31494</v>
      </c>
      <c r="D9575" t="s">
        <v>14239</v>
      </c>
      <c r="E9575" t="s">
        <v>14398</v>
      </c>
      <c r="F9575" t="s">
        <v>54128</v>
      </c>
    </row>
    <row r="9576" spans="1:6">
      <c r="A9576" t="s">
        <v>14399</v>
      </c>
      <c r="B9576" t="s">
        <v>31495</v>
      </c>
      <c r="D9576" t="s">
        <v>14239</v>
      </c>
      <c r="E9576" t="s">
        <v>14400</v>
      </c>
      <c r="F9576" t="s">
        <v>54129</v>
      </c>
    </row>
    <row r="9577" spans="1:6">
      <c r="A9577" t="s">
        <v>14401</v>
      </c>
      <c r="B9577" t="s">
        <v>31496</v>
      </c>
      <c r="D9577" t="s">
        <v>14239</v>
      </c>
      <c r="E9577" t="s">
        <v>14402</v>
      </c>
      <c r="F9577" t="s">
        <v>54130</v>
      </c>
    </row>
    <row r="9578" spans="1:6">
      <c r="A9578" t="s">
        <v>14403</v>
      </c>
      <c r="B9578" t="s">
        <v>31497</v>
      </c>
      <c r="D9578" t="s">
        <v>14239</v>
      </c>
      <c r="E9578" t="s">
        <v>14404</v>
      </c>
      <c r="F9578" t="s">
        <v>54131</v>
      </c>
    </row>
    <row r="9579" spans="1:6">
      <c r="A9579" t="s">
        <v>14405</v>
      </c>
      <c r="B9579" t="s">
        <v>31498</v>
      </c>
      <c r="D9579" t="s">
        <v>14239</v>
      </c>
      <c r="E9579" t="s">
        <v>14406</v>
      </c>
      <c r="F9579" t="s">
        <v>54132</v>
      </c>
    </row>
    <row r="9580" spans="1:6">
      <c r="A9580" t="s">
        <v>14407</v>
      </c>
      <c r="B9580" t="s">
        <v>31499</v>
      </c>
      <c r="D9580" t="s">
        <v>14239</v>
      </c>
      <c r="E9580" t="s">
        <v>14408</v>
      </c>
      <c r="F9580" t="s">
        <v>54133</v>
      </c>
    </row>
    <row r="9581" spans="1:6">
      <c r="A9581" t="s">
        <v>14409</v>
      </c>
      <c r="B9581" t="s">
        <v>31500</v>
      </c>
      <c r="D9581" t="s">
        <v>14239</v>
      </c>
      <c r="E9581" t="s">
        <v>14410</v>
      </c>
      <c r="F9581" t="s">
        <v>54134</v>
      </c>
    </row>
    <row r="9582" spans="1:6">
      <c r="A9582" t="s">
        <v>14411</v>
      </c>
      <c r="B9582" t="s">
        <v>31501</v>
      </c>
      <c r="D9582" t="s">
        <v>14239</v>
      </c>
      <c r="E9582" t="s">
        <v>14412</v>
      </c>
      <c r="F9582" t="s">
        <v>54135</v>
      </c>
    </row>
    <row r="9583" spans="1:6">
      <c r="A9583" t="s">
        <v>14413</v>
      </c>
      <c r="B9583" t="s">
        <v>31502</v>
      </c>
      <c r="D9583" t="s">
        <v>14239</v>
      </c>
      <c r="E9583" t="s">
        <v>14414</v>
      </c>
      <c r="F9583" t="s">
        <v>54136</v>
      </c>
    </row>
    <row r="9584" spans="1:6">
      <c r="A9584" t="s">
        <v>14415</v>
      </c>
      <c r="B9584" t="s">
        <v>31503</v>
      </c>
      <c r="D9584" t="s">
        <v>14239</v>
      </c>
      <c r="E9584" t="s">
        <v>14416</v>
      </c>
      <c r="F9584" t="s">
        <v>54137</v>
      </c>
    </row>
    <row r="9585" spans="1:6">
      <c r="A9585" t="s">
        <v>14417</v>
      </c>
      <c r="B9585" t="s">
        <v>31504</v>
      </c>
      <c r="D9585" t="s">
        <v>14239</v>
      </c>
      <c r="E9585" t="s">
        <v>14418</v>
      </c>
      <c r="F9585" t="s">
        <v>54138</v>
      </c>
    </row>
    <row r="9586" spans="1:6">
      <c r="A9586" t="s">
        <v>14419</v>
      </c>
      <c r="B9586" t="s">
        <v>31505</v>
      </c>
      <c r="D9586" t="s">
        <v>14239</v>
      </c>
      <c r="E9586" t="s">
        <v>14420</v>
      </c>
      <c r="F9586" t="s">
        <v>54139</v>
      </c>
    </row>
    <row r="9587" spans="1:6">
      <c r="A9587" t="s">
        <v>14421</v>
      </c>
      <c r="B9587" t="s">
        <v>31506</v>
      </c>
      <c r="D9587" t="s">
        <v>14239</v>
      </c>
      <c r="E9587" t="s">
        <v>14422</v>
      </c>
      <c r="F9587" t="s">
        <v>54140</v>
      </c>
    </row>
    <row r="9588" spans="1:6">
      <c r="A9588" t="s">
        <v>14423</v>
      </c>
      <c r="B9588" t="s">
        <v>31507</v>
      </c>
      <c r="D9588" t="s">
        <v>14239</v>
      </c>
      <c r="E9588" t="s">
        <v>14424</v>
      </c>
      <c r="F9588" t="s">
        <v>54141</v>
      </c>
    </row>
    <row r="9589" spans="1:6">
      <c r="A9589" t="s">
        <v>14425</v>
      </c>
      <c r="B9589" t="s">
        <v>31508</v>
      </c>
      <c r="D9589" t="s">
        <v>14239</v>
      </c>
      <c r="E9589" t="s">
        <v>14426</v>
      </c>
      <c r="F9589" t="s">
        <v>54142</v>
      </c>
    </row>
    <row r="9590" spans="1:6">
      <c r="A9590" t="s">
        <v>14427</v>
      </c>
      <c r="B9590" t="s">
        <v>31509</v>
      </c>
      <c r="D9590" t="s">
        <v>14239</v>
      </c>
      <c r="E9590" t="s">
        <v>14428</v>
      </c>
      <c r="F9590" t="s">
        <v>54143</v>
      </c>
    </row>
    <row r="9591" spans="1:6">
      <c r="A9591" t="s">
        <v>14429</v>
      </c>
      <c r="B9591" t="s">
        <v>31510</v>
      </c>
      <c r="D9591" t="s">
        <v>14239</v>
      </c>
      <c r="E9591" t="s">
        <v>14430</v>
      </c>
      <c r="F9591" t="s">
        <v>54144</v>
      </c>
    </row>
    <row r="9592" spans="1:6">
      <c r="A9592" t="s">
        <v>14431</v>
      </c>
      <c r="B9592" t="s">
        <v>31511</v>
      </c>
      <c r="D9592" t="s">
        <v>14239</v>
      </c>
      <c r="E9592" t="s">
        <v>14432</v>
      </c>
      <c r="F9592" t="s">
        <v>54145</v>
      </c>
    </row>
    <row r="9593" spans="1:6">
      <c r="A9593" t="s">
        <v>14433</v>
      </c>
      <c r="B9593" t="s">
        <v>31512</v>
      </c>
      <c r="D9593" t="s">
        <v>14239</v>
      </c>
      <c r="E9593" t="s">
        <v>14434</v>
      </c>
      <c r="F9593" t="s">
        <v>54146</v>
      </c>
    </row>
    <row r="9594" spans="1:6">
      <c r="A9594" t="s">
        <v>14435</v>
      </c>
      <c r="B9594" t="s">
        <v>31513</v>
      </c>
      <c r="D9594" t="s">
        <v>14239</v>
      </c>
      <c r="E9594" t="s">
        <v>14436</v>
      </c>
      <c r="F9594" t="s">
        <v>54147</v>
      </c>
    </row>
    <row r="9595" spans="1:6">
      <c r="A9595" t="s">
        <v>14437</v>
      </c>
      <c r="B9595" t="s">
        <v>31514</v>
      </c>
      <c r="D9595" t="s">
        <v>14239</v>
      </c>
      <c r="E9595" t="s">
        <v>14438</v>
      </c>
      <c r="F9595" t="s">
        <v>54148</v>
      </c>
    </row>
    <row r="9596" spans="1:6">
      <c r="A9596" t="s">
        <v>14439</v>
      </c>
      <c r="B9596" t="s">
        <v>31515</v>
      </c>
      <c r="D9596" t="s">
        <v>14239</v>
      </c>
      <c r="E9596" t="s">
        <v>14440</v>
      </c>
      <c r="F9596" t="s">
        <v>54149</v>
      </c>
    </row>
    <row r="9597" spans="1:6">
      <c r="A9597" t="s">
        <v>14441</v>
      </c>
      <c r="B9597" t="s">
        <v>31516</v>
      </c>
      <c r="D9597" t="s">
        <v>14239</v>
      </c>
      <c r="E9597" t="s">
        <v>14442</v>
      </c>
      <c r="F9597" t="s">
        <v>54150</v>
      </c>
    </row>
    <row r="9598" spans="1:6">
      <c r="A9598" t="s">
        <v>14443</v>
      </c>
      <c r="B9598" t="s">
        <v>31517</v>
      </c>
      <c r="D9598" t="s">
        <v>14239</v>
      </c>
      <c r="E9598" t="s">
        <v>14444</v>
      </c>
      <c r="F9598" t="s">
        <v>54151</v>
      </c>
    </row>
    <row r="9599" spans="1:6">
      <c r="A9599" t="s">
        <v>14445</v>
      </c>
      <c r="B9599" t="s">
        <v>31518</v>
      </c>
      <c r="D9599" t="s">
        <v>14239</v>
      </c>
      <c r="E9599" t="s">
        <v>14446</v>
      </c>
      <c r="F9599" t="s">
        <v>54152</v>
      </c>
    </row>
    <row r="9600" spans="1:6">
      <c r="A9600" t="s">
        <v>14447</v>
      </c>
      <c r="B9600" t="s">
        <v>31519</v>
      </c>
      <c r="D9600" t="s">
        <v>14239</v>
      </c>
      <c r="E9600" t="s">
        <v>14448</v>
      </c>
      <c r="F9600" t="s">
        <v>54153</v>
      </c>
    </row>
    <row r="9601" spans="1:6">
      <c r="A9601" t="s">
        <v>14449</v>
      </c>
      <c r="B9601" t="s">
        <v>31520</v>
      </c>
      <c r="D9601" t="s">
        <v>14239</v>
      </c>
      <c r="E9601" t="s">
        <v>14450</v>
      </c>
      <c r="F9601" t="s">
        <v>54154</v>
      </c>
    </row>
    <row r="9602" spans="1:6">
      <c r="A9602" t="s">
        <v>14451</v>
      </c>
      <c r="B9602" t="s">
        <v>31521</v>
      </c>
      <c r="D9602" t="s">
        <v>14239</v>
      </c>
      <c r="E9602" t="s">
        <v>14452</v>
      </c>
      <c r="F9602" t="s">
        <v>54155</v>
      </c>
    </row>
    <row r="9603" spans="1:6">
      <c r="A9603" t="s">
        <v>14453</v>
      </c>
      <c r="B9603" t="s">
        <v>31522</v>
      </c>
      <c r="D9603" t="s">
        <v>14239</v>
      </c>
      <c r="E9603" t="s">
        <v>14454</v>
      </c>
      <c r="F9603" t="s">
        <v>54156</v>
      </c>
    </row>
    <row r="9604" spans="1:6">
      <c r="A9604" t="s">
        <v>14455</v>
      </c>
      <c r="B9604" t="s">
        <v>31523</v>
      </c>
      <c r="D9604" t="s">
        <v>14239</v>
      </c>
      <c r="E9604" t="s">
        <v>14456</v>
      </c>
      <c r="F9604" t="s">
        <v>54157</v>
      </c>
    </row>
    <row r="9605" spans="1:6">
      <c r="A9605" t="s">
        <v>14457</v>
      </c>
      <c r="B9605" t="s">
        <v>31524</v>
      </c>
      <c r="D9605" t="s">
        <v>14239</v>
      </c>
      <c r="E9605" t="s">
        <v>14458</v>
      </c>
      <c r="F9605" t="s">
        <v>54158</v>
      </c>
    </row>
    <row r="9606" spans="1:6">
      <c r="A9606" t="s">
        <v>14459</v>
      </c>
      <c r="B9606" t="s">
        <v>31525</v>
      </c>
      <c r="D9606" t="s">
        <v>14239</v>
      </c>
      <c r="E9606" t="s">
        <v>14460</v>
      </c>
      <c r="F9606" t="s">
        <v>54159</v>
      </c>
    </row>
    <row r="9607" spans="1:6">
      <c r="A9607" t="s">
        <v>14461</v>
      </c>
      <c r="B9607" t="s">
        <v>31526</v>
      </c>
      <c r="D9607" t="s">
        <v>14239</v>
      </c>
      <c r="E9607" t="s">
        <v>14462</v>
      </c>
      <c r="F9607" t="s">
        <v>54160</v>
      </c>
    </row>
    <row r="9608" spans="1:6">
      <c r="A9608" t="s">
        <v>14463</v>
      </c>
      <c r="B9608" t="s">
        <v>31527</v>
      </c>
      <c r="D9608" t="s">
        <v>14239</v>
      </c>
      <c r="E9608" t="s">
        <v>14464</v>
      </c>
      <c r="F9608" t="s">
        <v>54161</v>
      </c>
    </row>
    <row r="9609" spans="1:6">
      <c r="A9609" t="s">
        <v>14465</v>
      </c>
      <c r="B9609" t="s">
        <v>31528</v>
      </c>
      <c r="D9609" t="s">
        <v>14239</v>
      </c>
      <c r="E9609" t="s">
        <v>14466</v>
      </c>
      <c r="F9609" t="s">
        <v>54162</v>
      </c>
    </row>
    <row r="9610" spans="1:6">
      <c r="A9610" t="s">
        <v>14467</v>
      </c>
      <c r="B9610" t="s">
        <v>31529</v>
      </c>
      <c r="D9610" t="s">
        <v>14239</v>
      </c>
      <c r="E9610" t="s">
        <v>14468</v>
      </c>
      <c r="F9610" t="s">
        <v>54163</v>
      </c>
    </row>
    <row r="9611" spans="1:6">
      <c r="A9611" t="s">
        <v>14469</v>
      </c>
      <c r="B9611" t="s">
        <v>31530</v>
      </c>
      <c r="D9611" t="s">
        <v>14239</v>
      </c>
      <c r="E9611" t="s">
        <v>14470</v>
      </c>
      <c r="F9611" t="s">
        <v>54164</v>
      </c>
    </row>
    <row r="9612" spans="1:6">
      <c r="A9612" t="s">
        <v>14471</v>
      </c>
      <c r="B9612" t="s">
        <v>31531</v>
      </c>
      <c r="D9612" t="s">
        <v>14239</v>
      </c>
      <c r="E9612" t="s">
        <v>14472</v>
      </c>
      <c r="F9612" t="s">
        <v>54165</v>
      </c>
    </row>
    <row r="9613" spans="1:6">
      <c r="A9613" t="s">
        <v>14473</v>
      </c>
      <c r="B9613" t="s">
        <v>31532</v>
      </c>
      <c r="D9613" t="s">
        <v>14239</v>
      </c>
      <c r="E9613" t="s">
        <v>14474</v>
      </c>
      <c r="F9613" t="s">
        <v>54166</v>
      </c>
    </row>
    <row r="9614" spans="1:6">
      <c r="A9614" t="s">
        <v>14475</v>
      </c>
      <c r="B9614" t="s">
        <v>31533</v>
      </c>
      <c r="D9614" t="s">
        <v>14239</v>
      </c>
      <c r="E9614" t="s">
        <v>14476</v>
      </c>
      <c r="F9614" t="s">
        <v>54167</v>
      </c>
    </row>
    <row r="9615" spans="1:6">
      <c r="A9615" t="s">
        <v>14477</v>
      </c>
      <c r="B9615" t="s">
        <v>31534</v>
      </c>
      <c r="D9615" t="s">
        <v>14239</v>
      </c>
      <c r="E9615" t="s">
        <v>14478</v>
      </c>
      <c r="F9615" t="s">
        <v>54168</v>
      </c>
    </row>
    <row r="9616" spans="1:6">
      <c r="A9616" t="s">
        <v>14479</v>
      </c>
      <c r="B9616" t="s">
        <v>31535</v>
      </c>
      <c r="D9616" t="s">
        <v>14239</v>
      </c>
      <c r="E9616" t="s">
        <v>14480</v>
      </c>
      <c r="F9616" t="s">
        <v>54169</v>
      </c>
    </row>
    <row r="9617" spans="1:6">
      <c r="A9617" t="s">
        <v>14481</v>
      </c>
      <c r="B9617" t="s">
        <v>31536</v>
      </c>
      <c r="D9617" t="s">
        <v>14239</v>
      </c>
      <c r="E9617" t="s">
        <v>14482</v>
      </c>
      <c r="F9617" t="s">
        <v>54170</v>
      </c>
    </row>
    <row r="9618" spans="1:6">
      <c r="A9618" t="s">
        <v>14483</v>
      </c>
      <c r="B9618" t="s">
        <v>31537</v>
      </c>
      <c r="D9618" t="s">
        <v>14239</v>
      </c>
      <c r="E9618" t="s">
        <v>14484</v>
      </c>
      <c r="F9618" t="s">
        <v>54171</v>
      </c>
    </row>
    <row r="9619" spans="1:6">
      <c r="A9619" t="s">
        <v>14485</v>
      </c>
      <c r="B9619" t="s">
        <v>31538</v>
      </c>
      <c r="D9619" t="s">
        <v>14239</v>
      </c>
      <c r="E9619" t="s">
        <v>14486</v>
      </c>
      <c r="F9619" t="s">
        <v>54172</v>
      </c>
    </row>
    <row r="9620" spans="1:6">
      <c r="A9620" t="s">
        <v>14487</v>
      </c>
      <c r="B9620" t="s">
        <v>31539</v>
      </c>
      <c r="D9620" t="s">
        <v>14239</v>
      </c>
      <c r="E9620" t="s">
        <v>14488</v>
      </c>
      <c r="F9620" t="s">
        <v>54173</v>
      </c>
    </row>
    <row r="9621" spans="1:6">
      <c r="A9621" t="s">
        <v>14489</v>
      </c>
      <c r="B9621" t="s">
        <v>31540</v>
      </c>
      <c r="D9621" t="s">
        <v>14239</v>
      </c>
      <c r="E9621" t="s">
        <v>14490</v>
      </c>
      <c r="F9621" t="s">
        <v>54174</v>
      </c>
    </row>
    <row r="9622" spans="1:6">
      <c r="A9622" t="s">
        <v>14491</v>
      </c>
      <c r="B9622" t="s">
        <v>31541</v>
      </c>
      <c r="D9622" t="s">
        <v>14239</v>
      </c>
      <c r="E9622" t="s">
        <v>14492</v>
      </c>
      <c r="F9622" t="s">
        <v>54175</v>
      </c>
    </row>
    <row r="9623" spans="1:6">
      <c r="A9623" t="s">
        <v>14493</v>
      </c>
      <c r="B9623" t="s">
        <v>31542</v>
      </c>
      <c r="D9623" t="s">
        <v>14239</v>
      </c>
      <c r="E9623" t="s">
        <v>14494</v>
      </c>
      <c r="F9623" t="s">
        <v>54176</v>
      </c>
    </row>
    <row r="9624" spans="1:6">
      <c r="A9624" t="s">
        <v>14495</v>
      </c>
      <c r="B9624" t="s">
        <v>31543</v>
      </c>
      <c r="D9624" t="s">
        <v>14239</v>
      </c>
      <c r="E9624" t="s">
        <v>14496</v>
      </c>
      <c r="F9624" t="s">
        <v>54177</v>
      </c>
    </row>
    <row r="9625" spans="1:6">
      <c r="A9625" t="s">
        <v>14497</v>
      </c>
      <c r="B9625" t="s">
        <v>31544</v>
      </c>
      <c r="D9625" t="s">
        <v>14239</v>
      </c>
      <c r="E9625" t="s">
        <v>14498</v>
      </c>
      <c r="F9625" t="s">
        <v>54178</v>
      </c>
    </row>
    <row r="9626" spans="1:6">
      <c r="A9626" t="s">
        <v>14499</v>
      </c>
      <c r="B9626" t="s">
        <v>31545</v>
      </c>
      <c r="D9626" t="s">
        <v>14239</v>
      </c>
      <c r="E9626" t="s">
        <v>14500</v>
      </c>
      <c r="F9626" t="s">
        <v>54179</v>
      </c>
    </row>
    <row r="9627" spans="1:6">
      <c r="A9627" t="s">
        <v>14501</v>
      </c>
      <c r="B9627" t="s">
        <v>31546</v>
      </c>
      <c r="D9627" t="s">
        <v>14239</v>
      </c>
      <c r="E9627" t="s">
        <v>14502</v>
      </c>
      <c r="F9627" t="s">
        <v>54180</v>
      </c>
    </row>
    <row r="9628" spans="1:6">
      <c r="A9628" t="s">
        <v>14503</v>
      </c>
      <c r="B9628" t="s">
        <v>31547</v>
      </c>
      <c r="D9628" t="s">
        <v>14239</v>
      </c>
      <c r="E9628" t="s">
        <v>14504</v>
      </c>
      <c r="F9628" t="s">
        <v>54181</v>
      </c>
    </row>
    <row r="9629" spans="1:6">
      <c r="A9629" t="s">
        <v>14505</v>
      </c>
      <c r="B9629" t="s">
        <v>31548</v>
      </c>
      <c r="D9629" t="s">
        <v>14239</v>
      </c>
      <c r="E9629" t="s">
        <v>14506</v>
      </c>
      <c r="F9629" t="s">
        <v>54182</v>
      </c>
    </row>
    <row r="9630" spans="1:6">
      <c r="A9630" t="s">
        <v>14507</v>
      </c>
      <c r="B9630" t="s">
        <v>31549</v>
      </c>
      <c r="D9630" t="s">
        <v>14239</v>
      </c>
      <c r="E9630" t="s">
        <v>14508</v>
      </c>
      <c r="F9630" t="s">
        <v>54183</v>
      </c>
    </row>
    <row r="9631" spans="1:6">
      <c r="A9631" t="s">
        <v>14509</v>
      </c>
      <c r="B9631" t="s">
        <v>31550</v>
      </c>
      <c r="D9631" t="s">
        <v>14239</v>
      </c>
      <c r="E9631" t="s">
        <v>14510</v>
      </c>
      <c r="F9631" t="s">
        <v>54184</v>
      </c>
    </row>
    <row r="9632" spans="1:6">
      <c r="A9632" t="s">
        <v>14511</v>
      </c>
      <c r="B9632" t="s">
        <v>31551</v>
      </c>
      <c r="D9632" t="s">
        <v>14239</v>
      </c>
      <c r="E9632" t="s">
        <v>14512</v>
      </c>
      <c r="F9632" t="s">
        <v>54185</v>
      </c>
    </row>
    <row r="9633" spans="1:6">
      <c r="A9633" t="s">
        <v>14513</v>
      </c>
      <c r="B9633" t="s">
        <v>31552</v>
      </c>
      <c r="D9633" t="s">
        <v>14239</v>
      </c>
      <c r="E9633" t="s">
        <v>14514</v>
      </c>
      <c r="F9633" t="s">
        <v>54186</v>
      </c>
    </row>
    <row r="9634" spans="1:6">
      <c r="A9634" t="s">
        <v>14515</v>
      </c>
      <c r="B9634" t="s">
        <v>31553</v>
      </c>
      <c r="D9634" t="s">
        <v>14239</v>
      </c>
      <c r="E9634" t="s">
        <v>14516</v>
      </c>
      <c r="F9634" t="s">
        <v>54187</v>
      </c>
    </row>
    <row r="9635" spans="1:6">
      <c r="A9635" t="s">
        <v>14517</v>
      </c>
      <c r="B9635" t="s">
        <v>31554</v>
      </c>
      <c r="D9635" t="s">
        <v>14239</v>
      </c>
      <c r="E9635" t="s">
        <v>14518</v>
      </c>
      <c r="F9635" t="s">
        <v>54188</v>
      </c>
    </row>
    <row r="9636" spans="1:6">
      <c r="A9636" t="s">
        <v>14519</v>
      </c>
      <c r="B9636" t="s">
        <v>31555</v>
      </c>
      <c r="D9636" t="s">
        <v>14239</v>
      </c>
      <c r="E9636" t="s">
        <v>14520</v>
      </c>
      <c r="F9636" t="s">
        <v>54189</v>
      </c>
    </row>
    <row r="9637" spans="1:6">
      <c r="A9637" t="s">
        <v>14521</v>
      </c>
      <c r="B9637" t="s">
        <v>31556</v>
      </c>
      <c r="D9637" t="s">
        <v>14239</v>
      </c>
      <c r="E9637" t="s">
        <v>14522</v>
      </c>
      <c r="F9637" t="s">
        <v>54190</v>
      </c>
    </row>
    <row r="9638" spans="1:6">
      <c r="A9638" t="s">
        <v>14523</v>
      </c>
      <c r="B9638" t="s">
        <v>31557</v>
      </c>
      <c r="D9638" t="s">
        <v>14239</v>
      </c>
      <c r="E9638" t="s">
        <v>14524</v>
      </c>
      <c r="F9638" t="s">
        <v>54191</v>
      </c>
    </row>
    <row r="9639" spans="1:6">
      <c r="A9639" t="s">
        <v>14525</v>
      </c>
      <c r="B9639" t="s">
        <v>31558</v>
      </c>
      <c r="D9639" t="s">
        <v>14239</v>
      </c>
      <c r="E9639" t="s">
        <v>14526</v>
      </c>
      <c r="F9639" t="s">
        <v>54192</v>
      </c>
    </row>
    <row r="9640" spans="1:6">
      <c r="A9640" t="s">
        <v>14527</v>
      </c>
      <c r="B9640" t="s">
        <v>31559</v>
      </c>
      <c r="D9640" t="s">
        <v>14239</v>
      </c>
      <c r="E9640" t="s">
        <v>14528</v>
      </c>
      <c r="F9640" t="s">
        <v>54193</v>
      </c>
    </row>
    <row r="9641" spans="1:6">
      <c r="A9641" t="s">
        <v>14529</v>
      </c>
      <c r="B9641" t="s">
        <v>31560</v>
      </c>
      <c r="D9641" t="s">
        <v>5379</v>
      </c>
      <c r="E9641" t="s">
        <v>14530</v>
      </c>
      <c r="F9641" t="s">
        <v>54194</v>
      </c>
    </row>
    <row r="9642" spans="1:6">
      <c r="A9642" t="s">
        <v>14531</v>
      </c>
      <c r="B9642" t="s">
        <v>31561</v>
      </c>
      <c r="D9642" t="s">
        <v>5379</v>
      </c>
      <c r="E9642" t="s">
        <v>14532</v>
      </c>
      <c r="F9642" t="s">
        <v>54195</v>
      </c>
    </row>
    <row r="9643" spans="1:6">
      <c r="A9643" t="s">
        <v>14533</v>
      </c>
      <c r="B9643" t="s">
        <v>31562</v>
      </c>
      <c r="D9643" t="s">
        <v>5379</v>
      </c>
      <c r="E9643" t="s">
        <v>14534</v>
      </c>
      <c r="F9643" t="s">
        <v>54196</v>
      </c>
    </row>
    <row r="9644" spans="1:6">
      <c r="A9644" t="s">
        <v>14535</v>
      </c>
      <c r="B9644" t="s">
        <v>31563</v>
      </c>
      <c r="D9644" t="s">
        <v>5379</v>
      </c>
      <c r="E9644" t="s">
        <v>14536</v>
      </c>
      <c r="F9644" t="s">
        <v>54197</v>
      </c>
    </row>
    <row r="9645" spans="1:6">
      <c r="A9645" t="s">
        <v>14537</v>
      </c>
      <c r="B9645" t="s">
        <v>31564</v>
      </c>
      <c r="D9645" t="s">
        <v>5379</v>
      </c>
      <c r="E9645" t="s">
        <v>14538</v>
      </c>
      <c r="F9645" t="s">
        <v>54198</v>
      </c>
    </row>
    <row r="9646" spans="1:6">
      <c r="A9646" t="s">
        <v>14539</v>
      </c>
      <c r="B9646" t="s">
        <v>31565</v>
      </c>
      <c r="D9646" t="s">
        <v>5379</v>
      </c>
      <c r="E9646" t="s">
        <v>14540</v>
      </c>
      <c r="F9646" t="s">
        <v>54199</v>
      </c>
    </row>
    <row r="9647" spans="1:6">
      <c r="A9647" t="s">
        <v>14541</v>
      </c>
      <c r="B9647" t="s">
        <v>31566</v>
      </c>
      <c r="D9647" t="s">
        <v>5379</v>
      </c>
      <c r="E9647" t="s">
        <v>14542</v>
      </c>
      <c r="F9647" t="s">
        <v>54200</v>
      </c>
    </row>
    <row r="9648" spans="1:6">
      <c r="A9648" t="s">
        <v>14543</v>
      </c>
      <c r="B9648" t="s">
        <v>31567</v>
      </c>
      <c r="D9648" t="s">
        <v>5379</v>
      </c>
      <c r="E9648" t="s">
        <v>14544</v>
      </c>
      <c r="F9648" t="s">
        <v>54201</v>
      </c>
    </row>
    <row r="9649" spans="1:6">
      <c r="A9649" t="s">
        <v>14545</v>
      </c>
      <c r="B9649" t="s">
        <v>31568</v>
      </c>
      <c r="D9649" t="s">
        <v>5379</v>
      </c>
      <c r="E9649" t="s">
        <v>14546</v>
      </c>
      <c r="F9649" t="s">
        <v>54202</v>
      </c>
    </row>
    <row r="9650" spans="1:6">
      <c r="A9650" t="s">
        <v>14547</v>
      </c>
      <c r="B9650" t="s">
        <v>31569</v>
      </c>
      <c r="D9650" t="s">
        <v>5379</v>
      </c>
      <c r="E9650" t="s">
        <v>14548</v>
      </c>
      <c r="F9650" t="s">
        <v>54203</v>
      </c>
    </row>
    <row r="9651" spans="1:6">
      <c r="A9651" t="s">
        <v>14549</v>
      </c>
      <c r="B9651" t="s">
        <v>31570</v>
      </c>
      <c r="D9651" t="s">
        <v>5379</v>
      </c>
      <c r="E9651" t="s">
        <v>14550</v>
      </c>
      <c r="F9651" t="s">
        <v>54204</v>
      </c>
    </row>
    <row r="9652" spans="1:6">
      <c r="A9652" t="s">
        <v>14551</v>
      </c>
      <c r="B9652" t="s">
        <v>31571</v>
      </c>
      <c r="D9652" t="s">
        <v>5379</v>
      </c>
      <c r="E9652" t="s">
        <v>14552</v>
      </c>
      <c r="F9652" t="s">
        <v>54205</v>
      </c>
    </row>
    <row r="9653" spans="1:6">
      <c r="A9653" t="s">
        <v>14553</v>
      </c>
      <c r="B9653" t="s">
        <v>31572</v>
      </c>
      <c r="D9653" t="s">
        <v>5379</v>
      </c>
      <c r="E9653" t="s">
        <v>14554</v>
      </c>
      <c r="F9653" t="s">
        <v>54206</v>
      </c>
    </row>
    <row r="9654" spans="1:6">
      <c r="A9654" t="s">
        <v>14555</v>
      </c>
      <c r="B9654" t="s">
        <v>31573</v>
      </c>
      <c r="D9654" t="s">
        <v>5379</v>
      </c>
      <c r="E9654" t="s">
        <v>14556</v>
      </c>
      <c r="F9654" t="s">
        <v>54207</v>
      </c>
    </row>
    <row r="9655" spans="1:6">
      <c r="A9655" t="s">
        <v>14557</v>
      </c>
      <c r="B9655" t="s">
        <v>31574</v>
      </c>
      <c r="D9655" t="s">
        <v>5379</v>
      </c>
      <c r="E9655" t="s">
        <v>14558</v>
      </c>
      <c r="F9655" t="s">
        <v>54208</v>
      </c>
    </row>
    <row r="9656" spans="1:6">
      <c r="A9656" t="s">
        <v>14559</v>
      </c>
      <c r="B9656" t="s">
        <v>31575</v>
      </c>
      <c r="D9656" t="s">
        <v>5379</v>
      </c>
      <c r="E9656" t="s">
        <v>14560</v>
      </c>
      <c r="F9656" t="s">
        <v>54209</v>
      </c>
    </row>
    <row r="9657" spans="1:6">
      <c r="A9657" t="s">
        <v>14561</v>
      </c>
      <c r="B9657" t="s">
        <v>31576</v>
      </c>
      <c r="D9657" t="s">
        <v>5379</v>
      </c>
      <c r="E9657" t="s">
        <v>14562</v>
      </c>
      <c r="F9657" t="s">
        <v>54210</v>
      </c>
    </row>
    <row r="9658" spans="1:6">
      <c r="A9658" t="s">
        <v>14563</v>
      </c>
      <c r="B9658" t="s">
        <v>31577</v>
      </c>
      <c r="D9658" t="s">
        <v>5379</v>
      </c>
      <c r="E9658" t="s">
        <v>14564</v>
      </c>
      <c r="F9658" t="s">
        <v>54211</v>
      </c>
    </row>
    <row r="9659" spans="1:6">
      <c r="A9659" t="s">
        <v>14565</v>
      </c>
      <c r="B9659" t="s">
        <v>31578</v>
      </c>
      <c r="D9659" t="s">
        <v>5379</v>
      </c>
      <c r="E9659" t="s">
        <v>14566</v>
      </c>
      <c r="F9659" t="s">
        <v>54212</v>
      </c>
    </row>
    <row r="9660" spans="1:6">
      <c r="A9660" t="s">
        <v>14567</v>
      </c>
      <c r="B9660" t="s">
        <v>31579</v>
      </c>
      <c r="D9660" t="s">
        <v>5379</v>
      </c>
      <c r="E9660" t="s">
        <v>14568</v>
      </c>
      <c r="F9660" t="s">
        <v>54213</v>
      </c>
    </row>
    <row r="9661" spans="1:6">
      <c r="A9661" t="s">
        <v>14569</v>
      </c>
      <c r="B9661" t="s">
        <v>31580</v>
      </c>
      <c r="D9661" t="s">
        <v>5379</v>
      </c>
      <c r="E9661" t="s">
        <v>14570</v>
      </c>
      <c r="F9661" t="s">
        <v>54214</v>
      </c>
    </row>
    <row r="9662" spans="1:6">
      <c r="A9662" t="s">
        <v>14571</v>
      </c>
      <c r="B9662" t="s">
        <v>31581</v>
      </c>
      <c r="D9662" t="s">
        <v>5379</v>
      </c>
      <c r="E9662" t="s">
        <v>14572</v>
      </c>
      <c r="F9662" t="s">
        <v>54215</v>
      </c>
    </row>
    <row r="9663" spans="1:6">
      <c r="A9663" t="s">
        <v>14573</v>
      </c>
      <c r="B9663" t="s">
        <v>31582</v>
      </c>
      <c r="D9663" t="s">
        <v>5379</v>
      </c>
      <c r="E9663" t="s">
        <v>14574</v>
      </c>
      <c r="F9663" t="s">
        <v>54216</v>
      </c>
    </row>
    <row r="9664" spans="1:6">
      <c r="A9664" t="s">
        <v>14575</v>
      </c>
      <c r="B9664" t="s">
        <v>31583</v>
      </c>
      <c r="D9664" t="s">
        <v>5379</v>
      </c>
      <c r="E9664" t="s">
        <v>14576</v>
      </c>
      <c r="F9664" t="s">
        <v>54217</v>
      </c>
    </row>
    <row r="9665" spans="1:6">
      <c r="A9665" t="s">
        <v>14577</v>
      </c>
      <c r="B9665" t="s">
        <v>31584</v>
      </c>
      <c r="D9665" t="s">
        <v>5379</v>
      </c>
      <c r="E9665" t="s">
        <v>14578</v>
      </c>
      <c r="F9665" t="s">
        <v>54218</v>
      </c>
    </row>
    <row r="9666" spans="1:6">
      <c r="A9666" t="s">
        <v>14579</v>
      </c>
      <c r="B9666" t="s">
        <v>31585</v>
      </c>
      <c r="D9666" t="s">
        <v>5379</v>
      </c>
      <c r="E9666" t="s">
        <v>14580</v>
      </c>
      <c r="F9666" t="s">
        <v>54219</v>
      </c>
    </row>
    <row r="9667" spans="1:6">
      <c r="A9667" t="s">
        <v>14581</v>
      </c>
      <c r="B9667" t="s">
        <v>31586</v>
      </c>
      <c r="D9667" t="s">
        <v>5379</v>
      </c>
      <c r="E9667" t="s">
        <v>14582</v>
      </c>
      <c r="F9667" t="s">
        <v>54220</v>
      </c>
    </row>
    <row r="9668" spans="1:6">
      <c r="A9668" t="s">
        <v>14583</v>
      </c>
      <c r="B9668" t="s">
        <v>31587</v>
      </c>
      <c r="D9668" t="s">
        <v>5379</v>
      </c>
      <c r="E9668" t="s">
        <v>14584</v>
      </c>
      <c r="F9668" t="s">
        <v>54221</v>
      </c>
    </row>
    <row r="9669" spans="1:6">
      <c r="A9669" t="s">
        <v>14585</v>
      </c>
      <c r="B9669" t="s">
        <v>31588</v>
      </c>
      <c r="D9669" t="s">
        <v>5379</v>
      </c>
      <c r="E9669" t="s">
        <v>14586</v>
      </c>
      <c r="F9669" t="s">
        <v>54222</v>
      </c>
    </row>
    <row r="9670" spans="1:6">
      <c r="A9670" t="s">
        <v>14587</v>
      </c>
      <c r="B9670" t="s">
        <v>31589</v>
      </c>
      <c r="D9670" t="s">
        <v>5379</v>
      </c>
      <c r="E9670" t="s">
        <v>14588</v>
      </c>
      <c r="F9670" t="s">
        <v>54223</v>
      </c>
    </row>
    <row r="9671" spans="1:6">
      <c r="A9671" t="s">
        <v>14589</v>
      </c>
      <c r="B9671" t="s">
        <v>31590</v>
      </c>
      <c r="D9671" t="s">
        <v>5379</v>
      </c>
      <c r="E9671" t="s">
        <v>14590</v>
      </c>
      <c r="F9671" t="s">
        <v>54224</v>
      </c>
    </row>
    <row r="9672" spans="1:6">
      <c r="A9672" t="s">
        <v>14591</v>
      </c>
      <c r="B9672" t="s">
        <v>31591</v>
      </c>
      <c r="D9672" t="s">
        <v>5379</v>
      </c>
      <c r="E9672" t="s">
        <v>14592</v>
      </c>
      <c r="F9672" t="s">
        <v>54225</v>
      </c>
    </row>
    <row r="9673" spans="1:6">
      <c r="A9673" t="s">
        <v>14593</v>
      </c>
      <c r="B9673" t="s">
        <v>31592</v>
      </c>
      <c r="D9673" t="s">
        <v>5379</v>
      </c>
      <c r="E9673" t="s">
        <v>14594</v>
      </c>
      <c r="F9673" t="s">
        <v>54226</v>
      </c>
    </row>
    <row r="9674" spans="1:6">
      <c r="A9674" t="s">
        <v>14595</v>
      </c>
      <c r="B9674" t="s">
        <v>31593</v>
      </c>
      <c r="D9674" t="s">
        <v>5379</v>
      </c>
      <c r="E9674" t="s">
        <v>14596</v>
      </c>
      <c r="F9674" t="s">
        <v>54227</v>
      </c>
    </row>
    <row r="9675" spans="1:6">
      <c r="A9675" t="s">
        <v>14597</v>
      </c>
      <c r="B9675" t="s">
        <v>31594</v>
      </c>
      <c r="D9675" t="s">
        <v>5379</v>
      </c>
      <c r="E9675" t="s">
        <v>14598</v>
      </c>
      <c r="F9675" t="s">
        <v>54228</v>
      </c>
    </row>
    <row r="9676" spans="1:6">
      <c r="A9676" t="s">
        <v>14599</v>
      </c>
      <c r="B9676" t="s">
        <v>31595</v>
      </c>
      <c r="D9676" t="s">
        <v>5379</v>
      </c>
      <c r="E9676" t="s">
        <v>14600</v>
      </c>
      <c r="F9676" t="s">
        <v>54229</v>
      </c>
    </row>
    <row r="9677" spans="1:6">
      <c r="A9677" t="s">
        <v>14601</v>
      </c>
      <c r="B9677" t="s">
        <v>31596</v>
      </c>
      <c r="D9677" t="s">
        <v>5379</v>
      </c>
      <c r="E9677" t="s">
        <v>14602</v>
      </c>
      <c r="F9677" t="s">
        <v>54230</v>
      </c>
    </row>
    <row r="9678" spans="1:6">
      <c r="A9678" t="s">
        <v>14603</v>
      </c>
      <c r="B9678" t="s">
        <v>31597</v>
      </c>
      <c r="D9678" t="s">
        <v>5379</v>
      </c>
      <c r="E9678" t="s">
        <v>14604</v>
      </c>
      <c r="F9678" t="s">
        <v>54231</v>
      </c>
    </row>
    <row r="9679" spans="1:6">
      <c r="A9679" t="s">
        <v>14605</v>
      </c>
      <c r="B9679" t="s">
        <v>31598</v>
      </c>
      <c r="D9679" t="s">
        <v>5379</v>
      </c>
      <c r="E9679" t="s">
        <v>14606</v>
      </c>
      <c r="F9679" t="s">
        <v>54232</v>
      </c>
    </row>
    <row r="9680" spans="1:6">
      <c r="A9680" t="s">
        <v>14607</v>
      </c>
      <c r="B9680" t="s">
        <v>31599</v>
      </c>
      <c r="D9680" t="s">
        <v>5379</v>
      </c>
      <c r="E9680" t="s">
        <v>14608</v>
      </c>
      <c r="F9680" t="s">
        <v>54233</v>
      </c>
    </row>
    <row r="9681" spans="1:6">
      <c r="A9681" t="s">
        <v>14609</v>
      </c>
      <c r="B9681" t="s">
        <v>31600</v>
      </c>
      <c r="D9681" t="s">
        <v>5379</v>
      </c>
      <c r="E9681" t="s">
        <v>14610</v>
      </c>
      <c r="F9681" t="s">
        <v>54234</v>
      </c>
    </row>
    <row r="9682" spans="1:6">
      <c r="A9682" t="s">
        <v>30550</v>
      </c>
      <c r="B9682" t="s">
        <v>31601</v>
      </c>
      <c r="D9682" t="s">
        <v>5379</v>
      </c>
      <c r="E9682" t="s">
        <v>14611</v>
      </c>
      <c r="F9682" t="s">
        <v>54235</v>
      </c>
    </row>
    <row r="9683" spans="1:6">
      <c r="A9683" t="s">
        <v>14612</v>
      </c>
      <c r="B9683" t="s">
        <v>31602</v>
      </c>
      <c r="D9683" t="s">
        <v>5379</v>
      </c>
      <c r="E9683" t="s">
        <v>14613</v>
      </c>
      <c r="F9683" t="s">
        <v>54236</v>
      </c>
    </row>
    <row r="9684" spans="1:6">
      <c r="A9684" t="s">
        <v>14614</v>
      </c>
      <c r="B9684" t="s">
        <v>31603</v>
      </c>
      <c r="D9684" t="s">
        <v>5379</v>
      </c>
      <c r="E9684" t="s">
        <v>14615</v>
      </c>
      <c r="F9684" t="s">
        <v>54237</v>
      </c>
    </row>
    <row r="9685" spans="1:6">
      <c r="A9685" t="s">
        <v>14616</v>
      </c>
      <c r="B9685" t="s">
        <v>31604</v>
      </c>
      <c r="D9685" t="s">
        <v>5379</v>
      </c>
      <c r="E9685" t="s">
        <v>14617</v>
      </c>
      <c r="F9685" t="s">
        <v>54238</v>
      </c>
    </row>
    <row r="9686" spans="1:6">
      <c r="A9686" t="s">
        <v>14618</v>
      </c>
      <c r="B9686" t="s">
        <v>31605</v>
      </c>
      <c r="D9686" t="s">
        <v>5379</v>
      </c>
      <c r="E9686" t="s">
        <v>14619</v>
      </c>
      <c r="F9686" t="s">
        <v>54239</v>
      </c>
    </row>
    <row r="9687" spans="1:6">
      <c r="A9687" t="s">
        <v>14620</v>
      </c>
      <c r="B9687" t="s">
        <v>31606</v>
      </c>
      <c r="D9687" t="s">
        <v>5379</v>
      </c>
      <c r="E9687" t="s">
        <v>14621</v>
      </c>
      <c r="F9687" t="s">
        <v>54240</v>
      </c>
    </row>
    <row r="9688" spans="1:6">
      <c r="A9688" t="s">
        <v>14622</v>
      </c>
      <c r="B9688" t="s">
        <v>31607</v>
      </c>
      <c r="D9688" t="s">
        <v>5379</v>
      </c>
      <c r="E9688" t="s">
        <v>14623</v>
      </c>
      <c r="F9688" t="s">
        <v>54241</v>
      </c>
    </row>
    <row r="9689" spans="1:6">
      <c r="A9689" t="s">
        <v>14624</v>
      </c>
      <c r="B9689" t="s">
        <v>31608</v>
      </c>
      <c r="D9689" t="s">
        <v>5379</v>
      </c>
      <c r="E9689" t="s">
        <v>14625</v>
      </c>
      <c r="F9689" t="s">
        <v>54242</v>
      </c>
    </row>
    <row r="9690" spans="1:6">
      <c r="A9690" t="s">
        <v>14624</v>
      </c>
      <c r="B9690" t="s">
        <v>31609</v>
      </c>
      <c r="D9690" t="s">
        <v>5379</v>
      </c>
      <c r="E9690" t="s">
        <v>14626</v>
      </c>
      <c r="F9690" t="s">
        <v>54242</v>
      </c>
    </row>
    <row r="9691" spans="1:6">
      <c r="A9691" t="s">
        <v>14627</v>
      </c>
      <c r="B9691" t="s">
        <v>31610</v>
      </c>
      <c r="D9691" t="s">
        <v>5379</v>
      </c>
      <c r="E9691" t="s">
        <v>14628</v>
      </c>
      <c r="F9691" t="s">
        <v>54243</v>
      </c>
    </row>
    <row r="9692" spans="1:6">
      <c r="A9692" t="s">
        <v>14629</v>
      </c>
      <c r="B9692" t="s">
        <v>31611</v>
      </c>
      <c r="D9692" t="s">
        <v>5379</v>
      </c>
      <c r="E9692" t="s">
        <v>14630</v>
      </c>
      <c r="F9692" t="s">
        <v>54244</v>
      </c>
    </row>
    <row r="9693" spans="1:6">
      <c r="A9693" t="s">
        <v>14631</v>
      </c>
      <c r="B9693" t="s">
        <v>31612</v>
      </c>
      <c r="D9693" t="s">
        <v>5379</v>
      </c>
      <c r="E9693" t="s">
        <v>14632</v>
      </c>
      <c r="F9693" t="s">
        <v>54245</v>
      </c>
    </row>
    <row r="9694" spans="1:6">
      <c r="A9694" t="s">
        <v>14633</v>
      </c>
      <c r="B9694" t="s">
        <v>31613</v>
      </c>
      <c r="D9694" t="s">
        <v>5379</v>
      </c>
      <c r="E9694" t="s">
        <v>14634</v>
      </c>
      <c r="F9694" t="s">
        <v>54246</v>
      </c>
    </row>
    <row r="9695" spans="1:6">
      <c r="A9695" t="s">
        <v>14635</v>
      </c>
      <c r="B9695" t="s">
        <v>31614</v>
      </c>
      <c r="D9695" t="s">
        <v>5379</v>
      </c>
      <c r="E9695" t="s">
        <v>14636</v>
      </c>
      <c r="F9695" t="s">
        <v>54247</v>
      </c>
    </row>
    <row r="9696" spans="1:6">
      <c r="A9696" t="s">
        <v>14637</v>
      </c>
      <c r="B9696" t="s">
        <v>31615</v>
      </c>
      <c r="D9696" t="s">
        <v>5379</v>
      </c>
      <c r="E9696" t="s">
        <v>14638</v>
      </c>
      <c r="F9696" t="s">
        <v>54248</v>
      </c>
    </row>
    <row r="9697" spans="1:6">
      <c r="A9697" t="s">
        <v>14639</v>
      </c>
      <c r="B9697" t="s">
        <v>31616</v>
      </c>
      <c r="D9697" t="s">
        <v>5379</v>
      </c>
      <c r="E9697" t="s">
        <v>14640</v>
      </c>
      <c r="F9697" t="s">
        <v>54249</v>
      </c>
    </row>
    <row r="9698" spans="1:6">
      <c r="A9698" t="s">
        <v>5378</v>
      </c>
      <c r="B9698" t="s">
        <v>31617</v>
      </c>
      <c r="D9698" t="s">
        <v>5379</v>
      </c>
      <c r="E9698" t="s">
        <v>5380</v>
      </c>
      <c r="F9698" t="s">
        <v>54250</v>
      </c>
    </row>
    <row r="9699" spans="1:6">
      <c r="A9699" t="s">
        <v>5381</v>
      </c>
      <c r="B9699" t="s">
        <v>31618</v>
      </c>
      <c r="D9699" t="s">
        <v>5379</v>
      </c>
      <c r="E9699" t="s">
        <v>5382</v>
      </c>
      <c r="F9699" t="s">
        <v>54251</v>
      </c>
    </row>
    <row r="9700" spans="1:6">
      <c r="A9700" t="s">
        <v>5383</v>
      </c>
      <c r="B9700" t="s">
        <v>31619</v>
      </c>
      <c r="D9700" t="s">
        <v>5379</v>
      </c>
      <c r="E9700" t="s">
        <v>5384</v>
      </c>
      <c r="F9700" t="s">
        <v>54252</v>
      </c>
    </row>
    <row r="9701" spans="1:6">
      <c r="A9701" t="s">
        <v>5385</v>
      </c>
      <c r="B9701" t="s">
        <v>31620</v>
      </c>
      <c r="D9701" t="s">
        <v>5379</v>
      </c>
      <c r="E9701" t="s">
        <v>5386</v>
      </c>
      <c r="F9701" t="s">
        <v>54253</v>
      </c>
    </row>
    <row r="9702" spans="1:6">
      <c r="A9702" t="s">
        <v>14641</v>
      </c>
      <c r="B9702" t="s">
        <v>31621</v>
      </c>
      <c r="D9702" t="s">
        <v>5379</v>
      </c>
      <c r="E9702" t="s">
        <v>14642</v>
      </c>
      <c r="F9702" t="s">
        <v>54254</v>
      </c>
    </row>
    <row r="9703" spans="1:6">
      <c r="A9703" t="s">
        <v>14643</v>
      </c>
      <c r="B9703" t="s">
        <v>31622</v>
      </c>
      <c r="D9703" t="s">
        <v>5379</v>
      </c>
      <c r="E9703" t="s">
        <v>14644</v>
      </c>
      <c r="F9703" t="s">
        <v>54255</v>
      </c>
    </row>
    <row r="9704" spans="1:6">
      <c r="A9704" t="s">
        <v>14645</v>
      </c>
      <c r="B9704" t="s">
        <v>31623</v>
      </c>
      <c r="D9704" t="s">
        <v>5379</v>
      </c>
      <c r="E9704" t="s">
        <v>14646</v>
      </c>
      <c r="F9704" t="s">
        <v>54256</v>
      </c>
    </row>
    <row r="9705" spans="1:6">
      <c r="A9705" t="s">
        <v>14647</v>
      </c>
      <c r="B9705" t="s">
        <v>31624</v>
      </c>
      <c r="D9705" t="s">
        <v>5379</v>
      </c>
      <c r="E9705" t="s">
        <v>14648</v>
      </c>
      <c r="F9705" t="s">
        <v>54257</v>
      </c>
    </row>
    <row r="9706" spans="1:6">
      <c r="A9706" t="s">
        <v>14649</v>
      </c>
      <c r="B9706" t="s">
        <v>31625</v>
      </c>
      <c r="D9706" t="s">
        <v>5379</v>
      </c>
      <c r="E9706" t="s">
        <v>14650</v>
      </c>
      <c r="F9706" t="s">
        <v>54258</v>
      </c>
    </row>
    <row r="9707" spans="1:6">
      <c r="A9707" t="s">
        <v>14651</v>
      </c>
      <c r="B9707" t="s">
        <v>31626</v>
      </c>
      <c r="D9707" t="s">
        <v>5379</v>
      </c>
      <c r="E9707" t="s">
        <v>14652</v>
      </c>
      <c r="F9707" t="s">
        <v>54259</v>
      </c>
    </row>
    <row r="9708" spans="1:6">
      <c r="A9708" t="s">
        <v>14653</v>
      </c>
      <c r="B9708" t="s">
        <v>31627</v>
      </c>
      <c r="D9708" t="s">
        <v>5379</v>
      </c>
      <c r="E9708" t="s">
        <v>14654</v>
      </c>
      <c r="F9708" t="s">
        <v>54260</v>
      </c>
    </row>
    <row r="9709" spans="1:6">
      <c r="A9709" t="s">
        <v>16975</v>
      </c>
      <c r="B9709" t="s">
        <v>35456</v>
      </c>
      <c r="D9709" t="s">
        <v>16976</v>
      </c>
      <c r="E9709" t="s">
        <v>16977</v>
      </c>
      <c r="F9709" t="s">
        <v>54261</v>
      </c>
    </row>
    <row r="9710" spans="1:6">
      <c r="A9710" t="s">
        <v>16978</v>
      </c>
      <c r="B9710" t="s">
        <v>35457</v>
      </c>
      <c r="D9710" t="s">
        <v>16976</v>
      </c>
      <c r="E9710" t="s">
        <v>16979</v>
      </c>
      <c r="F9710" t="s">
        <v>54262</v>
      </c>
    </row>
    <row r="9711" spans="1:6">
      <c r="A9711" t="s">
        <v>16980</v>
      </c>
      <c r="B9711" t="s">
        <v>35458</v>
      </c>
      <c r="D9711" t="s">
        <v>16976</v>
      </c>
      <c r="E9711" t="s">
        <v>16981</v>
      </c>
      <c r="F9711" t="s">
        <v>54263</v>
      </c>
    </row>
    <row r="9712" spans="1:6">
      <c r="A9712" t="s">
        <v>16982</v>
      </c>
      <c r="B9712" t="s">
        <v>35459</v>
      </c>
      <c r="D9712" t="s">
        <v>16976</v>
      </c>
      <c r="E9712" t="s">
        <v>16983</v>
      </c>
      <c r="F9712" t="s">
        <v>54264</v>
      </c>
    </row>
    <row r="9713" spans="1:6">
      <c r="A9713" t="s">
        <v>16984</v>
      </c>
      <c r="B9713" t="s">
        <v>35460</v>
      </c>
      <c r="D9713" t="s">
        <v>16976</v>
      </c>
      <c r="E9713" t="s">
        <v>16985</v>
      </c>
      <c r="F9713" t="s">
        <v>54265</v>
      </c>
    </row>
    <row r="9714" spans="1:6">
      <c r="A9714" t="s">
        <v>16986</v>
      </c>
      <c r="B9714" t="s">
        <v>35461</v>
      </c>
      <c r="D9714" t="s">
        <v>16976</v>
      </c>
      <c r="E9714" t="s">
        <v>16987</v>
      </c>
      <c r="F9714" t="s">
        <v>54266</v>
      </c>
    </row>
    <row r="9715" spans="1:6">
      <c r="A9715" t="s">
        <v>16988</v>
      </c>
      <c r="B9715" t="s">
        <v>35462</v>
      </c>
      <c r="D9715" t="s">
        <v>16976</v>
      </c>
      <c r="E9715" t="s">
        <v>16989</v>
      </c>
      <c r="F9715" t="s">
        <v>54267</v>
      </c>
    </row>
    <row r="9716" spans="1:6">
      <c r="A9716" t="s">
        <v>16990</v>
      </c>
      <c r="B9716" t="s">
        <v>35463</v>
      </c>
      <c r="D9716" t="s">
        <v>16976</v>
      </c>
      <c r="E9716" t="s">
        <v>16991</v>
      </c>
      <c r="F9716" t="s">
        <v>54268</v>
      </c>
    </row>
    <row r="9717" spans="1:6">
      <c r="A9717" t="s">
        <v>16992</v>
      </c>
      <c r="B9717" t="s">
        <v>35464</v>
      </c>
      <c r="D9717" t="s">
        <v>16976</v>
      </c>
      <c r="E9717" t="s">
        <v>16993</v>
      </c>
      <c r="F9717" t="s">
        <v>54269</v>
      </c>
    </row>
    <row r="9718" spans="1:6">
      <c r="A9718" t="s">
        <v>16994</v>
      </c>
      <c r="B9718" t="s">
        <v>35465</v>
      </c>
      <c r="D9718" t="s">
        <v>16976</v>
      </c>
      <c r="E9718" t="s">
        <v>16995</v>
      </c>
      <c r="F9718" t="s">
        <v>54270</v>
      </c>
    </row>
    <row r="9719" spans="1:6">
      <c r="A9719" t="s">
        <v>16996</v>
      </c>
      <c r="B9719" t="s">
        <v>35466</v>
      </c>
      <c r="D9719" t="s">
        <v>16976</v>
      </c>
      <c r="E9719" t="s">
        <v>16997</v>
      </c>
      <c r="F9719" t="s">
        <v>54271</v>
      </c>
    </row>
    <row r="9720" spans="1:6">
      <c r="A9720" t="s">
        <v>16998</v>
      </c>
      <c r="B9720" t="s">
        <v>35467</v>
      </c>
      <c r="D9720" t="s">
        <v>16976</v>
      </c>
      <c r="E9720" t="s">
        <v>16999</v>
      </c>
      <c r="F9720" t="s">
        <v>54272</v>
      </c>
    </row>
    <row r="9721" spans="1:6">
      <c r="A9721" t="s">
        <v>17000</v>
      </c>
      <c r="B9721" t="s">
        <v>35468</v>
      </c>
      <c r="D9721" t="s">
        <v>16976</v>
      </c>
      <c r="E9721" t="s">
        <v>17001</v>
      </c>
      <c r="F9721" t="s">
        <v>54273</v>
      </c>
    </row>
    <row r="9722" spans="1:6">
      <c r="A9722" t="s">
        <v>17002</v>
      </c>
      <c r="B9722" t="s">
        <v>35469</v>
      </c>
      <c r="D9722" t="s">
        <v>16976</v>
      </c>
      <c r="E9722" t="s">
        <v>17003</v>
      </c>
      <c r="F9722" t="s">
        <v>54274</v>
      </c>
    </row>
    <row r="9723" spans="1:6">
      <c r="A9723" t="s">
        <v>17004</v>
      </c>
      <c r="B9723" t="s">
        <v>35470</v>
      </c>
      <c r="D9723" t="s">
        <v>16976</v>
      </c>
      <c r="E9723" t="s">
        <v>17005</v>
      </c>
      <c r="F9723" t="s">
        <v>54275</v>
      </c>
    </row>
    <row r="9724" spans="1:6">
      <c r="A9724" t="s">
        <v>17006</v>
      </c>
      <c r="B9724" t="s">
        <v>35471</v>
      </c>
      <c r="D9724" t="s">
        <v>16976</v>
      </c>
      <c r="E9724" t="s">
        <v>17007</v>
      </c>
      <c r="F9724" t="s">
        <v>54276</v>
      </c>
    </row>
    <row r="9725" spans="1:6">
      <c r="A9725" t="s">
        <v>17008</v>
      </c>
      <c r="B9725" t="s">
        <v>35472</v>
      </c>
      <c r="D9725" t="s">
        <v>16976</v>
      </c>
      <c r="E9725" t="s">
        <v>17009</v>
      </c>
      <c r="F9725" t="s">
        <v>54277</v>
      </c>
    </row>
    <row r="9726" spans="1:6">
      <c r="A9726" t="s">
        <v>17010</v>
      </c>
      <c r="B9726" t="s">
        <v>35473</v>
      </c>
      <c r="D9726" t="s">
        <v>16976</v>
      </c>
      <c r="E9726" t="s">
        <v>17011</v>
      </c>
      <c r="F9726" t="s">
        <v>54278</v>
      </c>
    </row>
    <row r="9727" spans="1:6">
      <c r="A9727" t="s">
        <v>30594</v>
      </c>
      <c r="B9727" t="s">
        <v>35474</v>
      </c>
      <c r="D9727" t="s">
        <v>16976</v>
      </c>
      <c r="E9727" t="s">
        <v>17012</v>
      </c>
      <c r="F9727" t="s">
        <v>54279</v>
      </c>
    </row>
    <row r="9728" spans="1:6">
      <c r="A9728" t="s">
        <v>17013</v>
      </c>
      <c r="B9728" t="s">
        <v>35475</v>
      </c>
      <c r="D9728" t="s">
        <v>16976</v>
      </c>
      <c r="E9728" t="s">
        <v>17014</v>
      </c>
      <c r="F9728" t="s">
        <v>54280</v>
      </c>
    </row>
    <row r="9729" spans="1:6">
      <c r="A9729" t="s">
        <v>17015</v>
      </c>
      <c r="B9729" t="s">
        <v>35476</v>
      </c>
      <c r="D9729" t="s">
        <v>16976</v>
      </c>
      <c r="E9729" t="s">
        <v>17016</v>
      </c>
      <c r="F9729" t="s">
        <v>54281</v>
      </c>
    </row>
    <row r="9730" spans="1:6">
      <c r="A9730" t="s">
        <v>17017</v>
      </c>
      <c r="B9730" t="s">
        <v>35477</v>
      </c>
      <c r="D9730" t="s">
        <v>16976</v>
      </c>
      <c r="E9730" t="s">
        <v>17018</v>
      </c>
      <c r="F9730" t="s">
        <v>54282</v>
      </c>
    </row>
    <row r="9731" spans="1:6">
      <c r="A9731" t="s">
        <v>17019</v>
      </c>
      <c r="B9731" t="s">
        <v>35478</v>
      </c>
      <c r="D9731" t="s">
        <v>16976</v>
      </c>
      <c r="E9731" t="s">
        <v>17020</v>
      </c>
      <c r="F9731" t="s">
        <v>54283</v>
      </c>
    </row>
    <row r="9732" spans="1:6">
      <c r="A9732" t="s">
        <v>17021</v>
      </c>
      <c r="B9732" t="s">
        <v>35479</v>
      </c>
      <c r="D9732" t="s">
        <v>16976</v>
      </c>
      <c r="E9732" t="s">
        <v>17022</v>
      </c>
      <c r="F9732" t="s">
        <v>54284</v>
      </c>
    </row>
    <row r="9733" spans="1:6">
      <c r="A9733" t="s">
        <v>17023</v>
      </c>
      <c r="B9733" t="s">
        <v>35480</v>
      </c>
      <c r="D9733" t="s">
        <v>16976</v>
      </c>
      <c r="E9733" t="s">
        <v>17024</v>
      </c>
      <c r="F9733" t="s">
        <v>54285</v>
      </c>
    </row>
    <row r="9734" spans="1:6">
      <c r="A9734" t="s">
        <v>17025</v>
      </c>
      <c r="B9734" t="s">
        <v>35481</v>
      </c>
      <c r="D9734" t="s">
        <v>16976</v>
      </c>
      <c r="E9734" t="s">
        <v>17026</v>
      </c>
      <c r="F9734" t="s">
        <v>54286</v>
      </c>
    </row>
    <row r="9735" spans="1:6">
      <c r="A9735" t="s">
        <v>17027</v>
      </c>
      <c r="B9735" t="s">
        <v>35482</v>
      </c>
      <c r="D9735" t="s">
        <v>16976</v>
      </c>
      <c r="E9735" t="s">
        <v>17028</v>
      </c>
      <c r="F9735" t="s">
        <v>54287</v>
      </c>
    </row>
    <row r="9736" spans="1:6">
      <c r="A9736" t="s">
        <v>17029</v>
      </c>
      <c r="B9736" t="s">
        <v>35483</v>
      </c>
      <c r="D9736" t="s">
        <v>16976</v>
      </c>
      <c r="E9736" t="s">
        <v>17030</v>
      </c>
      <c r="F9736" t="s">
        <v>54288</v>
      </c>
    </row>
    <row r="9737" spans="1:6">
      <c r="A9737" t="s">
        <v>17031</v>
      </c>
      <c r="B9737" t="s">
        <v>35484</v>
      </c>
      <c r="D9737" t="s">
        <v>16976</v>
      </c>
      <c r="E9737" t="s">
        <v>17032</v>
      </c>
      <c r="F9737" t="s">
        <v>54289</v>
      </c>
    </row>
    <row r="9738" spans="1:6">
      <c r="A9738" t="s">
        <v>17033</v>
      </c>
      <c r="B9738" t="s">
        <v>35485</v>
      </c>
      <c r="D9738" t="s">
        <v>16976</v>
      </c>
      <c r="E9738" t="s">
        <v>17034</v>
      </c>
      <c r="F9738" t="s">
        <v>54290</v>
      </c>
    </row>
    <row r="9739" spans="1:6">
      <c r="A9739" t="s">
        <v>17035</v>
      </c>
      <c r="B9739" t="s">
        <v>35486</v>
      </c>
      <c r="D9739" t="s">
        <v>16976</v>
      </c>
      <c r="E9739" t="s">
        <v>17036</v>
      </c>
      <c r="F9739" t="s">
        <v>54291</v>
      </c>
    </row>
    <row r="9740" spans="1:6">
      <c r="A9740" t="s">
        <v>17037</v>
      </c>
      <c r="B9740" t="s">
        <v>35487</v>
      </c>
      <c r="D9740" t="s">
        <v>16976</v>
      </c>
      <c r="E9740" t="s">
        <v>17038</v>
      </c>
      <c r="F9740" t="s">
        <v>54292</v>
      </c>
    </row>
    <row r="9741" spans="1:6">
      <c r="A9741" t="s">
        <v>17039</v>
      </c>
      <c r="B9741" t="s">
        <v>35488</v>
      </c>
      <c r="D9741" t="s">
        <v>16976</v>
      </c>
      <c r="E9741" t="s">
        <v>17040</v>
      </c>
      <c r="F9741" t="s">
        <v>54293</v>
      </c>
    </row>
    <row r="9742" spans="1:6">
      <c r="A9742" t="s">
        <v>17041</v>
      </c>
      <c r="B9742" t="s">
        <v>35489</v>
      </c>
      <c r="D9742" t="s">
        <v>16976</v>
      </c>
      <c r="E9742" t="s">
        <v>17042</v>
      </c>
      <c r="F9742" t="s">
        <v>54294</v>
      </c>
    </row>
    <row r="9743" spans="1:6">
      <c r="A9743" t="s">
        <v>17043</v>
      </c>
      <c r="B9743" t="s">
        <v>35490</v>
      </c>
      <c r="D9743" t="s">
        <v>16976</v>
      </c>
      <c r="E9743" t="s">
        <v>17044</v>
      </c>
      <c r="F9743" t="s">
        <v>54295</v>
      </c>
    </row>
    <row r="9744" spans="1:6">
      <c r="A9744" t="s">
        <v>17045</v>
      </c>
      <c r="B9744" t="s">
        <v>35491</v>
      </c>
      <c r="D9744" t="s">
        <v>16976</v>
      </c>
      <c r="E9744" t="s">
        <v>17046</v>
      </c>
      <c r="F9744" t="s">
        <v>54296</v>
      </c>
    </row>
    <row r="9745" spans="1:6">
      <c r="A9745" t="s">
        <v>17047</v>
      </c>
      <c r="B9745" t="s">
        <v>35492</v>
      </c>
      <c r="D9745" t="s">
        <v>16976</v>
      </c>
      <c r="E9745" t="s">
        <v>17048</v>
      </c>
      <c r="F9745" t="s">
        <v>54297</v>
      </c>
    </row>
    <row r="9746" spans="1:6">
      <c r="A9746" t="s">
        <v>17049</v>
      </c>
      <c r="B9746" t="s">
        <v>35493</v>
      </c>
      <c r="D9746" t="s">
        <v>16976</v>
      </c>
      <c r="E9746" t="s">
        <v>17050</v>
      </c>
      <c r="F9746" t="s">
        <v>54298</v>
      </c>
    </row>
    <row r="9747" spans="1:6">
      <c r="A9747" t="s">
        <v>17051</v>
      </c>
      <c r="B9747" t="s">
        <v>35494</v>
      </c>
      <c r="D9747" t="s">
        <v>16976</v>
      </c>
      <c r="E9747" t="s">
        <v>17052</v>
      </c>
      <c r="F9747" t="s">
        <v>54299</v>
      </c>
    </row>
    <row r="9748" spans="1:6">
      <c r="A9748" t="s">
        <v>17053</v>
      </c>
      <c r="B9748" t="s">
        <v>35495</v>
      </c>
      <c r="D9748" t="s">
        <v>16976</v>
      </c>
      <c r="E9748" t="s">
        <v>17054</v>
      </c>
      <c r="F9748" t="s">
        <v>54300</v>
      </c>
    </row>
    <row r="9749" spans="1:6">
      <c r="A9749" t="s">
        <v>17055</v>
      </c>
      <c r="B9749" t="s">
        <v>35496</v>
      </c>
      <c r="D9749" t="s">
        <v>17056</v>
      </c>
      <c r="E9749" t="s">
        <v>17057</v>
      </c>
      <c r="F9749" t="s">
        <v>54301</v>
      </c>
    </row>
    <row r="9750" spans="1:6">
      <c r="A9750" t="s">
        <v>17058</v>
      </c>
      <c r="B9750" t="s">
        <v>35497</v>
      </c>
      <c r="D9750" t="s">
        <v>17056</v>
      </c>
      <c r="E9750" t="s">
        <v>17059</v>
      </c>
      <c r="F9750" t="s">
        <v>54302</v>
      </c>
    </row>
    <row r="9751" spans="1:6">
      <c r="A9751" t="s">
        <v>17060</v>
      </c>
      <c r="B9751" t="s">
        <v>35498</v>
      </c>
      <c r="D9751" t="s">
        <v>17056</v>
      </c>
      <c r="E9751" t="s">
        <v>17061</v>
      </c>
      <c r="F9751" t="s">
        <v>54303</v>
      </c>
    </row>
    <row r="9752" spans="1:6">
      <c r="A9752" t="s">
        <v>17062</v>
      </c>
      <c r="B9752" t="s">
        <v>35499</v>
      </c>
      <c r="D9752" t="s">
        <v>17056</v>
      </c>
      <c r="E9752" t="s">
        <v>17063</v>
      </c>
      <c r="F9752" t="s">
        <v>54304</v>
      </c>
    </row>
    <row r="9753" spans="1:6">
      <c r="A9753" t="s">
        <v>17064</v>
      </c>
      <c r="B9753" t="s">
        <v>35500</v>
      </c>
      <c r="D9753" t="s">
        <v>17056</v>
      </c>
      <c r="E9753" t="s">
        <v>17065</v>
      </c>
      <c r="F9753" t="s">
        <v>54305</v>
      </c>
    </row>
    <row r="9754" spans="1:6">
      <c r="A9754" t="s">
        <v>17066</v>
      </c>
      <c r="B9754" t="s">
        <v>35501</v>
      </c>
      <c r="D9754" t="s">
        <v>17056</v>
      </c>
      <c r="E9754" t="s">
        <v>17067</v>
      </c>
      <c r="F9754" t="s">
        <v>54306</v>
      </c>
    </row>
    <row r="9755" spans="1:6">
      <c r="A9755" t="s">
        <v>17068</v>
      </c>
      <c r="B9755" t="s">
        <v>35502</v>
      </c>
      <c r="D9755" t="s">
        <v>17056</v>
      </c>
      <c r="E9755" t="s">
        <v>17069</v>
      </c>
      <c r="F9755" t="s">
        <v>54307</v>
      </c>
    </row>
    <row r="9756" spans="1:6">
      <c r="A9756" t="s">
        <v>17070</v>
      </c>
      <c r="B9756" t="s">
        <v>35503</v>
      </c>
      <c r="D9756" t="s">
        <v>17056</v>
      </c>
      <c r="E9756" t="s">
        <v>17071</v>
      </c>
      <c r="F9756" t="s">
        <v>54308</v>
      </c>
    </row>
    <row r="9757" spans="1:6">
      <c r="A9757" t="s">
        <v>17072</v>
      </c>
      <c r="B9757" t="s">
        <v>35504</v>
      </c>
      <c r="D9757" t="s">
        <v>17056</v>
      </c>
      <c r="E9757" t="s">
        <v>17073</v>
      </c>
      <c r="F9757" t="s">
        <v>54309</v>
      </c>
    </row>
    <row r="9758" spans="1:6">
      <c r="A9758" t="s">
        <v>17074</v>
      </c>
      <c r="B9758" t="s">
        <v>35505</v>
      </c>
      <c r="D9758" t="s">
        <v>17056</v>
      </c>
      <c r="E9758" t="s">
        <v>17075</v>
      </c>
      <c r="F9758" t="s">
        <v>54310</v>
      </c>
    </row>
    <row r="9759" spans="1:6">
      <c r="A9759" t="s">
        <v>17076</v>
      </c>
      <c r="B9759" t="s">
        <v>35506</v>
      </c>
      <c r="D9759" t="s">
        <v>17056</v>
      </c>
      <c r="E9759" t="s">
        <v>17077</v>
      </c>
      <c r="F9759" t="s">
        <v>54311</v>
      </c>
    </row>
    <row r="9760" spans="1:6">
      <c r="A9760" t="s">
        <v>17078</v>
      </c>
      <c r="B9760" t="s">
        <v>35507</v>
      </c>
      <c r="D9760" t="s">
        <v>17056</v>
      </c>
      <c r="E9760" t="s">
        <v>17079</v>
      </c>
      <c r="F9760" t="s">
        <v>54312</v>
      </c>
    </row>
    <row r="9761" spans="1:6">
      <c r="A9761" t="s">
        <v>1905</v>
      </c>
      <c r="B9761" t="s">
        <v>35508</v>
      </c>
      <c r="D9761" t="s">
        <v>17056</v>
      </c>
      <c r="E9761" t="s">
        <v>17080</v>
      </c>
      <c r="F9761" t="s">
        <v>54313</v>
      </c>
    </row>
    <row r="9762" spans="1:6">
      <c r="A9762" t="s">
        <v>17081</v>
      </c>
      <c r="B9762" t="s">
        <v>35509</v>
      </c>
      <c r="D9762" t="s">
        <v>17056</v>
      </c>
      <c r="E9762" t="s">
        <v>17082</v>
      </c>
      <c r="F9762" t="s">
        <v>54314</v>
      </c>
    </row>
    <row r="9763" spans="1:6">
      <c r="A9763" t="s">
        <v>17083</v>
      </c>
      <c r="B9763" t="s">
        <v>35510</v>
      </c>
      <c r="D9763" t="s">
        <v>17056</v>
      </c>
      <c r="E9763" t="s">
        <v>17084</v>
      </c>
      <c r="F9763" t="s">
        <v>54315</v>
      </c>
    </row>
    <row r="9764" spans="1:6">
      <c r="A9764" t="s">
        <v>17085</v>
      </c>
      <c r="B9764" t="s">
        <v>35511</v>
      </c>
      <c r="D9764" t="s">
        <v>17056</v>
      </c>
      <c r="E9764" t="s">
        <v>17086</v>
      </c>
      <c r="F9764" t="s">
        <v>54316</v>
      </c>
    </row>
    <row r="9765" spans="1:6">
      <c r="A9765" t="s">
        <v>17087</v>
      </c>
      <c r="B9765" t="s">
        <v>35512</v>
      </c>
      <c r="D9765" t="s">
        <v>17056</v>
      </c>
      <c r="E9765" t="s">
        <v>17088</v>
      </c>
      <c r="F9765" t="s">
        <v>54317</v>
      </c>
    </row>
    <row r="9766" spans="1:6">
      <c r="A9766" t="s">
        <v>17089</v>
      </c>
      <c r="B9766" t="s">
        <v>35513</v>
      </c>
      <c r="D9766" t="s">
        <v>17056</v>
      </c>
      <c r="E9766" t="s">
        <v>17090</v>
      </c>
      <c r="F9766" t="s">
        <v>54318</v>
      </c>
    </row>
    <row r="9767" spans="1:6">
      <c r="A9767" t="s">
        <v>17091</v>
      </c>
      <c r="B9767" t="s">
        <v>35514</v>
      </c>
      <c r="D9767" t="s">
        <v>17056</v>
      </c>
      <c r="E9767" t="s">
        <v>17092</v>
      </c>
      <c r="F9767" t="s">
        <v>54319</v>
      </c>
    </row>
    <row r="9768" spans="1:6">
      <c r="A9768" t="s">
        <v>17093</v>
      </c>
      <c r="B9768" t="s">
        <v>35515</v>
      </c>
      <c r="D9768" t="s">
        <v>17056</v>
      </c>
      <c r="E9768" t="s">
        <v>17094</v>
      </c>
      <c r="F9768" t="s">
        <v>54320</v>
      </c>
    </row>
    <row r="9769" spans="1:6">
      <c r="A9769" t="s">
        <v>17095</v>
      </c>
      <c r="B9769" t="s">
        <v>35516</v>
      </c>
      <c r="D9769" t="s">
        <v>17056</v>
      </c>
      <c r="E9769" t="s">
        <v>17096</v>
      </c>
      <c r="F9769" t="s">
        <v>54321</v>
      </c>
    </row>
    <row r="9770" spans="1:6">
      <c r="A9770" t="s">
        <v>4504</v>
      </c>
      <c r="B9770" t="s">
        <v>35517</v>
      </c>
      <c r="D9770" t="s">
        <v>17056</v>
      </c>
      <c r="E9770" t="s">
        <v>17097</v>
      </c>
      <c r="F9770" t="s">
        <v>54322</v>
      </c>
    </row>
    <row r="9771" spans="1:6">
      <c r="A9771" t="s">
        <v>17098</v>
      </c>
      <c r="B9771" t="s">
        <v>35518</v>
      </c>
      <c r="D9771" t="s">
        <v>17099</v>
      </c>
      <c r="E9771" t="s">
        <v>17100</v>
      </c>
      <c r="F9771" t="s">
        <v>54323</v>
      </c>
    </row>
    <row r="9772" spans="1:6">
      <c r="A9772" t="s">
        <v>17101</v>
      </c>
      <c r="B9772" t="s">
        <v>35519</v>
      </c>
      <c r="D9772" t="s">
        <v>17099</v>
      </c>
      <c r="E9772" t="s">
        <v>17102</v>
      </c>
      <c r="F9772" t="s">
        <v>54324</v>
      </c>
    </row>
    <row r="9773" spans="1:6">
      <c r="A9773" t="s">
        <v>17103</v>
      </c>
      <c r="B9773" t="s">
        <v>35520</v>
      </c>
      <c r="D9773" t="s">
        <v>17099</v>
      </c>
      <c r="E9773" t="s">
        <v>17104</v>
      </c>
      <c r="F9773" t="s">
        <v>54325</v>
      </c>
    </row>
    <row r="9774" spans="1:6">
      <c r="A9774" t="s">
        <v>17105</v>
      </c>
      <c r="B9774" t="s">
        <v>35521</v>
      </c>
      <c r="D9774" t="s">
        <v>17099</v>
      </c>
      <c r="E9774" t="s">
        <v>17106</v>
      </c>
      <c r="F9774" t="s">
        <v>54326</v>
      </c>
    </row>
    <row r="9775" spans="1:6">
      <c r="A9775" t="s">
        <v>17107</v>
      </c>
      <c r="B9775" t="s">
        <v>35522</v>
      </c>
      <c r="D9775" t="s">
        <v>17099</v>
      </c>
      <c r="E9775" t="s">
        <v>17108</v>
      </c>
      <c r="F9775" t="s">
        <v>54327</v>
      </c>
    </row>
    <row r="9776" spans="1:6">
      <c r="A9776" t="s">
        <v>17109</v>
      </c>
      <c r="B9776" t="s">
        <v>35523</v>
      </c>
      <c r="D9776" t="s">
        <v>17099</v>
      </c>
      <c r="E9776" t="s">
        <v>17110</v>
      </c>
      <c r="F9776" t="s">
        <v>54328</v>
      </c>
    </row>
    <row r="9777" spans="1:6">
      <c r="A9777" t="s">
        <v>17111</v>
      </c>
      <c r="B9777" t="s">
        <v>35524</v>
      </c>
      <c r="D9777" t="s">
        <v>17099</v>
      </c>
      <c r="E9777" t="s">
        <v>17112</v>
      </c>
      <c r="F9777" t="s">
        <v>54329</v>
      </c>
    </row>
    <row r="9778" spans="1:6">
      <c r="A9778" t="s">
        <v>17113</v>
      </c>
      <c r="B9778" t="s">
        <v>35525</v>
      </c>
      <c r="D9778" t="s">
        <v>17114</v>
      </c>
      <c r="E9778" t="s">
        <v>17115</v>
      </c>
      <c r="F9778" t="s">
        <v>54330</v>
      </c>
    </row>
    <row r="9779" spans="1:6">
      <c r="A9779" t="s">
        <v>17116</v>
      </c>
      <c r="B9779" t="s">
        <v>35526</v>
      </c>
      <c r="D9779" t="s">
        <v>17114</v>
      </c>
      <c r="E9779" t="s">
        <v>17117</v>
      </c>
      <c r="F9779" t="s">
        <v>54331</v>
      </c>
    </row>
    <row r="9780" spans="1:6">
      <c r="A9780" t="s">
        <v>17118</v>
      </c>
      <c r="B9780" t="s">
        <v>35527</v>
      </c>
      <c r="D9780" t="s">
        <v>17114</v>
      </c>
      <c r="E9780" t="s">
        <v>17119</v>
      </c>
      <c r="F9780" t="s">
        <v>54332</v>
      </c>
    </row>
    <row r="9781" spans="1:6">
      <c r="A9781" t="s">
        <v>17120</v>
      </c>
      <c r="B9781" t="s">
        <v>35528</v>
      </c>
      <c r="D9781" t="s">
        <v>17114</v>
      </c>
      <c r="E9781" t="s">
        <v>17121</v>
      </c>
      <c r="F9781" t="s">
        <v>54333</v>
      </c>
    </row>
    <row r="9782" spans="1:6">
      <c r="A9782" t="s">
        <v>3987</v>
      </c>
      <c r="B9782" t="s">
        <v>35529</v>
      </c>
      <c r="D9782" t="s">
        <v>17114</v>
      </c>
      <c r="E9782" t="s">
        <v>17122</v>
      </c>
      <c r="F9782" t="s">
        <v>54334</v>
      </c>
    </row>
    <row r="9783" spans="1:6">
      <c r="A9783" t="s">
        <v>17123</v>
      </c>
      <c r="B9783" t="s">
        <v>35530</v>
      </c>
      <c r="D9783" t="s">
        <v>17114</v>
      </c>
      <c r="E9783" t="s">
        <v>17124</v>
      </c>
      <c r="F9783" t="s">
        <v>54335</v>
      </c>
    </row>
    <row r="9784" spans="1:6">
      <c r="A9784" t="s">
        <v>17125</v>
      </c>
      <c r="B9784" t="s">
        <v>35531</v>
      </c>
      <c r="D9784" t="s">
        <v>17114</v>
      </c>
      <c r="E9784" t="s">
        <v>17126</v>
      </c>
      <c r="F9784" t="s">
        <v>54336</v>
      </c>
    </row>
    <row r="9785" spans="1:6">
      <c r="A9785" t="s">
        <v>3993</v>
      </c>
      <c r="B9785" t="s">
        <v>35532</v>
      </c>
      <c r="D9785" t="s">
        <v>17114</v>
      </c>
      <c r="E9785" t="s">
        <v>17127</v>
      </c>
      <c r="F9785" t="s">
        <v>54337</v>
      </c>
    </row>
    <row r="9786" spans="1:6">
      <c r="A9786" t="s">
        <v>17128</v>
      </c>
      <c r="B9786" t="s">
        <v>35533</v>
      </c>
      <c r="D9786" t="s">
        <v>17114</v>
      </c>
      <c r="E9786" t="s">
        <v>17129</v>
      </c>
      <c r="F9786" t="s">
        <v>54338</v>
      </c>
    </row>
    <row r="9787" spans="1:6">
      <c r="A9787" t="s">
        <v>4004</v>
      </c>
      <c r="B9787" t="s">
        <v>35534</v>
      </c>
      <c r="D9787" t="s">
        <v>17114</v>
      </c>
      <c r="E9787" t="s">
        <v>17130</v>
      </c>
      <c r="F9787" t="s">
        <v>54339</v>
      </c>
    </row>
    <row r="9788" spans="1:6">
      <c r="A9788" t="s">
        <v>4006</v>
      </c>
      <c r="B9788" t="s">
        <v>35535</v>
      </c>
      <c r="D9788" t="s">
        <v>17114</v>
      </c>
      <c r="E9788" t="s">
        <v>17131</v>
      </c>
      <c r="F9788" t="s">
        <v>54340</v>
      </c>
    </row>
    <row r="9789" spans="1:6">
      <c r="A9789" t="s">
        <v>17132</v>
      </c>
      <c r="B9789" t="s">
        <v>35536</v>
      </c>
      <c r="D9789" t="s">
        <v>17114</v>
      </c>
      <c r="E9789" t="s">
        <v>17133</v>
      </c>
      <c r="F9789" t="s">
        <v>54341</v>
      </c>
    </row>
    <row r="9790" spans="1:6">
      <c r="A9790" t="s">
        <v>17134</v>
      </c>
      <c r="B9790" t="s">
        <v>35537</v>
      </c>
      <c r="D9790" t="s">
        <v>17114</v>
      </c>
      <c r="E9790" t="s">
        <v>17135</v>
      </c>
      <c r="F9790" t="s">
        <v>54342</v>
      </c>
    </row>
    <row r="9791" spans="1:6">
      <c r="A9791" t="s">
        <v>17136</v>
      </c>
      <c r="B9791" t="s">
        <v>35538</v>
      </c>
      <c r="D9791" t="s">
        <v>17114</v>
      </c>
      <c r="E9791" t="s">
        <v>17137</v>
      </c>
      <c r="F9791" t="s">
        <v>54343</v>
      </c>
    </row>
    <row r="9792" spans="1:6">
      <c r="A9792" t="s">
        <v>17138</v>
      </c>
      <c r="B9792" t="s">
        <v>35539</v>
      </c>
      <c r="D9792" t="s">
        <v>17114</v>
      </c>
      <c r="E9792" t="s">
        <v>17139</v>
      </c>
      <c r="F9792" t="s">
        <v>54344</v>
      </c>
    </row>
    <row r="9793" spans="1:6">
      <c r="A9793" t="s">
        <v>17140</v>
      </c>
      <c r="B9793" t="s">
        <v>35540</v>
      </c>
      <c r="D9793" t="s">
        <v>17114</v>
      </c>
      <c r="E9793" t="s">
        <v>17141</v>
      </c>
      <c r="F9793" t="s">
        <v>54345</v>
      </c>
    </row>
    <row r="9794" spans="1:6">
      <c r="A9794" t="s">
        <v>17142</v>
      </c>
      <c r="B9794" t="s">
        <v>35541</v>
      </c>
      <c r="D9794" t="s">
        <v>17114</v>
      </c>
      <c r="E9794" t="s">
        <v>17143</v>
      </c>
      <c r="F9794" t="s">
        <v>54346</v>
      </c>
    </row>
    <row r="9795" spans="1:6">
      <c r="A9795" t="s">
        <v>17144</v>
      </c>
      <c r="B9795" t="s">
        <v>35542</v>
      </c>
      <c r="D9795" t="s">
        <v>17114</v>
      </c>
      <c r="E9795" t="s">
        <v>17145</v>
      </c>
      <c r="F9795" t="s">
        <v>54347</v>
      </c>
    </row>
    <row r="9796" spans="1:6">
      <c r="A9796" t="s">
        <v>17146</v>
      </c>
      <c r="B9796" t="s">
        <v>35543</v>
      </c>
      <c r="D9796" t="s">
        <v>17114</v>
      </c>
      <c r="E9796" t="s">
        <v>17147</v>
      </c>
      <c r="F9796" t="s">
        <v>54348</v>
      </c>
    </row>
    <row r="9797" spans="1:6">
      <c r="A9797" t="s">
        <v>17148</v>
      </c>
      <c r="B9797" t="s">
        <v>35544</v>
      </c>
      <c r="D9797" t="s">
        <v>17114</v>
      </c>
      <c r="E9797" t="s">
        <v>17149</v>
      </c>
      <c r="F9797" t="s">
        <v>54349</v>
      </c>
    </row>
    <row r="9798" spans="1:6">
      <c r="A9798" t="s">
        <v>17150</v>
      </c>
      <c r="B9798" t="s">
        <v>35545</v>
      </c>
      <c r="D9798" t="s">
        <v>17114</v>
      </c>
      <c r="E9798" t="s">
        <v>17151</v>
      </c>
      <c r="F9798" t="s">
        <v>54350</v>
      </c>
    </row>
    <row r="9799" spans="1:6">
      <c r="A9799" t="s">
        <v>17152</v>
      </c>
      <c r="B9799" t="s">
        <v>35546</v>
      </c>
      <c r="D9799" t="s">
        <v>17114</v>
      </c>
      <c r="E9799" t="s">
        <v>17153</v>
      </c>
      <c r="F9799" t="s">
        <v>54351</v>
      </c>
    </row>
    <row r="9800" spans="1:6">
      <c r="A9800" t="s">
        <v>17154</v>
      </c>
      <c r="B9800" t="s">
        <v>35547</v>
      </c>
      <c r="D9800" t="s">
        <v>17114</v>
      </c>
      <c r="E9800" t="s">
        <v>17155</v>
      </c>
      <c r="F9800" t="s">
        <v>54352</v>
      </c>
    </row>
    <row r="9801" spans="1:6">
      <c r="A9801" t="s">
        <v>17156</v>
      </c>
      <c r="B9801" t="s">
        <v>35548</v>
      </c>
      <c r="D9801" t="s">
        <v>17114</v>
      </c>
      <c r="E9801" t="s">
        <v>17157</v>
      </c>
      <c r="F9801" t="s">
        <v>54353</v>
      </c>
    </row>
    <row r="9802" spans="1:6">
      <c r="A9802" t="s">
        <v>17158</v>
      </c>
      <c r="B9802" t="s">
        <v>35549</v>
      </c>
      <c r="D9802" t="s">
        <v>17114</v>
      </c>
      <c r="E9802" t="s">
        <v>17159</v>
      </c>
      <c r="F9802" t="s">
        <v>54354</v>
      </c>
    </row>
    <row r="9803" spans="1:6">
      <c r="A9803" t="s">
        <v>17160</v>
      </c>
      <c r="B9803" t="s">
        <v>35550</v>
      </c>
      <c r="D9803" t="s">
        <v>17114</v>
      </c>
      <c r="E9803" t="s">
        <v>17161</v>
      </c>
      <c r="F9803" t="s">
        <v>54355</v>
      </c>
    </row>
    <row r="9804" spans="1:6">
      <c r="A9804" t="s">
        <v>17162</v>
      </c>
      <c r="B9804" t="s">
        <v>35551</v>
      </c>
      <c r="D9804" t="s">
        <v>17114</v>
      </c>
      <c r="E9804" t="s">
        <v>17163</v>
      </c>
      <c r="F9804" t="s">
        <v>54356</v>
      </c>
    </row>
    <row r="9805" spans="1:6">
      <c r="A9805" t="s">
        <v>17164</v>
      </c>
      <c r="B9805" t="s">
        <v>35552</v>
      </c>
      <c r="D9805" t="s">
        <v>17114</v>
      </c>
      <c r="E9805" t="s">
        <v>17165</v>
      </c>
      <c r="F9805" t="s">
        <v>54357</v>
      </c>
    </row>
    <row r="9806" spans="1:6">
      <c r="A9806" t="s">
        <v>17166</v>
      </c>
      <c r="B9806" t="s">
        <v>35553</v>
      </c>
      <c r="D9806" t="s">
        <v>17114</v>
      </c>
      <c r="E9806" t="s">
        <v>17167</v>
      </c>
      <c r="F9806" t="s">
        <v>54358</v>
      </c>
    </row>
    <row r="9807" spans="1:6">
      <c r="A9807" t="s">
        <v>17168</v>
      </c>
      <c r="B9807" t="s">
        <v>35554</v>
      </c>
      <c r="D9807" t="s">
        <v>17114</v>
      </c>
      <c r="E9807" t="s">
        <v>17169</v>
      </c>
      <c r="F9807" t="s">
        <v>54359</v>
      </c>
    </row>
    <row r="9808" spans="1:6">
      <c r="A9808" t="s">
        <v>17170</v>
      </c>
      <c r="B9808" t="s">
        <v>35555</v>
      </c>
      <c r="D9808" t="s">
        <v>17114</v>
      </c>
      <c r="E9808" t="s">
        <v>17171</v>
      </c>
      <c r="F9808" t="s">
        <v>54360</v>
      </c>
    </row>
    <row r="9809" spans="1:6">
      <c r="A9809" t="s">
        <v>17172</v>
      </c>
      <c r="B9809" t="s">
        <v>35556</v>
      </c>
      <c r="D9809" t="s">
        <v>17114</v>
      </c>
      <c r="E9809" t="s">
        <v>17173</v>
      </c>
      <c r="F9809" t="s">
        <v>54361</v>
      </c>
    </row>
    <row r="9810" spans="1:6">
      <c r="A9810" t="s">
        <v>17174</v>
      </c>
      <c r="B9810" t="s">
        <v>35557</v>
      </c>
      <c r="D9810" t="s">
        <v>17114</v>
      </c>
      <c r="E9810" t="s">
        <v>17175</v>
      </c>
      <c r="F9810" t="s">
        <v>54362</v>
      </c>
    </row>
    <row r="9811" spans="1:6">
      <c r="A9811" t="s">
        <v>17176</v>
      </c>
      <c r="B9811" t="s">
        <v>35558</v>
      </c>
      <c r="D9811" t="s">
        <v>17114</v>
      </c>
      <c r="E9811" t="s">
        <v>17177</v>
      </c>
      <c r="F9811" t="s">
        <v>54363</v>
      </c>
    </row>
    <row r="9812" spans="1:6">
      <c r="A9812" t="s">
        <v>17178</v>
      </c>
      <c r="B9812" t="s">
        <v>35559</v>
      </c>
      <c r="D9812" t="s">
        <v>17114</v>
      </c>
      <c r="E9812" t="s">
        <v>17179</v>
      </c>
      <c r="F9812" t="s">
        <v>54364</v>
      </c>
    </row>
    <row r="9813" spans="1:6">
      <c r="A9813" t="s">
        <v>17180</v>
      </c>
      <c r="B9813" t="s">
        <v>35560</v>
      </c>
      <c r="D9813" t="s">
        <v>17114</v>
      </c>
      <c r="E9813" t="s">
        <v>17181</v>
      </c>
      <c r="F9813" t="s">
        <v>54365</v>
      </c>
    </row>
    <row r="9814" spans="1:6">
      <c r="A9814" t="s">
        <v>17182</v>
      </c>
      <c r="B9814" t="s">
        <v>35561</v>
      </c>
      <c r="D9814" t="s">
        <v>17114</v>
      </c>
      <c r="E9814" t="s">
        <v>17183</v>
      </c>
      <c r="F9814" t="s">
        <v>54366</v>
      </c>
    </row>
    <row r="9815" spans="1:6">
      <c r="A9815" t="s">
        <v>17184</v>
      </c>
      <c r="B9815" t="s">
        <v>35562</v>
      </c>
      <c r="D9815" t="s">
        <v>17114</v>
      </c>
      <c r="E9815" t="s">
        <v>17185</v>
      </c>
      <c r="F9815" t="s">
        <v>54367</v>
      </c>
    </row>
    <row r="9816" spans="1:6">
      <c r="A9816" t="s">
        <v>17186</v>
      </c>
      <c r="B9816" t="s">
        <v>35563</v>
      </c>
      <c r="D9816" t="s">
        <v>17114</v>
      </c>
      <c r="E9816" t="s">
        <v>17187</v>
      </c>
      <c r="F9816" t="s">
        <v>54368</v>
      </c>
    </row>
    <row r="9817" spans="1:6">
      <c r="A9817" t="s">
        <v>17188</v>
      </c>
      <c r="B9817" t="s">
        <v>35564</v>
      </c>
      <c r="D9817" t="s">
        <v>17114</v>
      </c>
      <c r="E9817" t="s">
        <v>17189</v>
      </c>
      <c r="F9817" t="s">
        <v>54369</v>
      </c>
    </row>
    <row r="9818" spans="1:6">
      <c r="A9818" t="s">
        <v>17190</v>
      </c>
      <c r="B9818" t="s">
        <v>35565</v>
      </c>
      <c r="D9818" t="s">
        <v>17114</v>
      </c>
      <c r="E9818" t="s">
        <v>17191</v>
      </c>
      <c r="F9818" t="s">
        <v>54370</v>
      </c>
    </row>
    <row r="9819" spans="1:6">
      <c r="A9819" t="s">
        <v>17192</v>
      </c>
      <c r="B9819" t="s">
        <v>35566</v>
      </c>
      <c r="D9819" t="s">
        <v>17114</v>
      </c>
      <c r="E9819" t="s">
        <v>17193</v>
      </c>
      <c r="F9819" t="s">
        <v>54371</v>
      </c>
    </row>
    <row r="9820" spans="1:6">
      <c r="A9820" t="s">
        <v>17194</v>
      </c>
      <c r="B9820" t="s">
        <v>35567</v>
      </c>
      <c r="D9820" t="s">
        <v>17114</v>
      </c>
      <c r="E9820" t="s">
        <v>17195</v>
      </c>
      <c r="F9820" t="s">
        <v>54372</v>
      </c>
    </row>
    <row r="9821" spans="1:6">
      <c r="A9821" t="s">
        <v>17196</v>
      </c>
      <c r="B9821" t="s">
        <v>35568</v>
      </c>
      <c r="D9821" t="s">
        <v>17114</v>
      </c>
      <c r="E9821" t="s">
        <v>17197</v>
      </c>
      <c r="F9821" t="s">
        <v>54373</v>
      </c>
    </row>
    <row r="9822" spans="1:6">
      <c r="A9822" t="s">
        <v>17198</v>
      </c>
      <c r="B9822" t="s">
        <v>35569</v>
      </c>
      <c r="D9822" t="s">
        <v>17114</v>
      </c>
      <c r="E9822" t="s">
        <v>17199</v>
      </c>
      <c r="F9822" t="s">
        <v>54374</v>
      </c>
    </row>
    <row r="9823" spans="1:6">
      <c r="A9823" t="s">
        <v>17200</v>
      </c>
      <c r="B9823" t="s">
        <v>35570</v>
      </c>
      <c r="D9823" t="s">
        <v>17114</v>
      </c>
      <c r="E9823" t="s">
        <v>17201</v>
      </c>
      <c r="F9823" t="s">
        <v>54375</v>
      </c>
    </row>
    <row r="9824" spans="1:6">
      <c r="A9824" t="s">
        <v>17202</v>
      </c>
      <c r="B9824" t="s">
        <v>35571</v>
      </c>
      <c r="D9824" t="s">
        <v>17114</v>
      </c>
      <c r="E9824" t="s">
        <v>17203</v>
      </c>
      <c r="F9824" t="s">
        <v>54376</v>
      </c>
    </row>
    <row r="9825" spans="1:6">
      <c r="A9825" t="s">
        <v>17204</v>
      </c>
      <c r="B9825" t="s">
        <v>35572</v>
      </c>
      <c r="D9825" t="s">
        <v>17114</v>
      </c>
      <c r="E9825" t="s">
        <v>17205</v>
      </c>
      <c r="F9825" t="s">
        <v>54377</v>
      </c>
    </row>
    <row r="9826" spans="1:6">
      <c r="A9826" t="s">
        <v>17206</v>
      </c>
      <c r="B9826" t="s">
        <v>35573</v>
      </c>
      <c r="D9826" t="s">
        <v>17114</v>
      </c>
      <c r="E9826" t="s">
        <v>17207</v>
      </c>
      <c r="F9826" t="s">
        <v>54378</v>
      </c>
    </row>
    <row r="9827" spans="1:6">
      <c r="A9827" t="s">
        <v>17208</v>
      </c>
      <c r="B9827" t="s">
        <v>35574</v>
      </c>
      <c r="D9827" t="s">
        <v>17114</v>
      </c>
      <c r="E9827" t="s">
        <v>17209</v>
      </c>
      <c r="F9827" t="s">
        <v>54379</v>
      </c>
    </row>
    <row r="9828" spans="1:6">
      <c r="A9828" t="s">
        <v>17210</v>
      </c>
      <c r="B9828" t="s">
        <v>35575</v>
      </c>
      <c r="D9828" t="s">
        <v>17114</v>
      </c>
      <c r="E9828" t="s">
        <v>17211</v>
      </c>
      <c r="F9828" t="s">
        <v>54380</v>
      </c>
    </row>
    <row r="9829" spans="1:6">
      <c r="A9829" t="s">
        <v>17212</v>
      </c>
      <c r="B9829" t="s">
        <v>35576</v>
      </c>
      <c r="D9829" t="s">
        <v>17114</v>
      </c>
      <c r="E9829" t="s">
        <v>17213</v>
      </c>
      <c r="F9829" t="s">
        <v>54381</v>
      </c>
    </row>
    <row r="9830" spans="1:6">
      <c r="A9830" t="s">
        <v>17214</v>
      </c>
      <c r="B9830" t="s">
        <v>35577</v>
      </c>
      <c r="D9830" t="s">
        <v>17114</v>
      </c>
      <c r="E9830" t="s">
        <v>17215</v>
      </c>
      <c r="F9830" t="s">
        <v>54382</v>
      </c>
    </row>
    <row r="9831" spans="1:6">
      <c r="A9831" t="s">
        <v>17216</v>
      </c>
      <c r="B9831" t="s">
        <v>35578</v>
      </c>
      <c r="D9831" t="s">
        <v>17114</v>
      </c>
      <c r="E9831" t="s">
        <v>17217</v>
      </c>
      <c r="F9831" t="s">
        <v>54383</v>
      </c>
    </row>
    <row r="9832" spans="1:6">
      <c r="A9832" t="s">
        <v>17218</v>
      </c>
      <c r="B9832" t="s">
        <v>35579</v>
      </c>
      <c r="D9832" t="s">
        <v>17114</v>
      </c>
      <c r="E9832" t="s">
        <v>17219</v>
      </c>
      <c r="F9832" t="s">
        <v>54384</v>
      </c>
    </row>
    <row r="9833" spans="1:6">
      <c r="A9833" t="s">
        <v>17220</v>
      </c>
      <c r="B9833" t="s">
        <v>35580</v>
      </c>
      <c r="D9833" t="s">
        <v>17114</v>
      </c>
      <c r="E9833" t="s">
        <v>17221</v>
      </c>
      <c r="F9833" t="s">
        <v>54385</v>
      </c>
    </row>
    <row r="9834" spans="1:6">
      <c r="A9834" t="s">
        <v>17222</v>
      </c>
      <c r="B9834" t="s">
        <v>35581</v>
      </c>
      <c r="D9834" t="s">
        <v>17114</v>
      </c>
      <c r="E9834" t="s">
        <v>17223</v>
      </c>
      <c r="F9834" t="s">
        <v>54386</v>
      </c>
    </row>
    <row r="9835" spans="1:6">
      <c r="A9835" t="s">
        <v>17224</v>
      </c>
      <c r="B9835" t="s">
        <v>35582</v>
      </c>
      <c r="D9835" t="s">
        <v>17114</v>
      </c>
      <c r="E9835" t="s">
        <v>17225</v>
      </c>
      <c r="F9835" t="s">
        <v>54387</v>
      </c>
    </row>
    <row r="9836" spans="1:6">
      <c r="A9836" t="s">
        <v>17226</v>
      </c>
      <c r="B9836" t="s">
        <v>35583</v>
      </c>
      <c r="D9836" t="s">
        <v>17114</v>
      </c>
      <c r="E9836" t="s">
        <v>17227</v>
      </c>
      <c r="F9836" t="s">
        <v>54388</v>
      </c>
    </row>
    <row r="9837" spans="1:6">
      <c r="A9837" t="s">
        <v>17228</v>
      </c>
      <c r="B9837" t="s">
        <v>35584</v>
      </c>
      <c r="D9837" t="s">
        <v>17114</v>
      </c>
      <c r="E9837" t="s">
        <v>17229</v>
      </c>
      <c r="F9837" t="s">
        <v>54389</v>
      </c>
    </row>
    <row r="9838" spans="1:6">
      <c r="A9838" t="s">
        <v>4165</v>
      </c>
      <c r="B9838" t="s">
        <v>35585</v>
      </c>
      <c r="D9838" t="s">
        <v>17114</v>
      </c>
      <c r="E9838" t="s">
        <v>17230</v>
      </c>
      <c r="F9838" t="s">
        <v>54390</v>
      </c>
    </row>
    <row r="9839" spans="1:6">
      <c r="A9839" t="s">
        <v>17231</v>
      </c>
      <c r="B9839" t="s">
        <v>35586</v>
      </c>
      <c r="D9839" t="s">
        <v>17114</v>
      </c>
      <c r="E9839" t="s">
        <v>17232</v>
      </c>
      <c r="F9839" t="s">
        <v>54391</v>
      </c>
    </row>
    <row r="9840" spans="1:6">
      <c r="A9840" t="s">
        <v>17233</v>
      </c>
      <c r="B9840" t="s">
        <v>35587</v>
      </c>
      <c r="D9840" t="s">
        <v>17114</v>
      </c>
      <c r="E9840" t="s">
        <v>17234</v>
      </c>
      <c r="F9840" t="s">
        <v>54392</v>
      </c>
    </row>
    <row r="9841" spans="1:6">
      <c r="A9841" t="s">
        <v>17235</v>
      </c>
      <c r="B9841" t="s">
        <v>35588</v>
      </c>
      <c r="D9841" t="s">
        <v>17114</v>
      </c>
      <c r="E9841" t="s">
        <v>17236</v>
      </c>
      <c r="F9841" t="s">
        <v>54393</v>
      </c>
    </row>
    <row r="9842" spans="1:6">
      <c r="A9842" t="s">
        <v>17237</v>
      </c>
      <c r="B9842" t="s">
        <v>35589</v>
      </c>
      <c r="D9842" t="s">
        <v>17114</v>
      </c>
      <c r="E9842" t="s">
        <v>17238</v>
      </c>
      <c r="F9842" t="s">
        <v>54394</v>
      </c>
    </row>
    <row r="9843" spans="1:6">
      <c r="A9843" t="s">
        <v>17239</v>
      </c>
      <c r="B9843" t="s">
        <v>35590</v>
      </c>
      <c r="D9843" t="s">
        <v>17114</v>
      </c>
      <c r="E9843" t="s">
        <v>17240</v>
      </c>
      <c r="F9843" t="s">
        <v>54395</v>
      </c>
    </row>
    <row r="9844" spans="1:6">
      <c r="A9844" t="s">
        <v>17241</v>
      </c>
      <c r="B9844" t="s">
        <v>35591</v>
      </c>
      <c r="D9844" t="s">
        <v>17114</v>
      </c>
      <c r="E9844" t="s">
        <v>17242</v>
      </c>
      <c r="F9844" t="s">
        <v>54396</v>
      </c>
    </row>
    <row r="9845" spans="1:6">
      <c r="A9845" t="s">
        <v>4174</v>
      </c>
      <c r="B9845" t="s">
        <v>35592</v>
      </c>
      <c r="D9845" t="s">
        <v>17114</v>
      </c>
      <c r="E9845" t="s">
        <v>17243</v>
      </c>
      <c r="F9845" t="s">
        <v>54397</v>
      </c>
    </row>
    <row r="9846" spans="1:6">
      <c r="A9846" t="s">
        <v>17244</v>
      </c>
      <c r="B9846" t="s">
        <v>35593</v>
      </c>
      <c r="D9846" t="s">
        <v>17114</v>
      </c>
      <c r="E9846" t="s">
        <v>17245</v>
      </c>
      <c r="F9846" t="s">
        <v>54398</v>
      </c>
    </row>
    <row r="9847" spans="1:6">
      <c r="A9847" t="s">
        <v>17246</v>
      </c>
      <c r="B9847" t="s">
        <v>35594</v>
      </c>
      <c r="D9847" t="s">
        <v>17114</v>
      </c>
      <c r="E9847" t="s">
        <v>17247</v>
      </c>
      <c r="F9847" t="s">
        <v>54399</v>
      </c>
    </row>
    <row r="9848" spans="1:6">
      <c r="A9848" t="s">
        <v>17248</v>
      </c>
      <c r="B9848" t="s">
        <v>35595</v>
      </c>
      <c r="D9848" t="s">
        <v>17114</v>
      </c>
      <c r="E9848" t="s">
        <v>17249</v>
      </c>
      <c r="F9848" t="s">
        <v>54400</v>
      </c>
    </row>
    <row r="9849" spans="1:6">
      <c r="A9849" t="s">
        <v>17250</v>
      </c>
      <c r="B9849" t="s">
        <v>35596</v>
      </c>
      <c r="D9849" t="s">
        <v>17114</v>
      </c>
      <c r="E9849" t="s">
        <v>17251</v>
      </c>
      <c r="F9849" t="s">
        <v>54401</v>
      </c>
    </row>
    <row r="9850" spans="1:6">
      <c r="A9850" t="s">
        <v>4184</v>
      </c>
      <c r="B9850" t="s">
        <v>35597</v>
      </c>
      <c r="D9850" t="s">
        <v>17114</v>
      </c>
      <c r="E9850" t="s">
        <v>13102</v>
      </c>
      <c r="F9850" t="s">
        <v>54402</v>
      </c>
    </row>
    <row r="9851" spans="1:6">
      <c r="A9851" t="s">
        <v>17252</v>
      </c>
      <c r="B9851" t="s">
        <v>35598</v>
      </c>
      <c r="D9851" t="s">
        <v>17114</v>
      </c>
      <c r="E9851" t="s">
        <v>13103</v>
      </c>
      <c r="F9851" t="s">
        <v>54403</v>
      </c>
    </row>
    <row r="9852" spans="1:6">
      <c r="A9852" t="s">
        <v>17253</v>
      </c>
      <c r="B9852" t="s">
        <v>35599</v>
      </c>
      <c r="D9852" t="s">
        <v>17114</v>
      </c>
      <c r="E9852" t="s">
        <v>17254</v>
      </c>
      <c r="F9852" t="s">
        <v>54404</v>
      </c>
    </row>
    <row r="9853" spans="1:6">
      <c r="A9853" t="s">
        <v>17255</v>
      </c>
      <c r="B9853" t="s">
        <v>35600</v>
      </c>
      <c r="D9853" t="s">
        <v>17114</v>
      </c>
      <c r="E9853" t="s">
        <v>17256</v>
      </c>
      <c r="F9853" t="s">
        <v>54405</v>
      </c>
    </row>
    <row r="9854" spans="1:6">
      <c r="A9854" t="s">
        <v>4198</v>
      </c>
      <c r="B9854" t="s">
        <v>35601</v>
      </c>
      <c r="D9854" t="s">
        <v>17114</v>
      </c>
      <c r="E9854" t="s">
        <v>17257</v>
      </c>
      <c r="F9854" t="s">
        <v>54406</v>
      </c>
    </row>
    <row r="9855" spans="1:6">
      <c r="A9855" t="s">
        <v>4200</v>
      </c>
      <c r="B9855" t="s">
        <v>35602</v>
      </c>
      <c r="D9855" t="s">
        <v>17114</v>
      </c>
      <c r="E9855" t="s">
        <v>17258</v>
      </c>
      <c r="F9855" t="s">
        <v>54407</v>
      </c>
    </row>
    <row r="9856" spans="1:6">
      <c r="A9856" t="s">
        <v>4202</v>
      </c>
      <c r="B9856" t="s">
        <v>35603</v>
      </c>
      <c r="D9856" t="s">
        <v>17114</v>
      </c>
      <c r="E9856" t="s">
        <v>17259</v>
      </c>
      <c r="F9856" t="s">
        <v>54408</v>
      </c>
    </row>
    <row r="9857" spans="1:6">
      <c r="A9857" t="s">
        <v>17260</v>
      </c>
      <c r="B9857" t="s">
        <v>35604</v>
      </c>
      <c r="D9857" t="s">
        <v>17114</v>
      </c>
      <c r="E9857" t="s">
        <v>17261</v>
      </c>
      <c r="F9857" t="s">
        <v>54409</v>
      </c>
    </row>
    <row r="9858" spans="1:6">
      <c r="A9858" t="s">
        <v>4206</v>
      </c>
      <c r="B9858" t="s">
        <v>35605</v>
      </c>
      <c r="D9858" t="s">
        <v>17114</v>
      </c>
      <c r="E9858" t="s">
        <v>17262</v>
      </c>
      <c r="F9858" t="s">
        <v>54410</v>
      </c>
    </row>
    <row r="9859" spans="1:6">
      <c r="A9859" t="s">
        <v>17263</v>
      </c>
      <c r="B9859" t="s">
        <v>35606</v>
      </c>
      <c r="D9859" t="s">
        <v>17114</v>
      </c>
      <c r="E9859" t="s">
        <v>17264</v>
      </c>
      <c r="F9859" t="s">
        <v>54411</v>
      </c>
    </row>
    <row r="9860" spans="1:6">
      <c r="A9860" t="s">
        <v>30595</v>
      </c>
      <c r="B9860" t="s">
        <v>35607</v>
      </c>
      <c r="D9860" t="s">
        <v>17114</v>
      </c>
      <c r="E9860" t="s">
        <v>17265</v>
      </c>
      <c r="F9860" t="s">
        <v>54412</v>
      </c>
    </row>
    <row r="9861" spans="1:6">
      <c r="A9861" t="s">
        <v>4212</v>
      </c>
      <c r="B9861" t="s">
        <v>35608</v>
      </c>
      <c r="D9861" t="s">
        <v>17114</v>
      </c>
      <c r="E9861" t="s">
        <v>17266</v>
      </c>
      <c r="F9861" t="s">
        <v>54413</v>
      </c>
    </row>
    <row r="9862" spans="1:6">
      <c r="A9862" t="s">
        <v>30596</v>
      </c>
      <c r="B9862" t="s">
        <v>35609</v>
      </c>
      <c r="D9862" t="s">
        <v>17114</v>
      </c>
      <c r="E9862" t="s">
        <v>17267</v>
      </c>
      <c r="F9862" t="s">
        <v>54414</v>
      </c>
    </row>
    <row r="9863" spans="1:6">
      <c r="A9863" t="s">
        <v>17268</v>
      </c>
      <c r="B9863" t="s">
        <v>35610</v>
      </c>
      <c r="D9863" t="s">
        <v>17114</v>
      </c>
      <c r="E9863" t="s">
        <v>17269</v>
      </c>
      <c r="F9863" t="s">
        <v>54415</v>
      </c>
    </row>
    <row r="9864" spans="1:6">
      <c r="A9864" t="s">
        <v>17270</v>
      </c>
      <c r="B9864" t="s">
        <v>35611</v>
      </c>
      <c r="D9864" t="s">
        <v>17114</v>
      </c>
      <c r="E9864" t="s">
        <v>17271</v>
      </c>
      <c r="F9864" t="s">
        <v>54416</v>
      </c>
    </row>
    <row r="9865" spans="1:6">
      <c r="A9865" t="s">
        <v>4220</v>
      </c>
      <c r="B9865" t="s">
        <v>35612</v>
      </c>
      <c r="D9865" t="s">
        <v>17114</v>
      </c>
      <c r="E9865" t="s">
        <v>17272</v>
      </c>
      <c r="F9865" t="s">
        <v>54417</v>
      </c>
    </row>
    <row r="9866" spans="1:6">
      <c r="A9866" t="s">
        <v>4226</v>
      </c>
      <c r="B9866" t="s">
        <v>35613</v>
      </c>
      <c r="D9866" t="s">
        <v>17114</v>
      </c>
      <c r="E9866" t="s">
        <v>17273</v>
      </c>
      <c r="F9866" t="s">
        <v>54418</v>
      </c>
    </row>
    <row r="9867" spans="1:6">
      <c r="A9867" t="s">
        <v>17274</v>
      </c>
      <c r="B9867" t="s">
        <v>35614</v>
      </c>
      <c r="D9867" t="s">
        <v>17114</v>
      </c>
      <c r="E9867" t="s">
        <v>17275</v>
      </c>
      <c r="F9867" t="s">
        <v>54419</v>
      </c>
    </row>
    <row r="9868" spans="1:6">
      <c r="A9868" t="s">
        <v>17276</v>
      </c>
      <c r="B9868" t="s">
        <v>35615</v>
      </c>
      <c r="D9868" t="s">
        <v>17114</v>
      </c>
      <c r="E9868" t="s">
        <v>17277</v>
      </c>
      <c r="F9868" t="s">
        <v>54420</v>
      </c>
    </row>
    <row r="9869" spans="1:6">
      <c r="A9869" t="s">
        <v>17278</v>
      </c>
      <c r="B9869" t="s">
        <v>35616</v>
      </c>
      <c r="D9869" t="s">
        <v>17114</v>
      </c>
      <c r="E9869" t="s">
        <v>17279</v>
      </c>
      <c r="F9869" t="s">
        <v>54421</v>
      </c>
    </row>
    <row r="9870" spans="1:6">
      <c r="A9870" t="s">
        <v>17280</v>
      </c>
      <c r="B9870" t="s">
        <v>35617</v>
      </c>
      <c r="D9870" t="s">
        <v>17114</v>
      </c>
      <c r="E9870" t="s">
        <v>17281</v>
      </c>
      <c r="F9870" t="s">
        <v>54422</v>
      </c>
    </row>
    <row r="9871" spans="1:6">
      <c r="A9871" t="s">
        <v>17282</v>
      </c>
      <c r="B9871" t="s">
        <v>35618</v>
      </c>
      <c r="D9871" t="s">
        <v>17114</v>
      </c>
      <c r="E9871" t="s">
        <v>17283</v>
      </c>
      <c r="F9871" t="s">
        <v>54423</v>
      </c>
    </row>
    <row r="9872" spans="1:6">
      <c r="A9872" t="s">
        <v>17284</v>
      </c>
      <c r="B9872" t="s">
        <v>35619</v>
      </c>
      <c r="D9872" t="s">
        <v>17114</v>
      </c>
      <c r="E9872" t="s">
        <v>17285</v>
      </c>
      <c r="F9872" t="s">
        <v>54424</v>
      </c>
    </row>
    <row r="9873" spans="1:6">
      <c r="A9873" t="s">
        <v>17286</v>
      </c>
      <c r="B9873" t="s">
        <v>35620</v>
      </c>
      <c r="D9873" t="s">
        <v>17114</v>
      </c>
      <c r="E9873" t="s">
        <v>17287</v>
      </c>
      <c r="F9873" t="s">
        <v>54425</v>
      </c>
    </row>
    <row r="9874" spans="1:6">
      <c r="A9874" t="s">
        <v>17288</v>
      </c>
      <c r="B9874" t="s">
        <v>35621</v>
      </c>
      <c r="D9874" t="s">
        <v>17114</v>
      </c>
      <c r="E9874" t="s">
        <v>17289</v>
      </c>
      <c r="F9874" t="s">
        <v>54426</v>
      </c>
    </row>
    <row r="9875" spans="1:6">
      <c r="A9875" t="s">
        <v>17290</v>
      </c>
      <c r="B9875" t="s">
        <v>35622</v>
      </c>
      <c r="D9875" t="s">
        <v>17114</v>
      </c>
      <c r="E9875" t="s">
        <v>17291</v>
      </c>
      <c r="F9875" t="s">
        <v>54427</v>
      </c>
    </row>
    <row r="9876" spans="1:6">
      <c r="A9876" t="s">
        <v>17292</v>
      </c>
      <c r="B9876" t="s">
        <v>35623</v>
      </c>
      <c r="D9876" t="s">
        <v>17114</v>
      </c>
      <c r="E9876" t="s">
        <v>17293</v>
      </c>
      <c r="F9876" t="s">
        <v>54428</v>
      </c>
    </row>
    <row r="9877" spans="1:6">
      <c r="A9877" t="s">
        <v>30597</v>
      </c>
      <c r="B9877" t="s">
        <v>35624</v>
      </c>
      <c r="D9877" t="s">
        <v>17114</v>
      </c>
      <c r="E9877" t="s">
        <v>17294</v>
      </c>
      <c r="F9877" t="s">
        <v>54429</v>
      </c>
    </row>
    <row r="9878" spans="1:6">
      <c r="A9878" t="s">
        <v>30598</v>
      </c>
      <c r="B9878" t="s">
        <v>35625</v>
      </c>
      <c r="D9878" t="s">
        <v>17114</v>
      </c>
      <c r="E9878" t="s">
        <v>17295</v>
      </c>
      <c r="F9878" t="s">
        <v>54430</v>
      </c>
    </row>
    <row r="9879" spans="1:6">
      <c r="A9879" t="s">
        <v>17296</v>
      </c>
      <c r="B9879" t="s">
        <v>35626</v>
      </c>
      <c r="D9879" t="s">
        <v>17114</v>
      </c>
      <c r="E9879" t="s">
        <v>17297</v>
      </c>
      <c r="F9879" t="s">
        <v>54431</v>
      </c>
    </row>
    <row r="9880" spans="1:6">
      <c r="A9880" t="s">
        <v>17298</v>
      </c>
      <c r="B9880" t="s">
        <v>35627</v>
      </c>
      <c r="D9880" t="s">
        <v>17114</v>
      </c>
      <c r="E9880" t="s">
        <v>17299</v>
      </c>
      <c r="F9880" t="s">
        <v>54432</v>
      </c>
    </row>
    <row r="9881" spans="1:6">
      <c r="A9881" t="s">
        <v>17300</v>
      </c>
      <c r="B9881" t="s">
        <v>35628</v>
      </c>
      <c r="D9881" t="s">
        <v>17114</v>
      </c>
      <c r="E9881" t="s">
        <v>17301</v>
      </c>
      <c r="F9881" t="s">
        <v>54433</v>
      </c>
    </row>
    <row r="9882" spans="1:6">
      <c r="A9882" t="s">
        <v>17302</v>
      </c>
      <c r="B9882" t="s">
        <v>35629</v>
      </c>
      <c r="D9882" t="s">
        <v>17114</v>
      </c>
      <c r="E9882" t="s">
        <v>17303</v>
      </c>
      <c r="F9882" t="s">
        <v>54434</v>
      </c>
    </row>
    <row r="9883" spans="1:6">
      <c r="A9883" t="s">
        <v>17304</v>
      </c>
      <c r="B9883" t="s">
        <v>35630</v>
      </c>
      <c r="D9883" t="s">
        <v>17114</v>
      </c>
      <c r="E9883" t="s">
        <v>17305</v>
      </c>
      <c r="F9883" t="s">
        <v>54435</v>
      </c>
    </row>
    <row r="9884" spans="1:6">
      <c r="A9884" t="s">
        <v>17306</v>
      </c>
      <c r="B9884" t="s">
        <v>35631</v>
      </c>
      <c r="D9884" t="s">
        <v>17114</v>
      </c>
      <c r="E9884" t="s">
        <v>17307</v>
      </c>
      <c r="F9884" t="s">
        <v>54436</v>
      </c>
    </row>
    <row r="9885" spans="1:6">
      <c r="A9885" t="s">
        <v>17308</v>
      </c>
      <c r="B9885" t="s">
        <v>35632</v>
      </c>
      <c r="D9885" t="s">
        <v>17114</v>
      </c>
      <c r="E9885" t="s">
        <v>17309</v>
      </c>
      <c r="F9885" t="s">
        <v>54437</v>
      </c>
    </row>
    <row r="9886" spans="1:6">
      <c r="A9886" t="s">
        <v>17310</v>
      </c>
      <c r="B9886" t="s">
        <v>35633</v>
      </c>
      <c r="D9886" t="s">
        <v>17114</v>
      </c>
      <c r="E9886" t="s">
        <v>17311</v>
      </c>
      <c r="F9886" t="s">
        <v>54438</v>
      </c>
    </row>
    <row r="9887" spans="1:6">
      <c r="A9887" t="s">
        <v>17312</v>
      </c>
      <c r="B9887" t="s">
        <v>35634</v>
      </c>
      <c r="D9887" t="s">
        <v>17114</v>
      </c>
      <c r="E9887" t="s">
        <v>13105</v>
      </c>
      <c r="F9887" t="s">
        <v>54439</v>
      </c>
    </row>
    <row r="9888" spans="1:6">
      <c r="A9888" t="s">
        <v>17313</v>
      </c>
      <c r="B9888" t="s">
        <v>35635</v>
      </c>
      <c r="D9888" t="s">
        <v>17114</v>
      </c>
      <c r="E9888" t="s">
        <v>17314</v>
      </c>
      <c r="F9888" t="s">
        <v>54440</v>
      </c>
    </row>
    <row r="9889" spans="1:6">
      <c r="A9889" t="s">
        <v>17315</v>
      </c>
      <c r="B9889" t="s">
        <v>35636</v>
      </c>
      <c r="D9889" t="s">
        <v>17114</v>
      </c>
      <c r="E9889" t="s">
        <v>17316</v>
      </c>
      <c r="F9889" t="s">
        <v>54441</v>
      </c>
    </row>
    <row r="9890" spans="1:6">
      <c r="A9890" t="s">
        <v>17317</v>
      </c>
      <c r="B9890" t="s">
        <v>35637</v>
      </c>
      <c r="D9890" t="s">
        <v>17114</v>
      </c>
      <c r="E9890" t="s">
        <v>17318</v>
      </c>
      <c r="F9890" t="s">
        <v>54442</v>
      </c>
    </row>
    <row r="9891" spans="1:6">
      <c r="A9891" t="s">
        <v>4294</v>
      </c>
      <c r="B9891" t="s">
        <v>35638</v>
      </c>
      <c r="D9891" t="s">
        <v>17114</v>
      </c>
      <c r="E9891" t="s">
        <v>17319</v>
      </c>
      <c r="F9891" t="s">
        <v>54443</v>
      </c>
    </row>
    <row r="9892" spans="1:6">
      <c r="A9892" t="s">
        <v>17320</v>
      </c>
      <c r="B9892" t="s">
        <v>35639</v>
      </c>
      <c r="D9892" t="s">
        <v>17114</v>
      </c>
      <c r="E9892" t="s">
        <v>17321</v>
      </c>
      <c r="F9892" t="s">
        <v>54444</v>
      </c>
    </row>
    <row r="9893" spans="1:6">
      <c r="A9893" t="s">
        <v>17322</v>
      </c>
      <c r="B9893" t="s">
        <v>35640</v>
      </c>
      <c r="D9893" t="s">
        <v>17114</v>
      </c>
      <c r="E9893" t="s">
        <v>17323</v>
      </c>
      <c r="F9893" t="s">
        <v>54445</v>
      </c>
    </row>
    <row r="9894" spans="1:6">
      <c r="A9894" t="s">
        <v>17324</v>
      </c>
      <c r="B9894" t="s">
        <v>35641</v>
      </c>
      <c r="D9894" t="s">
        <v>17114</v>
      </c>
      <c r="E9894" t="s">
        <v>13107</v>
      </c>
      <c r="F9894" t="s">
        <v>54446</v>
      </c>
    </row>
    <row r="9895" spans="1:6">
      <c r="A9895" t="s">
        <v>17325</v>
      </c>
      <c r="B9895" t="s">
        <v>35642</v>
      </c>
      <c r="D9895" t="s">
        <v>17114</v>
      </c>
      <c r="E9895" t="s">
        <v>17326</v>
      </c>
      <c r="F9895" t="s">
        <v>54447</v>
      </c>
    </row>
    <row r="9896" spans="1:6">
      <c r="A9896" t="s">
        <v>4312</v>
      </c>
      <c r="B9896" t="s">
        <v>35643</v>
      </c>
      <c r="D9896" t="s">
        <v>17114</v>
      </c>
      <c r="E9896" t="s">
        <v>17327</v>
      </c>
      <c r="F9896" t="s">
        <v>54448</v>
      </c>
    </row>
    <row r="9897" spans="1:6">
      <c r="A9897" t="s">
        <v>17328</v>
      </c>
      <c r="B9897" t="s">
        <v>35644</v>
      </c>
      <c r="D9897" t="s">
        <v>17114</v>
      </c>
      <c r="E9897" t="s">
        <v>17329</v>
      </c>
      <c r="F9897" t="s">
        <v>54449</v>
      </c>
    </row>
    <row r="9898" spans="1:6">
      <c r="A9898" t="s">
        <v>17330</v>
      </c>
      <c r="B9898" t="s">
        <v>35645</v>
      </c>
      <c r="D9898" t="s">
        <v>17114</v>
      </c>
      <c r="E9898" t="s">
        <v>17331</v>
      </c>
      <c r="F9898" t="s">
        <v>54450</v>
      </c>
    </row>
    <row r="9899" spans="1:6">
      <c r="A9899" t="s">
        <v>17332</v>
      </c>
      <c r="B9899" t="s">
        <v>35646</v>
      </c>
      <c r="D9899" t="s">
        <v>17114</v>
      </c>
      <c r="E9899" t="s">
        <v>17333</v>
      </c>
      <c r="F9899" t="s">
        <v>54451</v>
      </c>
    </row>
    <row r="9900" spans="1:6">
      <c r="A9900" t="s">
        <v>17332</v>
      </c>
      <c r="B9900" t="s">
        <v>35647</v>
      </c>
      <c r="D9900" t="s">
        <v>17114</v>
      </c>
      <c r="E9900" t="s">
        <v>17334</v>
      </c>
      <c r="F9900" t="s">
        <v>54451</v>
      </c>
    </row>
    <row r="9901" spans="1:6">
      <c r="A9901" t="s">
        <v>17332</v>
      </c>
      <c r="B9901" t="s">
        <v>35648</v>
      </c>
      <c r="D9901" t="s">
        <v>17114</v>
      </c>
      <c r="E9901" t="s">
        <v>2439</v>
      </c>
      <c r="F9901" t="s">
        <v>54451</v>
      </c>
    </row>
    <row r="9902" spans="1:6">
      <c r="A9902" t="s">
        <v>4340</v>
      </c>
      <c r="B9902" t="s">
        <v>35649</v>
      </c>
      <c r="D9902" t="s">
        <v>17114</v>
      </c>
      <c r="E9902" t="s">
        <v>17335</v>
      </c>
      <c r="F9902" t="s">
        <v>54452</v>
      </c>
    </row>
    <row r="9903" spans="1:6">
      <c r="A9903" t="s">
        <v>4340</v>
      </c>
      <c r="B9903" t="s">
        <v>35650</v>
      </c>
      <c r="D9903" t="s">
        <v>17114</v>
      </c>
      <c r="E9903" t="s">
        <v>17336</v>
      </c>
      <c r="F9903" t="s">
        <v>54452</v>
      </c>
    </row>
    <row r="9904" spans="1:6">
      <c r="A9904" t="s">
        <v>17337</v>
      </c>
      <c r="B9904" t="s">
        <v>35651</v>
      </c>
      <c r="D9904" t="s">
        <v>17114</v>
      </c>
      <c r="E9904" t="s">
        <v>17338</v>
      </c>
      <c r="F9904" t="s">
        <v>54453</v>
      </c>
    </row>
    <row r="9905" spans="1:6">
      <c r="A9905" t="s">
        <v>4348</v>
      </c>
      <c r="B9905" t="s">
        <v>35652</v>
      </c>
      <c r="D9905" t="s">
        <v>17114</v>
      </c>
      <c r="E9905" t="s">
        <v>17339</v>
      </c>
      <c r="F9905" t="s">
        <v>54454</v>
      </c>
    </row>
    <row r="9906" spans="1:6">
      <c r="A9906" t="s">
        <v>17340</v>
      </c>
      <c r="B9906" t="s">
        <v>35653</v>
      </c>
      <c r="D9906" t="s">
        <v>17114</v>
      </c>
      <c r="E9906" t="s">
        <v>17341</v>
      </c>
      <c r="F9906" t="s">
        <v>54455</v>
      </c>
    </row>
    <row r="9907" spans="1:6">
      <c r="A9907" t="s">
        <v>17342</v>
      </c>
      <c r="B9907" t="s">
        <v>35654</v>
      </c>
      <c r="D9907" t="s">
        <v>17114</v>
      </c>
      <c r="E9907" t="s">
        <v>17343</v>
      </c>
      <c r="F9907" t="s">
        <v>54456</v>
      </c>
    </row>
    <row r="9908" spans="1:6">
      <c r="A9908" t="s">
        <v>17344</v>
      </c>
      <c r="B9908" t="s">
        <v>35655</v>
      </c>
      <c r="D9908" t="s">
        <v>17114</v>
      </c>
      <c r="E9908" t="s">
        <v>17345</v>
      </c>
      <c r="F9908" t="s">
        <v>54457</v>
      </c>
    </row>
    <row r="9909" spans="1:6">
      <c r="A9909" t="s">
        <v>17346</v>
      </c>
      <c r="B9909" t="s">
        <v>35656</v>
      </c>
      <c r="D9909" t="s">
        <v>17114</v>
      </c>
      <c r="E9909" t="s">
        <v>17347</v>
      </c>
      <c r="F9909" t="s">
        <v>54458</v>
      </c>
    </row>
    <row r="9910" spans="1:6">
      <c r="A9910" t="s">
        <v>17348</v>
      </c>
      <c r="B9910" t="s">
        <v>35657</v>
      </c>
      <c r="D9910" t="s">
        <v>17114</v>
      </c>
      <c r="E9910" t="s">
        <v>17349</v>
      </c>
      <c r="F9910" t="s">
        <v>54459</v>
      </c>
    </row>
    <row r="9911" spans="1:6">
      <c r="A9911" t="s">
        <v>17350</v>
      </c>
      <c r="B9911" t="s">
        <v>35658</v>
      </c>
      <c r="D9911" t="s">
        <v>17114</v>
      </c>
      <c r="E9911" t="s">
        <v>17351</v>
      </c>
      <c r="F9911" t="s">
        <v>54460</v>
      </c>
    </row>
    <row r="9912" spans="1:6">
      <c r="A9912" t="s">
        <v>17352</v>
      </c>
      <c r="B9912" t="s">
        <v>35659</v>
      </c>
      <c r="D9912" t="s">
        <v>17114</v>
      </c>
      <c r="E9912" t="s">
        <v>17353</v>
      </c>
      <c r="F9912" t="s">
        <v>54461</v>
      </c>
    </row>
    <row r="9913" spans="1:6">
      <c r="A9913" t="s">
        <v>17354</v>
      </c>
      <c r="B9913" t="s">
        <v>35660</v>
      </c>
      <c r="D9913" t="s">
        <v>17114</v>
      </c>
      <c r="E9913" t="s">
        <v>17355</v>
      </c>
      <c r="F9913" t="s">
        <v>54462</v>
      </c>
    </row>
    <row r="9914" spans="1:6">
      <c r="A9914" t="s">
        <v>17356</v>
      </c>
      <c r="B9914" t="s">
        <v>35661</v>
      </c>
      <c r="D9914" t="s">
        <v>17114</v>
      </c>
      <c r="E9914" t="s">
        <v>17357</v>
      </c>
      <c r="F9914" t="s">
        <v>54463</v>
      </c>
    </row>
    <row r="9915" spans="1:6">
      <c r="A9915" t="s">
        <v>17358</v>
      </c>
      <c r="B9915" t="s">
        <v>35662</v>
      </c>
      <c r="D9915" t="s">
        <v>17114</v>
      </c>
      <c r="E9915" t="s">
        <v>17359</v>
      </c>
      <c r="F9915" t="s">
        <v>54464</v>
      </c>
    </row>
    <row r="9916" spans="1:6">
      <c r="A9916" t="s">
        <v>17360</v>
      </c>
      <c r="B9916" t="s">
        <v>35663</v>
      </c>
      <c r="D9916" t="s">
        <v>17114</v>
      </c>
      <c r="E9916" t="s">
        <v>17361</v>
      </c>
      <c r="F9916" t="s">
        <v>54465</v>
      </c>
    </row>
    <row r="9917" spans="1:6">
      <c r="A9917" t="s">
        <v>17362</v>
      </c>
      <c r="B9917" t="s">
        <v>35664</v>
      </c>
      <c r="D9917" t="s">
        <v>17114</v>
      </c>
      <c r="E9917" t="s">
        <v>17363</v>
      </c>
      <c r="F9917" t="s">
        <v>54466</v>
      </c>
    </row>
    <row r="9918" spans="1:6">
      <c r="A9918" t="s">
        <v>17364</v>
      </c>
      <c r="B9918" t="s">
        <v>35665</v>
      </c>
      <c r="D9918" t="s">
        <v>17114</v>
      </c>
      <c r="E9918" t="s">
        <v>17365</v>
      </c>
      <c r="F9918" t="s">
        <v>54467</v>
      </c>
    </row>
    <row r="9919" spans="1:6">
      <c r="A9919" t="s">
        <v>17366</v>
      </c>
      <c r="B9919" t="s">
        <v>35666</v>
      </c>
      <c r="D9919" t="s">
        <v>17114</v>
      </c>
      <c r="E9919" t="s">
        <v>17367</v>
      </c>
      <c r="F9919" t="s">
        <v>54468</v>
      </c>
    </row>
    <row r="9920" spans="1:6">
      <c r="A9920" t="s">
        <v>17368</v>
      </c>
      <c r="B9920" t="s">
        <v>35667</v>
      </c>
      <c r="D9920" t="s">
        <v>17114</v>
      </c>
      <c r="E9920" t="s">
        <v>17369</v>
      </c>
      <c r="F9920" t="s">
        <v>54469</v>
      </c>
    </row>
    <row r="9921" spans="1:6">
      <c r="A9921" t="s">
        <v>17370</v>
      </c>
      <c r="B9921" t="s">
        <v>35668</v>
      </c>
      <c r="D9921" t="s">
        <v>17114</v>
      </c>
      <c r="E9921" t="s">
        <v>17371</v>
      </c>
      <c r="F9921" t="s">
        <v>54470</v>
      </c>
    </row>
    <row r="9922" spans="1:6">
      <c r="A9922" t="s">
        <v>17372</v>
      </c>
      <c r="B9922" t="s">
        <v>35669</v>
      </c>
      <c r="D9922" t="s">
        <v>17114</v>
      </c>
      <c r="E9922" t="s">
        <v>17373</v>
      </c>
      <c r="F9922" t="s">
        <v>54471</v>
      </c>
    </row>
    <row r="9923" spans="1:6">
      <c r="A9923" t="s">
        <v>17374</v>
      </c>
      <c r="B9923" t="s">
        <v>35670</v>
      </c>
      <c r="D9923" t="s">
        <v>17114</v>
      </c>
      <c r="E9923" t="s">
        <v>17375</v>
      </c>
      <c r="F9923" t="s">
        <v>54472</v>
      </c>
    </row>
    <row r="9924" spans="1:6">
      <c r="A9924" t="s">
        <v>17376</v>
      </c>
      <c r="B9924" t="s">
        <v>35671</v>
      </c>
      <c r="D9924" t="s">
        <v>17114</v>
      </c>
      <c r="E9924" t="s">
        <v>17377</v>
      </c>
      <c r="F9924" t="s">
        <v>54473</v>
      </c>
    </row>
    <row r="9925" spans="1:6">
      <c r="A9925" t="s">
        <v>17378</v>
      </c>
      <c r="B9925" t="s">
        <v>35672</v>
      </c>
      <c r="D9925" t="s">
        <v>17114</v>
      </c>
      <c r="E9925" t="s">
        <v>17379</v>
      </c>
      <c r="F9925" t="s">
        <v>54474</v>
      </c>
    </row>
    <row r="9926" spans="1:6">
      <c r="A9926" t="s">
        <v>17380</v>
      </c>
      <c r="B9926" t="s">
        <v>35673</v>
      </c>
      <c r="D9926" t="s">
        <v>17114</v>
      </c>
      <c r="E9926" t="s">
        <v>17381</v>
      </c>
      <c r="F9926" t="s">
        <v>54475</v>
      </c>
    </row>
    <row r="9927" spans="1:6">
      <c r="A9927" t="s">
        <v>17382</v>
      </c>
      <c r="B9927" t="s">
        <v>35674</v>
      </c>
      <c r="D9927" t="s">
        <v>17114</v>
      </c>
      <c r="E9927" t="s">
        <v>17383</v>
      </c>
      <c r="F9927" t="s">
        <v>54476</v>
      </c>
    </row>
    <row r="9928" spans="1:6">
      <c r="A9928" t="s">
        <v>17384</v>
      </c>
      <c r="B9928" t="s">
        <v>35675</v>
      </c>
      <c r="D9928" t="s">
        <v>17114</v>
      </c>
      <c r="E9928" t="s">
        <v>17385</v>
      </c>
      <c r="F9928" t="s">
        <v>54477</v>
      </c>
    </row>
    <row r="9929" spans="1:6">
      <c r="A9929" t="s">
        <v>17386</v>
      </c>
      <c r="B9929" t="s">
        <v>35676</v>
      </c>
      <c r="D9929" t="s">
        <v>17114</v>
      </c>
      <c r="E9929" t="s">
        <v>17387</v>
      </c>
      <c r="F9929" t="s">
        <v>54478</v>
      </c>
    </row>
    <row r="9930" spans="1:6">
      <c r="A9930" t="s">
        <v>17388</v>
      </c>
      <c r="B9930" t="s">
        <v>35677</v>
      </c>
      <c r="D9930" t="s">
        <v>17114</v>
      </c>
      <c r="E9930" t="s">
        <v>17389</v>
      </c>
      <c r="F9930" t="s">
        <v>54479</v>
      </c>
    </row>
    <row r="9931" spans="1:6">
      <c r="A9931" t="s">
        <v>17390</v>
      </c>
      <c r="B9931" t="s">
        <v>35678</v>
      </c>
      <c r="D9931" t="s">
        <v>17114</v>
      </c>
      <c r="E9931" t="s">
        <v>17391</v>
      </c>
      <c r="F9931" t="s">
        <v>54480</v>
      </c>
    </row>
    <row r="9932" spans="1:6">
      <c r="A9932" t="s">
        <v>17392</v>
      </c>
      <c r="B9932" t="s">
        <v>35679</v>
      </c>
      <c r="D9932" t="s">
        <v>17114</v>
      </c>
      <c r="E9932" t="s">
        <v>17393</v>
      </c>
      <c r="F9932" t="s">
        <v>54481</v>
      </c>
    </row>
    <row r="9933" spans="1:6">
      <c r="A9933" t="s">
        <v>17394</v>
      </c>
      <c r="B9933" t="s">
        <v>35680</v>
      </c>
      <c r="D9933" t="s">
        <v>17114</v>
      </c>
      <c r="E9933" t="s">
        <v>17395</v>
      </c>
      <c r="F9933" t="s">
        <v>54482</v>
      </c>
    </row>
    <row r="9934" spans="1:6">
      <c r="A9934" t="s">
        <v>17396</v>
      </c>
      <c r="B9934" t="s">
        <v>35681</v>
      </c>
      <c r="D9934" t="s">
        <v>17114</v>
      </c>
      <c r="E9934" t="s">
        <v>17397</v>
      </c>
      <c r="F9934" t="s">
        <v>54483</v>
      </c>
    </row>
    <row r="9935" spans="1:6">
      <c r="A9935" t="s">
        <v>17398</v>
      </c>
      <c r="B9935" t="s">
        <v>35682</v>
      </c>
      <c r="D9935" t="s">
        <v>17114</v>
      </c>
      <c r="E9935" t="s">
        <v>17399</v>
      </c>
      <c r="F9935" t="s">
        <v>54484</v>
      </c>
    </row>
    <row r="9936" spans="1:6">
      <c r="A9936" t="s">
        <v>17400</v>
      </c>
      <c r="B9936" t="s">
        <v>35683</v>
      </c>
      <c r="D9936" t="s">
        <v>17114</v>
      </c>
      <c r="E9936" t="s">
        <v>17401</v>
      </c>
      <c r="F9936" t="s">
        <v>54485</v>
      </c>
    </row>
    <row r="9937" spans="1:6">
      <c r="A9937" t="s">
        <v>17402</v>
      </c>
      <c r="B9937" t="s">
        <v>35684</v>
      </c>
      <c r="D9937" t="s">
        <v>17114</v>
      </c>
      <c r="E9937" t="s">
        <v>17403</v>
      </c>
      <c r="F9937" t="s">
        <v>54486</v>
      </c>
    </row>
    <row r="9938" spans="1:6">
      <c r="A9938" t="s">
        <v>17402</v>
      </c>
      <c r="B9938" t="s">
        <v>35685</v>
      </c>
      <c r="D9938" t="s">
        <v>17114</v>
      </c>
      <c r="E9938" t="s">
        <v>17404</v>
      </c>
      <c r="F9938" t="s">
        <v>54486</v>
      </c>
    </row>
    <row r="9939" spans="1:6">
      <c r="A9939" t="s">
        <v>17402</v>
      </c>
      <c r="B9939" t="s">
        <v>35686</v>
      </c>
      <c r="D9939" t="s">
        <v>17114</v>
      </c>
      <c r="E9939" t="s">
        <v>17405</v>
      </c>
      <c r="F9939" t="s">
        <v>54486</v>
      </c>
    </row>
    <row r="9940" spans="1:6">
      <c r="A9940" t="s">
        <v>17406</v>
      </c>
      <c r="B9940" t="s">
        <v>35687</v>
      </c>
      <c r="D9940" t="s">
        <v>17114</v>
      </c>
      <c r="E9940" t="s">
        <v>17407</v>
      </c>
      <c r="F9940" t="s">
        <v>54487</v>
      </c>
    </row>
    <row r="9941" spans="1:6">
      <c r="A9941" t="s">
        <v>17408</v>
      </c>
      <c r="B9941" t="s">
        <v>35688</v>
      </c>
      <c r="D9941" t="s">
        <v>17114</v>
      </c>
      <c r="E9941" t="s">
        <v>17409</v>
      </c>
      <c r="F9941" t="s">
        <v>54488</v>
      </c>
    </row>
    <row r="9942" spans="1:6">
      <c r="A9942" t="s">
        <v>17410</v>
      </c>
      <c r="B9942" t="s">
        <v>35689</v>
      </c>
      <c r="D9942" t="s">
        <v>17114</v>
      </c>
      <c r="E9942" t="s">
        <v>17411</v>
      </c>
      <c r="F9942" t="s">
        <v>54489</v>
      </c>
    </row>
    <row r="9943" spans="1:6">
      <c r="A9943" t="s">
        <v>17412</v>
      </c>
      <c r="B9943" t="s">
        <v>35690</v>
      </c>
      <c r="D9943" t="s">
        <v>17114</v>
      </c>
      <c r="E9943" t="s">
        <v>17413</v>
      </c>
      <c r="F9943" t="s">
        <v>54490</v>
      </c>
    </row>
    <row r="9944" spans="1:6">
      <c r="A9944" t="s">
        <v>17414</v>
      </c>
      <c r="B9944" t="s">
        <v>35691</v>
      </c>
      <c r="D9944" t="s">
        <v>17114</v>
      </c>
      <c r="E9944" t="s">
        <v>17415</v>
      </c>
      <c r="F9944" t="s">
        <v>54491</v>
      </c>
    </row>
    <row r="9945" spans="1:6">
      <c r="A9945" t="s">
        <v>17416</v>
      </c>
      <c r="B9945" t="s">
        <v>35692</v>
      </c>
      <c r="D9945" t="s">
        <v>17114</v>
      </c>
      <c r="E9945" t="s">
        <v>17417</v>
      </c>
      <c r="F9945" t="s">
        <v>54492</v>
      </c>
    </row>
    <row r="9946" spans="1:6">
      <c r="A9946" t="s">
        <v>4510</v>
      </c>
      <c r="B9946" t="s">
        <v>35693</v>
      </c>
      <c r="D9946" t="s">
        <v>17114</v>
      </c>
      <c r="E9946" t="s">
        <v>17418</v>
      </c>
      <c r="F9946" t="s">
        <v>54493</v>
      </c>
    </row>
    <row r="9947" spans="1:6">
      <c r="A9947" t="s">
        <v>17419</v>
      </c>
      <c r="B9947" t="s">
        <v>35694</v>
      </c>
      <c r="D9947" t="s">
        <v>17114</v>
      </c>
      <c r="E9947" t="s">
        <v>17420</v>
      </c>
      <c r="F9947" t="s">
        <v>54494</v>
      </c>
    </row>
    <row r="9948" spans="1:6">
      <c r="A9948" t="s">
        <v>17421</v>
      </c>
      <c r="B9948" t="s">
        <v>35695</v>
      </c>
      <c r="D9948" t="s">
        <v>17114</v>
      </c>
      <c r="E9948" t="s">
        <v>17422</v>
      </c>
      <c r="F9948" t="s">
        <v>54495</v>
      </c>
    </row>
    <row r="9949" spans="1:6">
      <c r="A9949" t="s">
        <v>17423</v>
      </c>
      <c r="B9949" t="s">
        <v>35696</v>
      </c>
      <c r="D9949" t="s">
        <v>17114</v>
      </c>
      <c r="E9949" t="s">
        <v>17424</v>
      </c>
      <c r="F9949" t="s">
        <v>54496</v>
      </c>
    </row>
    <row r="9950" spans="1:6">
      <c r="A9950" t="s">
        <v>17425</v>
      </c>
      <c r="B9950" t="s">
        <v>35697</v>
      </c>
      <c r="D9950" t="s">
        <v>17114</v>
      </c>
      <c r="E9950" t="s">
        <v>17426</v>
      </c>
      <c r="F9950" t="s">
        <v>54497</v>
      </c>
    </row>
    <row r="9951" spans="1:6">
      <c r="A9951" t="s">
        <v>17427</v>
      </c>
      <c r="B9951" t="s">
        <v>35698</v>
      </c>
      <c r="D9951" t="s">
        <v>17114</v>
      </c>
      <c r="E9951" t="s">
        <v>17428</v>
      </c>
      <c r="F9951" t="s">
        <v>54498</v>
      </c>
    </row>
    <row r="9952" spans="1:6">
      <c r="A9952" t="s">
        <v>17429</v>
      </c>
      <c r="B9952" t="s">
        <v>35699</v>
      </c>
      <c r="D9952" t="s">
        <v>17114</v>
      </c>
      <c r="E9952" t="s">
        <v>17430</v>
      </c>
      <c r="F9952" t="s">
        <v>54499</v>
      </c>
    </row>
    <row r="9953" spans="1:6">
      <c r="A9953" t="s">
        <v>30599</v>
      </c>
      <c r="B9953" t="s">
        <v>35700</v>
      </c>
      <c r="D9953" t="s">
        <v>17114</v>
      </c>
      <c r="E9953" t="s">
        <v>17431</v>
      </c>
      <c r="F9953" t="s">
        <v>54500</v>
      </c>
    </row>
    <row r="9954" spans="1:6">
      <c r="A9954" t="s">
        <v>30600</v>
      </c>
      <c r="B9954" t="s">
        <v>35701</v>
      </c>
      <c r="D9954" t="s">
        <v>17114</v>
      </c>
      <c r="E9954" t="s">
        <v>17432</v>
      </c>
      <c r="F9954" t="s">
        <v>54501</v>
      </c>
    </row>
    <row r="9955" spans="1:6">
      <c r="A9955" t="s">
        <v>17433</v>
      </c>
      <c r="B9955" t="s">
        <v>35702</v>
      </c>
      <c r="D9955" t="s">
        <v>17114</v>
      </c>
      <c r="E9955" t="s">
        <v>17434</v>
      </c>
      <c r="F9955" t="s">
        <v>54502</v>
      </c>
    </row>
    <row r="9956" spans="1:6">
      <c r="A9956" t="s">
        <v>17435</v>
      </c>
      <c r="B9956" t="s">
        <v>35703</v>
      </c>
      <c r="D9956" t="s">
        <v>17436</v>
      </c>
      <c r="E9956" t="s">
        <v>17437</v>
      </c>
      <c r="F9956" t="s">
        <v>54503</v>
      </c>
    </row>
    <row r="9957" spans="1:6">
      <c r="A9957" t="s">
        <v>17438</v>
      </c>
      <c r="B9957" t="s">
        <v>35704</v>
      </c>
      <c r="D9957" t="s">
        <v>17436</v>
      </c>
      <c r="E9957" t="s">
        <v>17439</v>
      </c>
      <c r="F9957" t="s">
        <v>54504</v>
      </c>
    </row>
    <row r="9958" spans="1:6">
      <c r="A9958" t="s">
        <v>17440</v>
      </c>
      <c r="B9958" t="s">
        <v>35705</v>
      </c>
      <c r="D9958" t="s">
        <v>17436</v>
      </c>
      <c r="E9958" t="s">
        <v>17441</v>
      </c>
      <c r="F9958" t="s">
        <v>54505</v>
      </c>
    </row>
    <row r="9959" spans="1:6">
      <c r="A9959" t="s">
        <v>17442</v>
      </c>
      <c r="B9959" t="s">
        <v>35706</v>
      </c>
      <c r="D9959" t="s">
        <v>17436</v>
      </c>
      <c r="E9959" t="s">
        <v>17443</v>
      </c>
      <c r="F9959" t="s">
        <v>54506</v>
      </c>
    </row>
    <row r="9960" spans="1:6">
      <c r="A9960" t="s">
        <v>17444</v>
      </c>
      <c r="B9960" t="s">
        <v>35707</v>
      </c>
      <c r="D9960" t="s">
        <v>17436</v>
      </c>
      <c r="E9960" t="s">
        <v>17445</v>
      </c>
      <c r="F9960" t="s">
        <v>54507</v>
      </c>
    </row>
    <row r="9961" spans="1:6">
      <c r="A9961" t="s">
        <v>17446</v>
      </c>
      <c r="B9961" t="s">
        <v>35708</v>
      </c>
      <c r="D9961" t="s">
        <v>17436</v>
      </c>
      <c r="E9961" t="s">
        <v>17447</v>
      </c>
      <c r="F9961" t="s">
        <v>54508</v>
      </c>
    </row>
    <row r="9962" spans="1:6">
      <c r="A9962" t="s">
        <v>17448</v>
      </c>
      <c r="B9962" t="s">
        <v>35709</v>
      </c>
      <c r="D9962" t="s">
        <v>17436</v>
      </c>
      <c r="E9962" t="s">
        <v>17449</v>
      </c>
      <c r="F9962" t="s">
        <v>54509</v>
      </c>
    </row>
    <row r="9963" spans="1:6">
      <c r="A9963" t="s">
        <v>17450</v>
      </c>
      <c r="B9963" t="s">
        <v>35710</v>
      </c>
      <c r="D9963" t="s">
        <v>17436</v>
      </c>
      <c r="E9963" t="s">
        <v>17451</v>
      </c>
      <c r="F9963" t="s">
        <v>54510</v>
      </c>
    </row>
    <row r="9964" spans="1:6">
      <c r="A9964" t="s">
        <v>17452</v>
      </c>
      <c r="B9964" t="s">
        <v>35711</v>
      </c>
      <c r="D9964" t="s">
        <v>17436</v>
      </c>
      <c r="E9964" t="s">
        <v>17453</v>
      </c>
      <c r="F9964" t="s">
        <v>54511</v>
      </c>
    </row>
    <row r="9965" spans="1:6">
      <c r="A9965" t="s">
        <v>17454</v>
      </c>
      <c r="B9965" t="s">
        <v>35712</v>
      </c>
      <c r="D9965" t="s">
        <v>17436</v>
      </c>
      <c r="E9965" t="s">
        <v>17455</v>
      </c>
      <c r="F9965" t="s">
        <v>54512</v>
      </c>
    </row>
    <row r="9966" spans="1:6">
      <c r="A9966" t="s">
        <v>17456</v>
      </c>
      <c r="B9966" t="s">
        <v>35713</v>
      </c>
      <c r="D9966" t="s">
        <v>17436</v>
      </c>
      <c r="E9966" t="s">
        <v>17457</v>
      </c>
      <c r="F9966" t="s">
        <v>54513</v>
      </c>
    </row>
    <row r="9967" spans="1:6">
      <c r="A9967" t="s">
        <v>17458</v>
      </c>
      <c r="B9967" t="s">
        <v>35714</v>
      </c>
      <c r="D9967" t="s">
        <v>17436</v>
      </c>
      <c r="E9967" t="s">
        <v>17459</v>
      </c>
      <c r="F9967" t="s">
        <v>54514</v>
      </c>
    </row>
    <row r="9968" spans="1:6">
      <c r="A9968" t="s">
        <v>17460</v>
      </c>
      <c r="B9968" t="s">
        <v>35715</v>
      </c>
      <c r="D9968" t="s">
        <v>17436</v>
      </c>
      <c r="E9968" t="s">
        <v>17461</v>
      </c>
      <c r="F9968" t="s">
        <v>54515</v>
      </c>
    </row>
    <row r="9969" spans="1:6">
      <c r="A9969" t="s">
        <v>17462</v>
      </c>
      <c r="B9969" t="s">
        <v>35716</v>
      </c>
      <c r="D9969" t="s">
        <v>17436</v>
      </c>
      <c r="E9969" t="s">
        <v>17463</v>
      </c>
      <c r="F9969" t="s">
        <v>54516</v>
      </c>
    </row>
    <row r="9970" spans="1:6">
      <c r="A9970" t="s">
        <v>17464</v>
      </c>
      <c r="B9970" t="s">
        <v>35717</v>
      </c>
      <c r="D9970" t="s">
        <v>17436</v>
      </c>
      <c r="E9970" t="s">
        <v>17465</v>
      </c>
      <c r="F9970" t="s">
        <v>54517</v>
      </c>
    </row>
    <row r="9971" spans="1:6">
      <c r="A9971" t="s">
        <v>17466</v>
      </c>
      <c r="B9971" t="s">
        <v>35718</v>
      </c>
      <c r="D9971" t="s">
        <v>17436</v>
      </c>
      <c r="E9971" t="s">
        <v>17467</v>
      </c>
      <c r="F9971" t="s">
        <v>54518</v>
      </c>
    </row>
    <row r="9972" spans="1:6">
      <c r="A9972" t="s">
        <v>17468</v>
      </c>
      <c r="B9972" t="s">
        <v>35719</v>
      </c>
      <c r="D9972" t="s">
        <v>17436</v>
      </c>
      <c r="E9972" t="s">
        <v>17469</v>
      </c>
      <c r="F9972" t="s">
        <v>54519</v>
      </c>
    </row>
    <row r="9973" spans="1:6">
      <c r="A9973" t="s">
        <v>17470</v>
      </c>
      <c r="B9973" t="s">
        <v>35720</v>
      </c>
      <c r="D9973" t="s">
        <v>17436</v>
      </c>
      <c r="E9973" t="s">
        <v>17471</v>
      </c>
      <c r="F9973" t="s">
        <v>54520</v>
      </c>
    </row>
    <row r="9974" spans="1:6">
      <c r="A9974" t="s">
        <v>17472</v>
      </c>
      <c r="B9974" t="s">
        <v>35721</v>
      </c>
      <c r="D9974" t="s">
        <v>17436</v>
      </c>
      <c r="E9974" t="s">
        <v>17473</v>
      </c>
      <c r="F9974" t="s">
        <v>54521</v>
      </c>
    </row>
    <row r="9975" spans="1:6">
      <c r="A9975" t="s">
        <v>17474</v>
      </c>
      <c r="B9975" t="s">
        <v>35722</v>
      </c>
      <c r="D9975" t="s">
        <v>17436</v>
      </c>
      <c r="E9975" t="s">
        <v>17475</v>
      </c>
      <c r="F9975" t="s">
        <v>54522</v>
      </c>
    </row>
    <row r="9976" spans="1:6">
      <c r="A9976" t="s">
        <v>17476</v>
      </c>
      <c r="B9976" t="s">
        <v>35723</v>
      </c>
      <c r="D9976" t="s">
        <v>17436</v>
      </c>
      <c r="E9976" t="s">
        <v>17477</v>
      </c>
      <c r="F9976" t="s">
        <v>54523</v>
      </c>
    </row>
    <row r="9977" spans="1:6">
      <c r="A9977" t="s">
        <v>17478</v>
      </c>
      <c r="B9977" t="s">
        <v>35724</v>
      </c>
      <c r="D9977" t="s">
        <v>17436</v>
      </c>
      <c r="E9977" t="s">
        <v>17479</v>
      </c>
      <c r="F9977" t="s">
        <v>54524</v>
      </c>
    </row>
    <row r="9978" spans="1:6">
      <c r="A9978" t="s">
        <v>17480</v>
      </c>
      <c r="B9978" t="s">
        <v>35725</v>
      </c>
      <c r="D9978" t="s">
        <v>17436</v>
      </c>
      <c r="E9978" t="s">
        <v>17481</v>
      </c>
      <c r="F9978" t="s">
        <v>54525</v>
      </c>
    </row>
    <row r="9979" spans="1:6">
      <c r="A9979" t="s">
        <v>17482</v>
      </c>
      <c r="B9979" t="s">
        <v>35726</v>
      </c>
      <c r="D9979" t="s">
        <v>17436</v>
      </c>
      <c r="E9979" t="s">
        <v>17483</v>
      </c>
      <c r="F9979" t="s">
        <v>54526</v>
      </c>
    </row>
    <row r="9980" spans="1:6">
      <c r="A9980" t="s">
        <v>17484</v>
      </c>
      <c r="B9980" t="s">
        <v>35727</v>
      </c>
      <c r="D9980" t="s">
        <v>17436</v>
      </c>
      <c r="E9980" t="s">
        <v>17485</v>
      </c>
      <c r="F9980" t="s">
        <v>54527</v>
      </c>
    </row>
    <row r="9981" spans="1:6">
      <c r="A9981" t="s">
        <v>17486</v>
      </c>
      <c r="B9981" t="s">
        <v>35728</v>
      </c>
      <c r="D9981" t="s">
        <v>17436</v>
      </c>
      <c r="E9981" t="s">
        <v>17487</v>
      </c>
      <c r="F9981" t="s">
        <v>54528</v>
      </c>
    </row>
    <row r="9982" spans="1:6">
      <c r="A9982" t="s">
        <v>17488</v>
      </c>
      <c r="B9982" t="s">
        <v>35729</v>
      </c>
      <c r="D9982" t="s">
        <v>17436</v>
      </c>
      <c r="E9982" t="s">
        <v>17489</v>
      </c>
      <c r="F9982" t="s">
        <v>54529</v>
      </c>
    </row>
    <row r="9983" spans="1:6">
      <c r="A9983" t="s">
        <v>17490</v>
      </c>
      <c r="B9983" t="s">
        <v>35730</v>
      </c>
      <c r="D9983" t="s">
        <v>17436</v>
      </c>
      <c r="E9983" t="s">
        <v>17491</v>
      </c>
      <c r="F9983" t="s">
        <v>54530</v>
      </c>
    </row>
    <row r="9984" spans="1:6">
      <c r="A9984" t="s">
        <v>17492</v>
      </c>
      <c r="B9984" t="s">
        <v>35731</v>
      </c>
      <c r="D9984" t="s">
        <v>17436</v>
      </c>
      <c r="E9984" t="s">
        <v>17493</v>
      </c>
      <c r="F9984" t="s">
        <v>54531</v>
      </c>
    </row>
    <row r="9985" spans="1:6">
      <c r="A9985" t="s">
        <v>17494</v>
      </c>
      <c r="B9985" t="s">
        <v>35732</v>
      </c>
      <c r="D9985" t="s">
        <v>17436</v>
      </c>
      <c r="E9985" t="s">
        <v>17495</v>
      </c>
      <c r="F9985" t="s">
        <v>54532</v>
      </c>
    </row>
    <row r="9986" spans="1:6">
      <c r="A9986" t="s">
        <v>17496</v>
      </c>
      <c r="B9986" t="s">
        <v>35733</v>
      </c>
      <c r="D9986" t="s">
        <v>17436</v>
      </c>
      <c r="E9986" t="s">
        <v>17497</v>
      </c>
      <c r="F9986" t="s">
        <v>54533</v>
      </c>
    </row>
    <row r="9987" spans="1:6">
      <c r="A9987" t="s">
        <v>17498</v>
      </c>
      <c r="B9987" t="s">
        <v>35734</v>
      </c>
      <c r="D9987" t="s">
        <v>17436</v>
      </c>
      <c r="E9987" t="s">
        <v>17499</v>
      </c>
      <c r="F9987" t="s">
        <v>54534</v>
      </c>
    </row>
    <row r="9988" spans="1:6">
      <c r="A9988" t="s">
        <v>17500</v>
      </c>
      <c r="B9988" t="s">
        <v>35735</v>
      </c>
      <c r="D9988" t="s">
        <v>17436</v>
      </c>
      <c r="E9988" t="s">
        <v>17501</v>
      </c>
      <c r="F9988" t="s">
        <v>54535</v>
      </c>
    </row>
    <row r="9989" spans="1:6">
      <c r="A9989" t="s">
        <v>17502</v>
      </c>
      <c r="B9989" t="s">
        <v>35736</v>
      </c>
      <c r="D9989" t="s">
        <v>17436</v>
      </c>
      <c r="E9989" t="s">
        <v>17503</v>
      </c>
      <c r="F9989" t="s">
        <v>54536</v>
      </c>
    </row>
    <row r="9990" spans="1:6">
      <c r="A9990" t="s">
        <v>17504</v>
      </c>
      <c r="B9990" t="s">
        <v>35737</v>
      </c>
      <c r="D9990" t="s">
        <v>17436</v>
      </c>
      <c r="E9990" t="s">
        <v>17505</v>
      </c>
      <c r="F9990" t="s">
        <v>54537</v>
      </c>
    </row>
    <row r="9991" spans="1:6">
      <c r="A9991" t="s">
        <v>17506</v>
      </c>
      <c r="B9991" t="s">
        <v>35738</v>
      </c>
      <c r="D9991" t="s">
        <v>17436</v>
      </c>
      <c r="E9991" t="s">
        <v>17507</v>
      </c>
      <c r="F9991" t="s">
        <v>54538</v>
      </c>
    </row>
    <row r="9992" spans="1:6">
      <c r="A9992" t="s">
        <v>17508</v>
      </c>
      <c r="B9992" t="s">
        <v>35739</v>
      </c>
      <c r="D9992" t="s">
        <v>17436</v>
      </c>
      <c r="E9992" t="s">
        <v>17509</v>
      </c>
      <c r="F9992" t="s">
        <v>54539</v>
      </c>
    </row>
    <row r="9993" spans="1:6">
      <c r="A9993" t="s">
        <v>17510</v>
      </c>
      <c r="B9993" t="s">
        <v>35740</v>
      </c>
      <c r="D9993" t="s">
        <v>17436</v>
      </c>
      <c r="E9993" t="s">
        <v>17511</v>
      </c>
      <c r="F9993" t="s">
        <v>54540</v>
      </c>
    </row>
    <row r="9994" spans="1:6">
      <c r="A9994" t="s">
        <v>17512</v>
      </c>
      <c r="B9994" t="s">
        <v>35741</v>
      </c>
      <c r="D9994" t="s">
        <v>17436</v>
      </c>
      <c r="E9994" t="s">
        <v>17513</v>
      </c>
      <c r="F9994" t="s">
        <v>54541</v>
      </c>
    </row>
    <row r="9995" spans="1:6">
      <c r="A9995" t="s">
        <v>17514</v>
      </c>
      <c r="B9995" t="s">
        <v>35742</v>
      </c>
      <c r="D9995" t="s">
        <v>17436</v>
      </c>
      <c r="E9995" t="s">
        <v>17515</v>
      </c>
      <c r="F9995" t="s">
        <v>54542</v>
      </c>
    </row>
    <row r="9996" spans="1:6">
      <c r="A9996" t="s">
        <v>17516</v>
      </c>
      <c r="B9996" t="s">
        <v>35743</v>
      </c>
      <c r="D9996" t="s">
        <v>17436</v>
      </c>
      <c r="E9996" t="s">
        <v>17517</v>
      </c>
      <c r="F9996" t="s">
        <v>54543</v>
      </c>
    </row>
    <row r="9997" spans="1:6">
      <c r="A9997" t="s">
        <v>17518</v>
      </c>
      <c r="B9997" t="s">
        <v>35744</v>
      </c>
      <c r="D9997" t="s">
        <v>17436</v>
      </c>
      <c r="E9997" t="s">
        <v>17519</v>
      </c>
      <c r="F9997" t="s">
        <v>54544</v>
      </c>
    </row>
    <row r="9998" spans="1:6">
      <c r="A9998" t="s">
        <v>17520</v>
      </c>
      <c r="B9998" t="s">
        <v>35745</v>
      </c>
      <c r="D9998" t="s">
        <v>17436</v>
      </c>
      <c r="E9998" t="s">
        <v>17521</v>
      </c>
      <c r="F9998" t="s">
        <v>54545</v>
      </c>
    </row>
    <row r="9999" spans="1:6">
      <c r="A9999" t="s">
        <v>17522</v>
      </c>
      <c r="B9999" t="s">
        <v>35746</v>
      </c>
      <c r="D9999" t="s">
        <v>17436</v>
      </c>
      <c r="E9999" t="s">
        <v>17523</v>
      </c>
      <c r="F9999" t="s">
        <v>54546</v>
      </c>
    </row>
    <row r="10000" spans="1:6">
      <c r="A10000" t="s">
        <v>17524</v>
      </c>
      <c r="B10000" t="s">
        <v>35747</v>
      </c>
      <c r="D10000" t="s">
        <v>17436</v>
      </c>
      <c r="E10000" t="s">
        <v>17525</v>
      </c>
      <c r="F10000" t="s">
        <v>54547</v>
      </c>
    </row>
    <row r="10001" spans="1:6">
      <c r="A10001" t="s">
        <v>17526</v>
      </c>
      <c r="B10001" t="s">
        <v>35748</v>
      </c>
      <c r="D10001" t="s">
        <v>17436</v>
      </c>
      <c r="E10001" t="s">
        <v>17527</v>
      </c>
      <c r="F10001" t="s">
        <v>54548</v>
      </c>
    </row>
    <row r="10002" spans="1:6">
      <c r="A10002" t="s">
        <v>17528</v>
      </c>
      <c r="B10002" t="s">
        <v>35749</v>
      </c>
      <c r="D10002" t="s">
        <v>17436</v>
      </c>
      <c r="E10002" t="s">
        <v>17529</v>
      </c>
      <c r="F10002" t="s">
        <v>54549</v>
      </c>
    </row>
    <row r="10003" spans="1:6">
      <c r="A10003" t="s">
        <v>17530</v>
      </c>
      <c r="B10003" t="s">
        <v>35750</v>
      </c>
      <c r="D10003" t="s">
        <v>17436</v>
      </c>
      <c r="E10003" t="s">
        <v>17531</v>
      </c>
      <c r="F10003" t="s">
        <v>54550</v>
      </c>
    </row>
    <row r="10004" spans="1:6">
      <c r="A10004" t="s">
        <v>17532</v>
      </c>
      <c r="B10004" t="s">
        <v>35751</v>
      </c>
      <c r="D10004" t="s">
        <v>17436</v>
      </c>
      <c r="E10004" t="s">
        <v>17533</v>
      </c>
      <c r="F10004" t="s">
        <v>54551</v>
      </c>
    </row>
    <row r="10005" spans="1:6">
      <c r="A10005" t="s">
        <v>17534</v>
      </c>
      <c r="B10005" t="s">
        <v>35752</v>
      </c>
      <c r="D10005" t="s">
        <v>17436</v>
      </c>
      <c r="E10005" t="s">
        <v>17535</v>
      </c>
      <c r="F10005" t="s">
        <v>54552</v>
      </c>
    </row>
    <row r="10006" spans="1:6">
      <c r="A10006" t="s">
        <v>17536</v>
      </c>
      <c r="B10006" t="s">
        <v>35753</v>
      </c>
      <c r="D10006" t="s">
        <v>17436</v>
      </c>
      <c r="E10006" t="s">
        <v>17537</v>
      </c>
      <c r="F10006" t="s">
        <v>54553</v>
      </c>
    </row>
    <row r="10007" spans="1:6">
      <c r="A10007" t="s">
        <v>17538</v>
      </c>
      <c r="B10007" t="s">
        <v>35754</v>
      </c>
      <c r="D10007" t="s">
        <v>17436</v>
      </c>
      <c r="E10007" t="s">
        <v>17539</v>
      </c>
      <c r="F10007" t="s">
        <v>54554</v>
      </c>
    </row>
    <row r="10008" spans="1:6">
      <c r="A10008" t="s">
        <v>17540</v>
      </c>
      <c r="B10008" t="s">
        <v>35755</v>
      </c>
      <c r="D10008" t="s">
        <v>17436</v>
      </c>
      <c r="E10008" t="s">
        <v>17541</v>
      </c>
      <c r="F10008" t="s">
        <v>54555</v>
      </c>
    </row>
    <row r="10009" spans="1:6">
      <c r="A10009" t="s">
        <v>17542</v>
      </c>
      <c r="B10009" t="s">
        <v>35756</v>
      </c>
      <c r="D10009" t="s">
        <v>17436</v>
      </c>
      <c r="E10009" t="s">
        <v>17543</v>
      </c>
      <c r="F10009" t="s">
        <v>54556</v>
      </c>
    </row>
    <row r="10010" spans="1:6">
      <c r="A10010" t="s">
        <v>17544</v>
      </c>
      <c r="B10010" t="s">
        <v>35757</v>
      </c>
      <c r="D10010" t="s">
        <v>17436</v>
      </c>
      <c r="E10010" t="s">
        <v>17545</v>
      </c>
      <c r="F10010" t="s">
        <v>54557</v>
      </c>
    </row>
    <row r="10011" spans="1:6">
      <c r="A10011" t="s">
        <v>17546</v>
      </c>
      <c r="B10011" t="s">
        <v>35758</v>
      </c>
      <c r="D10011" t="s">
        <v>17436</v>
      </c>
      <c r="E10011" t="s">
        <v>17547</v>
      </c>
      <c r="F10011" t="s">
        <v>54558</v>
      </c>
    </row>
    <row r="10012" spans="1:6">
      <c r="A10012" t="s">
        <v>17548</v>
      </c>
      <c r="B10012" t="s">
        <v>35759</v>
      </c>
      <c r="D10012" t="s">
        <v>17436</v>
      </c>
      <c r="E10012" t="s">
        <v>17549</v>
      </c>
      <c r="F10012" t="s">
        <v>54559</v>
      </c>
    </row>
    <row r="10013" spans="1:6">
      <c r="A10013" t="s">
        <v>17550</v>
      </c>
      <c r="B10013" t="s">
        <v>35760</v>
      </c>
      <c r="D10013" t="s">
        <v>17436</v>
      </c>
      <c r="E10013" t="s">
        <v>17551</v>
      </c>
      <c r="F10013" t="s">
        <v>54560</v>
      </c>
    </row>
    <row r="10014" spans="1:6">
      <c r="A10014" t="s">
        <v>17552</v>
      </c>
      <c r="B10014" t="s">
        <v>35761</v>
      </c>
      <c r="D10014" t="s">
        <v>17436</v>
      </c>
      <c r="E10014" t="s">
        <v>17553</v>
      </c>
      <c r="F10014" t="s">
        <v>54561</v>
      </c>
    </row>
    <row r="10015" spans="1:6">
      <c r="A10015" t="s">
        <v>17554</v>
      </c>
      <c r="B10015" t="s">
        <v>35762</v>
      </c>
      <c r="D10015" t="s">
        <v>17436</v>
      </c>
      <c r="E10015" t="s">
        <v>17555</v>
      </c>
      <c r="F10015" t="s">
        <v>54562</v>
      </c>
    </row>
    <row r="10016" spans="1:6">
      <c r="A10016" t="s">
        <v>17556</v>
      </c>
      <c r="B10016" t="s">
        <v>35763</v>
      </c>
      <c r="D10016" t="s">
        <v>17436</v>
      </c>
      <c r="E10016" t="s">
        <v>17557</v>
      </c>
      <c r="F10016" t="s">
        <v>54563</v>
      </c>
    </row>
    <row r="10017" spans="1:6">
      <c r="A10017" t="s">
        <v>17558</v>
      </c>
      <c r="B10017" t="s">
        <v>35764</v>
      </c>
      <c r="D10017" t="s">
        <v>17436</v>
      </c>
      <c r="E10017" t="s">
        <v>17559</v>
      </c>
      <c r="F10017" t="s">
        <v>54564</v>
      </c>
    </row>
    <row r="10018" spans="1:6">
      <c r="A10018" t="s">
        <v>17560</v>
      </c>
      <c r="B10018" t="s">
        <v>35765</v>
      </c>
      <c r="D10018" t="s">
        <v>17436</v>
      </c>
      <c r="E10018" t="s">
        <v>17561</v>
      </c>
      <c r="F10018" t="s">
        <v>54565</v>
      </c>
    </row>
    <row r="10019" spans="1:6">
      <c r="A10019" t="s">
        <v>17562</v>
      </c>
      <c r="B10019" t="s">
        <v>35766</v>
      </c>
      <c r="D10019" t="s">
        <v>17436</v>
      </c>
      <c r="E10019" t="s">
        <v>17563</v>
      </c>
      <c r="F10019" t="s">
        <v>54566</v>
      </c>
    </row>
    <row r="10020" spans="1:6">
      <c r="A10020" t="s">
        <v>17564</v>
      </c>
      <c r="B10020" t="s">
        <v>35767</v>
      </c>
      <c r="D10020" t="s">
        <v>17436</v>
      </c>
      <c r="E10020" t="s">
        <v>17565</v>
      </c>
      <c r="F10020" t="s">
        <v>54567</v>
      </c>
    </row>
    <row r="10021" spans="1:6">
      <c r="A10021" t="s">
        <v>17566</v>
      </c>
      <c r="B10021" t="s">
        <v>35768</v>
      </c>
      <c r="D10021" t="s">
        <v>17436</v>
      </c>
      <c r="E10021" t="s">
        <v>17567</v>
      </c>
      <c r="F10021" t="s">
        <v>54568</v>
      </c>
    </row>
    <row r="10022" spans="1:6">
      <c r="A10022" t="s">
        <v>17568</v>
      </c>
      <c r="B10022" t="s">
        <v>35769</v>
      </c>
      <c r="D10022" t="s">
        <v>17436</v>
      </c>
      <c r="E10022" t="s">
        <v>17569</v>
      </c>
      <c r="F10022" t="s">
        <v>54569</v>
      </c>
    </row>
    <row r="10023" spans="1:6">
      <c r="A10023" t="s">
        <v>17570</v>
      </c>
      <c r="B10023" t="s">
        <v>35770</v>
      </c>
      <c r="D10023" t="s">
        <v>17436</v>
      </c>
      <c r="E10023" t="s">
        <v>17571</v>
      </c>
      <c r="F10023" t="s">
        <v>54570</v>
      </c>
    </row>
    <row r="10024" spans="1:6">
      <c r="A10024" t="s">
        <v>17572</v>
      </c>
      <c r="B10024" t="s">
        <v>35771</v>
      </c>
      <c r="D10024" t="s">
        <v>17436</v>
      </c>
      <c r="E10024" t="s">
        <v>17573</v>
      </c>
      <c r="F10024" t="s">
        <v>54571</v>
      </c>
    </row>
    <row r="10025" spans="1:6">
      <c r="A10025" t="s">
        <v>17574</v>
      </c>
      <c r="B10025" t="s">
        <v>35772</v>
      </c>
      <c r="D10025" t="s">
        <v>17436</v>
      </c>
      <c r="E10025" t="s">
        <v>17575</v>
      </c>
      <c r="F10025" t="s">
        <v>54572</v>
      </c>
    </row>
    <row r="10026" spans="1:6">
      <c r="A10026" t="s">
        <v>17576</v>
      </c>
      <c r="B10026" t="s">
        <v>35773</v>
      </c>
      <c r="D10026" t="s">
        <v>17577</v>
      </c>
      <c r="E10026" t="s">
        <v>17578</v>
      </c>
      <c r="F10026" t="s">
        <v>54573</v>
      </c>
    </row>
    <row r="10027" spans="1:6">
      <c r="A10027" t="s">
        <v>17579</v>
      </c>
      <c r="B10027" t="s">
        <v>35774</v>
      </c>
      <c r="D10027" t="s">
        <v>17577</v>
      </c>
      <c r="E10027" t="s">
        <v>17580</v>
      </c>
      <c r="F10027" t="s">
        <v>54574</v>
      </c>
    </row>
    <row r="10028" spans="1:6">
      <c r="A10028" t="s">
        <v>17581</v>
      </c>
      <c r="B10028" t="s">
        <v>35775</v>
      </c>
      <c r="D10028" t="s">
        <v>17577</v>
      </c>
      <c r="E10028" t="s">
        <v>17582</v>
      </c>
      <c r="F10028" t="s">
        <v>54575</v>
      </c>
    </row>
    <row r="10029" spans="1:6">
      <c r="A10029" t="s">
        <v>17583</v>
      </c>
      <c r="B10029" t="s">
        <v>35776</v>
      </c>
      <c r="D10029" t="s">
        <v>17577</v>
      </c>
      <c r="E10029" t="s">
        <v>17584</v>
      </c>
      <c r="F10029" t="s">
        <v>54576</v>
      </c>
    </row>
    <row r="10030" spans="1:6">
      <c r="A10030" t="s">
        <v>17585</v>
      </c>
      <c r="B10030" t="s">
        <v>35777</v>
      </c>
      <c r="D10030" t="s">
        <v>17577</v>
      </c>
      <c r="E10030" t="s">
        <v>17586</v>
      </c>
      <c r="F10030" t="s">
        <v>54577</v>
      </c>
    </row>
    <row r="10031" spans="1:6">
      <c r="A10031" t="s">
        <v>17587</v>
      </c>
      <c r="B10031" t="s">
        <v>35778</v>
      </c>
      <c r="D10031" t="s">
        <v>17577</v>
      </c>
      <c r="E10031" t="s">
        <v>17588</v>
      </c>
      <c r="F10031" t="s">
        <v>54578</v>
      </c>
    </row>
    <row r="10032" spans="1:6">
      <c r="A10032" t="s">
        <v>17589</v>
      </c>
      <c r="B10032" t="s">
        <v>35779</v>
      </c>
      <c r="D10032" t="s">
        <v>17577</v>
      </c>
      <c r="E10032" t="s">
        <v>17590</v>
      </c>
      <c r="F10032" t="s">
        <v>54579</v>
      </c>
    </row>
    <row r="10033" spans="1:6">
      <c r="A10033" t="s">
        <v>17591</v>
      </c>
      <c r="B10033" t="s">
        <v>35780</v>
      </c>
      <c r="D10033" t="s">
        <v>17577</v>
      </c>
      <c r="E10033" t="s">
        <v>17592</v>
      </c>
      <c r="F10033" t="s">
        <v>54580</v>
      </c>
    </row>
    <row r="10034" spans="1:6">
      <c r="A10034" t="s">
        <v>17593</v>
      </c>
      <c r="B10034" t="s">
        <v>35781</v>
      </c>
      <c r="D10034" t="s">
        <v>17577</v>
      </c>
      <c r="E10034" t="s">
        <v>17594</v>
      </c>
      <c r="F10034" t="s">
        <v>54581</v>
      </c>
    </row>
    <row r="10035" spans="1:6">
      <c r="A10035" t="s">
        <v>17595</v>
      </c>
      <c r="B10035" t="s">
        <v>35782</v>
      </c>
      <c r="D10035" t="s">
        <v>17577</v>
      </c>
      <c r="E10035" t="s">
        <v>17596</v>
      </c>
      <c r="F10035" t="s">
        <v>54582</v>
      </c>
    </row>
    <row r="10036" spans="1:6">
      <c r="A10036" t="s">
        <v>17597</v>
      </c>
      <c r="B10036" t="s">
        <v>35783</v>
      </c>
      <c r="D10036" t="s">
        <v>17577</v>
      </c>
      <c r="E10036" t="s">
        <v>17598</v>
      </c>
      <c r="F10036" t="s">
        <v>54583</v>
      </c>
    </row>
    <row r="10037" spans="1:6">
      <c r="A10037" t="s">
        <v>17599</v>
      </c>
      <c r="B10037" t="s">
        <v>35784</v>
      </c>
      <c r="D10037" t="s">
        <v>17577</v>
      </c>
      <c r="E10037" t="s">
        <v>17600</v>
      </c>
      <c r="F10037" t="s">
        <v>54584</v>
      </c>
    </row>
    <row r="10038" spans="1:6">
      <c r="A10038" t="s">
        <v>17601</v>
      </c>
      <c r="B10038" t="s">
        <v>35785</v>
      </c>
      <c r="D10038" t="s">
        <v>17577</v>
      </c>
      <c r="E10038" t="s">
        <v>17602</v>
      </c>
      <c r="F10038" t="s">
        <v>54585</v>
      </c>
    </row>
    <row r="10039" spans="1:6">
      <c r="A10039" t="s">
        <v>17603</v>
      </c>
      <c r="B10039" t="s">
        <v>35786</v>
      </c>
      <c r="D10039" t="s">
        <v>17577</v>
      </c>
      <c r="E10039" t="s">
        <v>17604</v>
      </c>
      <c r="F10039" t="s">
        <v>54586</v>
      </c>
    </row>
    <row r="10040" spans="1:6">
      <c r="A10040" t="s">
        <v>17605</v>
      </c>
      <c r="B10040" t="s">
        <v>35787</v>
      </c>
      <c r="D10040" t="s">
        <v>17577</v>
      </c>
      <c r="E10040" t="s">
        <v>17606</v>
      </c>
      <c r="F10040" t="s">
        <v>54587</v>
      </c>
    </row>
    <row r="10041" spans="1:6">
      <c r="A10041" t="s">
        <v>17607</v>
      </c>
      <c r="B10041" t="s">
        <v>35788</v>
      </c>
      <c r="D10041" t="s">
        <v>17577</v>
      </c>
      <c r="E10041" t="s">
        <v>17608</v>
      </c>
      <c r="F10041" t="s">
        <v>54588</v>
      </c>
    </row>
    <row r="10042" spans="1:6">
      <c r="A10042" t="s">
        <v>17609</v>
      </c>
      <c r="B10042" t="s">
        <v>35789</v>
      </c>
      <c r="D10042" t="s">
        <v>17577</v>
      </c>
      <c r="E10042" t="s">
        <v>17610</v>
      </c>
      <c r="F10042" t="s">
        <v>54589</v>
      </c>
    </row>
    <row r="10043" spans="1:6">
      <c r="A10043" t="s">
        <v>17611</v>
      </c>
      <c r="B10043" t="s">
        <v>35790</v>
      </c>
      <c r="D10043" t="s">
        <v>17577</v>
      </c>
      <c r="E10043" t="s">
        <v>17612</v>
      </c>
      <c r="F10043" t="s">
        <v>54590</v>
      </c>
    </row>
    <row r="10044" spans="1:6">
      <c r="A10044" t="s">
        <v>17613</v>
      </c>
      <c r="B10044" t="s">
        <v>35791</v>
      </c>
      <c r="D10044" t="s">
        <v>17577</v>
      </c>
      <c r="E10044" t="s">
        <v>17614</v>
      </c>
      <c r="F10044" t="s">
        <v>54591</v>
      </c>
    </row>
    <row r="10045" spans="1:6">
      <c r="A10045" t="s">
        <v>43464</v>
      </c>
      <c r="B10045" t="s">
        <v>35792</v>
      </c>
      <c r="D10045" t="s">
        <v>17577</v>
      </c>
      <c r="E10045" t="s">
        <v>17615</v>
      </c>
      <c r="F10045" t="s">
        <v>54592</v>
      </c>
    </row>
    <row r="10046" spans="1:6">
      <c r="A10046" t="s">
        <v>17616</v>
      </c>
      <c r="B10046" t="s">
        <v>35793</v>
      </c>
      <c r="D10046" t="s">
        <v>17577</v>
      </c>
      <c r="E10046" t="s">
        <v>17617</v>
      </c>
      <c r="F10046" t="s">
        <v>54593</v>
      </c>
    </row>
    <row r="10047" spans="1:6">
      <c r="A10047" t="s">
        <v>17618</v>
      </c>
      <c r="B10047" t="s">
        <v>35794</v>
      </c>
      <c r="D10047" t="s">
        <v>17577</v>
      </c>
      <c r="E10047" t="s">
        <v>17619</v>
      </c>
      <c r="F10047" t="s">
        <v>54594</v>
      </c>
    </row>
    <row r="10048" spans="1:6">
      <c r="A10048" t="s">
        <v>17620</v>
      </c>
      <c r="B10048" t="s">
        <v>35795</v>
      </c>
      <c r="D10048" t="s">
        <v>17577</v>
      </c>
      <c r="E10048" t="s">
        <v>17621</v>
      </c>
      <c r="F10048" t="s">
        <v>54595</v>
      </c>
    </row>
    <row r="10049" spans="1:6">
      <c r="A10049" t="s">
        <v>17622</v>
      </c>
      <c r="B10049" t="s">
        <v>35796</v>
      </c>
      <c r="D10049" t="s">
        <v>17577</v>
      </c>
      <c r="E10049" t="s">
        <v>17623</v>
      </c>
      <c r="F10049" t="s">
        <v>54596</v>
      </c>
    </row>
    <row r="10050" spans="1:6">
      <c r="A10050" t="s">
        <v>17624</v>
      </c>
      <c r="B10050" t="s">
        <v>35797</v>
      </c>
      <c r="D10050" t="s">
        <v>17577</v>
      </c>
      <c r="E10050" t="s">
        <v>17625</v>
      </c>
      <c r="F10050" t="s">
        <v>54597</v>
      </c>
    </row>
    <row r="10051" spans="1:6">
      <c r="A10051" t="s">
        <v>17626</v>
      </c>
      <c r="B10051" t="s">
        <v>35798</v>
      </c>
      <c r="D10051" t="s">
        <v>17577</v>
      </c>
      <c r="E10051" t="s">
        <v>17627</v>
      </c>
      <c r="F10051" t="s">
        <v>54598</v>
      </c>
    </row>
    <row r="10052" spans="1:6">
      <c r="A10052" t="s">
        <v>17628</v>
      </c>
      <c r="B10052" t="s">
        <v>35799</v>
      </c>
      <c r="D10052" t="s">
        <v>17577</v>
      </c>
      <c r="E10052" t="s">
        <v>17629</v>
      </c>
      <c r="F10052" t="s">
        <v>54599</v>
      </c>
    </row>
    <row r="10053" spans="1:6">
      <c r="A10053" t="s">
        <v>17630</v>
      </c>
      <c r="B10053" t="s">
        <v>35800</v>
      </c>
      <c r="D10053" t="s">
        <v>17631</v>
      </c>
      <c r="E10053" t="s">
        <v>17632</v>
      </c>
      <c r="F10053" t="s">
        <v>54600</v>
      </c>
    </row>
    <row r="10054" spans="1:6">
      <c r="A10054" t="s">
        <v>17633</v>
      </c>
      <c r="B10054" t="s">
        <v>35801</v>
      </c>
      <c r="D10054" t="s">
        <v>17631</v>
      </c>
      <c r="E10054" t="s">
        <v>17634</v>
      </c>
      <c r="F10054" t="s">
        <v>54601</v>
      </c>
    </row>
    <row r="10055" spans="1:6">
      <c r="A10055" t="s">
        <v>1477</v>
      </c>
      <c r="B10055" t="s">
        <v>35802</v>
      </c>
      <c r="D10055" t="s">
        <v>17631</v>
      </c>
      <c r="E10055" t="s">
        <v>17635</v>
      </c>
      <c r="F10055" t="s">
        <v>54602</v>
      </c>
    </row>
    <row r="10056" spans="1:6">
      <c r="A10056" t="s">
        <v>1467</v>
      </c>
      <c r="B10056" t="s">
        <v>35803</v>
      </c>
      <c r="D10056" t="s">
        <v>17631</v>
      </c>
      <c r="E10056" t="s">
        <v>17636</v>
      </c>
      <c r="F10056" t="s">
        <v>54603</v>
      </c>
    </row>
    <row r="10057" spans="1:6">
      <c r="A10057" t="s">
        <v>2055</v>
      </c>
      <c r="B10057" t="s">
        <v>35804</v>
      </c>
      <c r="D10057" t="s">
        <v>17631</v>
      </c>
      <c r="E10057" t="s">
        <v>17637</v>
      </c>
      <c r="F10057" t="s">
        <v>54604</v>
      </c>
    </row>
    <row r="10058" spans="1:6">
      <c r="A10058" t="s">
        <v>2329</v>
      </c>
      <c r="B10058" t="s">
        <v>35805</v>
      </c>
      <c r="D10058" t="s">
        <v>17631</v>
      </c>
      <c r="E10058" t="s">
        <v>17638</v>
      </c>
      <c r="F10058" t="s">
        <v>54605</v>
      </c>
    </row>
    <row r="10059" spans="1:6">
      <c r="A10059" t="s">
        <v>17639</v>
      </c>
      <c r="B10059" t="s">
        <v>35806</v>
      </c>
      <c r="D10059" t="s">
        <v>17631</v>
      </c>
      <c r="E10059" t="s">
        <v>17640</v>
      </c>
      <c r="F10059" t="s">
        <v>54606</v>
      </c>
    </row>
    <row r="10060" spans="1:6">
      <c r="A10060" t="s">
        <v>17641</v>
      </c>
      <c r="B10060" t="s">
        <v>35807</v>
      </c>
      <c r="D10060" t="s">
        <v>17631</v>
      </c>
      <c r="E10060" t="s">
        <v>17642</v>
      </c>
      <c r="F10060" t="s">
        <v>54607</v>
      </c>
    </row>
    <row r="10061" spans="1:6">
      <c r="A10061" t="s">
        <v>17643</v>
      </c>
      <c r="B10061" t="s">
        <v>35808</v>
      </c>
      <c r="D10061" t="s">
        <v>17631</v>
      </c>
      <c r="E10061" t="s">
        <v>17644</v>
      </c>
      <c r="F10061" t="s">
        <v>54608</v>
      </c>
    </row>
    <row r="10062" spans="1:6">
      <c r="A10062" t="s">
        <v>17645</v>
      </c>
      <c r="B10062" t="s">
        <v>35809</v>
      </c>
      <c r="D10062" t="s">
        <v>17631</v>
      </c>
      <c r="E10062" t="s">
        <v>17646</v>
      </c>
      <c r="F10062" t="s">
        <v>54609</v>
      </c>
    </row>
    <row r="10063" spans="1:6">
      <c r="A10063" t="s">
        <v>17647</v>
      </c>
      <c r="B10063" t="s">
        <v>35810</v>
      </c>
      <c r="D10063" t="s">
        <v>17631</v>
      </c>
      <c r="E10063" t="s">
        <v>17648</v>
      </c>
      <c r="F10063" t="s">
        <v>54610</v>
      </c>
    </row>
    <row r="10064" spans="1:6">
      <c r="A10064" t="s">
        <v>17649</v>
      </c>
      <c r="B10064" t="s">
        <v>35811</v>
      </c>
      <c r="D10064" t="s">
        <v>17631</v>
      </c>
      <c r="E10064" t="s">
        <v>17650</v>
      </c>
      <c r="F10064" t="s">
        <v>54611</v>
      </c>
    </row>
    <row r="10065" spans="1:6">
      <c r="A10065" t="s">
        <v>17651</v>
      </c>
      <c r="B10065" t="s">
        <v>35812</v>
      </c>
      <c r="D10065" t="s">
        <v>17631</v>
      </c>
      <c r="E10065" t="s">
        <v>17652</v>
      </c>
      <c r="F10065" t="s">
        <v>54612</v>
      </c>
    </row>
    <row r="10066" spans="1:6">
      <c r="A10066" t="s">
        <v>17653</v>
      </c>
      <c r="B10066" t="s">
        <v>35813</v>
      </c>
      <c r="D10066" t="s">
        <v>17631</v>
      </c>
      <c r="E10066" t="s">
        <v>17654</v>
      </c>
      <c r="F10066" t="s">
        <v>54613</v>
      </c>
    </row>
    <row r="10067" spans="1:6">
      <c r="A10067" t="s">
        <v>17655</v>
      </c>
      <c r="B10067" t="s">
        <v>35814</v>
      </c>
      <c r="D10067" t="s">
        <v>17631</v>
      </c>
      <c r="E10067" t="s">
        <v>17656</v>
      </c>
      <c r="F10067" t="s">
        <v>54614</v>
      </c>
    </row>
    <row r="10068" spans="1:6">
      <c r="A10068" t="s">
        <v>17657</v>
      </c>
      <c r="B10068" t="s">
        <v>35815</v>
      </c>
      <c r="D10068" t="s">
        <v>17631</v>
      </c>
      <c r="E10068" t="s">
        <v>17658</v>
      </c>
      <c r="F10068" t="s">
        <v>54615</v>
      </c>
    </row>
    <row r="10069" spans="1:6">
      <c r="A10069" t="s">
        <v>17659</v>
      </c>
      <c r="B10069" t="s">
        <v>35816</v>
      </c>
      <c r="D10069" t="s">
        <v>17631</v>
      </c>
      <c r="E10069" t="s">
        <v>17660</v>
      </c>
      <c r="F10069" t="s">
        <v>54616</v>
      </c>
    </row>
    <row r="10070" spans="1:6">
      <c r="A10070" t="s">
        <v>17661</v>
      </c>
      <c r="B10070" t="s">
        <v>35817</v>
      </c>
      <c r="D10070" t="s">
        <v>17631</v>
      </c>
      <c r="E10070" t="s">
        <v>17662</v>
      </c>
      <c r="F10070" t="s">
        <v>54617</v>
      </c>
    </row>
    <row r="10071" spans="1:6">
      <c r="A10071" t="s">
        <v>17663</v>
      </c>
      <c r="B10071" t="s">
        <v>35818</v>
      </c>
      <c r="D10071" t="s">
        <v>17631</v>
      </c>
      <c r="E10071" t="s">
        <v>17664</v>
      </c>
      <c r="F10071" t="s">
        <v>54618</v>
      </c>
    </row>
    <row r="10072" spans="1:6">
      <c r="A10072" t="s">
        <v>17665</v>
      </c>
      <c r="B10072" t="s">
        <v>35819</v>
      </c>
      <c r="D10072" t="s">
        <v>17631</v>
      </c>
      <c r="E10072" t="s">
        <v>17666</v>
      </c>
      <c r="F10072" t="s">
        <v>54619</v>
      </c>
    </row>
    <row r="10073" spans="1:6">
      <c r="A10073" t="s">
        <v>17667</v>
      </c>
      <c r="B10073" t="s">
        <v>35820</v>
      </c>
      <c r="D10073" t="s">
        <v>17631</v>
      </c>
      <c r="E10073" t="s">
        <v>17668</v>
      </c>
      <c r="F10073" t="s">
        <v>54620</v>
      </c>
    </row>
    <row r="10074" spans="1:6">
      <c r="A10074" t="s">
        <v>17669</v>
      </c>
      <c r="B10074" t="s">
        <v>35821</v>
      </c>
      <c r="D10074" t="s">
        <v>17631</v>
      </c>
      <c r="E10074" t="s">
        <v>17670</v>
      </c>
      <c r="F10074" t="s">
        <v>54621</v>
      </c>
    </row>
    <row r="10075" spans="1:6">
      <c r="A10075" t="s">
        <v>17673</v>
      </c>
      <c r="B10075" t="s">
        <v>36222</v>
      </c>
      <c r="D10075" t="s">
        <v>17674</v>
      </c>
      <c r="E10075" t="s">
        <v>17675</v>
      </c>
      <c r="F10075" t="s">
        <v>54622</v>
      </c>
    </row>
    <row r="10076" spans="1:6">
      <c r="A10076" t="s">
        <v>17676</v>
      </c>
      <c r="B10076" t="s">
        <v>36223</v>
      </c>
      <c r="D10076" t="s">
        <v>17674</v>
      </c>
      <c r="E10076" t="s">
        <v>17677</v>
      </c>
      <c r="F10076" t="s">
        <v>54623</v>
      </c>
    </row>
    <row r="10077" spans="1:6">
      <c r="A10077" t="s">
        <v>30616</v>
      </c>
      <c r="B10077" t="s">
        <v>36224</v>
      </c>
      <c r="D10077" t="s">
        <v>17674</v>
      </c>
      <c r="E10077" t="s">
        <v>17678</v>
      </c>
      <c r="F10077" t="s">
        <v>54624</v>
      </c>
    </row>
    <row r="10078" spans="1:6">
      <c r="A10078" t="s">
        <v>17679</v>
      </c>
      <c r="B10078" t="s">
        <v>36225</v>
      </c>
      <c r="D10078" t="s">
        <v>17674</v>
      </c>
      <c r="E10078" t="s">
        <v>17680</v>
      </c>
      <c r="F10078" t="s">
        <v>54625</v>
      </c>
    </row>
    <row r="10079" spans="1:6">
      <c r="A10079" t="s">
        <v>17681</v>
      </c>
      <c r="B10079" t="s">
        <v>36226</v>
      </c>
      <c r="D10079" t="s">
        <v>17674</v>
      </c>
      <c r="E10079" t="s">
        <v>17682</v>
      </c>
      <c r="F10079" t="s">
        <v>54626</v>
      </c>
    </row>
    <row r="10080" spans="1:6">
      <c r="A10080" t="s">
        <v>17683</v>
      </c>
      <c r="B10080" t="s">
        <v>36227</v>
      </c>
      <c r="D10080" t="s">
        <v>17674</v>
      </c>
      <c r="E10080" t="s">
        <v>17684</v>
      </c>
      <c r="F10080" t="s">
        <v>54627</v>
      </c>
    </row>
    <row r="10081" spans="1:6">
      <c r="A10081" t="s">
        <v>17683</v>
      </c>
      <c r="B10081" t="s">
        <v>36228</v>
      </c>
      <c r="D10081" t="s">
        <v>17674</v>
      </c>
      <c r="E10081" t="s">
        <v>17685</v>
      </c>
      <c r="F10081" t="s">
        <v>54627</v>
      </c>
    </row>
    <row r="10082" spans="1:6">
      <c r="A10082" t="s">
        <v>17683</v>
      </c>
      <c r="B10082" t="s">
        <v>36229</v>
      </c>
      <c r="D10082" t="s">
        <v>17674</v>
      </c>
      <c r="E10082" t="s">
        <v>17686</v>
      </c>
      <c r="F10082" t="s">
        <v>54627</v>
      </c>
    </row>
    <row r="10083" spans="1:6">
      <c r="A10083" t="s">
        <v>17687</v>
      </c>
      <c r="B10083" t="s">
        <v>36230</v>
      </c>
      <c r="D10083" t="s">
        <v>17674</v>
      </c>
      <c r="E10083" t="s">
        <v>17688</v>
      </c>
      <c r="F10083" t="s">
        <v>54628</v>
      </c>
    </row>
    <row r="10084" spans="1:6">
      <c r="A10084" t="s">
        <v>17689</v>
      </c>
      <c r="B10084" t="s">
        <v>36231</v>
      </c>
      <c r="D10084" t="s">
        <v>17674</v>
      </c>
      <c r="E10084" t="s">
        <v>17690</v>
      </c>
      <c r="F10084" t="s">
        <v>54629</v>
      </c>
    </row>
    <row r="10085" spans="1:6">
      <c r="A10085" t="s">
        <v>17691</v>
      </c>
      <c r="B10085" t="s">
        <v>36232</v>
      </c>
      <c r="D10085" t="s">
        <v>17674</v>
      </c>
      <c r="E10085" t="s">
        <v>17692</v>
      </c>
      <c r="F10085" t="s">
        <v>54630</v>
      </c>
    </row>
    <row r="10086" spans="1:6">
      <c r="A10086" t="s">
        <v>17693</v>
      </c>
      <c r="B10086" t="s">
        <v>36233</v>
      </c>
      <c r="D10086" t="s">
        <v>17674</v>
      </c>
      <c r="E10086" t="s">
        <v>17694</v>
      </c>
      <c r="F10086" t="s">
        <v>54631</v>
      </c>
    </row>
    <row r="10087" spans="1:6">
      <c r="A10087" t="s">
        <v>17695</v>
      </c>
      <c r="B10087" t="s">
        <v>36234</v>
      </c>
      <c r="D10087" t="s">
        <v>17674</v>
      </c>
      <c r="E10087" t="s">
        <v>17696</v>
      </c>
      <c r="F10087" t="s">
        <v>54632</v>
      </c>
    </row>
    <row r="10088" spans="1:6">
      <c r="A10088" t="s">
        <v>17697</v>
      </c>
      <c r="B10088" t="s">
        <v>36235</v>
      </c>
      <c r="D10088" t="s">
        <v>17674</v>
      </c>
      <c r="E10088" t="s">
        <v>17698</v>
      </c>
      <c r="F10088" t="s">
        <v>54633</v>
      </c>
    </row>
    <row r="10089" spans="1:6">
      <c r="A10089" t="s">
        <v>17699</v>
      </c>
      <c r="B10089" t="s">
        <v>36236</v>
      </c>
      <c r="D10089" t="s">
        <v>17674</v>
      </c>
      <c r="E10089" t="s">
        <v>17700</v>
      </c>
      <c r="F10089" t="s">
        <v>54634</v>
      </c>
    </row>
    <row r="10090" spans="1:6">
      <c r="A10090" t="s">
        <v>17701</v>
      </c>
      <c r="B10090" t="s">
        <v>36237</v>
      </c>
      <c r="D10090" t="s">
        <v>17674</v>
      </c>
      <c r="E10090" t="s">
        <v>17702</v>
      </c>
      <c r="F10090" t="s">
        <v>54635</v>
      </c>
    </row>
    <row r="10091" spans="1:6">
      <c r="A10091" t="s">
        <v>17703</v>
      </c>
      <c r="B10091" t="s">
        <v>36238</v>
      </c>
      <c r="D10091" t="s">
        <v>17674</v>
      </c>
      <c r="E10091" t="s">
        <v>17704</v>
      </c>
      <c r="F10091" t="s">
        <v>54636</v>
      </c>
    </row>
    <row r="10092" spans="1:6">
      <c r="A10092" t="s">
        <v>17705</v>
      </c>
      <c r="B10092" t="s">
        <v>36239</v>
      </c>
      <c r="D10092" t="s">
        <v>17674</v>
      </c>
      <c r="E10092" t="s">
        <v>17706</v>
      </c>
      <c r="F10092" t="s">
        <v>54637</v>
      </c>
    </row>
    <row r="10093" spans="1:6">
      <c r="A10093" t="s">
        <v>17707</v>
      </c>
      <c r="B10093" t="s">
        <v>36240</v>
      </c>
      <c r="D10093" t="s">
        <v>17674</v>
      </c>
      <c r="E10093" t="s">
        <v>17708</v>
      </c>
      <c r="F10093" t="s">
        <v>54638</v>
      </c>
    </row>
    <row r="10094" spans="1:6">
      <c r="A10094" t="s">
        <v>17709</v>
      </c>
      <c r="B10094" t="s">
        <v>36241</v>
      </c>
      <c r="D10094" t="s">
        <v>17674</v>
      </c>
      <c r="E10094" t="s">
        <v>17710</v>
      </c>
      <c r="F10094" t="s">
        <v>54639</v>
      </c>
    </row>
    <row r="10095" spans="1:6">
      <c r="A10095" t="s">
        <v>17711</v>
      </c>
      <c r="B10095" t="s">
        <v>36242</v>
      </c>
      <c r="D10095" t="s">
        <v>17674</v>
      </c>
      <c r="E10095" t="s">
        <v>17712</v>
      </c>
      <c r="F10095" t="s">
        <v>54640</v>
      </c>
    </row>
    <row r="10096" spans="1:6">
      <c r="A10096" t="s">
        <v>17713</v>
      </c>
      <c r="B10096" t="s">
        <v>36243</v>
      </c>
      <c r="D10096" t="s">
        <v>17674</v>
      </c>
      <c r="E10096" t="s">
        <v>17714</v>
      </c>
      <c r="F10096" t="s">
        <v>54641</v>
      </c>
    </row>
    <row r="10097" spans="1:6">
      <c r="A10097" t="s">
        <v>17715</v>
      </c>
      <c r="B10097" t="s">
        <v>36244</v>
      </c>
      <c r="D10097" t="s">
        <v>17674</v>
      </c>
      <c r="E10097" t="s">
        <v>17716</v>
      </c>
      <c r="F10097" t="s">
        <v>54642</v>
      </c>
    </row>
    <row r="10098" spans="1:6">
      <c r="A10098" t="s">
        <v>17717</v>
      </c>
      <c r="B10098" t="s">
        <v>36245</v>
      </c>
      <c r="D10098" t="s">
        <v>17674</v>
      </c>
      <c r="E10098" t="s">
        <v>17718</v>
      </c>
      <c r="F10098" t="s">
        <v>54643</v>
      </c>
    </row>
    <row r="10099" spans="1:6">
      <c r="A10099" t="s">
        <v>17719</v>
      </c>
      <c r="B10099" t="s">
        <v>36246</v>
      </c>
      <c r="D10099" t="s">
        <v>17674</v>
      </c>
      <c r="E10099" t="s">
        <v>17720</v>
      </c>
      <c r="F10099" t="s">
        <v>54644</v>
      </c>
    </row>
    <row r="10100" spans="1:6">
      <c r="A10100" t="s">
        <v>17721</v>
      </c>
      <c r="B10100" t="s">
        <v>36247</v>
      </c>
      <c r="D10100" t="s">
        <v>17674</v>
      </c>
      <c r="E10100" t="s">
        <v>17722</v>
      </c>
      <c r="F10100" t="s">
        <v>54645</v>
      </c>
    </row>
    <row r="10101" spans="1:6">
      <c r="A10101" t="s">
        <v>17723</v>
      </c>
      <c r="B10101" t="s">
        <v>36248</v>
      </c>
      <c r="D10101" t="s">
        <v>17674</v>
      </c>
      <c r="E10101" t="s">
        <v>17724</v>
      </c>
      <c r="F10101" t="s">
        <v>54646</v>
      </c>
    </row>
    <row r="10102" spans="1:6">
      <c r="A10102" t="s">
        <v>17725</v>
      </c>
      <c r="B10102" t="s">
        <v>36249</v>
      </c>
      <c r="D10102" t="s">
        <v>17674</v>
      </c>
      <c r="E10102" t="s">
        <v>17726</v>
      </c>
      <c r="F10102" t="s">
        <v>54647</v>
      </c>
    </row>
    <row r="10103" spans="1:6">
      <c r="A10103" t="s">
        <v>17727</v>
      </c>
      <c r="B10103" t="s">
        <v>36250</v>
      </c>
      <c r="D10103" t="s">
        <v>17674</v>
      </c>
      <c r="E10103" t="s">
        <v>17728</v>
      </c>
      <c r="F10103" t="s">
        <v>54648</v>
      </c>
    </row>
    <row r="10104" spans="1:6">
      <c r="A10104" t="s">
        <v>17729</v>
      </c>
      <c r="B10104" t="s">
        <v>36251</v>
      </c>
      <c r="D10104" t="s">
        <v>17674</v>
      </c>
      <c r="E10104" t="s">
        <v>17730</v>
      </c>
      <c r="F10104" t="s">
        <v>54649</v>
      </c>
    </row>
    <row r="10105" spans="1:6">
      <c r="A10105" t="s">
        <v>17731</v>
      </c>
      <c r="B10105" t="s">
        <v>36252</v>
      </c>
      <c r="D10105" t="s">
        <v>17674</v>
      </c>
      <c r="E10105" t="s">
        <v>17732</v>
      </c>
      <c r="F10105" t="s">
        <v>54650</v>
      </c>
    </row>
    <row r="10106" spans="1:6">
      <c r="A10106" t="s">
        <v>17733</v>
      </c>
      <c r="B10106" t="s">
        <v>36253</v>
      </c>
      <c r="D10106" t="s">
        <v>17674</v>
      </c>
      <c r="E10106" t="s">
        <v>17734</v>
      </c>
      <c r="F10106" t="s">
        <v>54651</v>
      </c>
    </row>
    <row r="10107" spans="1:6">
      <c r="A10107" t="s">
        <v>17735</v>
      </c>
      <c r="B10107" t="s">
        <v>36254</v>
      </c>
      <c r="D10107" t="s">
        <v>17674</v>
      </c>
      <c r="E10107" t="s">
        <v>17736</v>
      </c>
      <c r="F10107" t="s">
        <v>54652</v>
      </c>
    </row>
    <row r="10108" spans="1:6">
      <c r="A10108" t="s">
        <v>17737</v>
      </c>
      <c r="B10108" t="s">
        <v>36255</v>
      </c>
      <c r="D10108" t="s">
        <v>17674</v>
      </c>
      <c r="E10108" t="s">
        <v>17738</v>
      </c>
      <c r="F10108" t="s">
        <v>54653</v>
      </c>
    </row>
    <row r="10109" spans="1:6">
      <c r="A10109" t="s">
        <v>17739</v>
      </c>
      <c r="B10109" t="s">
        <v>36256</v>
      </c>
      <c r="D10109" t="s">
        <v>17674</v>
      </c>
      <c r="E10109" t="s">
        <v>17740</v>
      </c>
      <c r="F10109" t="s">
        <v>54654</v>
      </c>
    </row>
    <row r="10110" spans="1:6">
      <c r="A10110" t="s">
        <v>17741</v>
      </c>
      <c r="B10110" t="s">
        <v>36257</v>
      </c>
      <c r="D10110" t="s">
        <v>17674</v>
      </c>
      <c r="E10110" t="s">
        <v>17742</v>
      </c>
      <c r="F10110" t="s">
        <v>54655</v>
      </c>
    </row>
    <row r="10111" spans="1:6">
      <c r="A10111" t="s">
        <v>30617</v>
      </c>
      <c r="B10111" t="s">
        <v>36258</v>
      </c>
      <c r="D10111" t="s">
        <v>17674</v>
      </c>
      <c r="E10111" t="s">
        <v>17743</v>
      </c>
      <c r="F10111" t="s">
        <v>54656</v>
      </c>
    </row>
    <row r="10112" spans="1:6">
      <c r="A10112" t="s">
        <v>17744</v>
      </c>
      <c r="B10112" t="s">
        <v>36259</v>
      </c>
      <c r="D10112" t="s">
        <v>17674</v>
      </c>
      <c r="E10112" t="s">
        <v>17745</v>
      </c>
      <c r="F10112" t="s">
        <v>54657</v>
      </c>
    </row>
    <row r="10113" spans="1:6">
      <c r="A10113" t="s">
        <v>17746</v>
      </c>
      <c r="B10113" t="s">
        <v>36260</v>
      </c>
      <c r="D10113" t="s">
        <v>17674</v>
      </c>
      <c r="E10113" t="s">
        <v>17747</v>
      </c>
      <c r="F10113" t="s">
        <v>54658</v>
      </c>
    </row>
    <row r="10114" spans="1:6">
      <c r="A10114" t="s">
        <v>17748</v>
      </c>
      <c r="B10114" t="s">
        <v>36261</v>
      </c>
      <c r="D10114" t="s">
        <v>17674</v>
      </c>
      <c r="E10114" t="s">
        <v>17749</v>
      </c>
      <c r="F10114" t="s">
        <v>54659</v>
      </c>
    </row>
    <row r="10115" spans="1:6">
      <c r="A10115" t="s">
        <v>17750</v>
      </c>
      <c r="B10115" t="s">
        <v>36262</v>
      </c>
      <c r="D10115" t="s">
        <v>17674</v>
      </c>
      <c r="E10115" t="s">
        <v>17751</v>
      </c>
      <c r="F10115" t="s">
        <v>54660</v>
      </c>
    </row>
    <row r="10116" spans="1:6">
      <c r="A10116" t="s">
        <v>17752</v>
      </c>
      <c r="B10116" t="s">
        <v>36263</v>
      </c>
      <c r="D10116" t="s">
        <v>17674</v>
      </c>
      <c r="E10116" t="s">
        <v>17753</v>
      </c>
      <c r="F10116" t="s">
        <v>54661</v>
      </c>
    </row>
    <row r="10117" spans="1:6">
      <c r="A10117" t="s">
        <v>17754</v>
      </c>
      <c r="B10117" t="s">
        <v>36264</v>
      </c>
      <c r="D10117" t="s">
        <v>17674</v>
      </c>
      <c r="E10117" t="s">
        <v>17755</v>
      </c>
      <c r="F10117" t="s">
        <v>54662</v>
      </c>
    </row>
    <row r="10118" spans="1:6">
      <c r="A10118" t="s">
        <v>17756</v>
      </c>
      <c r="B10118" t="s">
        <v>36265</v>
      </c>
      <c r="D10118" t="s">
        <v>17674</v>
      </c>
      <c r="E10118" t="s">
        <v>17757</v>
      </c>
      <c r="F10118" t="s">
        <v>54663</v>
      </c>
    </row>
    <row r="10119" spans="1:6">
      <c r="A10119" t="s">
        <v>17758</v>
      </c>
      <c r="B10119" t="s">
        <v>36266</v>
      </c>
      <c r="D10119" t="s">
        <v>17674</v>
      </c>
      <c r="E10119" t="s">
        <v>17759</v>
      </c>
      <c r="F10119" t="s">
        <v>54664</v>
      </c>
    </row>
    <row r="10120" spans="1:6">
      <c r="A10120" t="s">
        <v>17760</v>
      </c>
      <c r="B10120" t="s">
        <v>36267</v>
      </c>
      <c r="D10120" t="s">
        <v>17761</v>
      </c>
      <c r="E10120" t="s">
        <v>17762</v>
      </c>
      <c r="F10120" t="s">
        <v>54665</v>
      </c>
    </row>
    <row r="10121" spans="1:6">
      <c r="A10121" t="s">
        <v>17763</v>
      </c>
      <c r="B10121" t="s">
        <v>36268</v>
      </c>
      <c r="D10121" t="s">
        <v>17761</v>
      </c>
      <c r="E10121" t="s">
        <v>17764</v>
      </c>
      <c r="F10121" t="s">
        <v>54666</v>
      </c>
    </row>
    <row r="10122" spans="1:6">
      <c r="A10122" t="s">
        <v>17765</v>
      </c>
      <c r="B10122" t="s">
        <v>36269</v>
      </c>
      <c r="D10122" t="s">
        <v>17761</v>
      </c>
      <c r="E10122" t="s">
        <v>17766</v>
      </c>
      <c r="F10122" t="s">
        <v>54667</v>
      </c>
    </row>
    <row r="10123" spans="1:6">
      <c r="A10123" t="s">
        <v>17767</v>
      </c>
      <c r="B10123" t="s">
        <v>36270</v>
      </c>
      <c r="D10123" t="s">
        <v>17761</v>
      </c>
      <c r="E10123" t="s">
        <v>17768</v>
      </c>
      <c r="F10123" t="s">
        <v>54668</v>
      </c>
    </row>
    <row r="10124" spans="1:6">
      <c r="A10124" t="s">
        <v>17769</v>
      </c>
      <c r="B10124" t="s">
        <v>36271</v>
      </c>
      <c r="D10124" t="s">
        <v>17761</v>
      </c>
      <c r="E10124" t="s">
        <v>17770</v>
      </c>
      <c r="F10124" t="s">
        <v>54669</v>
      </c>
    </row>
    <row r="10125" spans="1:6">
      <c r="A10125" t="s">
        <v>17771</v>
      </c>
      <c r="B10125" t="s">
        <v>36272</v>
      </c>
      <c r="D10125" t="s">
        <v>17761</v>
      </c>
      <c r="E10125" t="s">
        <v>17772</v>
      </c>
      <c r="F10125" t="s">
        <v>54670</v>
      </c>
    </row>
    <row r="10126" spans="1:6">
      <c r="A10126" t="s">
        <v>17773</v>
      </c>
      <c r="B10126" t="s">
        <v>36273</v>
      </c>
      <c r="D10126" t="s">
        <v>17761</v>
      </c>
      <c r="E10126" t="s">
        <v>17774</v>
      </c>
      <c r="F10126" t="s">
        <v>54671</v>
      </c>
    </row>
    <row r="10127" spans="1:6">
      <c r="A10127" t="s">
        <v>17775</v>
      </c>
      <c r="B10127" t="s">
        <v>36274</v>
      </c>
      <c r="D10127" t="s">
        <v>17761</v>
      </c>
      <c r="E10127" t="s">
        <v>17776</v>
      </c>
      <c r="F10127" t="s">
        <v>54672</v>
      </c>
    </row>
    <row r="10128" spans="1:6">
      <c r="A10128" t="s">
        <v>17777</v>
      </c>
      <c r="B10128" t="s">
        <v>36275</v>
      </c>
      <c r="D10128" t="s">
        <v>17761</v>
      </c>
      <c r="E10128" t="s">
        <v>17778</v>
      </c>
      <c r="F10128" t="s">
        <v>54673</v>
      </c>
    </row>
    <row r="10129" spans="1:6">
      <c r="A10129" t="s">
        <v>17779</v>
      </c>
      <c r="B10129" t="s">
        <v>36276</v>
      </c>
      <c r="D10129" t="s">
        <v>17780</v>
      </c>
      <c r="E10129" t="s">
        <v>17781</v>
      </c>
      <c r="F10129" t="s">
        <v>54674</v>
      </c>
    </row>
    <row r="10130" spans="1:6">
      <c r="A10130" t="s">
        <v>17782</v>
      </c>
      <c r="B10130" t="s">
        <v>36277</v>
      </c>
      <c r="D10130" t="s">
        <v>17780</v>
      </c>
      <c r="E10130" t="s">
        <v>17783</v>
      </c>
      <c r="F10130" t="s">
        <v>54675</v>
      </c>
    </row>
    <row r="10131" spans="1:6">
      <c r="A10131" t="s">
        <v>17784</v>
      </c>
      <c r="B10131" t="s">
        <v>36278</v>
      </c>
      <c r="D10131" t="s">
        <v>17780</v>
      </c>
      <c r="E10131" t="s">
        <v>17785</v>
      </c>
      <c r="F10131" t="s">
        <v>54676</v>
      </c>
    </row>
    <row r="10132" spans="1:6">
      <c r="A10132" t="s">
        <v>17786</v>
      </c>
      <c r="B10132" t="s">
        <v>36279</v>
      </c>
      <c r="D10132" t="s">
        <v>17780</v>
      </c>
      <c r="E10132" t="s">
        <v>17787</v>
      </c>
      <c r="F10132" t="s">
        <v>54677</v>
      </c>
    </row>
    <row r="10133" spans="1:6">
      <c r="A10133" t="s">
        <v>17788</v>
      </c>
      <c r="B10133" t="s">
        <v>36280</v>
      </c>
      <c r="D10133" t="s">
        <v>17780</v>
      </c>
      <c r="E10133" t="s">
        <v>17789</v>
      </c>
      <c r="F10133" t="s">
        <v>54678</v>
      </c>
    </row>
    <row r="10134" spans="1:6">
      <c r="A10134" t="s">
        <v>17790</v>
      </c>
      <c r="B10134" t="s">
        <v>36281</v>
      </c>
      <c r="D10134" t="s">
        <v>17780</v>
      </c>
      <c r="E10134" t="s">
        <v>17791</v>
      </c>
      <c r="F10134" t="s">
        <v>54679</v>
      </c>
    </row>
    <row r="10135" spans="1:6">
      <c r="A10135" t="s">
        <v>17792</v>
      </c>
      <c r="B10135" t="s">
        <v>36282</v>
      </c>
      <c r="D10135" t="s">
        <v>17780</v>
      </c>
      <c r="E10135" t="s">
        <v>17793</v>
      </c>
      <c r="F10135" t="s">
        <v>54680</v>
      </c>
    </row>
    <row r="10136" spans="1:6">
      <c r="A10136" t="s">
        <v>17794</v>
      </c>
      <c r="B10136" t="s">
        <v>36283</v>
      </c>
      <c r="D10136" t="s">
        <v>17780</v>
      </c>
      <c r="E10136" t="s">
        <v>17795</v>
      </c>
      <c r="F10136" t="s">
        <v>54681</v>
      </c>
    </row>
    <row r="10137" spans="1:6">
      <c r="A10137" t="s">
        <v>17796</v>
      </c>
      <c r="B10137" t="s">
        <v>36284</v>
      </c>
      <c r="D10137" t="s">
        <v>17780</v>
      </c>
      <c r="E10137" t="s">
        <v>17797</v>
      </c>
      <c r="F10137" t="s">
        <v>54682</v>
      </c>
    </row>
    <row r="10138" spans="1:6">
      <c r="A10138" t="s">
        <v>17798</v>
      </c>
      <c r="B10138" t="s">
        <v>36285</v>
      </c>
      <c r="D10138" t="s">
        <v>17780</v>
      </c>
      <c r="E10138" t="s">
        <v>17799</v>
      </c>
      <c r="F10138" t="s">
        <v>54683</v>
      </c>
    </row>
    <row r="10139" spans="1:6">
      <c r="A10139" t="s">
        <v>17800</v>
      </c>
      <c r="B10139" t="s">
        <v>36286</v>
      </c>
      <c r="D10139" t="s">
        <v>17780</v>
      </c>
      <c r="E10139" t="s">
        <v>17801</v>
      </c>
      <c r="F10139" t="s">
        <v>54684</v>
      </c>
    </row>
    <row r="10140" spans="1:6">
      <c r="A10140" t="s">
        <v>17802</v>
      </c>
      <c r="B10140" t="s">
        <v>36287</v>
      </c>
      <c r="D10140" t="s">
        <v>17780</v>
      </c>
      <c r="E10140" t="s">
        <v>17803</v>
      </c>
      <c r="F10140" t="s">
        <v>54685</v>
      </c>
    </row>
    <row r="10141" spans="1:6">
      <c r="A10141" t="s">
        <v>17804</v>
      </c>
      <c r="B10141" t="s">
        <v>36288</v>
      </c>
      <c r="D10141" t="s">
        <v>17780</v>
      </c>
      <c r="E10141" t="s">
        <v>17805</v>
      </c>
      <c r="F10141" t="s">
        <v>54686</v>
      </c>
    </row>
    <row r="10142" spans="1:6">
      <c r="A10142" t="s">
        <v>17806</v>
      </c>
      <c r="B10142" t="s">
        <v>36289</v>
      </c>
      <c r="D10142" t="s">
        <v>17780</v>
      </c>
      <c r="E10142" t="s">
        <v>17807</v>
      </c>
      <c r="F10142" t="s">
        <v>54687</v>
      </c>
    </row>
    <row r="10143" spans="1:6">
      <c r="A10143" t="s">
        <v>17808</v>
      </c>
      <c r="B10143" t="s">
        <v>36290</v>
      </c>
      <c r="D10143" t="s">
        <v>17780</v>
      </c>
      <c r="E10143" t="s">
        <v>17809</v>
      </c>
      <c r="F10143" t="s">
        <v>54688</v>
      </c>
    </row>
    <row r="10144" spans="1:6">
      <c r="A10144" t="s">
        <v>17810</v>
      </c>
      <c r="B10144" t="s">
        <v>36291</v>
      </c>
      <c r="D10144" t="s">
        <v>17780</v>
      </c>
      <c r="E10144" t="s">
        <v>17811</v>
      </c>
      <c r="F10144" t="s">
        <v>54689</v>
      </c>
    </row>
    <row r="10145" spans="1:6">
      <c r="A10145" t="s">
        <v>17812</v>
      </c>
      <c r="B10145" t="s">
        <v>36292</v>
      </c>
      <c r="D10145" t="s">
        <v>17780</v>
      </c>
      <c r="E10145" t="s">
        <v>17813</v>
      </c>
      <c r="F10145" t="s">
        <v>54690</v>
      </c>
    </row>
    <row r="10146" spans="1:6">
      <c r="A10146" t="s">
        <v>17812</v>
      </c>
      <c r="B10146" t="s">
        <v>36293</v>
      </c>
      <c r="D10146" t="s">
        <v>17780</v>
      </c>
      <c r="E10146" t="s">
        <v>17814</v>
      </c>
      <c r="F10146" t="s">
        <v>54690</v>
      </c>
    </row>
    <row r="10147" spans="1:6">
      <c r="A10147" t="s">
        <v>17812</v>
      </c>
      <c r="B10147" t="s">
        <v>36294</v>
      </c>
      <c r="D10147" t="s">
        <v>17780</v>
      </c>
      <c r="E10147" t="s">
        <v>17815</v>
      </c>
      <c r="F10147" t="s">
        <v>54690</v>
      </c>
    </row>
    <row r="10148" spans="1:6">
      <c r="A10148" t="s">
        <v>17812</v>
      </c>
      <c r="B10148" t="s">
        <v>36295</v>
      </c>
      <c r="D10148" t="s">
        <v>17780</v>
      </c>
      <c r="E10148" t="s">
        <v>17816</v>
      </c>
      <c r="F10148" t="s">
        <v>54690</v>
      </c>
    </row>
    <row r="10149" spans="1:6">
      <c r="A10149" t="s">
        <v>17812</v>
      </c>
      <c r="B10149" t="s">
        <v>36296</v>
      </c>
      <c r="D10149" t="s">
        <v>17780</v>
      </c>
      <c r="E10149" t="s">
        <v>17817</v>
      </c>
      <c r="F10149" t="s">
        <v>54690</v>
      </c>
    </row>
    <row r="10150" spans="1:6">
      <c r="A10150" t="s">
        <v>43465</v>
      </c>
      <c r="B10150" t="s">
        <v>36297</v>
      </c>
      <c r="D10150" t="s">
        <v>17780</v>
      </c>
      <c r="E10150" t="s">
        <v>17818</v>
      </c>
      <c r="F10150" t="s">
        <v>54691</v>
      </c>
    </row>
    <row r="10151" spans="1:6">
      <c r="A10151" t="s">
        <v>43466</v>
      </c>
      <c r="B10151" t="s">
        <v>36298</v>
      </c>
      <c r="D10151" t="s">
        <v>17780</v>
      </c>
      <c r="E10151" t="s">
        <v>17819</v>
      </c>
      <c r="F10151" t="s">
        <v>54692</v>
      </c>
    </row>
    <row r="10152" spans="1:6">
      <c r="A10152" t="s">
        <v>17820</v>
      </c>
      <c r="B10152" t="s">
        <v>36299</v>
      </c>
      <c r="D10152" t="s">
        <v>17780</v>
      </c>
      <c r="E10152" t="s">
        <v>17821</v>
      </c>
      <c r="F10152" t="s">
        <v>54693</v>
      </c>
    </row>
    <row r="10153" spans="1:6">
      <c r="A10153" t="s">
        <v>17822</v>
      </c>
      <c r="B10153" t="s">
        <v>36300</v>
      </c>
      <c r="D10153" t="s">
        <v>17780</v>
      </c>
      <c r="E10153" t="s">
        <v>17823</v>
      </c>
      <c r="F10153" t="s">
        <v>54694</v>
      </c>
    </row>
    <row r="10154" spans="1:6">
      <c r="A10154" t="s">
        <v>17824</v>
      </c>
      <c r="B10154" t="s">
        <v>36301</v>
      </c>
      <c r="D10154" t="s">
        <v>17780</v>
      </c>
      <c r="E10154" t="s">
        <v>17825</v>
      </c>
      <c r="F10154" t="s">
        <v>54695</v>
      </c>
    </row>
    <row r="10155" spans="1:6">
      <c r="A10155" t="s">
        <v>17826</v>
      </c>
      <c r="B10155" t="s">
        <v>36302</v>
      </c>
      <c r="D10155" t="s">
        <v>17780</v>
      </c>
      <c r="E10155" t="s">
        <v>17827</v>
      </c>
      <c r="F10155" t="s">
        <v>54696</v>
      </c>
    </row>
    <row r="10156" spans="1:6">
      <c r="A10156" t="s">
        <v>17828</v>
      </c>
      <c r="B10156" t="s">
        <v>36303</v>
      </c>
      <c r="D10156" t="s">
        <v>17780</v>
      </c>
      <c r="E10156" t="s">
        <v>17829</v>
      </c>
      <c r="F10156" t="s">
        <v>54697</v>
      </c>
    </row>
    <row r="10157" spans="1:6">
      <c r="A10157" t="s">
        <v>17830</v>
      </c>
      <c r="B10157" t="s">
        <v>36304</v>
      </c>
      <c r="D10157" t="s">
        <v>17780</v>
      </c>
      <c r="E10157" t="s">
        <v>17831</v>
      </c>
      <c r="F10157" t="s">
        <v>54698</v>
      </c>
    </row>
    <row r="10158" spans="1:6">
      <c r="A10158" t="s">
        <v>17832</v>
      </c>
      <c r="B10158" t="s">
        <v>36305</v>
      </c>
      <c r="D10158" t="s">
        <v>17780</v>
      </c>
      <c r="E10158" t="s">
        <v>17833</v>
      </c>
      <c r="F10158" t="s">
        <v>54699</v>
      </c>
    </row>
    <row r="10159" spans="1:6">
      <c r="A10159" t="s">
        <v>17834</v>
      </c>
      <c r="B10159" t="s">
        <v>36306</v>
      </c>
      <c r="D10159" t="s">
        <v>17780</v>
      </c>
      <c r="E10159" t="s">
        <v>17835</v>
      </c>
      <c r="F10159" t="s">
        <v>54700</v>
      </c>
    </row>
    <row r="10160" spans="1:6">
      <c r="A10160" t="s">
        <v>17836</v>
      </c>
      <c r="B10160" t="s">
        <v>36307</v>
      </c>
      <c r="D10160" t="s">
        <v>17780</v>
      </c>
      <c r="E10160" t="s">
        <v>17837</v>
      </c>
      <c r="F10160" t="s">
        <v>54701</v>
      </c>
    </row>
    <row r="10161" spans="1:6">
      <c r="A10161" t="s">
        <v>17838</v>
      </c>
      <c r="B10161" t="s">
        <v>36308</v>
      </c>
      <c r="D10161" t="s">
        <v>17780</v>
      </c>
      <c r="E10161" t="s">
        <v>17839</v>
      </c>
      <c r="F10161" t="s">
        <v>54702</v>
      </c>
    </row>
    <row r="10162" spans="1:6">
      <c r="A10162" t="s">
        <v>17840</v>
      </c>
      <c r="B10162" t="s">
        <v>36309</v>
      </c>
      <c r="D10162" t="s">
        <v>17780</v>
      </c>
      <c r="E10162" t="s">
        <v>17841</v>
      </c>
      <c r="F10162" t="s">
        <v>54703</v>
      </c>
    </row>
    <row r="10163" spans="1:6">
      <c r="A10163" t="s">
        <v>17842</v>
      </c>
      <c r="B10163" t="s">
        <v>36310</v>
      </c>
      <c r="D10163" t="s">
        <v>17780</v>
      </c>
      <c r="E10163" t="s">
        <v>17843</v>
      </c>
      <c r="F10163" t="s">
        <v>54704</v>
      </c>
    </row>
    <row r="10164" spans="1:6">
      <c r="A10164" t="s">
        <v>17844</v>
      </c>
      <c r="B10164" t="s">
        <v>36311</v>
      </c>
      <c r="D10164" t="s">
        <v>17780</v>
      </c>
      <c r="E10164" t="s">
        <v>17845</v>
      </c>
      <c r="F10164" t="s">
        <v>54705</v>
      </c>
    </row>
    <row r="10165" spans="1:6">
      <c r="A10165" t="s">
        <v>17846</v>
      </c>
      <c r="B10165" t="s">
        <v>36312</v>
      </c>
      <c r="D10165" t="s">
        <v>17780</v>
      </c>
      <c r="E10165" t="s">
        <v>17847</v>
      </c>
      <c r="F10165" t="s">
        <v>54706</v>
      </c>
    </row>
    <row r="10166" spans="1:6">
      <c r="A10166" t="s">
        <v>17848</v>
      </c>
      <c r="B10166" t="s">
        <v>36313</v>
      </c>
      <c r="D10166" t="s">
        <v>17780</v>
      </c>
      <c r="E10166" t="s">
        <v>17849</v>
      </c>
      <c r="F10166" t="s">
        <v>54707</v>
      </c>
    </row>
    <row r="10167" spans="1:6">
      <c r="A10167" t="s">
        <v>17850</v>
      </c>
      <c r="B10167" t="s">
        <v>36314</v>
      </c>
      <c r="D10167" t="s">
        <v>17780</v>
      </c>
      <c r="E10167" t="s">
        <v>17851</v>
      </c>
      <c r="F10167" t="s">
        <v>54708</v>
      </c>
    </row>
    <row r="10168" spans="1:6">
      <c r="A10168" t="s">
        <v>17852</v>
      </c>
      <c r="B10168" t="s">
        <v>36315</v>
      </c>
      <c r="D10168" t="s">
        <v>17780</v>
      </c>
      <c r="E10168" t="s">
        <v>17853</v>
      </c>
      <c r="F10168" t="s">
        <v>54709</v>
      </c>
    </row>
    <row r="10169" spans="1:6">
      <c r="A10169" t="s">
        <v>17854</v>
      </c>
      <c r="B10169" t="s">
        <v>36316</v>
      </c>
      <c r="D10169" t="s">
        <v>17780</v>
      </c>
      <c r="E10169" t="s">
        <v>17855</v>
      </c>
      <c r="F10169" t="s">
        <v>54710</v>
      </c>
    </row>
    <row r="10170" spans="1:6">
      <c r="A10170" t="s">
        <v>17856</v>
      </c>
      <c r="B10170" t="s">
        <v>36317</v>
      </c>
      <c r="D10170" t="s">
        <v>17780</v>
      </c>
      <c r="E10170" t="s">
        <v>17857</v>
      </c>
      <c r="F10170" t="s">
        <v>54711</v>
      </c>
    </row>
    <row r="10171" spans="1:6">
      <c r="A10171" t="s">
        <v>17858</v>
      </c>
      <c r="B10171" t="s">
        <v>36318</v>
      </c>
      <c r="D10171" t="s">
        <v>17780</v>
      </c>
      <c r="E10171" t="s">
        <v>17859</v>
      </c>
      <c r="F10171" t="s">
        <v>54712</v>
      </c>
    </row>
    <row r="10172" spans="1:6">
      <c r="A10172" t="s">
        <v>17860</v>
      </c>
      <c r="B10172" t="s">
        <v>36319</v>
      </c>
      <c r="D10172" t="s">
        <v>17780</v>
      </c>
      <c r="E10172" t="s">
        <v>17861</v>
      </c>
      <c r="F10172" t="s">
        <v>54713</v>
      </c>
    </row>
    <row r="10173" spans="1:6">
      <c r="A10173" t="s">
        <v>17862</v>
      </c>
      <c r="B10173" t="s">
        <v>36320</v>
      </c>
      <c r="D10173" t="s">
        <v>17780</v>
      </c>
      <c r="E10173" t="s">
        <v>17863</v>
      </c>
      <c r="F10173" t="s">
        <v>54714</v>
      </c>
    </row>
    <row r="10174" spans="1:6">
      <c r="A10174" t="s">
        <v>17864</v>
      </c>
      <c r="B10174" t="s">
        <v>36321</v>
      </c>
      <c r="D10174" t="s">
        <v>17780</v>
      </c>
      <c r="E10174" t="s">
        <v>17865</v>
      </c>
      <c r="F10174" t="s">
        <v>54715</v>
      </c>
    </row>
    <row r="10175" spans="1:6">
      <c r="A10175" t="s">
        <v>17866</v>
      </c>
      <c r="B10175" t="s">
        <v>36322</v>
      </c>
      <c r="D10175" t="s">
        <v>17780</v>
      </c>
      <c r="E10175" t="s">
        <v>17867</v>
      </c>
      <c r="F10175" t="s">
        <v>54716</v>
      </c>
    </row>
    <row r="10176" spans="1:6">
      <c r="A10176" t="s">
        <v>17868</v>
      </c>
      <c r="B10176" t="s">
        <v>36323</v>
      </c>
      <c r="D10176" t="s">
        <v>17780</v>
      </c>
      <c r="E10176" t="s">
        <v>17869</v>
      </c>
      <c r="F10176" t="s">
        <v>54717</v>
      </c>
    </row>
    <row r="10177" spans="1:6">
      <c r="A10177" t="s">
        <v>17870</v>
      </c>
      <c r="B10177" t="s">
        <v>36324</v>
      </c>
      <c r="D10177" t="s">
        <v>17780</v>
      </c>
      <c r="E10177" t="s">
        <v>17871</v>
      </c>
      <c r="F10177" t="s">
        <v>54718</v>
      </c>
    </row>
    <row r="10178" spans="1:6">
      <c r="A10178" t="s">
        <v>17872</v>
      </c>
      <c r="B10178" t="s">
        <v>36325</v>
      </c>
      <c r="D10178" t="s">
        <v>17780</v>
      </c>
      <c r="E10178" t="s">
        <v>17873</v>
      </c>
      <c r="F10178" t="s">
        <v>54719</v>
      </c>
    </row>
    <row r="10179" spans="1:6">
      <c r="A10179" t="s">
        <v>17874</v>
      </c>
      <c r="B10179" t="s">
        <v>36326</v>
      </c>
      <c r="D10179" t="s">
        <v>17780</v>
      </c>
      <c r="E10179" t="s">
        <v>17875</v>
      </c>
      <c r="F10179" t="s">
        <v>54720</v>
      </c>
    </row>
    <row r="10180" spans="1:6">
      <c r="A10180" t="s">
        <v>17876</v>
      </c>
      <c r="B10180" t="s">
        <v>36327</v>
      </c>
      <c r="D10180" t="s">
        <v>17780</v>
      </c>
      <c r="E10180" t="s">
        <v>17877</v>
      </c>
      <c r="F10180" t="s">
        <v>54721</v>
      </c>
    </row>
    <row r="10181" spans="1:6">
      <c r="A10181" t="s">
        <v>17878</v>
      </c>
      <c r="B10181" t="s">
        <v>36328</v>
      </c>
      <c r="D10181" t="s">
        <v>17780</v>
      </c>
      <c r="E10181" t="s">
        <v>17879</v>
      </c>
      <c r="F10181" t="s">
        <v>54722</v>
      </c>
    </row>
    <row r="10182" spans="1:6">
      <c r="A10182" t="s">
        <v>17880</v>
      </c>
      <c r="B10182" t="s">
        <v>36329</v>
      </c>
      <c r="D10182" t="s">
        <v>17780</v>
      </c>
      <c r="E10182" t="s">
        <v>17881</v>
      </c>
      <c r="F10182" t="s">
        <v>54723</v>
      </c>
    </row>
    <row r="10183" spans="1:6">
      <c r="A10183" t="s">
        <v>17882</v>
      </c>
      <c r="B10183" t="s">
        <v>36330</v>
      </c>
      <c r="D10183" t="s">
        <v>17780</v>
      </c>
      <c r="E10183" t="s">
        <v>17883</v>
      </c>
      <c r="F10183" t="s">
        <v>54724</v>
      </c>
    </row>
    <row r="10184" spans="1:6">
      <c r="A10184" t="s">
        <v>17884</v>
      </c>
      <c r="B10184" t="s">
        <v>36331</v>
      </c>
      <c r="D10184" t="s">
        <v>17780</v>
      </c>
      <c r="E10184" t="s">
        <v>17885</v>
      </c>
      <c r="F10184" t="s">
        <v>54725</v>
      </c>
    </row>
    <row r="10185" spans="1:6">
      <c r="A10185" t="s">
        <v>17886</v>
      </c>
      <c r="B10185" t="s">
        <v>36332</v>
      </c>
      <c r="D10185" t="s">
        <v>17780</v>
      </c>
      <c r="E10185" t="s">
        <v>17887</v>
      </c>
      <c r="F10185" t="s">
        <v>54726</v>
      </c>
    </row>
    <row r="10186" spans="1:6">
      <c r="A10186" t="s">
        <v>17888</v>
      </c>
      <c r="B10186" t="s">
        <v>36333</v>
      </c>
      <c r="D10186" t="s">
        <v>17780</v>
      </c>
      <c r="E10186" t="s">
        <v>17889</v>
      </c>
      <c r="F10186" t="s">
        <v>54727</v>
      </c>
    </row>
    <row r="10187" spans="1:6">
      <c r="A10187" t="s">
        <v>17890</v>
      </c>
      <c r="B10187" t="s">
        <v>36334</v>
      </c>
      <c r="D10187" t="s">
        <v>17780</v>
      </c>
      <c r="E10187" t="s">
        <v>17891</v>
      </c>
      <c r="F10187" t="s">
        <v>54728</v>
      </c>
    </row>
    <row r="10188" spans="1:6">
      <c r="A10188" t="s">
        <v>17892</v>
      </c>
      <c r="B10188" t="s">
        <v>36335</v>
      </c>
      <c r="D10188" t="s">
        <v>17780</v>
      </c>
      <c r="E10188" t="s">
        <v>17893</v>
      </c>
      <c r="F10188" t="s">
        <v>54729</v>
      </c>
    </row>
    <row r="10189" spans="1:6">
      <c r="A10189" t="s">
        <v>17894</v>
      </c>
      <c r="B10189" t="s">
        <v>36336</v>
      </c>
      <c r="D10189" t="s">
        <v>17780</v>
      </c>
      <c r="E10189" t="s">
        <v>17895</v>
      </c>
      <c r="F10189" t="s">
        <v>54730</v>
      </c>
    </row>
    <row r="10190" spans="1:6">
      <c r="A10190" t="s">
        <v>17896</v>
      </c>
      <c r="B10190" t="s">
        <v>36337</v>
      </c>
      <c r="D10190" t="s">
        <v>17780</v>
      </c>
      <c r="E10190" t="s">
        <v>17897</v>
      </c>
      <c r="F10190" t="s">
        <v>54731</v>
      </c>
    </row>
    <row r="10191" spans="1:6">
      <c r="A10191" t="s">
        <v>17898</v>
      </c>
      <c r="B10191" t="s">
        <v>36338</v>
      </c>
      <c r="D10191" t="s">
        <v>17780</v>
      </c>
      <c r="E10191" t="s">
        <v>17899</v>
      </c>
      <c r="F10191" t="s">
        <v>54732</v>
      </c>
    </row>
    <row r="10192" spans="1:6">
      <c r="A10192" t="s">
        <v>17900</v>
      </c>
      <c r="B10192" t="s">
        <v>36339</v>
      </c>
      <c r="D10192" t="s">
        <v>17780</v>
      </c>
      <c r="E10192" t="s">
        <v>17901</v>
      </c>
      <c r="F10192" t="s">
        <v>54733</v>
      </c>
    </row>
    <row r="10193" spans="1:6">
      <c r="A10193" t="s">
        <v>17902</v>
      </c>
      <c r="B10193" t="s">
        <v>36340</v>
      </c>
      <c r="D10193" t="s">
        <v>17780</v>
      </c>
      <c r="E10193" t="s">
        <v>17903</v>
      </c>
      <c r="F10193" t="s">
        <v>54734</v>
      </c>
    </row>
    <row r="10194" spans="1:6">
      <c r="A10194" t="s">
        <v>17904</v>
      </c>
      <c r="B10194" t="s">
        <v>36341</v>
      </c>
      <c r="D10194" t="s">
        <v>17780</v>
      </c>
      <c r="E10194" t="s">
        <v>17905</v>
      </c>
      <c r="F10194" t="s">
        <v>54735</v>
      </c>
    </row>
    <row r="10195" spans="1:6">
      <c r="A10195" t="s">
        <v>17906</v>
      </c>
      <c r="B10195" t="s">
        <v>36342</v>
      </c>
      <c r="D10195" t="s">
        <v>17780</v>
      </c>
      <c r="E10195" t="s">
        <v>17907</v>
      </c>
      <c r="F10195" t="s">
        <v>54736</v>
      </c>
    </row>
    <row r="10196" spans="1:6">
      <c r="A10196" t="s">
        <v>17908</v>
      </c>
      <c r="B10196" t="s">
        <v>36343</v>
      </c>
      <c r="D10196" t="s">
        <v>17780</v>
      </c>
      <c r="E10196" t="s">
        <v>17909</v>
      </c>
      <c r="F10196" t="s">
        <v>54737</v>
      </c>
    </row>
    <row r="10197" spans="1:6">
      <c r="A10197" t="s">
        <v>17910</v>
      </c>
      <c r="B10197" t="s">
        <v>36344</v>
      </c>
      <c r="D10197" t="s">
        <v>17780</v>
      </c>
      <c r="E10197" t="s">
        <v>17911</v>
      </c>
      <c r="F10197" t="s">
        <v>54738</v>
      </c>
    </row>
    <row r="10198" spans="1:6">
      <c r="A10198" t="s">
        <v>17912</v>
      </c>
      <c r="B10198" t="s">
        <v>36345</v>
      </c>
      <c r="D10198" t="s">
        <v>17780</v>
      </c>
      <c r="E10198" t="s">
        <v>17913</v>
      </c>
      <c r="F10198" t="s">
        <v>54739</v>
      </c>
    </row>
    <row r="10199" spans="1:6">
      <c r="A10199" t="s">
        <v>17914</v>
      </c>
      <c r="B10199" t="s">
        <v>36346</v>
      </c>
      <c r="D10199" t="s">
        <v>17780</v>
      </c>
      <c r="E10199" t="s">
        <v>17915</v>
      </c>
      <c r="F10199" t="s">
        <v>54740</v>
      </c>
    </row>
    <row r="10200" spans="1:6">
      <c r="A10200" t="s">
        <v>17916</v>
      </c>
      <c r="B10200" t="s">
        <v>36347</v>
      </c>
      <c r="D10200" t="s">
        <v>17780</v>
      </c>
      <c r="E10200" t="s">
        <v>17917</v>
      </c>
      <c r="F10200" t="s">
        <v>54741</v>
      </c>
    </row>
    <row r="10201" spans="1:6">
      <c r="A10201" t="s">
        <v>17918</v>
      </c>
      <c r="B10201" t="s">
        <v>36348</v>
      </c>
      <c r="D10201" t="s">
        <v>17780</v>
      </c>
      <c r="E10201" t="s">
        <v>17919</v>
      </c>
      <c r="F10201" t="s">
        <v>54742</v>
      </c>
    </row>
    <row r="10202" spans="1:6">
      <c r="A10202" t="s">
        <v>17920</v>
      </c>
      <c r="B10202" t="s">
        <v>36349</v>
      </c>
      <c r="D10202" t="s">
        <v>17780</v>
      </c>
      <c r="E10202" t="s">
        <v>17921</v>
      </c>
      <c r="F10202" t="s">
        <v>54743</v>
      </c>
    </row>
    <row r="10203" spans="1:6">
      <c r="A10203" t="s">
        <v>17922</v>
      </c>
      <c r="B10203" t="s">
        <v>36350</v>
      </c>
      <c r="D10203" t="s">
        <v>17780</v>
      </c>
      <c r="E10203" t="s">
        <v>17923</v>
      </c>
      <c r="F10203" t="s">
        <v>54744</v>
      </c>
    </row>
    <row r="10204" spans="1:6">
      <c r="A10204" t="s">
        <v>17924</v>
      </c>
      <c r="B10204" t="s">
        <v>36351</v>
      </c>
      <c r="D10204" t="s">
        <v>17780</v>
      </c>
      <c r="E10204" t="s">
        <v>17925</v>
      </c>
      <c r="F10204" t="s">
        <v>54745</v>
      </c>
    </row>
    <row r="10205" spans="1:6">
      <c r="A10205" t="s">
        <v>17926</v>
      </c>
      <c r="B10205" t="s">
        <v>36352</v>
      </c>
      <c r="D10205" t="s">
        <v>17780</v>
      </c>
      <c r="E10205" t="s">
        <v>17927</v>
      </c>
      <c r="F10205" t="s">
        <v>54746</v>
      </c>
    </row>
    <row r="10206" spans="1:6">
      <c r="A10206" t="s">
        <v>17928</v>
      </c>
      <c r="B10206" t="s">
        <v>36353</v>
      </c>
      <c r="D10206" t="s">
        <v>17780</v>
      </c>
      <c r="E10206" t="s">
        <v>17929</v>
      </c>
      <c r="F10206" t="s">
        <v>54747</v>
      </c>
    </row>
    <row r="10207" spans="1:6">
      <c r="A10207" t="s">
        <v>17930</v>
      </c>
      <c r="B10207" t="s">
        <v>36354</v>
      </c>
      <c r="D10207" t="s">
        <v>17780</v>
      </c>
      <c r="E10207" t="s">
        <v>17931</v>
      </c>
      <c r="F10207" t="s">
        <v>54748</v>
      </c>
    </row>
    <row r="10208" spans="1:6">
      <c r="A10208" t="s">
        <v>17932</v>
      </c>
      <c r="B10208" t="s">
        <v>36355</v>
      </c>
      <c r="D10208" t="s">
        <v>17780</v>
      </c>
      <c r="E10208" t="s">
        <v>17933</v>
      </c>
      <c r="F10208" t="s">
        <v>54749</v>
      </c>
    </row>
    <row r="10209" spans="1:6">
      <c r="A10209" t="s">
        <v>17832</v>
      </c>
      <c r="B10209" t="s">
        <v>36356</v>
      </c>
      <c r="D10209" t="s">
        <v>17780</v>
      </c>
      <c r="E10209" t="s">
        <v>17934</v>
      </c>
      <c r="F10209" t="s">
        <v>54699</v>
      </c>
    </row>
    <row r="10210" spans="1:6">
      <c r="A10210" t="s">
        <v>17935</v>
      </c>
      <c r="B10210" t="s">
        <v>36357</v>
      </c>
      <c r="D10210" t="s">
        <v>17780</v>
      </c>
      <c r="E10210" t="s">
        <v>17936</v>
      </c>
      <c r="F10210" t="s">
        <v>54750</v>
      </c>
    </row>
    <row r="10211" spans="1:6">
      <c r="A10211" t="s">
        <v>17937</v>
      </c>
      <c r="B10211" t="s">
        <v>36358</v>
      </c>
      <c r="D10211" t="s">
        <v>17780</v>
      </c>
      <c r="E10211" t="s">
        <v>17938</v>
      </c>
      <c r="F10211" t="s">
        <v>54751</v>
      </c>
    </row>
    <row r="10212" spans="1:6">
      <c r="A10212" t="s">
        <v>17939</v>
      </c>
      <c r="B10212" t="s">
        <v>36359</v>
      </c>
      <c r="D10212" t="s">
        <v>17780</v>
      </c>
      <c r="E10212" t="s">
        <v>17940</v>
      </c>
      <c r="F10212" t="s">
        <v>54752</v>
      </c>
    </row>
    <row r="10213" spans="1:6">
      <c r="A10213" t="s">
        <v>17941</v>
      </c>
      <c r="B10213" t="s">
        <v>36360</v>
      </c>
      <c r="D10213" t="s">
        <v>17780</v>
      </c>
      <c r="E10213" t="s">
        <v>17942</v>
      </c>
      <c r="F10213" t="s">
        <v>54753</v>
      </c>
    </row>
    <row r="10214" spans="1:6">
      <c r="A10214" t="s">
        <v>17943</v>
      </c>
      <c r="B10214" t="s">
        <v>36361</v>
      </c>
      <c r="D10214" t="s">
        <v>17780</v>
      </c>
      <c r="E10214" t="s">
        <v>17944</v>
      </c>
      <c r="F10214" t="s">
        <v>54754</v>
      </c>
    </row>
    <row r="10215" spans="1:6">
      <c r="A10215" t="s">
        <v>17945</v>
      </c>
      <c r="B10215" t="s">
        <v>36362</v>
      </c>
      <c r="D10215" t="s">
        <v>17780</v>
      </c>
      <c r="E10215" t="s">
        <v>17946</v>
      </c>
      <c r="F10215" t="s">
        <v>54755</v>
      </c>
    </row>
    <row r="10216" spans="1:6">
      <c r="A10216" t="s">
        <v>17947</v>
      </c>
      <c r="B10216" t="s">
        <v>36363</v>
      </c>
      <c r="D10216" t="s">
        <v>17780</v>
      </c>
      <c r="E10216" t="s">
        <v>17948</v>
      </c>
      <c r="F10216" t="s">
        <v>54756</v>
      </c>
    </row>
    <row r="10217" spans="1:6">
      <c r="A10217" t="s">
        <v>17949</v>
      </c>
      <c r="B10217" t="s">
        <v>36364</v>
      </c>
      <c r="D10217" t="s">
        <v>17780</v>
      </c>
      <c r="E10217" t="s">
        <v>17950</v>
      </c>
      <c r="F10217" t="s">
        <v>54757</v>
      </c>
    </row>
    <row r="10218" spans="1:6">
      <c r="A10218" t="s">
        <v>17951</v>
      </c>
      <c r="B10218" t="s">
        <v>36365</v>
      </c>
      <c r="D10218" t="s">
        <v>17780</v>
      </c>
      <c r="E10218" t="s">
        <v>17952</v>
      </c>
      <c r="F10218" t="s">
        <v>54758</v>
      </c>
    </row>
    <row r="10219" spans="1:6">
      <c r="A10219" t="s">
        <v>17953</v>
      </c>
      <c r="B10219" t="s">
        <v>36366</v>
      </c>
      <c r="D10219" t="s">
        <v>17780</v>
      </c>
      <c r="E10219" t="s">
        <v>17954</v>
      </c>
      <c r="F10219" t="s">
        <v>54759</v>
      </c>
    </row>
    <row r="10220" spans="1:6">
      <c r="A10220" t="s">
        <v>17955</v>
      </c>
      <c r="B10220" t="s">
        <v>36367</v>
      </c>
      <c r="D10220" t="s">
        <v>17780</v>
      </c>
      <c r="E10220" t="s">
        <v>17956</v>
      </c>
      <c r="F10220" t="s">
        <v>54760</v>
      </c>
    </row>
    <row r="10221" spans="1:6">
      <c r="A10221" t="s">
        <v>17957</v>
      </c>
      <c r="B10221" t="s">
        <v>36368</v>
      </c>
      <c r="D10221" t="s">
        <v>17780</v>
      </c>
      <c r="E10221" t="s">
        <v>17958</v>
      </c>
      <c r="F10221" t="s">
        <v>54761</v>
      </c>
    </row>
    <row r="10222" spans="1:6">
      <c r="A10222" t="s">
        <v>17959</v>
      </c>
      <c r="B10222" t="s">
        <v>36369</v>
      </c>
      <c r="D10222" t="s">
        <v>17780</v>
      </c>
      <c r="E10222" t="s">
        <v>17960</v>
      </c>
      <c r="F10222" t="s">
        <v>54762</v>
      </c>
    </row>
    <row r="10223" spans="1:6">
      <c r="A10223" t="s">
        <v>17961</v>
      </c>
      <c r="B10223" t="s">
        <v>36370</v>
      </c>
      <c r="D10223" t="s">
        <v>17780</v>
      </c>
      <c r="E10223" t="s">
        <v>17962</v>
      </c>
      <c r="F10223" t="s">
        <v>54763</v>
      </c>
    </row>
    <row r="10224" spans="1:6">
      <c r="A10224" t="s">
        <v>17963</v>
      </c>
      <c r="B10224" t="s">
        <v>36371</v>
      </c>
      <c r="D10224" t="s">
        <v>17780</v>
      </c>
      <c r="E10224" t="s">
        <v>17964</v>
      </c>
      <c r="F10224" t="s">
        <v>54764</v>
      </c>
    </row>
    <row r="10225" spans="1:6">
      <c r="A10225" t="s">
        <v>17965</v>
      </c>
      <c r="B10225" t="s">
        <v>36372</v>
      </c>
      <c r="D10225" t="s">
        <v>17780</v>
      </c>
      <c r="E10225" t="s">
        <v>17966</v>
      </c>
      <c r="F10225" t="s">
        <v>54765</v>
      </c>
    </row>
    <row r="10226" spans="1:6">
      <c r="A10226" t="s">
        <v>17967</v>
      </c>
      <c r="B10226" t="s">
        <v>36373</v>
      </c>
      <c r="D10226" t="s">
        <v>17780</v>
      </c>
      <c r="E10226" t="s">
        <v>17968</v>
      </c>
      <c r="F10226" t="s">
        <v>54766</v>
      </c>
    </row>
    <row r="10227" spans="1:6">
      <c r="A10227" t="s">
        <v>17969</v>
      </c>
      <c r="B10227" t="s">
        <v>36374</v>
      </c>
      <c r="D10227" t="s">
        <v>17780</v>
      </c>
      <c r="E10227" t="s">
        <v>17970</v>
      </c>
      <c r="F10227" t="s">
        <v>54767</v>
      </c>
    </row>
    <row r="10228" spans="1:6">
      <c r="A10228" t="s">
        <v>17971</v>
      </c>
      <c r="B10228" t="s">
        <v>36375</v>
      </c>
      <c r="D10228" t="s">
        <v>17780</v>
      </c>
      <c r="E10228" t="s">
        <v>17972</v>
      </c>
      <c r="F10228" t="s">
        <v>54768</v>
      </c>
    </row>
    <row r="10229" spans="1:6">
      <c r="A10229" t="s">
        <v>17973</v>
      </c>
      <c r="B10229" t="s">
        <v>36376</v>
      </c>
      <c r="D10229" t="s">
        <v>17780</v>
      </c>
      <c r="E10229" t="s">
        <v>17974</v>
      </c>
      <c r="F10229" t="s">
        <v>54769</v>
      </c>
    </row>
    <row r="10230" spans="1:6">
      <c r="A10230" t="s">
        <v>17975</v>
      </c>
      <c r="B10230" t="s">
        <v>36377</v>
      </c>
      <c r="D10230" t="s">
        <v>17780</v>
      </c>
      <c r="E10230" t="s">
        <v>17976</v>
      </c>
      <c r="F10230" t="s">
        <v>54770</v>
      </c>
    </row>
    <row r="10231" spans="1:6">
      <c r="A10231" t="s">
        <v>17977</v>
      </c>
      <c r="B10231" t="s">
        <v>36378</v>
      </c>
      <c r="D10231" t="s">
        <v>17780</v>
      </c>
      <c r="E10231" t="s">
        <v>17978</v>
      </c>
      <c r="F10231" t="s">
        <v>54771</v>
      </c>
    </row>
    <row r="10232" spans="1:6">
      <c r="A10232" t="s">
        <v>17979</v>
      </c>
      <c r="B10232" t="s">
        <v>36379</v>
      </c>
      <c r="D10232" t="s">
        <v>17780</v>
      </c>
      <c r="E10232" t="s">
        <v>17980</v>
      </c>
      <c r="F10232" t="s">
        <v>54772</v>
      </c>
    </row>
    <row r="10233" spans="1:6">
      <c r="A10233" t="s">
        <v>17981</v>
      </c>
      <c r="B10233" t="s">
        <v>36380</v>
      </c>
      <c r="D10233" t="s">
        <v>17780</v>
      </c>
      <c r="E10233" t="s">
        <v>17982</v>
      </c>
      <c r="F10233" t="s">
        <v>54773</v>
      </c>
    </row>
    <row r="10234" spans="1:6">
      <c r="A10234" t="s">
        <v>17983</v>
      </c>
      <c r="B10234" t="s">
        <v>36381</v>
      </c>
      <c r="D10234" t="s">
        <v>17780</v>
      </c>
      <c r="E10234" t="s">
        <v>17984</v>
      </c>
      <c r="F10234" t="s">
        <v>54774</v>
      </c>
    </row>
    <row r="10235" spans="1:6">
      <c r="A10235" t="s">
        <v>17985</v>
      </c>
      <c r="B10235" t="s">
        <v>36382</v>
      </c>
      <c r="D10235" t="s">
        <v>17780</v>
      </c>
      <c r="E10235" t="s">
        <v>17986</v>
      </c>
      <c r="F10235" t="s">
        <v>54775</v>
      </c>
    </row>
    <row r="10236" spans="1:6">
      <c r="A10236" t="s">
        <v>17987</v>
      </c>
      <c r="B10236" t="s">
        <v>36383</v>
      </c>
      <c r="D10236" t="s">
        <v>17780</v>
      </c>
      <c r="E10236" t="s">
        <v>17988</v>
      </c>
      <c r="F10236" t="s">
        <v>54776</v>
      </c>
    </row>
    <row r="10237" spans="1:6">
      <c r="A10237" t="s">
        <v>17989</v>
      </c>
      <c r="B10237" t="s">
        <v>36384</v>
      </c>
      <c r="D10237" t="s">
        <v>17780</v>
      </c>
      <c r="E10237" t="s">
        <v>17990</v>
      </c>
      <c r="F10237" t="s">
        <v>54777</v>
      </c>
    </row>
    <row r="10238" spans="1:6">
      <c r="A10238" t="s">
        <v>17991</v>
      </c>
      <c r="B10238" t="s">
        <v>36385</v>
      </c>
      <c r="D10238" t="s">
        <v>17780</v>
      </c>
      <c r="E10238" t="s">
        <v>17992</v>
      </c>
      <c r="F10238" t="s">
        <v>54778</v>
      </c>
    </row>
    <row r="10239" spans="1:6">
      <c r="A10239" t="s">
        <v>17993</v>
      </c>
      <c r="B10239" t="s">
        <v>36386</v>
      </c>
      <c r="D10239" t="s">
        <v>17780</v>
      </c>
      <c r="E10239" t="s">
        <v>17994</v>
      </c>
      <c r="F10239" t="s">
        <v>54779</v>
      </c>
    </row>
    <row r="10240" spans="1:6">
      <c r="A10240" t="s">
        <v>17995</v>
      </c>
      <c r="B10240" t="s">
        <v>36387</v>
      </c>
      <c r="D10240" t="s">
        <v>17780</v>
      </c>
      <c r="E10240" t="s">
        <v>17996</v>
      </c>
      <c r="F10240" t="s">
        <v>54780</v>
      </c>
    </row>
    <row r="10241" spans="1:6">
      <c r="A10241" t="s">
        <v>17997</v>
      </c>
      <c r="B10241" t="s">
        <v>36388</v>
      </c>
      <c r="D10241" t="s">
        <v>17780</v>
      </c>
      <c r="E10241" t="s">
        <v>17998</v>
      </c>
      <c r="F10241" t="s">
        <v>54781</v>
      </c>
    </row>
    <row r="10242" spans="1:6">
      <c r="A10242" t="s">
        <v>17999</v>
      </c>
      <c r="B10242" t="s">
        <v>36389</v>
      </c>
      <c r="D10242" t="s">
        <v>17780</v>
      </c>
      <c r="E10242" t="s">
        <v>18000</v>
      </c>
      <c r="F10242" t="s">
        <v>54782</v>
      </c>
    </row>
    <row r="10243" spans="1:6">
      <c r="A10243" t="s">
        <v>18001</v>
      </c>
      <c r="B10243" t="s">
        <v>36390</v>
      </c>
      <c r="D10243" t="s">
        <v>17780</v>
      </c>
      <c r="E10243" t="s">
        <v>18002</v>
      </c>
      <c r="F10243" t="s">
        <v>54783</v>
      </c>
    </row>
    <row r="10244" spans="1:6">
      <c r="A10244" t="s">
        <v>18003</v>
      </c>
      <c r="B10244" t="s">
        <v>36391</v>
      </c>
      <c r="D10244" t="s">
        <v>17780</v>
      </c>
      <c r="E10244" t="s">
        <v>18004</v>
      </c>
      <c r="F10244" t="s">
        <v>54784</v>
      </c>
    </row>
    <row r="10245" spans="1:6">
      <c r="A10245" t="s">
        <v>18005</v>
      </c>
      <c r="B10245" t="s">
        <v>36392</v>
      </c>
      <c r="D10245" t="s">
        <v>17780</v>
      </c>
      <c r="E10245" t="s">
        <v>18006</v>
      </c>
      <c r="F10245" t="s">
        <v>54785</v>
      </c>
    </row>
    <row r="10246" spans="1:6">
      <c r="A10246" t="s">
        <v>18007</v>
      </c>
      <c r="B10246" t="s">
        <v>36393</v>
      </c>
      <c r="D10246" t="s">
        <v>17780</v>
      </c>
      <c r="E10246" t="s">
        <v>18008</v>
      </c>
      <c r="F10246" t="s">
        <v>54786</v>
      </c>
    </row>
    <row r="10247" spans="1:6">
      <c r="A10247" t="s">
        <v>18009</v>
      </c>
      <c r="B10247" t="s">
        <v>36394</v>
      </c>
      <c r="D10247" t="s">
        <v>17780</v>
      </c>
      <c r="E10247" t="s">
        <v>18010</v>
      </c>
      <c r="F10247" t="s">
        <v>54787</v>
      </c>
    </row>
    <row r="10248" spans="1:6">
      <c r="A10248" t="s">
        <v>18011</v>
      </c>
      <c r="B10248" t="s">
        <v>36395</v>
      </c>
      <c r="D10248" t="s">
        <v>17780</v>
      </c>
      <c r="E10248" t="s">
        <v>18012</v>
      </c>
      <c r="F10248" t="s">
        <v>54788</v>
      </c>
    </row>
    <row r="10249" spans="1:6">
      <c r="A10249" t="s">
        <v>18013</v>
      </c>
      <c r="B10249" t="s">
        <v>36396</v>
      </c>
      <c r="D10249" t="s">
        <v>17780</v>
      </c>
      <c r="E10249" t="s">
        <v>18014</v>
      </c>
      <c r="F10249" t="s">
        <v>54789</v>
      </c>
    </row>
    <row r="10250" spans="1:6">
      <c r="A10250" t="s">
        <v>18015</v>
      </c>
      <c r="B10250" t="s">
        <v>36397</v>
      </c>
      <c r="D10250" t="s">
        <v>17780</v>
      </c>
      <c r="E10250" t="s">
        <v>18016</v>
      </c>
      <c r="F10250" t="s">
        <v>54790</v>
      </c>
    </row>
    <row r="10251" spans="1:6">
      <c r="A10251" t="s">
        <v>18017</v>
      </c>
      <c r="B10251" t="s">
        <v>36398</v>
      </c>
      <c r="D10251" t="s">
        <v>17780</v>
      </c>
      <c r="E10251" t="s">
        <v>18018</v>
      </c>
      <c r="F10251" t="s">
        <v>54791</v>
      </c>
    </row>
    <row r="10252" spans="1:6">
      <c r="A10252" t="s">
        <v>18019</v>
      </c>
      <c r="B10252" t="s">
        <v>36399</v>
      </c>
      <c r="D10252" t="s">
        <v>17780</v>
      </c>
      <c r="E10252" t="s">
        <v>18020</v>
      </c>
      <c r="F10252" t="s">
        <v>54792</v>
      </c>
    </row>
    <row r="10253" spans="1:6">
      <c r="A10253" t="s">
        <v>18021</v>
      </c>
      <c r="B10253" t="s">
        <v>36400</v>
      </c>
      <c r="D10253" t="s">
        <v>17780</v>
      </c>
      <c r="E10253" t="s">
        <v>18022</v>
      </c>
      <c r="F10253" t="s">
        <v>54793</v>
      </c>
    </row>
    <row r="10254" spans="1:6">
      <c r="A10254" t="s">
        <v>18023</v>
      </c>
      <c r="B10254" t="s">
        <v>36401</v>
      </c>
      <c r="D10254" t="s">
        <v>17780</v>
      </c>
      <c r="E10254" t="s">
        <v>18024</v>
      </c>
      <c r="F10254" t="s">
        <v>54794</v>
      </c>
    </row>
    <row r="10255" spans="1:6">
      <c r="A10255" t="s">
        <v>18025</v>
      </c>
      <c r="B10255" t="s">
        <v>36402</v>
      </c>
      <c r="D10255" t="s">
        <v>17780</v>
      </c>
      <c r="E10255" t="s">
        <v>18026</v>
      </c>
      <c r="F10255" t="s">
        <v>54795</v>
      </c>
    </row>
    <row r="10256" spans="1:6">
      <c r="A10256" t="s">
        <v>18027</v>
      </c>
      <c r="B10256" t="s">
        <v>36403</v>
      </c>
      <c r="D10256" t="s">
        <v>17780</v>
      </c>
      <c r="E10256" t="s">
        <v>18028</v>
      </c>
      <c r="F10256" t="s">
        <v>54796</v>
      </c>
    </row>
    <row r="10257" spans="1:6">
      <c r="A10257" t="s">
        <v>18029</v>
      </c>
      <c r="B10257" t="s">
        <v>36404</v>
      </c>
      <c r="D10257" t="s">
        <v>17780</v>
      </c>
      <c r="E10257" t="s">
        <v>18030</v>
      </c>
      <c r="F10257" t="s">
        <v>54797</v>
      </c>
    </row>
    <row r="10258" spans="1:6">
      <c r="A10258" t="s">
        <v>18031</v>
      </c>
      <c r="B10258" t="s">
        <v>36405</v>
      </c>
      <c r="D10258" t="s">
        <v>17780</v>
      </c>
      <c r="E10258" t="s">
        <v>18032</v>
      </c>
      <c r="F10258" t="s">
        <v>54798</v>
      </c>
    </row>
    <row r="10259" spans="1:6">
      <c r="A10259" t="s">
        <v>18033</v>
      </c>
      <c r="B10259" t="s">
        <v>36406</v>
      </c>
      <c r="D10259" t="s">
        <v>17780</v>
      </c>
      <c r="E10259" t="s">
        <v>18034</v>
      </c>
      <c r="F10259" t="s">
        <v>54799</v>
      </c>
    </row>
    <row r="10260" spans="1:6">
      <c r="A10260" t="s">
        <v>18035</v>
      </c>
      <c r="B10260" t="s">
        <v>36407</v>
      </c>
      <c r="D10260" t="s">
        <v>17780</v>
      </c>
      <c r="E10260" t="s">
        <v>18036</v>
      </c>
      <c r="F10260" t="s">
        <v>54800</v>
      </c>
    </row>
    <row r="10261" spans="1:6">
      <c r="A10261" t="s">
        <v>18037</v>
      </c>
      <c r="B10261" t="s">
        <v>36408</v>
      </c>
      <c r="D10261" t="s">
        <v>17780</v>
      </c>
      <c r="E10261" t="s">
        <v>18038</v>
      </c>
      <c r="F10261" t="s">
        <v>54801</v>
      </c>
    </row>
    <row r="10262" spans="1:6">
      <c r="A10262" t="s">
        <v>18039</v>
      </c>
      <c r="B10262" t="s">
        <v>36409</v>
      </c>
      <c r="D10262" t="s">
        <v>17780</v>
      </c>
      <c r="E10262" t="s">
        <v>18040</v>
      </c>
      <c r="F10262" t="s">
        <v>54802</v>
      </c>
    </row>
    <row r="10263" spans="1:6">
      <c r="A10263" t="s">
        <v>18041</v>
      </c>
      <c r="B10263" t="s">
        <v>36410</v>
      </c>
      <c r="D10263" t="s">
        <v>17780</v>
      </c>
      <c r="E10263" t="s">
        <v>18042</v>
      </c>
      <c r="F10263" t="s">
        <v>54803</v>
      </c>
    </row>
    <row r="10264" spans="1:6">
      <c r="A10264" t="s">
        <v>18043</v>
      </c>
      <c r="B10264" t="s">
        <v>36411</v>
      </c>
      <c r="D10264" t="s">
        <v>17780</v>
      </c>
      <c r="E10264" t="s">
        <v>18044</v>
      </c>
      <c r="F10264" t="s">
        <v>54804</v>
      </c>
    </row>
    <row r="10265" spans="1:6">
      <c r="A10265" t="s">
        <v>18045</v>
      </c>
      <c r="B10265" t="s">
        <v>36412</v>
      </c>
      <c r="D10265" t="s">
        <v>17780</v>
      </c>
      <c r="E10265" t="s">
        <v>18046</v>
      </c>
      <c r="F10265" t="s">
        <v>54805</v>
      </c>
    </row>
    <row r="10266" spans="1:6">
      <c r="A10266" t="s">
        <v>18047</v>
      </c>
      <c r="B10266" t="s">
        <v>36413</v>
      </c>
      <c r="D10266" t="s">
        <v>17780</v>
      </c>
      <c r="E10266" t="s">
        <v>18048</v>
      </c>
      <c r="F10266" t="s">
        <v>54806</v>
      </c>
    </row>
    <row r="10267" spans="1:6">
      <c r="A10267" t="s">
        <v>18049</v>
      </c>
      <c r="B10267" t="s">
        <v>36414</v>
      </c>
      <c r="D10267" t="s">
        <v>17780</v>
      </c>
      <c r="E10267" t="s">
        <v>18050</v>
      </c>
      <c r="F10267" t="s">
        <v>54807</v>
      </c>
    </row>
    <row r="10268" spans="1:6">
      <c r="A10268" t="s">
        <v>18051</v>
      </c>
      <c r="B10268" t="s">
        <v>36415</v>
      </c>
      <c r="D10268" t="s">
        <v>17780</v>
      </c>
      <c r="E10268" t="s">
        <v>18052</v>
      </c>
      <c r="F10268" t="s">
        <v>54808</v>
      </c>
    </row>
    <row r="10269" spans="1:6">
      <c r="A10269" t="s">
        <v>18053</v>
      </c>
      <c r="B10269" t="s">
        <v>36416</v>
      </c>
      <c r="D10269" t="s">
        <v>17780</v>
      </c>
      <c r="E10269" t="s">
        <v>18054</v>
      </c>
      <c r="F10269" t="s">
        <v>54809</v>
      </c>
    </row>
    <row r="10270" spans="1:6">
      <c r="A10270" t="s">
        <v>18055</v>
      </c>
      <c r="B10270" t="s">
        <v>36417</v>
      </c>
      <c r="D10270" t="s">
        <v>17780</v>
      </c>
      <c r="E10270" t="s">
        <v>18056</v>
      </c>
      <c r="F10270" t="s">
        <v>54810</v>
      </c>
    </row>
    <row r="10271" spans="1:6">
      <c r="A10271" t="s">
        <v>18057</v>
      </c>
      <c r="B10271" t="s">
        <v>36418</v>
      </c>
      <c r="D10271" t="s">
        <v>17780</v>
      </c>
      <c r="E10271" t="s">
        <v>18058</v>
      </c>
      <c r="F10271" t="s">
        <v>54811</v>
      </c>
    </row>
    <row r="10272" spans="1:6">
      <c r="A10272" t="s">
        <v>18059</v>
      </c>
      <c r="B10272" t="s">
        <v>36419</v>
      </c>
      <c r="D10272" t="s">
        <v>17780</v>
      </c>
      <c r="E10272" t="s">
        <v>18060</v>
      </c>
      <c r="F10272" t="s">
        <v>54812</v>
      </c>
    </row>
    <row r="10273" spans="1:6">
      <c r="A10273" t="s">
        <v>18061</v>
      </c>
      <c r="B10273" t="s">
        <v>36420</v>
      </c>
      <c r="D10273" t="s">
        <v>17780</v>
      </c>
      <c r="E10273" t="s">
        <v>18062</v>
      </c>
      <c r="F10273" t="s">
        <v>54813</v>
      </c>
    </row>
    <row r="10274" spans="1:6">
      <c r="A10274" t="s">
        <v>18063</v>
      </c>
      <c r="B10274" t="s">
        <v>36421</v>
      </c>
      <c r="D10274" t="s">
        <v>17780</v>
      </c>
      <c r="E10274" t="s">
        <v>18064</v>
      </c>
      <c r="F10274" t="s">
        <v>54814</v>
      </c>
    </row>
    <row r="10275" spans="1:6">
      <c r="A10275" t="s">
        <v>18065</v>
      </c>
      <c r="B10275" t="s">
        <v>36422</v>
      </c>
      <c r="D10275" t="s">
        <v>17780</v>
      </c>
      <c r="E10275" t="s">
        <v>18066</v>
      </c>
      <c r="F10275" t="s">
        <v>54815</v>
      </c>
    </row>
    <row r="10276" spans="1:6">
      <c r="A10276" t="s">
        <v>18067</v>
      </c>
      <c r="B10276" t="s">
        <v>36423</v>
      </c>
      <c r="D10276" t="s">
        <v>17780</v>
      </c>
      <c r="E10276" t="s">
        <v>18068</v>
      </c>
      <c r="F10276" t="s">
        <v>54816</v>
      </c>
    </row>
    <row r="10277" spans="1:6">
      <c r="A10277" t="s">
        <v>18069</v>
      </c>
      <c r="B10277" t="s">
        <v>36424</v>
      </c>
      <c r="D10277" t="s">
        <v>17780</v>
      </c>
      <c r="E10277" t="s">
        <v>18070</v>
      </c>
      <c r="F10277" t="s">
        <v>54817</v>
      </c>
    </row>
    <row r="10278" spans="1:6">
      <c r="A10278" t="s">
        <v>18071</v>
      </c>
      <c r="B10278" t="s">
        <v>36425</v>
      </c>
      <c r="D10278" t="s">
        <v>17780</v>
      </c>
      <c r="E10278" t="s">
        <v>18072</v>
      </c>
      <c r="F10278" t="s">
        <v>54818</v>
      </c>
    </row>
    <row r="10279" spans="1:6">
      <c r="A10279" t="s">
        <v>18073</v>
      </c>
      <c r="B10279" t="s">
        <v>36426</v>
      </c>
      <c r="D10279" t="s">
        <v>17780</v>
      </c>
      <c r="E10279" t="s">
        <v>18074</v>
      </c>
      <c r="F10279" t="s">
        <v>54819</v>
      </c>
    </row>
    <row r="10280" spans="1:6">
      <c r="A10280" t="s">
        <v>18075</v>
      </c>
      <c r="B10280" t="s">
        <v>36427</v>
      </c>
      <c r="D10280" t="s">
        <v>17780</v>
      </c>
      <c r="E10280" t="s">
        <v>18076</v>
      </c>
      <c r="F10280" t="s">
        <v>54820</v>
      </c>
    </row>
    <row r="10281" spans="1:6">
      <c r="A10281" t="s">
        <v>18077</v>
      </c>
      <c r="B10281" t="s">
        <v>36428</v>
      </c>
      <c r="D10281" t="s">
        <v>17780</v>
      </c>
      <c r="E10281" t="s">
        <v>18078</v>
      </c>
      <c r="F10281" t="s">
        <v>54821</v>
      </c>
    </row>
    <row r="10282" spans="1:6">
      <c r="A10282" t="s">
        <v>18079</v>
      </c>
      <c r="B10282" t="s">
        <v>36429</v>
      </c>
      <c r="D10282" t="s">
        <v>17780</v>
      </c>
      <c r="E10282" t="s">
        <v>18080</v>
      </c>
      <c r="F10282" t="s">
        <v>54822</v>
      </c>
    </row>
    <row r="10283" spans="1:6">
      <c r="A10283" t="s">
        <v>18081</v>
      </c>
      <c r="B10283" t="s">
        <v>36430</v>
      </c>
      <c r="D10283" t="s">
        <v>17780</v>
      </c>
      <c r="E10283" t="s">
        <v>18082</v>
      </c>
      <c r="F10283" t="s">
        <v>54823</v>
      </c>
    </row>
    <row r="10284" spans="1:6">
      <c r="A10284" t="s">
        <v>18083</v>
      </c>
      <c r="B10284" t="s">
        <v>36431</v>
      </c>
      <c r="D10284" t="s">
        <v>17780</v>
      </c>
      <c r="E10284" t="s">
        <v>18084</v>
      </c>
      <c r="F10284" t="s">
        <v>54824</v>
      </c>
    </row>
    <row r="10285" spans="1:6">
      <c r="A10285" t="s">
        <v>18085</v>
      </c>
      <c r="B10285" t="s">
        <v>36432</v>
      </c>
      <c r="D10285" t="s">
        <v>17780</v>
      </c>
      <c r="E10285" t="s">
        <v>18086</v>
      </c>
      <c r="F10285" t="s">
        <v>54825</v>
      </c>
    </row>
    <row r="10286" spans="1:6">
      <c r="A10286" t="s">
        <v>18087</v>
      </c>
      <c r="B10286" t="s">
        <v>36433</v>
      </c>
      <c r="D10286" t="s">
        <v>17780</v>
      </c>
      <c r="E10286" t="s">
        <v>18088</v>
      </c>
      <c r="F10286" t="s">
        <v>54826</v>
      </c>
    </row>
    <row r="10287" spans="1:6">
      <c r="A10287" t="s">
        <v>18089</v>
      </c>
      <c r="B10287" t="s">
        <v>36434</v>
      </c>
      <c r="D10287" t="s">
        <v>17780</v>
      </c>
      <c r="E10287" t="s">
        <v>18090</v>
      </c>
      <c r="F10287" t="s">
        <v>54827</v>
      </c>
    </row>
    <row r="10288" spans="1:6">
      <c r="A10288" t="s">
        <v>18091</v>
      </c>
      <c r="B10288" t="s">
        <v>36435</v>
      </c>
      <c r="D10288" t="s">
        <v>17780</v>
      </c>
      <c r="E10288" t="s">
        <v>18092</v>
      </c>
      <c r="F10288" t="s">
        <v>54828</v>
      </c>
    </row>
    <row r="10289" spans="1:6">
      <c r="A10289" t="s">
        <v>18093</v>
      </c>
      <c r="B10289" t="s">
        <v>36436</v>
      </c>
      <c r="D10289" t="s">
        <v>17780</v>
      </c>
      <c r="E10289" t="s">
        <v>18094</v>
      </c>
      <c r="F10289" t="s">
        <v>54829</v>
      </c>
    </row>
    <row r="10290" spans="1:6">
      <c r="A10290" t="s">
        <v>18095</v>
      </c>
      <c r="B10290" t="s">
        <v>36437</v>
      </c>
      <c r="D10290" t="s">
        <v>17780</v>
      </c>
      <c r="E10290" t="s">
        <v>18096</v>
      </c>
      <c r="F10290" t="s">
        <v>54830</v>
      </c>
    </row>
    <row r="10291" spans="1:6">
      <c r="A10291" t="s">
        <v>18097</v>
      </c>
      <c r="B10291" t="s">
        <v>36438</v>
      </c>
      <c r="D10291" t="s">
        <v>17780</v>
      </c>
      <c r="E10291" t="s">
        <v>18098</v>
      </c>
      <c r="F10291" t="s">
        <v>54831</v>
      </c>
    </row>
    <row r="10292" spans="1:6">
      <c r="A10292" t="s">
        <v>18099</v>
      </c>
      <c r="B10292" t="s">
        <v>36439</v>
      </c>
      <c r="D10292" t="s">
        <v>17780</v>
      </c>
      <c r="E10292" t="s">
        <v>18100</v>
      </c>
      <c r="F10292" t="s">
        <v>54832</v>
      </c>
    </row>
    <row r="10293" spans="1:6">
      <c r="A10293" t="s">
        <v>18101</v>
      </c>
      <c r="B10293" t="s">
        <v>36440</v>
      </c>
      <c r="D10293" t="s">
        <v>17780</v>
      </c>
      <c r="E10293" t="s">
        <v>18102</v>
      </c>
      <c r="F10293" t="s">
        <v>54833</v>
      </c>
    </row>
    <row r="10294" spans="1:6">
      <c r="B10294" t="s">
        <v>36441</v>
      </c>
      <c r="D10294" t="s">
        <v>17780</v>
      </c>
      <c r="E10294" t="s">
        <v>18103</v>
      </c>
      <c r="F10294" t="s">
        <v>54834</v>
      </c>
    </row>
    <row r="10295" spans="1:6">
      <c r="A10295" t="s">
        <v>18104</v>
      </c>
      <c r="B10295" t="s">
        <v>36442</v>
      </c>
      <c r="D10295" t="s">
        <v>17780</v>
      </c>
      <c r="E10295" t="s">
        <v>18105</v>
      </c>
      <c r="F10295" t="s">
        <v>54835</v>
      </c>
    </row>
    <row r="10296" spans="1:6">
      <c r="A10296" t="s">
        <v>18106</v>
      </c>
      <c r="B10296" t="s">
        <v>36443</v>
      </c>
      <c r="D10296" t="s">
        <v>17780</v>
      </c>
      <c r="E10296" t="s">
        <v>18107</v>
      </c>
      <c r="F10296" t="s">
        <v>54836</v>
      </c>
    </row>
    <row r="10297" spans="1:6">
      <c r="A10297" t="s">
        <v>18108</v>
      </c>
      <c r="B10297" t="s">
        <v>36444</v>
      </c>
      <c r="D10297" t="s">
        <v>17780</v>
      </c>
      <c r="E10297" t="s">
        <v>18109</v>
      </c>
      <c r="F10297" t="s">
        <v>54837</v>
      </c>
    </row>
    <row r="10298" spans="1:6">
      <c r="A10298" t="s">
        <v>18110</v>
      </c>
      <c r="B10298" t="s">
        <v>36445</v>
      </c>
      <c r="D10298" t="s">
        <v>17780</v>
      </c>
      <c r="E10298" t="s">
        <v>18111</v>
      </c>
      <c r="F10298" t="s">
        <v>54838</v>
      </c>
    </row>
    <row r="10299" spans="1:6">
      <c r="A10299" t="s">
        <v>18112</v>
      </c>
      <c r="B10299" t="s">
        <v>36446</v>
      </c>
      <c r="D10299" t="s">
        <v>17780</v>
      </c>
      <c r="E10299" t="s">
        <v>18113</v>
      </c>
      <c r="F10299" t="s">
        <v>54839</v>
      </c>
    </row>
    <row r="10300" spans="1:6">
      <c r="A10300" t="s">
        <v>18114</v>
      </c>
      <c r="B10300" t="s">
        <v>36447</v>
      </c>
      <c r="D10300" t="s">
        <v>17780</v>
      </c>
      <c r="E10300" t="s">
        <v>18115</v>
      </c>
      <c r="F10300" t="s">
        <v>54840</v>
      </c>
    </row>
    <row r="10301" spans="1:6">
      <c r="A10301" t="s">
        <v>30618</v>
      </c>
      <c r="B10301" t="s">
        <v>36448</v>
      </c>
      <c r="D10301" t="s">
        <v>17780</v>
      </c>
      <c r="E10301" t="s">
        <v>18116</v>
      </c>
      <c r="F10301" t="s">
        <v>54841</v>
      </c>
    </row>
    <row r="10302" spans="1:6">
      <c r="A10302" t="s">
        <v>18117</v>
      </c>
      <c r="B10302" t="s">
        <v>36449</v>
      </c>
      <c r="D10302" t="s">
        <v>17780</v>
      </c>
      <c r="E10302" t="s">
        <v>18118</v>
      </c>
      <c r="F10302" t="s">
        <v>54842</v>
      </c>
    </row>
    <row r="10303" spans="1:6">
      <c r="A10303" t="s">
        <v>18119</v>
      </c>
      <c r="B10303" t="s">
        <v>36450</v>
      </c>
      <c r="D10303" t="s">
        <v>17780</v>
      </c>
      <c r="E10303" t="s">
        <v>18120</v>
      </c>
      <c r="F10303" t="s">
        <v>54843</v>
      </c>
    </row>
    <row r="10304" spans="1:6">
      <c r="A10304" t="s">
        <v>18121</v>
      </c>
      <c r="B10304" t="s">
        <v>36451</v>
      </c>
      <c r="D10304" t="s">
        <v>17780</v>
      </c>
      <c r="E10304" t="s">
        <v>18122</v>
      </c>
      <c r="F10304" t="s">
        <v>54844</v>
      </c>
    </row>
    <row r="10305" spans="1:6">
      <c r="A10305" t="s">
        <v>18123</v>
      </c>
      <c r="B10305" t="s">
        <v>36452</v>
      </c>
      <c r="D10305" t="s">
        <v>17780</v>
      </c>
      <c r="E10305" t="s">
        <v>18124</v>
      </c>
      <c r="F10305" t="s">
        <v>54845</v>
      </c>
    </row>
    <row r="10306" spans="1:6">
      <c r="A10306" t="s">
        <v>18125</v>
      </c>
      <c r="B10306" t="s">
        <v>36453</v>
      </c>
      <c r="D10306" t="s">
        <v>17780</v>
      </c>
      <c r="E10306" t="s">
        <v>18126</v>
      </c>
      <c r="F10306" t="s">
        <v>54846</v>
      </c>
    </row>
    <row r="10307" spans="1:6">
      <c r="A10307" t="s">
        <v>18127</v>
      </c>
      <c r="B10307" t="s">
        <v>36454</v>
      </c>
      <c r="D10307" t="s">
        <v>17780</v>
      </c>
      <c r="E10307" t="s">
        <v>18128</v>
      </c>
      <c r="F10307" t="s">
        <v>54847</v>
      </c>
    </row>
    <row r="10308" spans="1:6">
      <c r="A10308" t="s">
        <v>18129</v>
      </c>
      <c r="B10308" t="s">
        <v>36455</v>
      </c>
      <c r="D10308" t="s">
        <v>17780</v>
      </c>
      <c r="E10308" t="s">
        <v>18130</v>
      </c>
      <c r="F10308" t="s">
        <v>54848</v>
      </c>
    </row>
    <row r="10309" spans="1:6">
      <c r="A10309" t="s">
        <v>18131</v>
      </c>
      <c r="B10309" t="s">
        <v>36456</v>
      </c>
      <c r="D10309" t="s">
        <v>17780</v>
      </c>
      <c r="E10309" t="s">
        <v>18132</v>
      </c>
      <c r="F10309" t="s">
        <v>54849</v>
      </c>
    </row>
    <row r="10310" spans="1:6">
      <c r="A10310" t="s">
        <v>18133</v>
      </c>
      <c r="B10310" t="s">
        <v>36457</v>
      </c>
      <c r="D10310" t="s">
        <v>17780</v>
      </c>
      <c r="E10310" t="s">
        <v>18134</v>
      </c>
      <c r="F10310" t="s">
        <v>54850</v>
      </c>
    </row>
    <row r="10311" spans="1:6">
      <c r="A10311" t="s">
        <v>18135</v>
      </c>
      <c r="B10311" t="s">
        <v>36458</v>
      </c>
      <c r="D10311" t="s">
        <v>17780</v>
      </c>
      <c r="E10311" t="s">
        <v>18136</v>
      </c>
      <c r="F10311" t="s">
        <v>54851</v>
      </c>
    </row>
    <row r="10312" spans="1:6">
      <c r="A10312" t="s">
        <v>18137</v>
      </c>
      <c r="B10312" t="s">
        <v>36459</v>
      </c>
      <c r="D10312" t="s">
        <v>17780</v>
      </c>
      <c r="E10312" t="s">
        <v>18138</v>
      </c>
      <c r="F10312" t="s">
        <v>54852</v>
      </c>
    </row>
    <row r="10313" spans="1:6">
      <c r="A10313" t="s">
        <v>18139</v>
      </c>
      <c r="B10313" t="s">
        <v>36460</v>
      </c>
      <c r="D10313" t="s">
        <v>17780</v>
      </c>
      <c r="E10313" t="s">
        <v>18140</v>
      </c>
      <c r="F10313" t="s">
        <v>54853</v>
      </c>
    </row>
    <row r="10314" spans="1:6">
      <c r="A10314" t="s">
        <v>18141</v>
      </c>
      <c r="B10314" t="s">
        <v>36461</v>
      </c>
      <c r="D10314" t="s">
        <v>17780</v>
      </c>
      <c r="E10314" t="s">
        <v>18142</v>
      </c>
      <c r="F10314" t="s">
        <v>54854</v>
      </c>
    </row>
    <row r="10315" spans="1:6">
      <c r="A10315" t="s">
        <v>18143</v>
      </c>
      <c r="B10315" t="s">
        <v>36462</v>
      </c>
      <c r="D10315" t="s">
        <v>17780</v>
      </c>
      <c r="E10315" t="s">
        <v>18144</v>
      </c>
      <c r="F10315" t="s">
        <v>54855</v>
      </c>
    </row>
    <row r="10316" spans="1:6">
      <c r="A10316" t="s">
        <v>18145</v>
      </c>
      <c r="B10316" t="s">
        <v>36463</v>
      </c>
      <c r="D10316" t="s">
        <v>17780</v>
      </c>
      <c r="E10316" t="s">
        <v>18146</v>
      </c>
      <c r="F10316" t="s">
        <v>54856</v>
      </c>
    </row>
    <row r="10317" spans="1:6">
      <c r="A10317" t="s">
        <v>18147</v>
      </c>
      <c r="B10317" t="s">
        <v>36464</v>
      </c>
      <c r="D10317" t="s">
        <v>17780</v>
      </c>
      <c r="E10317" t="s">
        <v>18148</v>
      </c>
      <c r="F10317" t="s">
        <v>54857</v>
      </c>
    </row>
    <row r="10318" spans="1:6">
      <c r="A10318" t="s">
        <v>18149</v>
      </c>
      <c r="B10318" t="s">
        <v>36465</v>
      </c>
      <c r="D10318" t="s">
        <v>17780</v>
      </c>
      <c r="E10318" t="s">
        <v>18150</v>
      </c>
      <c r="F10318" t="s">
        <v>54858</v>
      </c>
    </row>
    <row r="10319" spans="1:6">
      <c r="A10319" t="s">
        <v>18151</v>
      </c>
      <c r="B10319" t="s">
        <v>36466</v>
      </c>
      <c r="D10319" t="s">
        <v>17780</v>
      </c>
      <c r="E10319" t="s">
        <v>18152</v>
      </c>
      <c r="F10319" t="s">
        <v>54859</v>
      </c>
    </row>
    <row r="10320" spans="1:6">
      <c r="A10320" t="s">
        <v>18153</v>
      </c>
      <c r="B10320" t="s">
        <v>36467</v>
      </c>
      <c r="D10320" t="s">
        <v>17780</v>
      </c>
      <c r="E10320" t="s">
        <v>18154</v>
      </c>
      <c r="F10320" t="s">
        <v>54860</v>
      </c>
    </row>
    <row r="10321" spans="1:6">
      <c r="A10321" t="s">
        <v>18155</v>
      </c>
      <c r="B10321" t="s">
        <v>36468</v>
      </c>
      <c r="D10321" t="s">
        <v>17780</v>
      </c>
      <c r="E10321" t="s">
        <v>18156</v>
      </c>
      <c r="F10321" t="s">
        <v>54861</v>
      </c>
    </row>
    <row r="10322" spans="1:6">
      <c r="A10322" t="s">
        <v>18157</v>
      </c>
      <c r="B10322" t="s">
        <v>36469</v>
      </c>
      <c r="D10322" t="s">
        <v>17780</v>
      </c>
      <c r="E10322" t="s">
        <v>18158</v>
      </c>
      <c r="F10322" t="s">
        <v>54862</v>
      </c>
    </row>
    <row r="10323" spans="1:6">
      <c r="A10323" t="s">
        <v>18159</v>
      </c>
      <c r="B10323" t="s">
        <v>36470</v>
      </c>
      <c r="D10323" t="s">
        <v>17780</v>
      </c>
      <c r="E10323" t="s">
        <v>18160</v>
      </c>
      <c r="F10323" t="s">
        <v>54863</v>
      </c>
    </row>
    <row r="10324" spans="1:6">
      <c r="A10324" t="s">
        <v>18161</v>
      </c>
      <c r="B10324" t="s">
        <v>36471</v>
      </c>
      <c r="D10324" t="s">
        <v>17780</v>
      </c>
      <c r="E10324" t="s">
        <v>18162</v>
      </c>
      <c r="F10324" t="s">
        <v>54864</v>
      </c>
    </row>
    <row r="10325" spans="1:6">
      <c r="A10325" t="s">
        <v>18163</v>
      </c>
      <c r="B10325" t="s">
        <v>36472</v>
      </c>
      <c r="D10325" t="s">
        <v>17780</v>
      </c>
      <c r="E10325" t="s">
        <v>18164</v>
      </c>
      <c r="F10325" t="s">
        <v>54865</v>
      </c>
    </row>
    <row r="10326" spans="1:6">
      <c r="A10326" t="s">
        <v>18165</v>
      </c>
      <c r="B10326" t="s">
        <v>36473</v>
      </c>
      <c r="D10326" t="s">
        <v>17780</v>
      </c>
      <c r="E10326" t="s">
        <v>18166</v>
      </c>
      <c r="F10326" t="s">
        <v>54866</v>
      </c>
    </row>
    <row r="10327" spans="1:6">
      <c r="A10327" t="s">
        <v>18167</v>
      </c>
      <c r="B10327" t="s">
        <v>36474</v>
      </c>
      <c r="D10327" t="s">
        <v>17780</v>
      </c>
      <c r="E10327" t="s">
        <v>18168</v>
      </c>
      <c r="F10327" t="s">
        <v>54867</v>
      </c>
    </row>
    <row r="10328" spans="1:6">
      <c r="A10328" t="s">
        <v>18169</v>
      </c>
      <c r="B10328" t="s">
        <v>36475</v>
      </c>
      <c r="D10328" t="s">
        <v>17780</v>
      </c>
      <c r="E10328" t="s">
        <v>18170</v>
      </c>
      <c r="F10328" t="s">
        <v>54868</v>
      </c>
    </row>
    <row r="10329" spans="1:6">
      <c r="A10329" t="s">
        <v>18171</v>
      </c>
      <c r="B10329" t="s">
        <v>36476</v>
      </c>
      <c r="D10329" t="s">
        <v>17780</v>
      </c>
      <c r="E10329" t="s">
        <v>18172</v>
      </c>
      <c r="F10329" t="s">
        <v>54869</v>
      </c>
    </row>
    <row r="10330" spans="1:6">
      <c r="A10330" t="s">
        <v>18139</v>
      </c>
      <c r="B10330" t="s">
        <v>36477</v>
      </c>
      <c r="D10330" t="s">
        <v>17780</v>
      </c>
      <c r="E10330" t="s">
        <v>18173</v>
      </c>
      <c r="F10330" t="s">
        <v>54853</v>
      </c>
    </row>
    <row r="10331" spans="1:6">
      <c r="A10331" t="s">
        <v>18174</v>
      </c>
      <c r="B10331" t="s">
        <v>36478</v>
      </c>
      <c r="D10331" t="s">
        <v>17780</v>
      </c>
      <c r="E10331" t="s">
        <v>18175</v>
      </c>
      <c r="F10331" t="s">
        <v>54870</v>
      </c>
    </row>
    <row r="10332" spans="1:6">
      <c r="A10332" t="s">
        <v>18176</v>
      </c>
      <c r="B10332" t="s">
        <v>36479</v>
      </c>
      <c r="D10332" t="s">
        <v>17780</v>
      </c>
      <c r="E10332" t="s">
        <v>18177</v>
      </c>
      <c r="F10332" t="s">
        <v>54871</v>
      </c>
    </row>
    <row r="10333" spans="1:6">
      <c r="A10333" t="s">
        <v>18178</v>
      </c>
      <c r="B10333" t="s">
        <v>36480</v>
      </c>
      <c r="D10333" t="s">
        <v>17780</v>
      </c>
      <c r="E10333" t="s">
        <v>18179</v>
      </c>
      <c r="F10333" t="s">
        <v>54872</v>
      </c>
    </row>
    <row r="10334" spans="1:6">
      <c r="A10334" t="s">
        <v>18180</v>
      </c>
      <c r="B10334" t="s">
        <v>36481</v>
      </c>
      <c r="D10334" t="s">
        <v>17780</v>
      </c>
      <c r="E10334" t="s">
        <v>18181</v>
      </c>
      <c r="F10334" t="s">
        <v>54873</v>
      </c>
    </row>
    <row r="10335" spans="1:6">
      <c r="A10335" t="s">
        <v>18149</v>
      </c>
      <c r="B10335" t="s">
        <v>36482</v>
      </c>
      <c r="D10335" t="s">
        <v>17780</v>
      </c>
      <c r="E10335" t="s">
        <v>18182</v>
      </c>
      <c r="F10335" t="s">
        <v>54858</v>
      </c>
    </row>
    <row r="10336" spans="1:6">
      <c r="A10336" t="s">
        <v>18153</v>
      </c>
      <c r="B10336" t="s">
        <v>36483</v>
      </c>
      <c r="D10336" t="s">
        <v>17780</v>
      </c>
      <c r="E10336" t="s">
        <v>18183</v>
      </c>
      <c r="F10336" t="s">
        <v>54860</v>
      </c>
    </row>
    <row r="10337" spans="1:6">
      <c r="A10337" t="s">
        <v>18157</v>
      </c>
      <c r="B10337" t="s">
        <v>36484</v>
      </c>
      <c r="D10337" t="s">
        <v>17780</v>
      </c>
      <c r="E10337" t="s">
        <v>18184</v>
      </c>
      <c r="F10337" t="s">
        <v>54862</v>
      </c>
    </row>
    <row r="10338" spans="1:6">
      <c r="A10338" t="s">
        <v>18185</v>
      </c>
      <c r="B10338" t="s">
        <v>36485</v>
      </c>
      <c r="D10338" t="s">
        <v>17780</v>
      </c>
      <c r="E10338" t="s">
        <v>18186</v>
      </c>
      <c r="F10338" t="s">
        <v>54874</v>
      </c>
    </row>
    <row r="10339" spans="1:6">
      <c r="A10339" t="s">
        <v>18161</v>
      </c>
      <c r="B10339" t="s">
        <v>36486</v>
      </c>
      <c r="D10339" t="s">
        <v>17780</v>
      </c>
      <c r="E10339" t="s">
        <v>18187</v>
      </c>
      <c r="F10339" t="s">
        <v>54864</v>
      </c>
    </row>
    <row r="10340" spans="1:6">
      <c r="A10340" t="s">
        <v>18188</v>
      </c>
      <c r="B10340" t="s">
        <v>36487</v>
      </c>
      <c r="D10340" t="s">
        <v>17780</v>
      </c>
      <c r="E10340" t="s">
        <v>18189</v>
      </c>
      <c r="F10340" t="s">
        <v>54875</v>
      </c>
    </row>
    <row r="10341" spans="1:6">
      <c r="A10341" t="s">
        <v>18190</v>
      </c>
      <c r="B10341" t="s">
        <v>36488</v>
      </c>
      <c r="D10341" t="s">
        <v>17780</v>
      </c>
      <c r="E10341" t="s">
        <v>18191</v>
      </c>
      <c r="F10341" t="s">
        <v>54876</v>
      </c>
    </row>
    <row r="10342" spans="1:6">
      <c r="A10342" t="s">
        <v>18192</v>
      </c>
      <c r="B10342" t="s">
        <v>36489</v>
      </c>
      <c r="D10342" t="s">
        <v>17780</v>
      </c>
      <c r="E10342" t="s">
        <v>18193</v>
      </c>
      <c r="F10342" t="s">
        <v>54877</v>
      </c>
    </row>
    <row r="10343" spans="1:6">
      <c r="A10343" t="s">
        <v>18137</v>
      </c>
      <c r="B10343" t="s">
        <v>36490</v>
      </c>
      <c r="D10343" t="s">
        <v>17780</v>
      </c>
      <c r="E10343" t="s">
        <v>18194</v>
      </c>
      <c r="F10343" t="s">
        <v>54852</v>
      </c>
    </row>
    <row r="10344" spans="1:6">
      <c r="A10344" t="s">
        <v>18195</v>
      </c>
      <c r="B10344" t="s">
        <v>36491</v>
      </c>
      <c r="D10344" t="s">
        <v>17780</v>
      </c>
      <c r="E10344" t="s">
        <v>18196</v>
      </c>
      <c r="F10344" t="s">
        <v>54878</v>
      </c>
    </row>
    <row r="10345" spans="1:6">
      <c r="A10345" t="s">
        <v>18197</v>
      </c>
      <c r="B10345" t="s">
        <v>36492</v>
      </c>
      <c r="D10345" t="s">
        <v>17780</v>
      </c>
      <c r="E10345" t="s">
        <v>18198</v>
      </c>
      <c r="F10345" t="s">
        <v>54879</v>
      </c>
    </row>
    <row r="10346" spans="1:6">
      <c r="A10346" t="s">
        <v>18199</v>
      </c>
      <c r="B10346" t="s">
        <v>36493</v>
      </c>
      <c r="D10346" t="s">
        <v>17780</v>
      </c>
      <c r="E10346" t="s">
        <v>18200</v>
      </c>
      <c r="F10346" t="s">
        <v>54880</v>
      </c>
    </row>
    <row r="10347" spans="1:6">
      <c r="A10347" t="s">
        <v>18201</v>
      </c>
      <c r="B10347" t="s">
        <v>36494</v>
      </c>
      <c r="D10347" t="s">
        <v>17780</v>
      </c>
      <c r="E10347" t="s">
        <v>18202</v>
      </c>
      <c r="F10347" t="s">
        <v>54881</v>
      </c>
    </row>
    <row r="10348" spans="1:6">
      <c r="A10348" t="s">
        <v>18203</v>
      </c>
      <c r="B10348" t="s">
        <v>36495</v>
      </c>
      <c r="D10348" t="s">
        <v>17780</v>
      </c>
      <c r="E10348" t="s">
        <v>18204</v>
      </c>
      <c r="F10348" t="s">
        <v>54882</v>
      </c>
    </row>
    <row r="10349" spans="1:6">
      <c r="A10349" t="s">
        <v>18205</v>
      </c>
      <c r="B10349" t="s">
        <v>36496</v>
      </c>
      <c r="D10349" t="s">
        <v>17780</v>
      </c>
      <c r="E10349" t="s">
        <v>18206</v>
      </c>
      <c r="F10349" t="s">
        <v>54883</v>
      </c>
    </row>
    <row r="10350" spans="1:6">
      <c r="A10350" t="s">
        <v>18207</v>
      </c>
      <c r="B10350" t="s">
        <v>36497</v>
      </c>
      <c r="D10350" t="s">
        <v>17780</v>
      </c>
      <c r="E10350" t="s">
        <v>18208</v>
      </c>
      <c r="F10350" t="s">
        <v>54884</v>
      </c>
    </row>
    <row r="10351" spans="1:6">
      <c r="A10351" t="s">
        <v>18209</v>
      </c>
      <c r="B10351" t="s">
        <v>36498</v>
      </c>
      <c r="D10351" t="s">
        <v>17780</v>
      </c>
      <c r="E10351" t="s">
        <v>18210</v>
      </c>
      <c r="F10351" t="s">
        <v>54885</v>
      </c>
    </row>
    <row r="10352" spans="1:6">
      <c r="A10352" t="s">
        <v>18211</v>
      </c>
      <c r="B10352" t="s">
        <v>36499</v>
      </c>
      <c r="D10352" t="s">
        <v>17780</v>
      </c>
      <c r="E10352" t="s">
        <v>18212</v>
      </c>
      <c r="F10352" t="s">
        <v>54886</v>
      </c>
    </row>
    <row r="10353" spans="1:6">
      <c r="A10353" t="s">
        <v>18213</v>
      </c>
      <c r="B10353" t="s">
        <v>36500</v>
      </c>
      <c r="D10353" t="s">
        <v>17780</v>
      </c>
      <c r="E10353" t="s">
        <v>18214</v>
      </c>
      <c r="F10353" t="s">
        <v>54887</v>
      </c>
    </row>
    <row r="10354" spans="1:6">
      <c r="A10354" t="s">
        <v>18215</v>
      </c>
      <c r="B10354" t="s">
        <v>36501</v>
      </c>
      <c r="D10354" t="s">
        <v>17780</v>
      </c>
      <c r="E10354" t="s">
        <v>18216</v>
      </c>
      <c r="F10354" t="s">
        <v>54888</v>
      </c>
    </row>
    <row r="10355" spans="1:6">
      <c r="A10355" t="s">
        <v>18217</v>
      </c>
      <c r="B10355" t="s">
        <v>36502</v>
      </c>
      <c r="D10355" t="s">
        <v>17780</v>
      </c>
      <c r="E10355" t="s">
        <v>18218</v>
      </c>
      <c r="F10355" t="s">
        <v>54889</v>
      </c>
    </row>
    <row r="10356" spans="1:6">
      <c r="A10356" t="s">
        <v>18219</v>
      </c>
      <c r="B10356" t="s">
        <v>36503</v>
      </c>
      <c r="D10356" t="s">
        <v>17780</v>
      </c>
      <c r="E10356" t="s">
        <v>18220</v>
      </c>
      <c r="F10356" t="s">
        <v>54890</v>
      </c>
    </row>
    <row r="10357" spans="1:6">
      <c r="A10357" t="s">
        <v>18221</v>
      </c>
      <c r="B10357" t="s">
        <v>36504</v>
      </c>
      <c r="D10357" t="s">
        <v>17780</v>
      </c>
      <c r="E10357" t="s">
        <v>18222</v>
      </c>
      <c r="F10357" t="s">
        <v>54891</v>
      </c>
    </row>
    <row r="10358" spans="1:6">
      <c r="A10358" t="s">
        <v>18223</v>
      </c>
      <c r="B10358" t="s">
        <v>36505</v>
      </c>
      <c r="D10358" t="s">
        <v>17780</v>
      </c>
      <c r="E10358" t="s">
        <v>18224</v>
      </c>
      <c r="F10358" t="s">
        <v>54892</v>
      </c>
    </row>
    <row r="10359" spans="1:6">
      <c r="A10359" t="s">
        <v>18225</v>
      </c>
      <c r="B10359" t="s">
        <v>36506</v>
      </c>
      <c r="D10359" t="s">
        <v>17780</v>
      </c>
      <c r="E10359" t="s">
        <v>18226</v>
      </c>
      <c r="F10359" t="s">
        <v>54893</v>
      </c>
    </row>
    <row r="10360" spans="1:6">
      <c r="A10360" t="s">
        <v>18227</v>
      </c>
      <c r="B10360" t="s">
        <v>36507</v>
      </c>
      <c r="D10360" t="s">
        <v>17780</v>
      </c>
      <c r="E10360" t="s">
        <v>18228</v>
      </c>
      <c r="F10360" t="s">
        <v>54894</v>
      </c>
    </row>
    <row r="10361" spans="1:6">
      <c r="A10361" t="s">
        <v>18229</v>
      </c>
      <c r="B10361" t="s">
        <v>36508</v>
      </c>
      <c r="D10361" t="s">
        <v>17780</v>
      </c>
      <c r="E10361" t="s">
        <v>18230</v>
      </c>
      <c r="F10361" t="s">
        <v>54895</v>
      </c>
    </row>
    <row r="10362" spans="1:6">
      <c r="A10362" t="s">
        <v>18231</v>
      </c>
      <c r="B10362" t="s">
        <v>36509</v>
      </c>
      <c r="D10362" t="s">
        <v>17780</v>
      </c>
      <c r="E10362" t="s">
        <v>18232</v>
      </c>
      <c r="F10362" t="s">
        <v>54896</v>
      </c>
    </row>
    <row r="10363" spans="1:6">
      <c r="A10363" t="s">
        <v>18233</v>
      </c>
      <c r="B10363" t="s">
        <v>36510</v>
      </c>
      <c r="D10363" t="s">
        <v>17780</v>
      </c>
      <c r="E10363" t="s">
        <v>18234</v>
      </c>
      <c r="F10363" t="s">
        <v>54897</v>
      </c>
    </row>
    <row r="10364" spans="1:6">
      <c r="A10364" t="s">
        <v>18235</v>
      </c>
      <c r="B10364" t="s">
        <v>36511</v>
      </c>
      <c r="D10364" t="s">
        <v>17780</v>
      </c>
      <c r="E10364" t="s">
        <v>18236</v>
      </c>
      <c r="F10364" t="s">
        <v>54898</v>
      </c>
    </row>
    <row r="10365" spans="1:6">
      <c r="A10365" t="s">
        <v>18237</v>
      </c>
      <c r="B10365" t="s">
        <v>36512</v>
      </c>
      <c r="D10365" t="s">
        <v>17780</v>
      </c>
      <c r="E10365" t="s">
        <v>18238</v>
      </c>
      <c r="F10365" t="s">
        <v>54899</v>
      </c>
    </row>
    <row r="10366" spans="1:6">
      <c r="A10366" t="s">
        <v>18239</v>
      </c>
      <c r="B10366" t="s">
        <v>36513</v>
      </c>
      <c r="D10366" t="s">
        <v>17780</v>
      </c>
      <c r="E10366" t="s">
        <v>18240</v>
      </c>
      <c r="F10366" t="s">
        <v>54900</v>
      </c>
    </row>
    <row r="10367" spans="1:6">
      <c r="A10367" t="s">
        <v>18241</v>
      </c>
      <c r="B10367" t="s">
        <v>36514</v>
      </c>
      <c r="D10367" t="s">
        <v>17780</v>
      </c>
      <c r="E10367" t="s">
        <v>18242</v>
      </c>
      <c r="F10367" t="s">
        <v>54901</v>
      </c>
    </row>
    <row r="10368" spans="1:6">
      <c r="A10368" t="s">
        <v>18243</v>
      </c>
      <c r="B10368" t="s">
        <v>36515</v>
      </c>
      <c r="D10368" t="s">
        <v>17780</v>
      </c>
      <c r="E10368" t="s">
        <v>18244</v>
      </c>
      <c r="F10368" t="s">
        <v>54902</v>
      </c>
    </row>
    <row r="10369" spans="1:6">
      <c r="A10369" t="s">
        <v>18245</v>
      </c>
      <c r="B10369" t="s">
        <v>36516</v>
      </c>
      <c r="D10369" t="s">
        <v>17780</v>
      </c>
      <c r="E10369" t="s">
        <v>18246</v>
      </c>
      <c r="F10369" t="s">
        <v>54903</v>
      </c>
    </row>
    <row r="10370" spans="1:6">
      <c r="A10370" t="s">
        <v>18247</v>
      </c>
      <c r="B10370" t="s">
        <v>36517</v>
      </c>
      <c r="D10370" t="s">
        <v>17780</v>
      </c>
      <c r="E10370" t="s">
        <v>18248</v>
      </c>
      <c r="F10370" t="s">
        <v>54904</v>
      </c>
    </row>
    <row r="10371" spans="1:6">
      <c r="A10371" t="s">
        <v>18249</v>
      </c>
      <c r="B10371" t="s">
        <v>36518</v>
      </c>
      <c r="D10371" t="s">
        <v>17780</v>
      </c>
      <c r="E10371" t="s">
        <v>18250</v>
      </c>
      <c r="F10371" t="s">
        <v>54905</v>
      </c>
    </row>
    <row r="10372" spans="1:6">
      <c r="A10372" t="s">
        <v>18251</v>
      </c>
      <c r="B10372" t="s">
        <v>36519</v>
      </c>
      <c r="D10372" t="s">
        <v>17780</v>
      </c>
      <c r="E10372" t="s">
        <v>18252</v>
      </c>
      <c r="F10372" t="s">
        <v>54906</v>
      </c>
    </row>
    <row r="10373" spans="1:6">
      <c r="A10373" t="s">
        <v>18253</v>
      </c>
      <c r="B10373" t="s">
        <v>36520</v>
      </c>
      <c r="D10373" t="s">
        <v>17780</v>
      </c>
      <c r="E10373" t="s">
        <v>18254</v>
      </c>
      <c r="F10373" t="s">
        <v>54907</v>
      </c>
    </row>
    <row r="10374" spans="1:6">
      <c r="A10374" t="s">
        <v>18255</v>
      </c>
      <c r="B10374" t="s">
        <v>36521</v>
      </c>
      <c r="D10374" t="s">
        <v>17780</v>
      </c>
      <c r="E10374" t="s">
        <v>18256</v>
      </c>
      <c r="F10374" t="s">
        <v>54908</v>
      </c>
    </row>
    <row r="10375" spans="1:6">
      <c r="A10375" t="s">
        <v>18257</v>
      </c>
      <c r="B10375" t="s">
        <v>36522</v>
      </c>
      <c r="D10375" t="s">
        <v>17780</v>
      </c>
      <c r="E10375" t="s">
        <v>18258</v>
      </c>
      <c r="F10375" t="s">
        <v>54909</v>
      </c>
    </row>
    <row r="10376" spans="1:6">
      <c r="A10376" t="s">
        <v>18259</v>
      </c>
      <c r="B10376" t="s">
        <v>36523</v>
      </c>
      <c r="D10376" t="s">
        <v>17780</v>
      </c>
      <c r="E10376" t="s">
        <v>18260</v>
      </c>
      <c r="F10376" t="s">
        <v>54910</v>
      </c>
    </row>
    <row r="10377" spans="1:6">
      <c r="A10377" t="s">
        <v>18261</v>
      </c>
      <c r="B10377" t="s">
        <v>36524</v>
      </c>
      <c r="D10377" t="s">
        <v>17780</v>
      </c>
      <c r="E10377" t="s">
        <v>18262</v>
      </c>
      <c r="F10377" t="s">
        <v>54911</v>
      </c>
    </row>
    <row r="10378" spans="1:6">
      <c r="A10378" t="s">
        <v>18263</v>
      </c>
      <c r="B10378" t="s">
        <v>36525</v>
      </c>
      <c r="D10378" t="s">
        <v>17780</v>
      </c>
      <c r="E10378" t="s">
        <v>18264</v>
      </c>
      <c r="F10378" t="s">
        <v>54912</v>
      </c>
    </row>
    <row r="10379" spans="1:6">
      <c r="A10379" t="s">
        <v>18265</v>
      </c>
      <c r="B10379" t="s">
        <v>36526</v>
      </c>
      <c r="D10379" t="s">
        <v>17780</v>
      </c>
      <c r="E10379" t="s">
        <v>18266</v>
      </c>
      <c r="F10379" t="s">
        <v>54913</v>
      </c>
    </row>
    <row r="10380" spans="1:6">
      <c r="A10380" t="s">
        <v>18267</v>
      </c>
      <c r="B10380" t="s">
        <v>36527</v>
      </c>
      <c r="D10380" t="s">
        <v>17780</v>
      </c>
      <c r="E10380" t="s">
        <v>18268</v>
      </c>
      <c r="F10380" t="s">
        <v>54914</v>
      </c>
    </row>
    <row r="10381" spans="1:6">
      <c r="A10381" t="s">
        <v>18209</v>
      </c>
      <c r="B10381" t="s">
        <v>36528</v>
      </c>
      <c r="D10381" t="s">
        <v>17780</v>
      </c>
      <c r="E10381" t="s">
        <v>18269</v>
      </c>
      <c r="F10381" t="s">
        <v>54885</v>
      </c>
    </row>
    <row r="10382" spans="1:6">
      <c r="A10382" t="s">
        <v>18213</v>
      </c>
      <c r="B10382" t="s">
        <v>36529</v>
      </c>
      <c r="D10382" t="s">
        <v>17780</v>
      </c>
      <c r="E10382" t="s">
        <v>18270</v>
      </c>
      <c r="F10382" t="s">
        <v>54887</v>
      </c>
    </row>
    <row r="10383" spans="1:6">
      <c r="A10383" t="s">
        <v>18271</v>
      </c>
      <c r="B10383" t="s">
        <v>36530</v>
      </c>
      <c r="D10383" t="s">
        <v>17780</v>
      </c>
      <c r="E10383" t="s">
        <v>18272</v>
      </c>
      <c r="F10383" t="s">
        <v>54915</v>
      </c>
    </row>
    <row r="10384" spans="1:6">
      <c r="A10384" t="s">
        <v>18273</v>
      </c>
      <c r="B10384" t="s">
        <v>36531</v>
      </c>
      <c r="D10384" t="s">
        <v>17780</v>
      </c>
      <c r="E10384" t="s">
        <v>18274</v>
      </c>
      <c r="F10384" t="s">
        <v>54916</v>
      </c>
    </row>
    <row r="10385" spans="1:6">
      <c r="A10385" t="s">
        <v>18275</v>
      </c>
      <c r="B10385" t="s">
        <v>36532</v>
      </c>
      <c r="D10385" t="s">
        <v>17780</v>
      </c>
      <c r="E10385" t="s">
        <v>18276</v>
      </c>
      <c r="F10385" t="s">
        <v>54917</v>
      </c>
    </row>
    <row r="10386" spans="1:6">
      <c r="A10386" t="s">
        <v>18277</v>
      </c>
      <c r="B10386" t="s">
        <v>36533</v>
      </c>
      <c r="D10386" t="s">
        <v>17780</v>
      </c>
      <c r="E10386" t="s">
        <v>18278</v>
      </c>
      <c r="F10386" t="s">
        <v>54918</v>
      </c>
    </row>
    <row r="10387" spans="1:6">
      <c r="A10387" t="s">
        <v>18279</v>
      </c>
      <c r="B10387" t="s">
        <v>36534</v>
      </c>
      <c r="D10387" t="s">
        <v>17780</v>
      </c>
      <c r="E10387" t="s">
        <v>18280</v>
      </c>
      <c r="F10387" t="s">
        <v>54919</v>
      </c>
    </row>
    <row r="10388" spans="1:6">
      <c r="A10388" t="s">
        <v>18281</v>
      </c>
      <c r="B10388" t="s">
        <v>36535</v>
      </c>
      <c r="D10388" t="s">
        <v>17780</v>
      </c>
      <c r="E10388" t="s">
        <v>18282</v>
      </c>
      <c r="F10388" t="s">
        <v>54920</v>
      </c>
    </row>
    <row r="10389" spans="1:6">
      <c r="A10389" t="s">
        <v>18283</v>
      </c>
      <c r="B10389" t="s">
        <v>36536</v>
      </c>
      <c r="D10389" t="s">
        <v>17780</v>
      </c>
      <c r="E10389" t="s">
        <v>18284</v>
      </c>
      <c r="F10389" t="s">
        <v>54921</v>
      </c>
    </row>
    <row r="10390" spans="1:6">
      <c r="A10390" t="s">
        <v>18285</v>
      </c>
      <c r="B10390" t="s">
        <v>36537</v>
      </c>
      <c r="D10390" t="s">
        <v>17780</v>
      </c>
      <c r="E10390" t="s">
        <v>18286</v>
      </c>
      <c r="F10390" t="s">
        <v>54922</v>
      </c>
    </row>
    <row r="10391" spans="1:6">
      <c r="A10391" t="s">
        <v>18287</v>
      </c>
      <c r="B10391" t="s">
        <v>36538</v>
      </c>
      <c r="D10391" t="s">
        <v>17780</v>
      </c>
      <c r="E10391" t="s">
        <v>18288</v>
      </c>
      <c r="F10391" t="s">
        <v>54923</v>
      </c>
    </row>
    <row r="10392" spans="1:6">
      <c r="A10392" t="s">
        <v>18289</v>
      </c>
      <c r="B10392" t="s">
        <v>36539</v>
      </c>
      <c r="D10392" t="s">
        <v>17780</v>
      </c>
      <c r="E10392" t="s">
        <v>18290</v>
      </c>
      <c r="F10392" t="s">
        <v>54924</v>
      </c>
    </row>
    <row r="10393" spans="1:6">
      <c r="A10393" t="s">
        <v>18291</v>
      </c>
      <c r="B10393" t="s">
        <v>36540</v>
      </c>
      <c r="D10393" t="s">
        <v>17780</v>
      </c>
      <c r="E10393" t="s">
        <v>18292</v>
      </c>
      <c r="F10393" t="s">
        <v>54925</v>
      </c>
    </row>
    <row r="10394" spans="1:6">
      <c r="A10394" t="s">
        <v>18293</v>
      </c>
      <c r="B10394" t="s">
        <v>36541</v>
      </c>
      <c r="D10394" t="s">
        <v>17780</v>
      </c>
      <c r="E10394" t="s">
        <v>18294</v>
      </c>
      <c r="F10394" t="s">
        <v>54926</v>
      </c>
    </row>
    <row r="10395" spans="1:6">
      <c r="A10395" t="s">
        <v>18295</v>
      </c>
      <c r="B10395" t="s">
        <v>36542</v>
      </c>
      <c r="D10395" t="s">
        <v>17780</v>
      </c>
      <c r="E10395" t="s">
        <v>18296</v>
      </c>
      <c r="F10395" t="s">
        <v>54927</v>
      </c>
    </row>
    <row r="10396" spans="1:6">
      <c r="A10396" t="s">
        <v>18297</v>
      </c>
      <c r="B10396" t="s">
        <v>36543</v>
      </c>
      <c r="D10396" t="s">
        <v>17780</v>
      </c>
      <c r="E10396" t="s">
        <v>18298</v>
      </c>
      <c r="F10396" t="s">
        <v>54928</v>
      </c>
    </row>
    <row r="10397" spans="1:6">
      <c r="A10397" t="s">
        <v>18299</v>
      </c>
      <c r="B10397" t="s">
        <v>36544</v>
      </c>
      <c r="D10397" t="s">
        <v>17780</v>
      </c>
      <c r="E10397" t="s">
        <v>18300</v>
      </c>
      <c r="F10397" t="s">
        <v>54929</v>
      </c>
    </row>
    <row r="10398" spans="1:6">
      <c r="A10398" t="s">
        <v>18301</v>
      </c>
      <c r="B10398" t="s">
        <v>36545</v>
      </c>
      <c r="D10398" t="s">
        <v>17780</v>
      </c>
      <c r="E10398" t="s">
        <v>18302</v>
      </c>
      <c r="F10398" t="s">
        <v>54930</v>
      </c>
    </row>
    <row r="10399" spans="1:6">
      <c r="A10399" t="s">
        <v>18303</v>
      </c>
      <c r="B10399" t="s">
        <v>36546</v>
      </c>
      <c r="D10399" t="s">
        <v>17780</v>
      </c>
      <c r="E10399" t="s">
        <v>18304</v>
      </c>
      <c r="F10399" t="s">
        <v>54931</v>
      </c>
    </row>
    <row r="10400" spans="1:6">
      <c r="A10400" t="s">
        <v>18305</v>
      </c>
      <c r="B10400" t="s">
        <v>36547</v>
      </c>
      <c r="D10400" t="s">
        <v>17780</v>
      </c>
      <c r="E10400" t="s">
        <v>18306</v>
      </c>
      <c r="F10400" t="s">
        <v>54932</v>
      </c>
    </row>
    <row r="10401" spans="1:6">
      <c r="A10401" t="s">
        <v>18307</v>
      </c>
      <c r="B10401" t="s">
        <v>36548</v>
      </c>
      <c r="D10401" t="s">
        <v>17780</v>
      </c>
      <c r="E10401" t="s">
        <v>18308</v>
      </c>
      <c r="F10401" t="s">
        <v>54933</v>
      </c>
    </row>
    <row r="10402" spans="1:6">
      <c r="A10402" t="s">
        <v>18309</v>
      </c>
      <c r="B10402" t="s">
        <v>36549</v>
      </c>
      <c r="D10402" t="s">
        <v>17780</v>
      </c>
      <c r="E10402" t="s">
        <v>18310</v>
      </c>
      <c r="F10402" t="s">
        <v>54934</v>
      </c>
    </row>
    <row r="10403" spans="1:6">
      <c r="A10403" t="s">
        <v>18311</v>
      </c>
      <c r="B10403" t="s">
        <v>36550</v>
      </c>
      <c r="D10403" t="s">
        <v>17780</v>
      </c>
      <c r="E10403" t="s">
        <v>18312</v>
      </c>
      <c r="F10403" t="s">
        <v>54935</v>
      </c>
    </row>
    <row r="10404" spans="1:6">
      <c r="A10404" t="s">
        <v>18313</v>
      </c>
      <c r="B10404" t="s">
        <v>36551</v>
      </c>
      <c r="D10404" t="s">
        <v>17780</v>
      </c>
      <c r="E10404" t="s">
        <v>18314</v>
      </c>
      <c r="F10404" t="s">
        <v>54936</v>
      </c>
    </row>
    <row r="10405" spans="1:6">
      <c r="A10405" t="s">
        <v>18315</v>
      </c>
      <c r="B10405" t="s">
        <v>36552</v>
      </c>
      <c r="D10405" t="s">
        <v>17780</v>
      </c>
      <c r="E10405" t="s">
        <v>18316</v>
      </c>
      <c r="F10405" t="s">
        <v>54937</v>
      </c>
    </row>
    <row r="10406" spans="1:6">
      <c r="A10406" t="s">
        <v>18317</v>
      </c>
      <c r="B10406" t="s">
        <v>36553</v>
      </c>
      <c r="D10406" t="s">
        <v>17780</v>
      </c>
      <c r="E10406" t="s">
        <v>18318</v>
      </c>
      <c r="F10406" t="s">
        <v>54938</v>
      </c>
    </row>
    <row r="10407" spans="1:6">
      <c r="A10407" t="s">
        <v>18319</v>
      </c>
      <c r="B10407" t="s">
        <v>36554</v>
      </c>
      <c r="D10407" t="s">
        <v>17780</v>
      </c>
      <c r="E10407" t="s">
        <v>18320</v>
      </c>
      <c r="F10407" t="s">
        <v>54939</v>
      </c>
    </row>
    <row r="10408" spans="1:6">
      <c r="A10408" t="s">
        <v>18321</v>
      </c>
      <c r="B10408" t="s">
        <v>36555</v>
      </c>
      <c r="D10408" t="s">
        <v>17780</v>
      </c>
      <c r="E10408" t="s">
        <v>18322</v>
      </c>
      <c r="F10408" t="s">
        <v>54940</v>
      </c>
    </row>
    <row r="10409" spans="1:6">
      <c r="A10409" t="s">
        <v>18323</v>
      </c>
      <c r="B10409" t="s">
        <v>36556</v>
      </c>
      <c r="D10409" t="s">
        <v>17780</v>
      </c>
      <c r="E10409" t="s">
        <v>18324</v>
      </c>
      <c r="F10409" t="s">
        <v>54941</v>
      </c>
    </row>
    <row r="10410" spans="1:6">
      <c r="A10410" t="s">
        <v>18325</v>
      </c>
      <c r="B10410" t="s">
        <v>36557</v>
      </c>
      <c r="D10410" t="s">
        <v>17780</v>
      </c>
      <c r="E10410" t="s">
        <v>18326</v>
      </c>
      <c r="F10410" t="s">
        <v>54942</v>
      </c>
    </row>
    <row r="10411" spans="1:6">
      <c r="A10411" t="s">
        <v>18327</v>
      </c>
      <c r="B10411" t="s">
        <v>36558</v>
      </c>
      <c r="D10411" t="s">
        <v>17780</v>
      </c>
      <c r="E10411" t="s">
        <v>18328</v>
      </c>
      <c r="F10411" t="s">
        <v>54943</v>
      </c>
    </row>
    <row r="10412" spans="1:6">
      <c r="A10412" t="s">
        <v>18329</v>
      </c>
      <c r="B10412" t="s">
        <v>36559</v>
      </c>
      <c r="D10412" t="s">
        <v>17780</v>
      </c>
      <c r="E10412" t="s">
        <v>18330</v>
      </c>
      <c r="F10412" t="s">
        <v>54944</v>
      </c>
    </row>
    <row r="10413" spans="1:6">
      <c r="A10413" t="s">
        <v>18331</v>
      </c>
      <c r="B10413" t="s">
        <v>36560</v>
      </c>
      <c r="D10413" t="s">
        <v>17780</v>
      </c>
      <c r="E10413" t="s">
        <v>18332</v>
      </c>
      <c r="F10413" t="s">
        <v>54945</v>
      </c>
    </row>
    <row r="10414" spans="1:6">
      <c r="A10414" t="s">
        <v>18333</v>
      </c>
      <c r="B10414" t="s">
        <v>36561</v>
      </c>
      <c r="D10414" t="s">
        <v>17780</v>
      </c>
      <c r="E10414" t="s">
        <v>18334</v>
      </c>
      <c r="F10414" t="s">
        <v>54946</v>
      </c>
    </row>
    <row r="10415" spans="1:6">
      <c r="A10415" t="s">
        <v>18335</v>
      </c>
      <c r="B10415" t="s">
        <v>36562</v>
      </c>
      <c r="D10415" t="s">
        <v>17780</v>
      </c>
      <c r="E10415" t="s">
        <v>18336</v>
      </c>
      <c r="F10415" t="s">
        <v>54947</v>
      </c>
    </row>
    <row r="10416" spans="1:6">
      <c r="A10416" t="s">
        <v>18337</v>
      </c>
      <c r="B10416" t="s">
        <v>36563</v>
      </c>
      <c r="D10416" t="s">
        <v>17780</v>
      </c>
      <c r="E10416" t="s">
        <v>18338</v>
      </c>
      <c r="F10416" t="s">
        <v>54948</v>
      </c>
    </row>
    <row r="10417" spans="1:6">
      <c r="A10417" t="s">
        <v>18339</v>
      </c>
      <c r="B10417" t="s">
        <v>36564</v>
      </c>
      <c r="D10417" t="s">
        <v>17780</v>
      </c>
      <c r="E10417" t="s">
        <v>18340</v>
      </c>
      <c r="F10417" t="s">
        <v>54949</v>
      </c>
    </row>
    <row r="10418" spans="1:6">
      <c r="A10418" t="s">
        <v>18341</v>
      </c>
      <c r="B10418" t="s">
        <v>36565</v>
      </c>
      <c r="D10418" t="s">
        <v>17780</v>
      </c>
      <c r="E10418" t="s">
        <v>18342</v>
      </c>
      <c r="F10418" t="s">
        <v>54950</v>
      </c>
    </row>
    <row r="10419" spans="1:6">
      <c r="A10419" t="s">
        <v>18343</v>
      </c>
      <c r="B10419" t="s">
        <v>36566</v>
      </c>
      <c r="D10419" t="s">
        <v>17780</v>
      </c>
      <c r="E10419" t="s">
        <v>18344</v>
      </c>
      <c r="F10419" t="s">
        <v>54951</v>
      </c>
    </row>
    <row r="10420" spans="1:6">
      <c r="A10420" t="s">
        <v>18345</v>
      </c>
      <c r="B10420" t="s">
        <v>36567</v>
      </c>
      <c r="D10420" t="s">
        <v>17780</v>
      </c>
      <c r="E10420" t="s">
        <v>18346</v>
      </c>
      <c r="F10420" t="s">
        <v>54952</v>
      </c>
    </row>
    <row r="10421" spans="1:6">
      <c r="A10421" t="s">
        <v>18347</v>
      </c>
      <c r="B10421" t="s">
        <v>36568</v>
      </c>
      <c r="D10421" t="s">
        <v>17780</v>
      </c>
      <c r="E10421" t="s">
        <v>18348</v>
      </c>
      <c r="F10421" t="s">
        <v>54953</v>
      </c>
    </row>
    <row r="10422" spans="1:6">
      <c r="A10422" t="s">
        <v>18349</v>
      </c>
      <c r="B10422" t="s">
        <v>36569</v>
      </c>
      <c r="D10422" t="s">
        <v>17780</v>
      </c>
      <c r="E10422" t="s">
        <v>18350</v>
      </c>
      <c r="F10422" t="s">
        <v>54954</v>
      </c>
    </row>
    <row r="10423" spans="1:6">
      <c r="A10423" t="s">
        <v>18351</v>
      </c>
      <c r="B10423" t="s">
        <v>36570</v>
      </c>
      <c r="D10423" t="s">
        <v>17780</v>
      </c>
      <c r="E10423" t="s">
        <v>18352</v>
      </c>
      <c r="F10423" t="s">
        <v>54955</v>
      </c>
    </row>
    <row r="10424" spans="1:6">
      <c r="A10424" t="s">
        <v>18353</v>
      </c>
      <c r="B10424" t="s">
        <v>36571</v>
      </c>
      <c r="D10424" t="s">
        <v>17780</v>
      </c>
      <c r="E10424" t="s">
        <v>18354</v>
      </c>
      <c r="F10424" t="s">
        <v>54956</v>
      </c>
    </row>
    <row r="10425" spans="1:6">
      <c r="A10425" t="s">
        <v>18355</v>
      </c>
      <c r="B10425" t="s">
        <v>36572</v>
      </c>
      <c r="D10425" t="s">
        <v>17780</v>
      </c>
      <c r="E10425" t="s">
        <v>18356</v>
      </c>
      <c r="F10425" t="s">
        <v>54957</v>
      </c>
    </row>
    <row r="10426" spans="1:6">
      <c r="A10426" t="s">
        <v>18357</v>
      </c>
      <c r="B10426" t="s">
        <v>36573</v>
      </c>
      <c r="D10426" t="s">
        <v>17780</v>
      </c>
      <c r="E10426" t="s">
        <v>18358</v>
      </c>
      <c r="F10426" t="s">
        <v>54958</v>
      </c>
    </row>
    <row r="10427" spans="1:6">
      <c r="A10427" t="s">
        <v>18359</v>
      </c>
      <c r="B10427" t="s">
        <v>36574</v>
      </c>
      <c r="D10427" t="s">
        <v>17780</v>
      </c>
      <c r="E10427" t="s">
        <v>18360</v>
      </c>
      <c r="F10427" t="s">
        <v>54959</v>
      </c>
    </row>
    <row r="10428" spans="1:6">
      <c r="A10428" t="s">
        <v>18361</v>
      </c>
      <c r="B10428" t="s">
        <v>36575</v>
      </c>
      <c r="D10428" t="s">
        <v>17780</v>
      </c>
      <c r="E10428" t="s">
        <v>18362</v>
      </c>
      <c r="F10428" t="s">
        <v>54960</v>
      </c>
    </row>
    <row r="10429" spans="1:6">
      <c r="A10429" t="s">
        <v>18363</v>
      </c>
      <c r="B10429" t="s">
        <v>36576</v>
      </c>
      <c r="D10429" t="s">
        <v>17780</v>
      </c>
      <c r="E10429" t="s">
        <v>18364</v>
      </c>
      <c r="F10429" t="s">
        <v>54961</v>
      </c>
    </row>
    <row r="10430" spans="1:6">
      <c r="A10430" t="s">
        <v>18365</v>
      </c>
      <c r="B10430" t="s">
        <v>36577</v>
      </c>
      <c r="D10430" t="s">
        <v>17780</v>
      </c>
      <c r="E10430" t="s">
        <v>18366</v>
      </c>
      <c r="F10430" t="s">
        <v>54962</v>
      </c>
    </row>
    <row r="10431" spans="1:6">
      <c r="A10431" t="s">
        <v>18367</v>
      </c>
      <c r="B10431" t="s">
        <v>36578</v>
      </c>
      <c r="D10431" t="s">
        <v>17780</v>
      </c>
      <c r="E10431" t="s">
        <v>18368</v>
      </c>
      <c r="F10431" t="s">
        <v>54963</v>
      </c>
    </row>
    <row r="10432" spans="1:6">
      <c r="A10432" t="s">
        <v>18369</v>
      </c>
      <c r="B10432" t="s">
        <v>36579</v>
      </c>
      <c r="D10432" t="s">
        <v>17780</v>
      </c>
      <c r="E10432" t="s">
        <v>18370</v>
      </c>
      <c r="F10432" t="s">
        <v>54964</v>
      </c>
    </row>
    <row r="10433" spans="1:6">
      <c r="A10433" t="s">
        <v>18371</v>
      </c>
      <c r="B10433" t="s">
        <v>36580</v>
      </c>
      <c r="D10433" t="s">
        <v>17780</v>
      </c>
      <c r="E10433" t="s">
        <v>18372</v>
      </c>
      <c r="F10433" t="s">
        <v>54965</v>
      </c>
    </row>
    <row r="10434" spans="1:6">
      <c r="A10434" t="s">
        <v>18373</v>
      </c>
      <c r="B10434" t="s">
        <v>36581</v>
      </c>
      <c r="D10434" t="s">
        <v>17780</v>
      </c>
      <c r="E10434" t="s">
        <v>18374</v>
      </c>
      <c r="F10434" t="s">
        <v>54966</v>
      </c>
    </row>
    <row r="10435" spans="1:6">
      <c r="A10435" t="s">
        <v>18375</v>
      </c>
      <c r="B10435" t="s">
        <v>36582</v>
      </c>
      <c r="D10435" t="s">
        <v>17780</v>
      </c>
      <c r="E10435" t="s">
        <v>18376</v>
      </c>
      <c r="F10435" t="s">
        <v>54967</v>
      </c>
    </row>
    <row r="10436" spans="1:6">
      <c r="A10436" t="s">
        <v>18377</v>
      </c>
      <c r="B10436" t="s">
        <v>36583</v>
      </c>
      <c r="D10436" t="s">
        <v>17780</v>
      </c>
      <c r="E10436" t="s">
        <v>18378</v>
      </c>
      <c r="F10436" t="s">
        <v>54968</v>
      </c>
    </row>
    <row r="10437" spans="1:6">
      <c r="A10437" t="s">
        <v>18379</v>
      </c>
      <c r="B10437" t="s">
        <v>36584</v>
      </c>
      <c r="D10437" t="s">
        <v>17780</v>
      </c>
      <c r="E10437" t="s">
        <v>18380</v>
      </c>
      <c r="F10437" t="s">
        <v>54969</v>
      </c>
    </row>
    <row r="10438" spans="1:6">
      <c r="A10438" t="s">
        <v>18381</v>
      </c>
      <c r="B10438" t="s">
        <v>36585</v>
      </c>
      <c r="D10438" t="s">
        <v>17780</v>
      </c>
      <c r="E10438" t="s">
        <v>18382</v>
      </c>
      <c r="F10438" t="s">
        <v>54970</v>
      </c>
    </row>
    <row r="10439" spans="1:6">
      <c r="A10439" t="s">
        <v>18383</v>
      </c>
      <c r="B10439" t="s">
        <v>36586</v>
      </c>
      <c r="D10439" t="s">
        <v>17780</v>
      </c>
      <c r="E10439" t="s">
        <v>18384</v>
      </c>
      <c r="F10439" t="s">
        <v>54971</v>
      </c>
    </row>
    <row r="10440" spans="1:6">
      <c r="A10440" t="s">
        <v>18385</v>
      </c>
      <c r="B10440" t="s">
        <v>36587</v>
      </c>
      <c r="D10440" t="s">
        <v>17780</v>
      </c>
      <c r="E10440" t="s">
        <v>18386</v>
      </c>
      <c r="F10440" t="s">
        <v>54972</v>
      </c>
    </row>
    <row r="10441" spans="1:6">
      <c r="A10441" t="s">
        <v>18387</v>
      </c>
      <c r="B10441" t="s">
        <v>36588</v>
      </c>
      <c r="D10441" t="s">
        <v>17780</v>
      </c>
      <c r="E10441" t="s">
        <v>18388</v>
      </c>
      <c r="F10441" t="s">
        <v>54973</v>
      </c>
    </row>
    <row r="10442" spans="1:6">
      <c r="A10442" t="s">
        <v>18389</v>
      </c>
      <c r="B10442" t="s">
        <v>36589</v>
      </c>
      <c r="D10442" t="s">
        <v>17780</v>
      </c>
      <c r="E10442" t="s">
        <v>18390</v>
      </c>
      <c r="F10442" t="s">
        <v>54974</v>
      </c>
    </row>
    <row r="10443" spans="1:6">
      <c r="A10443" t="s">
        <v>18391</v>
      </c>
      <c r="B10443" t="s">
        <v>36590</v>
      </c>
      <c r="D10443" t="s">
        <v>17780</v>
      </c>
      <c r="E10443" t="s">
        <v>18392</v>
      </c>
      <c r="F10443" t="s">
        <v>54975</v>
      </c>
    </row>
    <row r="10444" spans="1:6">
      <c r="A10444" t="s">
        <v>18393</v>
      </c>
      <c r="B10444" t="s">
        <v>36591</v>
      </c>
      <c r="D10444" t="s">
        <v>17780</v>
      </c>
      <c r="E10444" t="s">
        <v>18394</v>
      </c>
      <c r="F10444" t="s">
        <v>54976</v>
      </c>
    </row>
    <row r="10445" spans="1:6">
      <c r="A10445" t="s">
        <v>18395</v>
      </c>
      <c r="B10445" t="s">
        <v>36592</v>
      </c>
      <c r="D10445" t="s">
        <v>17780</v>
      </c>
      <c r="E10445" t="s">
        <v>18396</v>
      </c>
      <c r="F10445" t="s">
        <v>54977</v>
      </c>
    </row>
    <row r="10446" spans="1:6">
      <c r="A10446" t="s">
        <v>18397</v>
      </c>
      <c r="B10446" t="s">
        <v>36593</v>
      </c>
      <c r="D10446" t="s">
        <v>17780</v>
      </c>
      <c r="E10446" t="s">
        <v>18398</v>
      </c>
      <c r="F10446" t="s">
        <v>54978</v>
      </c>
    </row>
    <row r="10447" spans="1:6">
      <c r="A10447" t="s">
        <v>18399</v>
      </c>
      <c r="B10447" t="s">
        <v>36594</v>
      </c>
      <c r="D10447" t="s">
        <v>17780</v>
      </c>
      <c r="E10447" t="s">
        <v>18400</v>
      </c>
      <c r="F10447" t="s">
        <v>54979</v>
      </c>
    </row>
    <row r="10448" spans="1:6">
      <c r="A10448" t="s">
        <v>18401</v>
      </c>
      <c r="B10448" t="s">
        <v>36595</v>
      </c>
      <c r="D10448" t="s">
        <v>17780</v>
      </c>
      <c r="E10448" t="s">
        <v>18402</v>
      </c>
      <c r="F10448" t="s">
        <v>54980</v>
      </c>
    </row>
    <row r="10449" spans="1:6">
      <c r="A10449" t="s">
        <v>18403</v>
      </c>
      <c r="B10449" t="s">
        <v>36596</v>
      </c>
      <c r="D10449" t="s">
        <v>17780</v>
      </c>
      <c r="E10449" t="s">
        <v>18404</v>
      </c>
      <c r="F10449" t="s">
        <v>54981</v>
      </c>
    </row>
    <row r="10450" spans="1:6">
      <c r="A10450" t="s">
        <v>18405</v>
      </c>
      <c r="B10450" t="s">
        <v>36597</v>
      </c>
      <c r="D10450" t="s">
        <v>17780</v>
      </c>
      <c r="E10450" t="s">
        <v>18406</v>
      </c>
      <c r="F10450" t="s">
        <v>54982</v>
      </c>
    </row>
    <row r="10451" spans="1:6">
      <c r="A10451" t="s">
        <v>18407</v>
      </c>
      <c r="B10451" t="s">
        <v>36598</v>
      </c>
      <c r="D10451" t="s">
        <v>17780</v>
      </c>
      <c r="E10451" t="s">
        <v>18408</v>
      </c>
      <c r="F10451" t="s">
        <v>54983</v>
      </c>
    </row>
    <row r="10452" spans="1:6">
      <c r="A10452" t="s">
        <v>18409</v>
      </c>
      <c r="B10452" t="s">
        <v>36599</v>
      </c>
      <c r="D10452" t="s">
        <v>17780</v>
      </c>
      <c r="E10452" t="s">
        <v>18410</v>
      </c>
      <c r="F10452" t="s">
        <v>54984</v>
      </c>
    </row>
    <row r="10453" spans="1:6">
      <c r="A10453" t="s">
        <v>18411</v>
      </c>
      <c r="B10453" t="s">
        <v>36600</v>
      </c>
      <c r="D10453" t="s">
        <v>17780</v>
      </c>
      <c r="E10453" t="s">
        <v>18412</v>
      </c>
      <c r="F10453" t="s">
        <v>54985</v>
      </c>
    </row>
    <row r="10454" spans="1:6">
      <c r="A10454" t="s">
        <v>18413</v>
      </c>
      <c r="B10454" t="s">
        <v>36601</v>
      </c>
      <c r="D10454" t="s">
        <v>17780</v>
      </c>
      <c r="E10454" t="s">
        <v>18414</v>
      </c>
      <c r="F10454" t="s">
        <v>54986</v>
      </c>
    </row>
    <row r="10455" spans="1:6">
      <c r="A10455" t="s">
        <v>18415</v>
      </c>
      <c r="B10455" t="s">
        <v>36602</v>
      </c>
      <c r="D10455" t="s">
        <v>17780</v>
      </c>
      <c r="E10455" t="s">
        <v>18416</v>
      </c>
      <c r="F10455" t="s">
        <v>54987</v>
      </c>
    </row>
    <row r="10456" spans="1:6">
      <c r="A10456" t="s">
        <v>18417</v>
      </c>
      <c r="B10456" t="s">
        <v>36603</v>
      </c>
      <c r="D10456" t="s">
        <v>17780</v>
      </c>
      <c r="E10456" t="s">
        <v>18418</v>
      </c>
      <c r="F10456" t="s">
        <v>54988</v>
      </c>
    </row>
    <row r="10457" spans="1:6">
      <c r="A10457" t="s">
        <v>18419</v>
      </c>
      <c r="B10457" t="s">
        <v>36604</v>
      </c>
      <c r="D10457" t="s">
        <v>17780</v>
      </c>
      <c r="E10457" t="s">
        <v>18420</v>
      </c>
      <c r="F10457" t="s">
        <v>54989</v>
      </c>
    </row>
    <row r="10458" spans="1:6">
      <c r="A10458" t="s">
        <v>18421</v>
      </c>
      <c r="B10458" t="s">
        <v>36605</v>
      </c>
      <c r="D10458" t="s">
        <v>17780</v>
      </c>
      <c r="E10458" t="s">
        <v>18422</v>
      </c>
      <c r="F10458" t="s">
        <v>54990</v>
      </c>
    </row>
    <row r="10459" spans="1:6">
      <c r="A10459" t="s">
        <v>18423</v>
      </c>
      <c r="B10459" t="s">
        <v>36606</v>
      </c>
      <c r="D10459" t="s">
        <v>17780</v>
      </c>
      <c r="E10459" t="s">
        <v>18424</v>
      </c>
      <c r="F10459" t="s">
        <v>54991</v>
      </c>
    </row>
    <row r="10460" spans="1:6">
      <c r="A10460" t="s">
        <v>18425</v>
      </c>
      <c r="B10460" t="s">
        <v>36607</v>
      </c>
      <c r="D10460" t="s">
        <v>17780</v>
      </c>
      <c r="E10460" t="s">
        <v>18426</v>
      </c>
      <c r="F10460" t="s">
        <v>54992</v>
      </c>
    </row>
    <row r="10461" spans="1:6">
      <c r="A10461" t="s">
        <v>18427</v>
      </c>
      <c r="B10461" t="s">
        <v>36608</v>
      </c>
      <c r="D10461" t="s">
        <v>17780</v>
      </c>
      <c r="E10461" t="s">
        <v>18428</v>
      </c>
      <c r="F10461" t="s">
        <v>54993</v>
      </c>
    </row>
    <row r="10462" spans="1:6">
      <c r="A10462" t="s">
        <v>18429</v>
      </c>
      <c r="B10462" t="s">
        <v>36609</v>
      </c>
      <c r="D10462" t="s">
        <v>17780</v>
      </c>
      <c r="E10462" t="s">
        <v>18430</v>
      </c>
      <c r="F10462" t="s">
        <v>54994</v>
      </c>
    </row>
    <row r="10463" spans="1:6">
      <c r="A10463" t="s">
        <v>18431</v>
      </c>
      <c r="B10463" t="s">
        <v>36610</v>
      </c>
      <c r="D10463" t="s">
        <v>17780</v>
      </c>
      <c r="E10463" t="s">
        <v>18432</v>
      </c>
      <c r="F10463" t="s">
        <v>54995</v>
      </c>
    </row>
    <row r="10464" spans="1:6">
      <c r="A10464" t="s">
        <v>18433</v>
      </c>
      <c r="B10464" t="s">
        <v>36611</v>
      </c>
      <c r="D10464" t="s">
        <v>17780</v>
      </c>
      <c r="E10464" t="s">
        <v>18434</v>
      </c>
      <c r="F10464" t="s">
        <v>54996</v>
      </c>
    </row>
    <row r="10465" spans="1:6">
      <c r="A10465" t="s">
        <v>18435</v>
      </c>
      <c r="B10465" t="s">
        <v>36612</v>
      </c>
      <c r="D10465" t="s">
        <v>17780</v>
      </c>
      <c r="E10465" t="s">
        <v>18436</v>
      </c>
      <c r="F10465" t="s">
        <v>54997</v>
      </c>
    </row>
    <row r="10466" spans="1:6">
      <c r="A10466" t="s">
        <v>18437</v>
      </c>
      <c r="B10466" t="s">
        <v>36613</v>
      </c>
      <c r="D10466" t="s">
        <v>17780</v>
      </c>
      <c r="E10466" t="s">
        <v>18438</v>
      </c>
      <c r="F10466" t="s">
        <v>54998</v>
      </c>
    </row>
    <row r="10467" spans="1:6">
      <c r="A10467" t="s">
        <v>18439</v>
      </c>
      <c r="B10467" t="s">
        <v>36614</v>
      </c>
      <c r="D10467" t="s">
        <v>17780</v>
      </c>
      <c r="E10467" t="s">
        <v>18440</v>
      </c>
      <c r="F10467" t="s">
        <v>54999</v>
      </c>
    </row>
    <row r="10468" spans="1:6">
      <c r="A10468" t="s">
        <v>18441</v>
      </c>
      <c r="B10468" t="s">
        <v>36615</v>
      </c>
      <c r="D10468" t="s">
        <v>17780</v>
      </c>
      <c r="E10468" t="s">
        <v>18442</v>
      </c>
      <c r="F10468" t="s">
        <v>55000</v>
      </c>
    </row>
    <row r="10469" spans="1:6">
      <c r="A10469" t="s">
        <v>18443</v>
      </c>
      <c r="B10469" t="s">
        <v>36616</v>
      </c>
      <c r="D10469" t="s">
        <v>17780</v>
      </c>
      <c r="E10469" t="s">
        <v>18444</v>
      </c>
      <c r="F10469" t="s">
        <v>55001</v>
      </c>
    </row>
    <row r="10470" spans="1:6">
      <c r="A10470" t="s">
        <v>18445</v>
      </c>
      <c r="B10470" t="s">
        <v>36617</v>
      </c>
      <c r="D10470" t="s">
        <v>17780</v>
      </c>
      <c r="E10470" t="s">
        <v>18446</v>
      </c>
      <c r="F10470" t="s">
        <v>55002</v>
      </c>
    </row>
    <row r="10471" spans="1:6">
      <c r="A10471" t="s">
        <v>18447</v>
      </c>
      <c r="B10471" t="s">
        <v>36618</v>
      </c>
      <c r="D10471" t="s">
        <v>17780</v>
      </c>
      <c r="E10471" t="s">
        <v>18448</v>
      </c>
      <c r="F10471" t="s">
        <v>55003</v>
      </c>
    </row>
    <row r="10472" spans="1:6">
      <c r="A10472" t="s">
        <v>18449</v>
      </c>
      <c r="B10472" t="s">
        <v>36619</v>
      </c>
      <c r="D10472" t="s">
        <v>17780</v>
      </c>
      <c r="E10472" t="s">
        <v>18450</v>
      </c>
      <c r="F10472" t="s">
        <v>55004</v>
      </c>
    </row>
    <row r="10473" spans="1:6">
      <c r="A10473" t="s">
        <v>18451</v>
      </c>
      <c r="B10473" t="s">
        <v>36620</v>
      </c>
      <c r="D10473" t="s">
        <v>17780</v>
      </c>
      <c r="E10473" t="s">
        <v>18452</v>
      </c>
      <c r="F10473" t="s">
        <v>55005</v>
      </c>
    </row>
    <row r="10474" spans="1:6">
      <c r="A10474" t="s">
        <v>18453</v>
      </c>
      <c r="B10474" t="s">
        <v>36621</v>
      </c>
      <c r="D10474" t="s">
        <v>17780</v>
      </c>
      <c r="E10474" t="s">
        <v>18454</v>
      </c>
      <c r="F10474" t="s">
        <v>55006</v>
      </c>
    </row>
    <row r="10475" spans="1:6">
      <c r="A10475" t="s">
        <v>18455</v>
      </c>
      <c r="B10475" t="s">
        <v>36622</v>
      </c>
      <c r="D10475" t="s">
        <v>17780</v>
      </c>
      <c r="E10475" t="s">
        <v>18456</v>
      </c>
      <c r="F10475" t="s">
        <v>55007</v>
      </c>
    </row>
    <row r="10476" spans="1:6">
      <c r="A10476" t="s">
        <v>18457</v>
      </c>
      <c r="B10476" t="s">
        <v>36623</v>
      </c>
      <c r="D10476" t="s">
        <v>17780</v>
      </c>
      <c r="E10476" t="s">
        <v>18458</v>
      </c>
      <c r="F10476" t="s">
        <v>55008</v>
      </c>
    </row>
    <row r="10477" spans="1:6">
      <c r="A10477" t="s">
        <v>18459</v>
      </c>
      <c r="B10477" t="s">
        <v>36624</v>
      </c>
      <c r="D10477" t="s">
        <v>17780</v>
      </c>
      <c r="E10477" t="s">
        <v>18460</v>
      </c>
      <c r="F10477" t="s">
        <v>55009</v>
      </c>
    </row>
    <row r="10478" spans="1:6">
      <c r="A10478" t="s">
        <v>18461</v>
      </c>
      <c r="B10478" t="s">
        <v>36625</v>
      </c>
      <c r="D10478" t="s">
        <v>17780</v>
      </c>
      <c r="E10478" t="s">
        <v>18462</v>
      </c>
      <c r="F10478" t="s">
        <v>55010</v>
      </c>
    </row>
    <row r="10479" spans="1:6">
      <c r="A10479" t="s">
        <v>18463</v>
      </c>
      <c r="B10479" t="s">
        <v>36626</v>
      </c>
      <c r="D10479" t="s">
        <v>17780</v>
      </c>
      <c r="E10479" t="s">
        <v>18464</v>
      </c>
      <c r="F10479" t="s">
        <v>55011</v>
      </c>
    </row>
    <row r="10480" spans="1:6">
      <c r="A10480" t="s">
        <v>18465</v>
      </c>
      <c r="B10480" t="s">
        <v>36627</v>
      </c>
      <c r="D10480" t="s">
        <v>17780</v>
      </c>
      <c r="E10480" t="s">
        <v>18466</v>
      </c>
      <c r="F10480" t="s">
        <v>55012</v>
      </c>
    </row>
    <row r="10481" spans="1:6">
      <c r="A10481" t="s">
        <v>18467</v>
      </c>
      <c r="B10481" t="s">
        <v>36628</v>
      </c>
      <c r="D10481" t="s">
        <v>17780</v>
      </c>
      <c r="E10481" t="s">
        <v>18468</v>
      </c>
      <c r="F10481" t="s">
        <v>55013</v>
      </c>
    </row>
    <row r="10482" spans="1:6">
      <c r="A10482" t="s">
        <v>18469</v>
      </c>
      <c r="B10482" t="s">
        <v>36629</v>
      </c>
      <c r="D10482" t="s">
        <v>17780</v>
      </c>
      <c r="E10482" t="s">
        <v>18470</v>
      </c>
      <c r="F10482" t="s">
        <v>55014</v>
      </c>
    </row>
    <row r="10483" spans="1:6">
      <c r="A10483" t="s">
        <v>18471</v>
      </c>
      <c r="B10483" t="s">
        <v>36630</v>
      </c>
      <c r="D10483" t="s">
        <v>17780</v>
      </c>
      <c r="E10483" t="s">
        <v>18472</v>
      </c>
      <c r="F10483" t="s">
        <v>55015</v>
      </c>
    </row>
    <row r="10484" spans="1:6">
      <c r="A10484" t="s">
        <v>18473</v>
      </c>
      <c r="B10484" t="s">
        <v>36631</v>
      </c>
      <c r="D10484" t="s">
        <v>17780</v>
      </c>
      <c r="E10484" t="s">
        <v>18474</v>
      </c>
      <c r="F10484" t="s">
        <v>55016</v>
      </c>
    </row>
    <row r="10485" spans="1:6">
      <c r="A10485" t="s">
        <v>18475</v>
      </c>
      <c r="B10485" t="s">
        <v>36632</v>
      </c>
      <c r="D10485" t="s">
        <v>17780</v>
      </c>
      <c r="E10485" t="s">
        <v>18476</v>
      </c>
      <c r="F10485" t="s">
        <v>55017</v>
      </c>
    </row>
    <row r="10486" spans="1:6">
      <c r="A10486" t="s">
        <v>18477</v>
      </c>
      <c r="B10486" t="s">
        <v>36633</v>
      </c>
      <c r="D10486" t="s">
        <v>17780</v>
      </c>
      <c r="E10486" t="s">
        <v>18478</v>
      </c>
      <c r="F10486" t="s">
        <v>55018</v>
      </c>
    </row>
    <row r="10487" spans="1:6">
      <c r="A10487" t="s">
        <v>18479</v>
      </c>
      <c r="B10487" t="s">
        <v>36634</v>
      </c>
      <c r="D10487" t="s">
        <v>17780</v>
      </c>
      <c r="E10487" t="s">
        <v>18480</v>
      </c>
      <c r="F10487" t="s">
        <v>55019</v>
      </c>
    </row>
    <row r="10488" spans="1:6">
      <c r="A10488" t="s">
        <v>18481</v>
      </c>
      <c r="B10488" t="s">
        <v>36635</v>
      </c>
      <c r="D10488" t="s">
        <v>17780</v>
      </c>
      <c r="E10488" t="s">
        <v>18482</v>
      </c>
      <c r="F10488" t="s">
        <v>55020</v>
      </c>
    </row>
    <row r="10489" spans="1:6">
      <c r="A10489" t="s">
        <v>18483</v>
      </c>
      <c r="B10489" t="s">
        <v>36636</v>
      </c>
      <c r="D10489" t="s">
        <v>17780</v>
      </c>
      <c r="E10489" t="s">
        <v>18484</v>
      </c>
      <c r="F10489" t="s">
        <v>55021</v>
      </c>
    </row>
    <row r="10490" spans="1:6">
      <c r="A10490" t="s">
        <v>18485</v>
      </c>
      <c r="B10490" t="s">
        <v>36637</v>
      </c>
      <c r="D10490" t="s">
        <v>17780</v>
      </c>
      <c r="E10490" t="s">
        <v>18486</v>
      </c>
      <c r="F10490" t="s">
        <v>55022</v>
      </c>
    </row>
    <row r="10491" spans="1:6">
      <c r="A10491" t="s">
        <v>18487</v>
      </c>
      <c r="B10491" t="s">
        <v>36638</v>
      </c>
      <c r="D10491" t="s">
        <v>17780</v>
      </c>
      <c r="E10491" t="s">
        <v>18488</v>
      </c>
      <c r="F10491" t="s">
        <v>55023</v>
      </c>
    </row>
    <row r="10492" spans="1:6">
      <c r="A10492" t="s">
        <v>18489</v>
      </c>
      <c r="B10492" t="s">
        <v>36639</v>
      </c>
      <c r="D10492" t="s">
        <v>17780</v>
      </c>
      <c r="E10492" t="s">
        <v>18490</v>
      </c>
      <c r="F10492" t="s">
        <v>55024</v>
      </c>
    </row>
    <row r="10493" spans="1:6">
      <c r="A10493" t="s">
        <v>18491</v>
      </c>
      <c r="B10493" t="s">
        <v>36640</v>
      </c>
      <c r="D10493" t="s">
        <v>17780</v>
      </c>
      <c r="E10493" t="s">
        <v>18492</v>
      </c>
      <c r="F10493" t="s">
        <v>55025</v>
      </c>
    </row>
    <row r="10494" spans="1:6">
      <c r="A10494" t="s">
        <v>18493</v>
      </c>
      <c r="B10494" t="s">
        <v>36641</v>
      </c>
      <c r="D10494" t="s">
        <v>17780</v>
      </c>
      <c r="E10494" t="s">
        <v>18494</v>
      </c>
      <c r="F10494" t="s">
        <v>55026</v>
      </c>
    </row>
    <row r="10495" spans="1:6">
      <c r="A10495" t="s">
        <v>18495</v>
      </c>
      <c r="B10495" t="s">
        <v>36642</v>
      </c>
      <c r="D10495" t="s">
        <v>17780</v>
      </c>
      <c r="E10495" t="s">
        <v>18496</v>
      </c>
      <c r="F10495" t="s">
        <v>55027</v>
      </c>
    </row>
    <row r="10496" spans="1:6">
      <c r="A10496" t="s">
        <v>18497</v>
      </c>
      <c r="B10496" t="s">
        <v>36643</v>
      </c>
      <c r="D10496" t="s">
        <v>17780</v>
      </c>
      <c r="E10496" t="s">
        <v>18498</v>
      </c>
      <c r="F10496" t="s">
        <v>55028</v>
      </c>
    </row>
    <row r="10497" spans="1:6">
      <c r="A10497" t="s">
        <v>18499</v>
      </c>
      <c r="B10497" t="s">
        <v>36644</v>
      </c>
      <c r="D10497" t="s">
        <v>17780</v>
      </c>
      <c r="E10497" t="s">
        <v>18500</v>
      </c>
      <c r="F10497" t="s">
        <v>55029</v>
      </c>
    </row>
    <row r="10498" spans="1:6">
      <c r="A10498" t="s">
        <v>18501</v>
      </c>
      <c r="B10498" t="s">
        <v>36645</v>
      </c>
      <c r="D10498" t="s">
        <v>17780</v>
      </c>
      <c r="E10498" t="s">
        <v>18502</v>
      </c>
      <c r="F10498" t="s">
        <v>55030</v>
      </c>
    </row>
    <row r="10499" spans="1:6">
      <c r="A10499" t="s">
        <v>18503</v>
      </c>
      <c r="B10499" t="s">
        <v>36646</v>
      </c>
      <c r="D10499" t="s">
        <v>17780</v>
      </c>
      <c r="E10499" t="s">
        <v>18504</v>
      </c>
      <c r="F10499" t="s">
        <v>55031</v>
      </c>
    </row>
    <row r="10500" spans="1:6">
      <c r="A10500" t="s">
        <v>18505</v>
      </c>
      <c r="B10500" t="s">
        <v>36647</v>
      </c>
      <c r="D10500" t="s">
        <v>17780</v>
      </c>
      <c r="E10500" t="s">
        <v>18506</v>
      </c>
      <c r="F10500" t="s">
        <v>55032</v>
      </c>
    </row>
    <row r="10501" spans="1:6">
      <c r="A10501" t="s">
        <v>18507</v>
      </c>
      <c r="B10501" t="s">
        <v>36648</v>
      </c>
      <c r="D10501" t="s">
        <v>17780</v>
      </c>
      <c r="E10501" t="s">
        <v>18508</v>
      </c>
      <c r="F10501" t="s">
        <v>55033</v>
      </c>
    </row>
    <row r="10502" spans="1:6">
      <c r="A10502" t="s">
        <v>18509</v>
      </c>
      <c r="B10502" t="s">
        <v>36649</v>
      </c>
      <c r="D10502" t="s">
        <v>17780</v>
      </c>
      <c r="E10502" t="s">
        <v>18510</v>
      </c>
      <c r="F10502" t="s">
        <v>55034</v>
      </c>
    </row>
    <row r="10503" spans="1:6">
      <c r="A10503" t="s">
        <v>18511</v>
      </c>
      <c r="B10503" t="s">
        <v>36650</v>
      </c>
      <c r="D10503" t="s">
        <v>17780</v>
      </c>
      <c r="E10503" t="s">
        <v>18512</v>
      </c>
      <c r="F10503" t="s">
        <v>55035</v>
      </c>
    </row>
    <row r="10504" spans="1:6">
      <c r="A10504" t="s">
        <v>18513</v>
      </c>
      <c r="B10504" t="s">
        <v>36651</v>
      </c>
      <c r="D10504" t="s">
        <v>17780</v>
      </c>
      <c r="E10504" t="s">
        <v>18514</v>
      </c>
      <c r="F10504" t="s">
        <v>55036</v>
      </c>
    </row>
    <row r="10505" spans="1:6">
      <c r="A10505" t="s">
        <v>18515</v>
      </c>
      <c r="B10505" t="s">
        <v>36652</v>
      </c>
      <c r="D10505" t="s">
        <v>17780</v>
      </c>
      <c r="E10505" t="s">
        <v>18516</v>
      </c>
      <c r="F10505" t="s">
        <v>55037</v>
      </c>
    </row>
    <row r="10506" spans="1:6">
      <c r="A10506" t="s">
        <v>18517</v>
      </c>
      <c r="B10506" t="s">
        <v>36653</v>
      </c>
      <c r="D10506" t="s">
        <v>17780</v>
      </c>
      <c r="E10506" t="s">
        <v>18518</v>
      </c>
      <c r="F10506" t="s">
        <v>55038</v>
      </c>
    </row>
    <row r="10507" spans="1:6">
      <c r="A10507" t="s">
        <v>18519</v>
      </c>
      <c r="B10507" t="s">
        <v>36654</v>
      </c>
      <c r="D10507" t="s">
        <v>17780</v>
      </c>
      <c r="E10507" t="s">
        <v>18520</v>
      </c>
      <c r="F10507" t="s">
        <v>55039</v>
      </c>
    </row>
    <row r="10508" spans="1:6">
      <c r="A10508" t="s">
        <v>18521</v>
      </c>
      <c r="B10508" t="s">
        <v>36655</v>
      </c>
      <c r="D10508" t="s">
        <v>17780</v>
      </c>
      <c r="E10508" t="s">
        <v>18522</v>
      </c>
      <c r="F10508" t="s">
        <v>55040</v>
      </c>
    </row>
    <row r="10509" spans="1:6">
      <c r="A10509" t="s">
        <v>18523</v>
      </c>
      <c r="B10509" t="s">
        <v>36656</v>
      </c>
      <c r="D10509" t="s">
        <v>17780</v>
      </c>
      <c r="E10509" t="s">
        <v>18524</v>
      </c>
      <c r="F10509" t="s">
        <v>55041</v>
      </c>
    </row>
    <row r="10510" spans="1:6">
      <c r="A10510" t="s">
        <v>18525</v>
      </c>
      <c r="B10510" t="s">
        <v>36657</v>
      </c>
      <c r="D10510" t="s">
        <v>17780</v>
      </c>
      <c r="E10510" t="s">
        <v>18526</v>
      </c>
      <c r="F10510" t="s">
        <v>55042</v>
      </c>
    </row>
    <row r="10511" spans="1:6">
      <c r="A10511" t="s">
        <v>18527</v>
      </c>
      <c r="B10511" t="s">
        <v>36658</v>
      </c>
      <c r="D10511" t="s">
        <v>17780</v>
      </c>
      <c r="E10511" t="s">
        <v>18528</v>
      </c>
      <c r="F10511" t="s">
        <v>55043</v>
      </c>
    </row>
    <row r="10512" spans="1:6">
      <c r="A10512" t="s">
        <v>18529</v>
      </c>
      <c r="B10512" t="s">
        <v>36659</v>
      </c>
      <c r="D10512" t="s">
        <v>17780</v>
      </c>
      <c r="E10512" t="s">
        <v>18530</v>
      </c>
      <c r="F10512" t="s">
        <v>55044</v>
      </c>
    </row>
    <row r="10513" spans="1:6">
      <c r="A10513" t="s">
        <v>18531</v>
      </c>
      <c r="B10513" t="s">
        <v>36660</v>
      </c>
      <c r="D10513" t="s">
        <v>17780</v>
      </c>
      <c r="E10513" t="s">
        <v>18532</v>
      </c>
      <c r="F10513" t="s">
        <v>55045</v>
      </c>
    </row>
    <row r="10514" spans="1:6">
      <c r="A10514" t="s">
        <v>18533</v>
      </c>
      <c r="B10514" t="s">
        <v>36661</v>
      </c>
      <c r="D10514" t="s">
        <v>17780</v>
      </c>
      <c r="E10514" t="s">
        <v>18534</v>
      </c>
      <c r="F10514" t="s">
        <v>55046</v>
      </c>
    </row>
    <row r="10515" spans="1:6">
      <c r="A10515" t="s">
        <v>18535</v>
      </c>
      <c r="B10515" t="s">
        <v>36662</v>
      </c>
      <c r="D10515" t="s">
        <v>17780</v>
      </c>
      <c r="E10515" t="s">
        <v>18536</v>
      </c>
      <c r="F10515" t="s">
        <v>55047</v>
      </c>
    </row>
    <row r="10516" spans="1:6">
      <c r="A10516" t="s">
        <v>18537</v>
      </c>
      <c r="B10516" t="s">
        <v>36663</v>
      </c>
      <c r="D10516" t="s">
        <v>17780</v>
      </c>
      <c r="E10516" t="s">
        <v>18538</v>
      </c>
      <c r="F10516" t="s">
        <v>55048</v>
      </c>
    </row>
    <row r="10517" spans="1:6">
      <c r="A10517" t="s">
        <v>18539</v>
      </c>
      <c r="B10517" t="s">
        <v>36664</v>
      </c>
      <c r="D10517" t="s">
        <v>17780</v>
      </c>
      <c r="E10517" t="s">
        <v>18540</v>
      </c>
      <c r="F10517" t="s">
        <v>55049</v>
      </c>
    </row>
    <row r="10518" spans="1:6">
      <c r="A10518" t="s">
        <v>18541</v>
      </c>
      <c r="B10518" t="s">
        <v>36665</v>
      </c>
      <c r="D10518" t="s">
        <v>17780</v>
      </c>
      <c r="E10518" t="s">
        <v>18542</v>
      </c>
      <c r="F10518" t="s">
        <v>55050</v>
      </c>
    </row>
    <row r="10519" spans="1:6">
      <c r="A10519" t="s">
        <v>18543</v>
      </c>
      <c r="B10519" t="s">
        <v>36666</v>
      </c>
      <c r="D10519" t="s">
        <v>17780</v>
      </c>
      <c r="E10519" t="s">
        <v>18544</v>
      </c>
      <c r="F10519" t="s">
        <v>55051</v>
      </c>
    </row>
    <row r="10520" spans="1:6">
      <c r="A10520" t="s">
        <v>18545</v>
      </c>
      <c r="B10520" t="s">
        <v>36667</v>
      </c>
      <c r="D10520" t="s">
        <v>17780</v>
      </c>
      <c r="E10520" t="s">
        <v>18546</v>
      </c>
      <c r="F10520" t="s">
        <v>55052</v>
      </c>
    </row>
    <row r="10521" spans="1:6">
      <c r="A10521" t="s">
        <v>18547</v>
      </c>
      <c r="B10521" t="s">
        <v>36668</v>
      </c>
      <c r="D10521" t="s">
        <v>17780</v>
      </c>
      <c r="E10521" t="s">
        <v>18548</v>
      </c>
      <c r="F10521" t="s">
        <v>55053</v>
      </c>
    </row>
    <row r="10522" spans="1:6">
      <c r="A10522" t="s">
        <v>18549</v>
      </c>
      <c r="B10522" t="s">
        <v>36669</v>
      </c>
      <c r="D10522" t="s">
        <v>17780</v>
      </c>
      <c r="E10522" t="s">
        <v>18550</v>
      </c>
      <c r="F10522" t="s">
        <v>55054</v>
      </c>
    </row>
    <row r="10523" spans="1:6">
      <c r="A10523" t="s">
        <v>18551</v>
      </c>
      <c r="B10523" t="s">
        <v>36670</v>
      </c>
      <c r="D10523" t="s">
        <v>17780</v>
      </c>
      <c r="E10523" t="s">
        <v>18552</v>
      </c>
      <c r="F10523" t="s">
        <v>55055</v>
      </c>
    </row>
    <row r="10524" spans="1:6">
      <c r="A10524" t="s">
        <v>18553</v>
      </c>
      <c r="B10524" t="s">
        <v>36671</v>
      </c>
      <c r="D10524" t="s">
        <v>17780</v>
      </c>
      <c r="E10524" t="s">
        <v>18554</v>
      </c>
      <c r="F10524" t="s">
        <v>55056</v>
      </c>
    </row>
    <row r="10525" spans="1:6">
      <c r="A10525" t="s">
        <v>18555</v>
      </c>
      <c r="B10525" t="s">
        <v>36672</v>
      </c>
      <c r="D10525" t="s">
        <v>17780</v>
      </c>
      <c r="E10525" t="s">
        <v>18556</v>
      </c>
      <c r="F10525" t="s">
        <v>55057</v>
      </c>
    </row>
    <row r="10526" spans="1:6">
      <c r="A10526" t="s">
        <v>18557</v>
      </c>
      <c r="B10526" t="s">
        <v>36673</v>
      </c>
      <c r="D10526" t="s">
        <v>17780</v>
      </c>
      <c r="E10526" t="s">
        <v>18558</v>
      </c>
      <c r="F10526" t="s">
        <v>55058</v>
      </c>
    </row>
    <row r="10527" spans="1:6">
      <c r="A10527" t="s">
        <v>18559</v>
      </c>
      <c r="B10527" t="s">
        <v>36674</v>
      </c>
      <c r="D10527" t="s">
        <v>17780</v>
      </c>
      <c r="E10527" t="s">
        <v>18560</v>
      </c>
      <c r="F10527" t="s">
        <v>55059</v>
      </c>
    </row>
    <row r="10528" spans="1:6">
      <c r="A10528" t="s">
        <v>18561</v>
      </c>
      <c r="B10528" t="s">
        <v>36675</v>
      </c>
      <c r="D10528" t="s">
        <v>17780</v>
      </c>
      <c r="E10528" t="s">
        <v>18562</v>
      </c>
      <c r="F10528" t="s">
        <v>55060</v>
      </c>
    </row>
    <row r="10529" spans="1:6">
      <c r="A10529" t="s">
        <v>18563</v>
      </c>
      <c r="B10529" t="s">
        <v>36676</v>
      </c>
      <c r="D10529" t="s">
        <v>17780</v>
      </c>
      <c r="E10529" t="s">
        <v>18564</v>
      </c>
      <c r="F10529" t="s">
        <v>55061</v>
      </c>
    </row>
    <row r="10530" spans="1:6">
      <c r="A10530" t="s">
        <v>18565</v>
      </c>
      <c r="B10530" t="s">
        <v>36677</v>
      </c>
      <c r="D10530" t="s">
        <v>17780</v>
      </c>
      <c r="E10530" t="s">
        <v>18566</v>
      </c>
      <c r="F10530" t="s">
        <v>55062</v>
      </c>
    </row>
    <row r="10531" spans="1:6">
      <c r="A10531" t="s">
        <v>18567</v>
      </c>
      <c r="B10531" t="s">
        <v>36678</v>
      </c>
      <c r="D10531" t="s">
        <v>17780</v>
      </c>
      <c r="E10531" t="s">
        <v>18568</v>
      </c>
      <c r="F10531" t="s">
        <v>55063</v>
      </c>
    </row>
    <row r="10532" spans="1:6">
      <c r="A10532" t="s">
        <v>18569</v>
      </c>
      <c r="B10532" t="s">
        <v>36679</v>
      </c>
      <c r="D10532" t="s">
        <v>17780</v>
      </c>
      <c r="E10532" t="s">
        <v>18570</v>
      </c>
      <c r="F10532" t="s">
        <v>55064</v>
      </c>
    </row>
    <row r="10533" spans="1:6">
      <c r="A10533" t="s">
        <v>18571</v>
      </c>
      <c r="B10533" t="s">
        <v>36680</v>
      </c>
      <c r="D10533" t="s">
        <v>17780</v>
      </c>
      <c r="E10533" t="s">
        <v>18572</v>
      </c>
      <c r="F10533" t="s">
        <v>55065</v>
      </c>
    </row>
    <row r="10534" spans="1:6">
      <c r="A10534" t="s">
        <v>18573</v>
      </c>
      <c r="B10534" t="s">
        <v>36681</v>
      </c>
      <c r="D10534" t="s">
        <v>17780</v>
      </c>
      <c r="E10534" t="s">
        <v>18574</v>
      </c>
      <c r="F10534" t="s">
        <v>55066</v>
      </c>
    </row>
    <row r="10535" spans="1:6">
      <c r="A10535" t="s">
        <v>18575</v>
      </c>
      <c r="B10535" t="s">
        <v>36682</v>
      </c>
      <c r="D10535" t="s">
        <v>17780</v>
      </c>
      <c r="E10535" t="s">
        <v>18576</v>
      </c>
      <c r="F10535" t="s">
        <v>55067</v>
      </c>
    </row>
    <row r="10536" spans="1:6">
      <c r="A10536" t="s">
        <v>18577</v>
      </c>
      <c r="B10536" t="s">
        <v>36683</v>
      </c>
      <c r="D10536" t="s">
        <v>17780</v>
      </c>
      <c r="E10536" t="s">
        <v>18578</v>
      </c>
      <c r="F10536" t="s">
        <v>55068</v>
      </c>
    </row>
    <row r="10537" spans="1:6">
      <c r="A10537" t="s">
        <v>18579</v>
      </c>
      <c r="B10537" t="s">
        <v>36684</v>
      </c>
      <c r="D10537" t="s">
        <v>17780</v>
      </c>
      <c r="E10537" t="s">
        <v>18580</v>
      </c>
      <c r="F10537" t="s">
        <v>55069</v>
      </c>
    </row>
    <row r="10538" spans="1:6">
      <c r="A10538" t="s">
        <v>18581</v>
      </c>
      <c r="B10538" t="s">
        <v>36685</v>
      </c>
      <c r="D10538" t="s">
        <v>17780</v>
      </c>
      <c r="E10538" t="s">
        <v>18582</v>
      </c>
      <c r="F10538" t="s">
        <v>55070</v>
      </c>
    </row>
    <row r="10539" spans="1:6">
      <c r="A10539" t="s">
        <v>18583</v>
      </c>
      <c r="B10539" t="s">
        <v>36686</v>
      </c>
      <c r="D10539" t="s">
        <v>17780</v>
      </c>
      <c r="E10539" t="s">
        <v>18584</v>
      </c>
      <c r="F10539" t="s">
        <v>55071</v>
      </c>
    </row>
    <row r="10540" spans="1:6">
      <c r="A10540" t="s">
        <v>18585</v>
      </c>
      <c r="B10540" t="s">
        <v>36687</v>
      </c>
      <c r="D10540" t="s">
        <v>17780</v>
      </c>
      <c r="E10540" t="s">
        <v>18586</v>
      </c>
      <c r="F10540" t="s">
        <v>55072</v>
      </c>
    </row>
    <row r="10541" spans="1:6">
      <c r="A10541" t="s">
        <v>18587</v>
      </c>
      <c r="B10541" t="s">
        <v>36688</v>
      </c>
      <c r="D10541" t="s">
        <v>17780</v>
      </c>
      <c r="E10541" t="s">
        <v>18588</v>
      </c>
      <c r="F10541" t="s">
        <v>55073</v>
      </c>
    </row>
    <row r="10542" spans="1:6">
      <c r="A10542" t="s">
        <v>18589</v>
      </c>
      <c r="B10542" t="s">
        <v>36689</v>
      </c>
      <c r="D10542" t="s">
        <v>17780</v>
      </c>
      <c r="E10542" t="s">
        <v>18590</v>
      </c>
      <c r="F10542" t="s">
        <v>55074</v>
      </c>
    </row>
    <row r="10543" spans="1:6">
      <c r="A10543" t="s">
        <v>18591</v>
      </c>
      <c r="B10543" t="s">
        <v>36690</v>
      </c>
      <c r="D10543" t="s">
        <v>17780</v>
      </c>
      <c r="E10543" t="s">
        <v>18592</v>
      </c>
      <c r="F10543" t="s">
        <v>55075</v>
      </c>
    </row>
    <row r="10544" spans="1:6">
      <c r="A10544" t="s">
        <v>18593</v>
      </c>
      <c r="B10544" t="s">
        <v>36691</v>
      </c>
      <c r="D10544" t="s">
        <v>17780</v>
      </c>
      <c r="E10544" t="s">
        <v>18594</v>
      </c>
      <c r="F10544" t="s">
        <v>55076</v>
      </c>
    </row>
    <row r="10545" spans="1:6">
      <c r="A10545" t="s">
        <v>18595</v>
      </c>
      <c r="B10545" t="s">
        <v>36692</v>
      </c>
      <c r="D10545" t="s">
        <v>17780</v>
      </c>
      <c r="E10545" t="s">
        <v>18596</v>
      </c>
      <c r="F10545" t="s">
        <v>55077</v>
      </c>
    </row>
    <row r="10546" spans="1:6">
      <c r="A10546" t="s">
        <v>18597</v>
      </c>
      <c r="B10546" t="s">
        <v>36693</v>
      </c>
      <c r="D10546" t="s">
        <v>17780</v>
      </c>
      <c r="E10546" t="s">
        <v>18598</v>
      </c>
      <c r="F10546" t="s">
        <v>55078</v>
      </c>
    </row>
    <row r="10547" spans="1:6">
      <c r="A10547" t="s">
        <v>18599</v>
      </c>
      <c r="B10547" t="s">
        <v>36694</v>
      </c>
      <c r="D10547" t="s">
        <v>17780</v>
      </c>
      <c r="E10547" t="s">
        <v>18600</v>
      </c>
      <c r="F10547" t="s">
        <v>55079</v>
      </c>
    </row>
    <row r="10548" spans="1:6">
      <c r="A10548" t="s">
        <v>18601</v>
      </c>
      <c r="B10548" t="s">
        <v>36695</v>
      </c>
      <c r="D10548" t="s">
        <v>17780</v>
      </c>
      <c r="E10548" t="s">
        <v>18602</v>
      </c>
      <c r="F10548" t="s">
        <v>55080</v>
      </c>
    </row>
    <row r="10549" spans="1:6">
      <c r="A10549" t="s">
        <v>18603</v>
      </c>
      <c r="B10549" t="s">
        <v>36696</v>
      </c>
      <c r="D10549" t="s">
        <v>17780</v>
      </c>
      <c r="E10549" t="s">
        <v>18604</v>
      </c>
      <c r="F10549" t="s">
        <v>55081</v>
      </c>
    </row>
    <row r="10550" spans="1:6">
      <c r="A10550" t="s">
        <v>18605</v>
      </c>
      <c r="B10550" t="s">
        <v>36697</v>
      </c>
      <c r="D10550" t="s">
        <v>17780</v>
      </c>
      <c r="E10550" t="s">
        <v>18606</v>
      </c>
      <c r="F10550" t="s">
        <v>55082</v>
      </c>
    </row>
    <row r="10551" spans="1:6">
      <c r="A10551" t="s">
        <v>18607</v>
      </c>
      <c r="B10551" t="s">
        <v>36698</v>
      </c>
      <c r="D10551" t="s">
        <v>17780</v>
      </c>
      <c r="E10551" t="s">
        <v>18608</v>
      </c>
      <c r="F10551" t="s">
        <v>55083</v>
      </c>
    </row>
    <row r="10552" spans="1:6">
      <c r="A10552" t="s">
        <v>18609</v>
      </c>
      <c r="B10552" t="s">
        <v>36699</v>
      </c>
      <c r="D10552" t="s">
        <v>17780</v>
      </c>
      <c r="E10552" t="s">
        <v>18610</v>
      </c>
      <c r="F10552" t="s">
        <v>55084</v>
      </c>
    </row>
    <row r="10553" spans="1:6">
      <c r="A10553" t="s">
        <v>18611</v>
      </c>
      <c r="B10553" t="s">
        <v>36700</v>
      </c>
      <c r="D10553" t="s">
        <v>17780</v>
      </c>
      <c r="E10553" t="s">
        <v>18612</v>
      </c>
      <c r="F10553" t="s">
        <v>55085</v>
      </c>
    </row>
    <row r="10554" spans="1:6">
      <c r="A10554" t="s">
        <v>18613</v>
      </c>
      <c r="B10554" t="s">
        <v>36701</v>
      </c>
      <c r="D10554" t="s">
        <v>17780</v>
      </c>
      <c r="E10554" t="s">
        <v>18614</v>
      </c>
      <c r="F10554" t="s">
        <v>55086</v>
      </c>
    </row>
    <row r="10555" spans="1:6">
      <c r="A10555" t="s">
        <v>18615</v>
      </c>
      <c r="B10555" t="s">
        <v>36702</v>
      </c>
      <c r="D10555" t="s">
        <v>17780</v>
      </c>
      <c r="E10555" t="s">
        <v>18616</v>
      </c>
      <c r="F10555" t="s">
        <v>55087</v>
      </c>
    </row>
    <row r="10556" spans="1:6">
      <c r="A10556" t="s">
        <v>18617</v>
      </c>
      <c r="B10556" t="s">
        <v>36703</v>
      </c>
      <c r="D10556" t="s">
        <v>17780</v>
      </c>
      <c r="E10556" t="s">
        <v>18618</v>
      </c>
      <c r="F10556" t="s">
        <v>55088</v>
      </c>
    </row>
    <row r="10557" spans="1:6">
      <c r="A10557" t="s">
        <v>18619</v>
      </c>
      <c r="B10557" t="s">
        <v>36704</v>
      </c>
      <c r="D10557" t="s">
        <v>17780</v>
      </c>
      <c r="E10557" t="s">
        <v>18620</v>
      </c>
      <c r="F10557" t="s">
        <v>55089</v>
      </c>
    </row>
    <row r="10558" spans="1:6">
      <c r="A10558" t="s">
        <v>18621</v>
      </c>
      <c r="B10558" t="s">
        <v>36705</v>
      </c>
      <c r="D10558" t="s">
        <v>17780</v>
      </c>
      <c r="E10558" t="s">
        <v>18622</v>
      </c>
      <c r="F10558" t="s">
        <v>55090</v>
      </c>
    </row>
    <row r="10559" spans="1:6">
      <c r="A10559" t="s">
        <v>18623</v>
      </c>
      <c r="B10559" t="s">
        <v>36706</v>
      </c>
      <c r="D10559" t="s">
        <v>17780</v>
      </c>
      <c r="E10559" t="s">
        <v>18624</v>
      </c>
      <c r="F10559" t="s">
        <v>55091</v>
      </c>
    </row>
    <row r="10560" spans="1:6">
      <c r="A10560" t="s">
        <v>18625</v>
      </c>
      <c r="B10560" t="s">
        <v>36707</v>
      </c>
      <c r="D10560" t="s">
        <v>17780</v>
      </c>
      <c r="E10560" t="s">
        <v>18626</v>
      </c>
      <c r="F10560" t="s">
        <v>55092</v>
      </c>
    </row>
    <row r="10561" spans="1:6">
      <c r="A10561" t="s">
        <v>18627</v>
      </c>
      <c r="B10561" t="s">
        <v>36708</v>
      </c>
      <c r="D10561" t="s">
        <v>17780</v>
      </c>
      <c r="E10561" t="s">
        <v>18628</v>
      </c>
      <c r="F10561" t="s">
        <v>55093</v>
      </c>
    </row>
    <row r="10562" spans="1:6">
      <c r="A10562" t="s">
        <v>18629</v>
      </c>
      <c r="B10562" t="s">
        <v>36709</v>
      </c>
      <c r="D10562" t="s">
        <v>17780</v>
      </c>
      <c r="E10562" t="s">
        <v>18630</v>
      </c>
      <c r="F10562" t="s">
        <v>55094</v>
      </c>
    </row>
    <row r="10563" spans="1:6">
      <c r="A10563" t="s">
        <v>18499</v>
      </c>
      <c r="B10563" t="s">
        <v>36710</v>
      </c>
      <c r="D10563" t="s">
        <v>17780</v>
      </c>
      <c r="E10563" t="s">
        <v>18631</v>
      </c>
      <c r="F10563" t="s">
        <v>55029</v>
      </c>
    </row>
    <row r="10564" spans="1:6">
      <c r="A10564" t="s">
        <v>18503</v>
      </c>
      <c r="B10564" t="s">
        <v>36711</v>
      </c>
      <c r="D10564" t="s">
        <v>17780</v>
      </c>
      <c r="E10564" t="s">
        <v>18632</v>
      </c>
      <c r="F10564" t="s">
        <v>55031</v>
      </c>
    </row>
    <row r="10565" spans="1:6">
      <c r="A10565" t="s">
        <v>18505</v>
      </c>
      <c r="B10565" t="s">
        <v>36712</v>
      </c>
      <c r="D10565" t="s">
        <v>17780</v>
      </c>
      <c r="E10565" t="s">
        <v>18633</v>
      </c>
      <c r="F10565" t="s">
        <v>55032</v>
      </c>
    </row>
    <row r="10566" spans="1:6">
      <c r="A10566" t="s">
        <v>18507</v>
      </c>
      <c r="B10566" t="s">
        <v>36713</v>
      </c>
      <c r="D10566" t="s">
        <v>17780</v>
      </c>
      <c r="E10566" t="s">
        <v>18634</v>
      </c>
      <c r="F10566" t="s">
        <v>55033</v>
      </c>
    </row>
    <row r="10567" spans="1:6">
      <c r="A10567" t="s">
        <v>18509</v>
      </c>
      <c r="B10567" t="s">
        <v>36714</v>
      </c>
      <c r="D10567" t="s">
        <v>17780</v>
      </c>
      <c r="E10567" t="s">
        <v>18635</v>
      </c>
      <c r="F10567" t="s">
        <v>55034</v>
      </c>
    </row>
    <row r="10568" spans="1:6">
      <c r="A10568" t="s">
        <v>18636</v>
      </c>
      <c r="B10568" t="s">
        <v>36715</v>
      </c>
      <c r="D10568" t="s">
        <v>17780</v>
      </c>
      <c r="E10568" t="s">
        <v>18637</v>
      </c>
      <c r="F10568" t="s">
        <v>55095</v>
      </c>
    </row>
    <row r="10569" spans="1:6">
      <c r="A10569" t="s">
        <v>18638</v>
      </c>
      <c r="B10569" t="s">
        <v>36716</v>
      </c>
      <c r="D10569" t="s">
        <v>17780</v>
      </c>
      <c r="E10569" t="s">
        <v>18639</v>
      </c>
      <c r="F10569" t="s">
        <v>55096</v>
      </c>
    </row>
    <row r="10570" spans="1:6">
      <c r="A10570" t="s">
        <v>18640</v>
      </c>
      <c r="B10570" t="s">
        <v>36717</v>
      </c>
      <c r="D10570" t="s">
        <v>17780</v>
      </c>
      <c r="E10570" t="s">
        <v>18641</v>
      </c>
      <c r="F10570" t="s">
        <v>55097</v>
      </c>
    </row>
    <row r="10571" spans="1:6">
      <c r="A10571" t="s">
        <v>18642</v>
      </c>
      <c r="B10571" t="s">
        <v>36718</v>
      </c>
      <c r="D10571" t="s">
        <v>17780</v>
      </c>
      <c r="E10571" t="s">
        <v>18643</v>
      </c>
      <c r="F10571" t="s">
        <v>55098</v>
      </c>
    </row>
    <row r="10572" spans="1:6">
      <c r="A10572" t="s">
        <v>18567</v>
      </c>
      <c r="B10572" t="s">
        <v>36719</v>
      </c>
      <c r="D10572" t="s">
        <v>17780</v>
      </c>
      <c r="E10572" t="s">
        <v>18644</v>
      </c>
      <c r="F10572" t="s">
        <v>55063</v>
      </c>
    </row>
    <row r="10573" spans="1:6">
      <c r="A10573" t="s">
        <v>18645</v>
      </c>
      <c r="B10573" t="s">
        <v>36720</v>
      </c>
      <c r="D10573" t="s">
        <v>17780</v>
      </c>
      <c r="E10573" t="s">
        <v>18646</v>
      </c>
      <c r="F10573" t="s">
        <v>55099</v>
      </c>
    </row>
    <row r="10574" spans="1:6">
      <c r="A10574" t="s">
        <v>18647</v>
      </c>
      <c r="B10574" t="s">
        <v>36721</v>
      </c>
      <c r="D10574" t="s">
        <v>17780</v>
      </c>
      <c r="E10574" t="s">
        <v>18648</v>
      </c>
      <c r="F10574" t="s">
        <v>55100</v>
      </c>
    </row>
    <row r="10575" spans="1:6">
      <c r="A10575" t="s">
        <v>18649</v>
      </c>
      <c r="B10575" t="s">
        <v>36722</v>
      </c>
      <c r="D10575" t="s">
        <v>17780</v>
      </c>
      <c r="E10575" t="s">
        <v>18650</v>
      </c>
      <c r="F10575" t="s">
        <v>55101</v>
      </c>
    </row>
    <row r="10576" spans="1:6">
      <c r="A10576" t="s">
        <v>18651</v>
      </c>
      <c r="B10576" t="s">
        <v>36723</v>
      </c>
      <c r="D10576" t="s">
        <v>17780</v>
      </c>
      <c r="E10576" t="s">
        <v>18652</v>
      </c>
      <c r="F10576" t="s">
        <v>55102</v>
      </c>
    </row>
    <row r="10577" spans="1:6">
      <c r="A10577" t="s">
        <v>18653</v>
      </c>
      <c r="B10577" t="s">
        <v>36724</v>
      </c>
      <c r="D10577" t="s">
        <v>17780</v>
      </c>
      <c r="E10577" t="s">
        <v>18654</v>
      </c>
      <c r="F10577" t="s">
        <v>55103</v>
      </c>
    </row>
    <row r="10578" spans="1:6">
      <c r="A10578" t="s">
        <v>18655</v>
      </c>
      <c r="B10578" t="s">
        <v>36725</v>
      </c>
      <c r="D10578" t="s">
        <v>17780</v>
      </c>
      <c r="E10578" t="s">
        <v>18656</v>
      </c>
      <c r="F10578" t="s">
        <v>55104</v>
      </c>
    </row>
    <row r="10579" spans="1:6">
      <c r="A10579" t="s">
        <v>18657</v>
      </c>
      <c r="B10579" t="s">
        <v>36726</v>
      </c>
      <c r="D10579" t="s">
        <v>17780</v>
      </c>
      <c r="E10579" t="s">
        <v>18658</v>
      </c>
      <c r="F10579" t="s">
        <v>55105</v>
      </c>
    </row>
    <row r="10580" spans="1:6">
      <c r="A10580" t="s">
        <v>18659</v>
      </c>
      <c r="B10580" t="s">
        <v>36727</v>
      </c>
      <c r="D10580" t="s">
        <v>17780</v>
      </c>
      <c r="E10580" t="s">
        <v>18660</v>
      </c>
      <c r="F10580" t="s">
        <v>55106</v>
      </c>
    </row>
    <row r="10581" spans="1:6">
      <c r="A10581" t="s">
        <v>18661</v>
      </c>
      <c r="B10581" t="s">
        <v>36728</v>
      </c>
      <c r="D10581" t="s">
        <v>17780</v>
      </c>
      <c r="E10581" t="s">
        <v>18662</v>
      </c>
      <c r="F10581" t="s">
        <v>55107</v>
      </c>
    </row>
    <row r="10582" spans="1:6">
      <c r="A10582" t="s">
        <v>18663</v>
      </c>
      <c r="B10582" t="s">
        <v>36729</v>
      </c>
      <c r="D10582" t="s">
        <v>17780</v>
      </c>
      <c r="E10582" t="s">
        <v>18664</v>
      </c>
      <c r="F10582" t="s">
        <v>55108</v>
      </c>
    </row>
    <row r="10583" spans="1:6">
      <c r="A10583" t="s">
        <v>18317</v>
      </c>
      <c r="B10583" t="s">
        <v>36730</v>
      </c>
      <c r="D10583" t="s">
        <v>17780</v>
      </c>
      <c r="E10583" t="s">
        <v>18665</v>
      </c>
      <c r="F10583" t="s">
        <v>54938</v>
      </c>
    </row>
    <row r="10584" spans="1:6">
      <c r="A10584" t="s">
        <v>18666</v>
      </c>
      <c r="B10584" t="s">
        <v>36731</v>
      </c>
      <c r="D10584" t="s">
        <v>17780</v>
      </c>
      <c r="E10584" t="s">
        <v>18667</v>
      </c>
      <c r="F10584" t="s">
        <v>55109</v>
      </c>
    </row>
    <row r="10585" spans="1:6">
      <c r="A10585" t="s">
        <v>18668</v>
      </c>
      <c r="B10585" t="s">
        <v>36732</v>
      </c>
      <c r="D10585" t="s">
        <v>17780</v>
      </c>
      <c r="E10585" t="s">
        <v>18669</v>
      </c>
      <c r="F10585" t="s">
        <v>55110</v>
      </c>
    </row>
    <row r="10586" spans="1:6">
      <c r="A10586" t="s">
        <v>18670</v>
      </c>
      <c r="B10586" t="s">
        <v>36733</v>
      </c>
      <c r="D10586" t="s">
        <v>17780</v>
      </c>
      <c r="E10586" t="s">
        <v>18671</v>
      </c>
      <c r="F10586" t="s">
        <v>55111</v>
      </c>
    </row>
    <row r="10587" spans="1:6">
      <c r="A10587" t="s">
        <v>18672</v>
      </c>
      <c r="B10587" t="s">
        <v>36734</v>
      </c>
      <c r="D10587" t="s">
        <v>17780</v>
      </c>
      <c r="E10587" t="s">
        <v>18673</v>
      </c>
      <c r="F10587" t="s">
        <v>55112</v>
      </c>
    </row>
    <row r="10588" spans="1:6">
      <c r="A10588" t="s">
        <v>18674</v>
      </c>
      <c r="B10588" t="s">
        <v>36735</v>
      </c>
      <c r="D10588" t="s">
        <v>17780</v>
      </c>
      <c r="E10588" t="s">
        <v>18675</v>
      </c>
      <c r="F10588" t="s">
        <v>55113</v>
      </c>
    </row>
    <row r="10589" spans="1:6">
      <c r="A10589" t="s">
        <v>18676</v>
      </c>
      <c r="B10589" t="s">
        <v>36736</v>
      </c>
      <c r="D10589" t="s">
        <v>17780</v>
      </c>
      <c r="E10589" t="s">
        <v>18677</v>
      </c>
      <c r="F10589" t="s">
        <v>55114</v>
      </c>
    </row>
    <row r="10590" spans="1:6">
      <c r="A10590" t="s">
        <v>18678</v>
      </c>
      <c r="B10590" t="s">
        <v>36737</v>
      </c>
      <c r="D10590" t="s">
        <v>17780</v>
      </c>
      <c r="E10590" t="s">
        <v>18679</v>
      </c>
      <c r="F10590" t="s">
        <v>55115</v>
      </c>
    </row>
    <row r="10591" spans="1:6">
      <c r="A10591" t="s">
        <v>18680</v>
      </c>
      <c r="B10591" t="s">
        <v>36738</v>
      </c>
      <c r="D10591" t="s">
        <v>17780</v>
      </c>
      <c r="E10591" t="s">
        <v>18681</v>
      </c>
      <c r="F10591" t="s">
        <v>55116</v>
      </c>
    </row>
    <row r="10592" spans="1:6">
      <c r="A10592" t="s">
        <v>18682</v>
      </c>
      <c r="B10592" t="s">
        <v>36739</v>
      </c>
      <c r="D10592" t="s">
        <v>17780</v>
      </c>
      <c r="E10592" t="s">
        <v>18683</v>
      </c>
      <c r="F10592" t="s">
        <v>55117</v>
      </c>
    </row>
    <row r="10593" spans="1:6">
      <c r="A10593" t="s">
        <v>18684</v>
      </c>
      <c r="B10593" t="s">
        <v>36740</v>
      </c>
      <c r="D10593" t="s">
        <v>17780</v>
      </c>
      <c r="E10593" t="s">
        <v>18685</v>
      </c>
      <c r="F10593" t="s">
        <v>55118</v>
      </c>
    </row>
    <row r="10594" spans="1:6">
      <c r="A10594" t="s">
        <v>18686</v>
      </c>
      <c r="B10594" t="s">
        <v>36741</v>
      </c>
      <c r="D10594" t="s">
        <v>17780</v>
      </c>
      <c r="E10594" t="s">
        <v>18687</v>
      </c>
      <c r="F10594" t="s">
        <v>55119</v>
      </c>
    </row>
    <row r="10595" spans="1:6">
      <c r="A10595" t="s">
        <v>18688</v>
      </c>
      <c r="B10595" t="s">
        <v>36742</v>
      </c>
      <c r="D10595" t="s">
        <v>17780</v>
      </c>
      <c r="E10595" t="s">
        <v>18689</v>
      </c>
      <c r="F10595" t="s">
        <v>55120</v>
      </c>
    </row>
    <row r="10596" spans="1:6">
      <c r="A10596" t="s">
        <v>18690</v>
      </c>
      <c r="B10596" t="s">
        <v>36743</v>
      </c>
      <c r="D10596" t="s">
        <v>17780</v>
      </c>
      <c r="E10596" t="s">
        <v>18691</v>
      </c>
      <c r="F10596" t="s">
        <v>55121</v>
      </c>
    </row>
    <row r="10597" spans="1:6">
      <c r="A10597" t="s">
        <v>18692</v>
      </c>
      <c r="B10597" t="s">
        <v>36744</v>
      </c>
      <c r="D10597" t="s">
        <v>17780</v>
      </c>
      <c r="E10597" t="s">
        <v>18693</v>
      </c>
      <c r="F10597" t="s">
        <v>55122</v>
      </c>
    </row>
    <row r="10598" spans="1:6">
      <c r="A10598" t="s">
        <v>18694</v>
      </c>
      <c r="B10598" t="s">
        <v>36745</v>
      </c>
      <c r="D10598" t="s">
        <v>17780</v>
      </c>
      <c r="E10598" t="s">
        <v>18695</v>
      </c>
      <c r="F10598" t="s">
        <v>55123</v>
      </c>
    </row>
    <row r="10599" spans="1:6">
      <c r="A10599" t="s">
        <v>18696</v>
      </c>
      <c r="B10599" t="s">
        <v>36746</v>
      </c>
      <c r="D10599" t="s">
        <v>17780</v>
      </c>
      <c r="E10599" t="s">
        <v>18697</v>
      </c>
      <c r="F10599" t="s">
        <v>55124</v>
      </c>
    </row>
    <row r="10600" spans="1:6">
      <c r="A10600" t="s">
        <v>18698</v>
      </c>
      <c r="B10600" t="s">
        <v>36747</v>
      </c>
      <c r="D10600" t="s">
        <v>17780</v>
      </c>
      <c r="E10600" t="s">
        <v>18699</v>
      </c>
      <c r="F10600" t="s">
        <v>55125</v>
      </c>
    </row>
    <row r="10601" spans="1:6">
      <c r="A10601" t="s">
        <v>18700</v>
      </c>
      <c r="B10601" t="s">
        <v>36748</v>
      </c>
      <c r="D10601" t="s">
        <v>17780</v>
      </c>
      <c r="E10601" t="s">
        <v>18701</v>
      </c>
      <c r="F10601" t="s">
        <v>55126</v>
      </c>
    </row>
    <row r="10602" spans="1:6">
      <c r="A10602" t="s">
        <v>18702</v>
      </c>
      <c r="B10602" t="s">
        <v>36749</v>
      </c>
      <c r="D10602" t="s">
        <v>17780</v>
      </c>
      <c r="E10602" t="s">
        <v>18703</v>
      </c>
      <c r="F10602" t="s">
        <v>55127</v>
      </c>
    </row>
    <row r="10603" spans="1:6">
      <c r="A10603" t="s">
        <v>18704</v>
      </c>
      <c r="B10603" t="s">
        <v>36750</v>
      </c>
      <c r="D10603" t="s">
        <v>17780</v>
      </c>
      <c r="E10603" t="s">
        <v>18705</v>
      </c>
      <c r="F10603" t="s">
        <v>55128</v>
      </c>
    </row>
    <row r="10604" spans="1:6">
      <c r="A10604" t="s">
        <v>18706</v>
      </c>
      <c r="B10604" t="s">
        <v>36751</v>
      </c>
      <c r="D10604" t="s">
        <v>17780</v>
      </c>
      <c r="E10604" t="s">
        <v>18707</v>
      </c>
      <c r="F10604" t="s">
        <v>55129</v>
      </c>
    </row>
    <row r="10605" spans="1:6">
      <c r="A10605" t="s">
        <v>18708</v>
      </c>
      <c r="B10605" t="s">
        <v>36752</v>
      </c>
      <c r="D10605" t="s">
        <v>17780</v>
      </c>
      <c r="E10605" t="s">
        <v>18709</v>
      </c>
      <c r="F10605" t="s">
        <v>55130</v>
      </c>
    </row>
    <row r="10606" spans="1:6">
      <c r="A10606" t="s">
        <v>18710</v>
      </c>
      <c r="B10606" t="s">
        <v>36753</v>
      </c>
      <c r="D10606" t="s">
        <v>17780</v>
      </c>
      <c r="E10606" t="s">
        <v>18711</v>
      </c>
      <c r="F10606" t="s">
        <v>55131</v>
      </c>
    </row>
    <row r="10607" spans="1:6">
      <c r="A10607" t="s">
        <v>18712</v>
      </c>
      <c r="B10607" t="s">
        <v>36754</v>
      </c>
      <c r="D10607" t="s">
        <v>17780</v>
      </c>
      <c r="E10607" t="s">
        <v>18713</v>
      </c>
      <c r="F10607" t="s">
        <v>55132</v>
      </c>
    </row>
    <row r="10608" spans="1:6">
      <c r="A10608" t="s">
        <v>18714</v>
      </c>
      <c r="B10608" t="s">
        <v>36755</v>
      </c>
      <c r="D10608" t="s">
        <v>17780</v>
      </c>
      <c r="E10608" t="s">
        <v>18715</v>
      </c>
      <c r="F10608" t="s">
        <v>55133</v>
      </c>
    </row>
    <row r="10609" spans="1:6">
      <c r="A10609" t="s">
        <v>18716</v>
      </c>
      <c r="B10609" t="s">
        <v>36756</v>
      </c>
      <c r="D10609" t="s">
        <v>17780</v>
      </c>
      <c r="E10609" t="s">
        <v>18717</v>
      </c>
      <c r="F10609" t="s">
        <v>55134</v>
      </c>
    </row>
    <row r="10610" spans="1:6">
      <c r="A10610" t="s">
        <v>18718</v>
      </c>
      <c r="B10610" t="s">
        <v>36757</v>
      </c>
      <c r="D10610" t="s">
        <v>17780</v>
      </c>
      <c r="E10610" t="s">
        <v>18719</v>
      </c>
      <c r="F10610" t="s">
        <v>55135</v>
      </c>
    </row>
    <row r="10611" spans="1:6">
      <c r="A10611" t="s">
        <v>18720</v>
      </c>
      <c r="B10611" t="s">
        <v>36758</v>
      </c>
      <c r="D10611" t="s">
        <v>17780</v>
      </c>
      <c r="E10611" t="s">
        <v>18721</v>
      </c>
      <c r="F10611" t="s">
        <v>55136</v>
      </c>
    </row>
    <row r="10612" spans="1:6">
      <c r="A10612" t="s">
        <v>18722</v>
      </c>
      <c r="B10612" t="s">
        <v>36759</v>
      </c>
      <c r="D10612" t="s">
        <v>17780</v>
      </c>
      <c r="E10612" t="s">
        <v>18723</v>
      </c>
      <c r="F10612" t="s">
        <v>55137</v>
      </c>
    </row>
    <row r="10613" spans="1:6">
      <c r="A10613" t="s">
        <v>18724</v>
      </c>
      <c r="B10613" t="s">
        <v>36760</v>
      </c>
      <c r="D10613" t="s">
        <v>17780</v>
      </c>
      <c r="E10613" t="s">
        <v>18725</v>
      </c>
      <c r="F10613" t="s">
        <v>55138</v>
      </c>
    </row>
    <row r="10614" spans="1:6">
      <c r="A10614" t="s">
        <v>18726</v>
      </c>
      <c r="B10614" t="s">
        <v>36761</v>
      </c>
      <c r="D10614" t="s">
        <v>17780</v>
      </c>
      <c r="E10614" t="s">
        <v>18727</v>
      </c>
      <c r="F10614" t="s">
        <v>55139</v>
      </c>
    </row>
    <row r="10615" spans="1:6">
      <c r="A10615" t="s">
        <v>18728</v>
      </c>
      <c r="B10615" t="s">
        <v>36762</v>
      </c>
      <c r="D10615" t="s">
        <v>17780</v>
      </c>
      <c r="E10615" t="s">
        <v>18729</v>
      </c>
      <c r="F10615" t="s">
        <v>55140</v>
      </c>
    </row>
    <row r="10616" spans="1:6">
      <c r="A10616" t="s">
        <v>18730</v>
      </c>
      <c r="B10616" t="s">
        <v>36763</v>
      </c>
      <c r="D10616" t="s">
        <v>17780</v>
      </c>
      <c r="E10616" t="s">
        <v>18731</v>
      </c>
      <c r="F10616" t="s">
        <v>55141</v>
      </c>
    </row>
    <row r="10617" spans="1:6">
      <c r="A10617" t="s">
        <v>18732</v>
      </c>
      <c r="B10617" t="s">
        <v>36764</v>
      </c>
      <c r="D10617" t="s">
        <v>17780</v>
      </c>
      <c r="E10617" t="s">
        <v>18733</v>
      </c>
      <c r="F10617" t="s">
        <v>55142</v>
      </c>
    </row>
    <row r="10618" spans="1:6">
      <c r="A10618" t="s">
        <v>18734</v>
      </c>
      <c r="B10618" t="s">
        <v>36765</v>
      </c>
      <c r="D10618" t="s">
        <v>17780</v>
      </c>
      <c r="E10618" t="s">
        <v>18735</v>
      </c>
      <c r="F10618" t="s">
        <v>55143</v>
      </c>
    </row>
    <row r="10619" spans="1:6">
      <c r="A10619" t="s">
        <v>18736</v>
      </c>
      <c r="B10619" t="s">
        <v>36766</v>
      </c>
      <c r="D10619" t="s">
        <v>17780</v>
      </c>
      <c r="E10619" t="s">
        <v>18737</v>
      </c>
      <c r="F10619" t="s">
        <v>55144</v>
      </c>
    </row>
    <row r="10620" spans="1:6">
      <c r="A10620" t="s">
        <v>18738</v>
      </c>
      <c r="B10620" t="s">
        <v>36767</v>
      </c>
      <c r="D10620" t="s">
        <v>17780</v>
      </c>
      <c r="E10620" t="s">
        <v>18739</v>
      </c>
      <c r="F10620" t="s">
        <v>55145</v>
      </c>
    </row>
    <row r="10621" spans="1:6">
      <c r="A10621" t="s">
        <v>18740</v>
      </c>
      <c r="B10621" t="s">
        <v>36768</v>
      </c>
      <c r="D10621" t="s">
        <v>17780</v>
      </c>
      <c r="E10621" t="s">
        <v>18741</v>
      </c>
      <c r="F10621" t="s">
        <v>55146</v>
      </c>
    </row>
    <row r="10622" spans="1:6">
      <c r="A10622" t="s">
        <v>18742</v>
      </c>
      <c r="B10622" t="s">
        <v>36769</v>
      </c>
      <c r="D10622" t="s">
        <v>17780</v>
      </c>
      <c r="E10622" t="s">
        <v>18743</v>
      </c>
      <c r="F10622" t="s">
        <v>55147</v>
      </c>
    </row>
    <row r="10623" spans="1:6">
      <c r="A10623" t="s">
        <v>18744</v>
      </c>
      <c r="B10623" t="s">
        <v>36770</v>
      </c>
      <c r="D10623" t="s">
        <v>17780</v>
      </c>
      <c r="E10623" t="s">
        <v>18745</v>
      </c>
      <c r="F10623" t="s">
        <v>55148</v>
      </c>
    </row>
    <row r="10624" spans="1:6">
      <c r="A10624" t="s">
        <v>18746</v>
      </c>
      <c r="B10624" t="s">
        <v>36771</v>
      </c>
      <c r="D10624" t="s">
        <v>17780</v>
      </c>
      <c r="E10624" t="s">
        <v>18747</v>
      </c>
      <c r="F10624" t="s">
        <v>55149</v>
      </c>
    </row>
    <row r="10625" spans="1:6">
      <c r="A10625" t="s">
        <v>18475</v>
      </c>
      <c r="B10625" t="s">
        <v>36772</v>
      </c>
      <c r="D10625" t="s">
        <v>17780</v>
      </c>
      <c r="E10625" t="s">
        <v>18748</v>
      </c>
      <c r="F10625" t="s">
        <v>55017</v>
      </c>
    </row>
    <row r="10626" spans="1:6">
      <c r="A10626" t="s">
        <v>18477</v>
      </c>
      <c r="B10626" t="s">
        <v>36773</v>
      </c>
      <c r="D10626" t="s">
        <v>17780</v>
      </c>
      <c r="E10626" t="s">
        <v>18749</v>
      </c>
      <c r="F10626" t="s">
        <v>55018</v>
      </c>
    </row>
    <row r="10627" spans="1:6">
      <c r="A10627" t="s">
        <v>18750</v>
      </c>
      <c r="B10627" t="s">
        <v>36774</v>
      </c>
      <c r="D10627" t="s">
        <v>17780</v>
      </c>
      <c r="E10627" t="s">
        <v>18751</v>
      </c>
      <c r="F10627" t="s">
        <v>55150</v>
      </c>
    </row>
    <row r="10628" spans="1:6">
      <c r="A10628" t="s">
        <v>18752</v>
      </c>
      <c r="B10628" t="s">
        <v>36775</v>
      </c>
      <c r="D10628" t="s">
        <v>17780</v>
      </c>
      <c r="E10628" t="s">
        <v>18753</v>
      </c>
      <c r="F10628" t="s">
        <v>55151</v>
      </c>
    </row>
    <row r="10629" spans="1:6">
      <c r="A10629" t="s">
        <v>18754</v>
      </c>
      <c r="B10629" t="s">
        <v>36776</v>
      </c>
      <c r="D10629" t="s">
        <v>17780</v>
      </c>
      <c r="E10629" t="s">
        <v>18755</v>
      </c>
      <c r="F10629" t="s">
        <v>55152</v>
      </c>
    </row>
    <row r="10630" spans="1:6">
      <c r="A10630" t="s">
        <v>18756</v>
      </c>
      <c r="B10630" t="s">
        <v>36777</v>
      </c>
      <c r="D10630" t="s">
        <v>17780</v>
      </c>
      <c r="E10630" t="s">
        <v>18757</v>
      </c>
      <c r="F10630" t="s">
        <v>55153</v>
      </c>
    </row>
    <row r="10631" spans="1:6">
      <c r="A10631" t="s">
        <v>18758</v>
      </c>
      <c r="B10631" t="s">
        <v>36778</v>
      </c>
      <c r="D10631" t="s">
        <v>17780</v>
      </c>
      <c r="E10631" t="s">
        <v>18759</v>
      </c>
      <c r="F10631" t="s">
        <v>55154</v>
      </c>
    </row>
    <row r="10632" spans="1:6">
      <c r="A10632" t="s">
        <v>18760</v>
      </c>
      <c r="B10632" t="s">
        <v>36779</v>
      </c>
      <c r="D10632" t="s">
        <v>17780</v>
      </c>
      <c r="E10632" t="s">
        <v>18761</v>
      </c>
      <c r="F10632" t="s">
        <v>55155</v>
      </c>
    </row>
    <row r="10633" spans="1:6">
      <c r="A10633" t="s">
        <v>18762</v>
      </c>
      <c r="B10633" t="s">
        <v>36780</v>
      </c>
      <c r="D10633" t="s">
        <v>17780</v>
      </c>
      <c r="E10633" t="s">
        <v>18763</v>
      </c>
      <c r="F10633" t="s">
        <v>55156</v>
      </c>
    </row>
    <row r="10634" spans="1:6">
      <c r="A10634" t="s">
        <v>18764</v>
      </c>
      <c r="B10634" t="s">
        <v>36781</v>
      </c>
      <c r="D10634" t="s">
        <v>17780</v>
      </c>
      <c r="E10634" t="s">
        <v>18765</v>
      </c>
      <c r="F10634" t="s">
        <v>55157</v>
      </c>
    </row>
    <row r="10635" spans="1:6">
      <c r="A10635" t="s">
        <v>18501</v>
      </c>
      <c r="B10635" t="s">
        <v>36782</v>
      </c>
      <c r="D10635" t="s">
        <v>17780</v>
      </c>
      <c r="E10635" t="s">
        <v>18766</v>
      </c>
      <c r="F10635" t="s">
        <v>55030</v>
      </c>
    </row>
    <row r="10636" spans="1:6">
      <c r="A10636" t="s">
        <v>18767</v>
      </c>
      <c r="B10636" t="s">
        <v>36783</v>
      </c>
      <c r="D10636" t="s">
        <v>17780</v>
      </c>
      <c r="E10636" t="s">
        <v>18768</v>
      </c>
      <c r="F10636" t="s">
        <v>55158</v>
      </c>
    </row>
    <row r="10637" spans="1:6">
      <c r="A10637" t="s">
        <v>18769</v>
      </c>
      <c r="B10637" t="s">
        <v>36784</v>
      </c>
      <c r="D10637" t="s">
        <v>17780</v>
      </c>
      <c r="E10637" t="s">
        <v>18770</v>
      </c>
      <c r="F10637" t="s">
        <v>55159</v>
      </c>
    </row>
    <row r="10638" spans="1:6">
      <c r="A10638" t="s">
        <v>18771</v>
      </c>
      <c r="B10638" t="s">
        <v>36785</v>
      </c>
      <c r="D10638" t="s">
        <v>17780</v>
      </c>
      <c r="E10638" t="s">
        <v>18772</v>
      </c>
      <c r="F10638" t="s">
        <v>55160</v>
      </c>
    </row>
    <row r="10639" spans="1:6">
      <c r="A10639" t="s">
        <v>18773</v>
      </c>
      <c r="B10639" t="s">
        <v>36786</v>
      </c>
      <c r="D10639" t="s">
        <v>17780</v>
      </c>
      <c r="E10639" t="s">
        <v>18774</v>
      </c>
      <c r="F10639" t="s">
        <v>55161</v>
      </c>
    </row>
    <row r="10640" spans="1:6">
      <c r="A10640" t="s">
        <v>18775</v>
      </c>
      <c r="B10640" t="s">
        <v>36787</v>
      </c>
      <c r="D10640" t="s">
        <v>17780</v>
      </c>
      <c r="E10640" t="s">
        <v>18776</v>
      </c>
      <c r="F10640" t="s">
        <v>55162</v>
      </c>
    </row>
    <row r="10641" spans="1:6">
      <c r="A10641" t="s">
        <v>18513</v>
      </c>
      <c r="B10641" t="s">
        <v>36788</v>
      </c>
      <c r="D10641" t="s">
        <v>17780</v>
      </c>
      <c r="E10641" t="s">
        <v>18777</v>
      </c>
      <c r="F10641" t="s">
        <v>55036</v>
      </c>
    </row>
    <row r="10642" spans="1:6">
      <c r="A10642" t="s">
        <v>18515</v>
      </c>
      <c r="B10642" t="s">
        <v>36789</v>
      </c>
      <c r="D10642" t="s">
        <v>17780</v>
      </c>
      <c r="E10642" t="s">
        <v>18778</v>
      </c>
      <c r="F10642" t="s">
        <v>55037</v>
      </c>
    </row>
    <row r="10643" spans="1:6">
      <c r="A10643" t="s">
        <v>18517</v>
      </c>
      <c r="B10643" t="s">
        <v>36790</v>
      </c>
      <c r="D10643" t="s">
        <v>17780</v>
      </c>
      <c r="E10643" t="s">
        <v>18779</v>
      </c>
      <c r="F10643" t="s">
        <v>55038</v>
      </c>
    </row>
    <row r="10644" spans="1:6">
      <c r="A10644" t="s">
        <v>18780</v>
      </c>
      <c r="B10644" t="s">
        <v>36791</v>
      </c>
      <c r="D10644" t="s">
        <v>17780</v>
      </c>
      <c r="E10644" t="s">
        <v>18781</v>
      </c>
      <c r="F10644" t="s">
        <v>55163</v>
      </c>
    </row>
    <row r="10645" spans="1:6">
      <c r="A10645" t="s">
        <v>18519</v>
      </c>
      <c r="B10645" t="s">
        <v>36792</v>
      </c>
      <c r="D10645" t="s">
        <v>17780</v>
      </c>
      <c r="E10645" t="s">
        <v>18782</v>
      </c>
      <c r="F10645" t="s">
        <v>55039</v>
      </c>
    </row>
    <row r="10646" spans="1:6">
      <c r="A10646" t="s">
        <v>18783</v>
      </c>
      <c r="B10646" t="s">
        <v>36793</v>
      </c>
      <c r="D10646" t="s">
        <v>17780</v>
      </c>
      <c r="E10646" t="s">
        <v>18784</v>
      </c>
      <c r="F10646" t="s">
        <v>55164</v>
      </c>
    </row>
    <row r="10647" spans="1:6">
      <c r="A10647" t="s">
        <v>18521</v>
      </c>
      <c r="B10647" t="s">
        <v>36794</v>
      </c>
      <c r="D10647" t="s">
        <v>17780</v>
      </c>
      <c r="E10647" t="s">
        <v>18785</v>
      </c>
      <c r="F10647" t="s">
        <v>55040</v>
      </c>
    </row>
    <row r="10648" spans="1:6">
      <c r="A10648" t="s">
        <v>18786</v>
      </c>
      <c r="B10648" t="s">
        <v>36795</v>
      </c>
      <c r="D10648" t="s">
        <v>17780</v>
      </c>
      <c r="E10648" t="s">
        <v>18787</v>
      </c>
      <c r="F10648" t="s">
        <v>55165</v>
      </c>
    </row>
    <row r="10649" spans="1:6">
      <c r="A10649" t="s">
        <v>18523</v>
      </c>
      <c r="B10649" t="s">
        <v>36796</v>
      </c>
      <c r="D10649" t="s">
        <v>17780</v>
      </c>
      <c r="E10649" t="s">
        <v>18788</v>
      </c>
      <c r="F10649" t="s">
        <v>55041</v>
      </c>
    </row>
    <row r="10650" spans="1:6">
      <c r="A10650" t="s">
        <v>18525</v>
      </c>
      <c r="B10650" t="s">
        <v>36797</v>
      </c>
      <c r="D10650" t="s">
        <v>17780</v>
      </c>
      <c r="E10650" t="s">
        <v>18789</v>
      </c>
      <c r="F10650" t="s">
        <v>55042</v>
      </c>
    </row>
    <row r="10651" spans="1:6">
      <c r="A10651" t="s">
        <v>18527</v>
      </c>
      <c r="B10651" t="s">
        <v>36798</v>
      </c>
      <c r="D10651" t="s">
        <v>17780</v>
      </c>
      <c r="E10651" t="s">
        <v>18790</v>
      </c>
      <c r="F10651" t="s">
        <v>55043</v>
      </c>
    </row>
    <row r="10652" spans="1:6">
      <c r="A10652" t="s">
        <v>18529</v>
      </c>
      <c r="B10652" t="s">
        <v>36799</v>
      </c>
      <c r="D10652" t="s">
        <v>17780</v>
      </c>
      <c r="E10652" t="s">
        <v>18791</v>
      </c>
      <c r="F10652" t="s">
        <v>55044</v>
      </c>
    </row>
    <row r="10653" spans="1:6">
      <c r="A10653" t="s">
        <v>18531</v>
      </c>
      <c r="B10653" t="s">
        <v>36800</v>
      </c>
      <c r="D10653" t="s">
        <v>17780</v>
      </c>
      <c r="E10653" t="s">
        <v>18792</v>
      </c>
      <c r="F10653" t="s">
        <v>55045</v>
      </c>
    </row>
    <row r="10654" spans="1:6">
      <c r="A10654" t="s">
        <v>18533</v>
      </c>
      <c r="B10654" t="s">
        <v>36801</v>
      </c>
      <c r="D10654" t="s">
        <v>17780</v>
      </c>
      <c r="E10654" t="s">
        <v>18793</v>
      </c>
      <c r="F10654" t="s">
        <v>55046</v>
      </c>
    </row>
    <row r="10655" spans="1:6">
      <c r="A10655" t="s">
        <v>18535</v>
      </c>
      <c r="B10655" t="s">
        <v>36802</v>
      </c>
      <c r="D10655" t="s">
        <v>17780</v>
      </c>
      <c r="E10655" t="s">
        <v>18794</v>
      </c>
      <c r="F10655" t="s">
        <v>55047</v>
      </c>
    </row>
    <row r="10656" spans="1:6">
      <c r="A10656" t="s">
        <v>18537</v>
      </c>
      <c r="B10656" t="s">
        <v>36803</v>
      </c>
      <c r="D10656" t="s">
        <v>17780</v>
      </c>
      <c r="E10656" t="s">
        <v>18795</v>
      </c>
      <c r="F10656" t="s">
        <v>55048</v>
      </c>
    </row>
    <row r="10657" spans="1:6">
      <c r="A10657" t="s">
        <v>18539</v>
      </c>
      <c r="B10657" t="s">
        <v>36804</v>
      </c>
      <c r="D10657" t="s">
        <v>17780</v>
      </c>
      <c r="E10657" t="s">
        <v>18796</v>
      </c>
      <c r="F10657" t="s">
        <v>55049</v>
      </c>
    </row>
    <row r="10658" spans="1:6">
      <c r="A10658" t="s">
        <v>18541</v>
      </c>
      <c r="B10658" t="s">
        <v>36805</v>
      </c>
      <c r="D10658" t="s">
        <v>17780</v>
      </c>
      <c r="E10658" t="s">
        <v>18797</v>
      </c>
      <c r="F10658" t="s">
        <v>55050</v>
      </c>
    </row>
    <row r="10659" spans="1:6">
      <c r="A10659" t="s">
        <v>18543</v>
      </c>
      <c r="B10659" t="s">
        <v>36806</v>
      </c>
      <c r="D10659" t="s">
        <v>17780</v>
      </c>
      <c r="E10659" t="s">
        <v>18798</v>
      </c>
      <c r="F10659" t="s">
        <v>55051</v>
      </c>
    </row>
    <row r="10660" spans="1:6">
      <c r="A10660" t="s">
        <v>18545</v>
      </c>
      <c r="B10660" t="s">
        <v>36807</v>
      </c>
      <c r="D10660" t="s">
        <v>17780</v>
      </c>
      <c r="E10660" t="s">
        <v>18799</v>
      </c>
      <c r="F10660" t="s">
        <v>55052</v>
      </c>
    </row>
    <row r="10661" spans="1:6">
      <c r="A10661" t="s">
        <v>18547</v>
      </c>
      <c r="B10661" t="s">
        <v>36808</v>
      </c>
      <c r="D10661" t="s">
        <v>17780</v>
      </c>
      <c r="E10661" t="s">
        <v>18800</v>
      </c>
      <c r="F10661" t="s">
        <v>55053</v>
      </c>
    </row>
    <row r="10662" spans="1:6">
      <c r="A10662" t="s">
        <v>18549</v>
      </c>
      <c r="B10662" t="s">
        <v>36809</v>
      </c>
      <c r="D10662" t="s">
        <v>17780</v>
      </c>
      <c r="E10662" t="s">
        <v>18801</v>
      </c>
      <c r="F10662" t="s">
        <v>55054</v>
      </c>
    </row>
    <row r="10663" spans="1:6">
      <c r="A10663" t="s">
        <v>18551</v>
      </c>
      <c r="B10663" t="s">
        <v>36810</v>
      </c>
      <c r="D10663" t="s">
        <v>17780</v>
      </c>
      <c r="E10663" t="s">
        <v>18802</v>
      </c>
      <c r="F10663" t="s">
        <v>55055</v>
      </c>
    </row>
    <row r="10664" spans="1:6">
      <c r="A10664" t="s">
        <v>18553</v>
      </c>
      <c r="B10664" t="s">
        <v>36811</v>
      </c>
      <c r="D10664" t="s">
        <v>17780</v>
      </c>
      <c r="E10664" t="s">
        <v>18803</v>
      </c>
      <c r="F10664" t="s">
        <v>55056</v>
      </c>
    </row>
    <row r="10665" spans="1:6">
      <c r="A10665" t="s">
        <v>18569</v>
      </c>
      <c r="B10665" t="s">
        <v>36812</v>
      </c>
      <c r="D10665" t="s">
        <v>17780</v>
      </c>
      <c r="E10665" t="s">
        <v>18804</v>
      </c>
      <c r="F10665" t="s">
        <v>55064</v>
      </c>
    </row>
    <row r="10666" spans="1:6">
      <c r="A10666" t="s">
        <v>18805</v>
      </c>
      <c r="B10666" t="s">
        <v>36813</v>
      </c>
      <c r="D10666" t="s">
        <v>17780</v>
      </c>
      <c r="E10666" t="s">
        <v>18806</v>
      </c>
      <c r="F10666" t="s">
        <v>55166</v>
      </c>
    </row>
    <row r="10667" spans="1:6">
      <c r="A10667" t="s">
        <v>18807</v>
      </c>
      <c r="B10667" t="s">
        <v>36814</v>
      </c>
      <c r="D10667" t="s">
        <v>17780</v>
      </c>
      <c r="E10667" t="s">
        <v>18808</v>
      </c>
      <c r="F10667" t="s">
        <v>55167</v>
      </c>
    </row>
    <row r="10668" spans="1:6">
      <c r="A10668" t="s">
        <v>18809</v>
      </c>
      <c r="B10668" t="s">
        <v>36815</v>
      </c>
      <c r="D10668" t="s">
        <v>17780</v>
      </c>
      <c r="E10668" t="s">
        <v>18810</v>
      </c>
      <c r="F10668" t="s">
        <v>55168</v>
      </c>
    </row>
    <row r="10669" spans="1:6">
      <c r="A10669" t="s">
        <v>18811</v>
      </c>
      <c r="B10669" t="s">
        <v>36816</v>
      </c>
      <c r="D10669" t="s">
        <v>17780</v>
      </c>
      <c r="E10669" t="s">
        <v>18812</v>
      </c>
      <c r="F10669" t="s">
        <v>55169</v>
      </c>
    </row>
    <row r="10670" spans="1:6">
      <c r="A10670" t="s">
        <v>18813</v>
      </c>
      <c r="B10670" t="s">
        <v>36817</v>
      </c>
      <c r="D10670" t="s">
        <v>17780</v>
      </c>
      <c r="E10670" t="s">
        <v>18814</v>
      </c>
      <c r="F10670" t="s">
        <v>55170</v>
      </c>
    </row>
    <row r="10671" spans="1:6">
      <c r="A10671" t="s">
        <v>18581</v>
      </c>
      <c r="B10671" t="s">
        <v>36818</v>
      </c>
      <c r="D10671" t="s">
        <v>17780</v>
      </c>
      <c r="E10671" t="s">
        <v>18815</v>
      </c>
      <c r="F10671" t="s">
        <v>55070</v>
      </c>
    </row>
    <row r="10672" spans="1:6">
      <c r="A10672" t="s">
        <v>18583</v>
      </c>
      <c r="B10672" t="s">
        <v>36819</v>
      </c>
      <c r="D10672" t="s">
        <v>17780</v>
      </c>
      <c r="E10672" t="s">
        <v>18816</v>
      </c>
      <c r="F10672" t="s">
        <v>55071</v>
      </c>
    </row>
    <row r="10673" spans="1:6">
      <c r="A10673" t="s">
        <v>18585</v>
      </c>
      <c r="B10673" t="s">
        <v>36820</v>
      </c>
      <c r="D10673" t="s">
        <v>17780</v>
      </c>
      <c r="E10673" t="s">
        <v>18817</v>
      </c>
      <c r="F10673" t="s">
        <v>55072</v>
      </c>
    </row>
    <row r="10674" spans="1:6">
      <c r="A10674" t="s">
        <v>18587</v>
      </c>
      <c r="B10674" t="s">
        <v>36821</v>
      </c>
      <c r="D10674" t="s">
        <v>17780</v>
      </c>
      <c r="E10674" t="s">
        <v>18818</v>
      </c>
      <c r="F10674" t="s">
        <v>55073</v>
      </c>
    </row>
    <row r="10675" spans="1:6">
      <c r="A10675" t="s">
        <v>18589</v>
      </c>
      <c r="B10675" t="s">
        <v>36822</v>
      </c>
      <c r="D10675" t="s">
        <v>17780</v>
      </c>
      <c r="E10675" t="s">
        <v>18819</v>
      </c>
      <c r="F10675" t="s">
        <v>55074</v>
      </c>
    </row>
    <row r="10676" spans="1:6">
      <c r="A10676" t="s">
        <v>18591</v>
      </c>
      <c r="B10676" t="s">
        <v>36823</v>
      </c>
      <c r="D10676" t="s">
        <v>17780</v>
      </c>
      <c r="E10676" t="s">
        <v>18820</v>
      </c>
      <c r="F10676" t="s">
        <v>55075</v>
      </c>
    </row>
    <row r="10677" spans="1:6">
      <c r="A10677" t="s">
        <v>18593</v>
      </c>
      <c r="B10677" t="s">
        <v>36824</v>
      </c>
      <c r="D10677" t="s">
        <v>17780</v>
      </c>
      <c r="E10677" t="s">
        <v>18821</v>
      </c>
      <c r="F10677" t="s">
        <v>55076</v>
      </c>
    </row>
    <row r="10678" spans="1:6">
      <c r="A10678" t="s">
        <v>18595</v>
      </c>
      <c r="B10678" t="s">
        <v>36825</v>
      </c>
      <c r="D10678" t="s">
        <v>17780</v>
      </c>
      <c r="E10678" t="s">
        <v>18822</v>
      </c>
      <c r="F10678" t="s">
        <v>55077</v>
      </c>
    </row>
    <row r="10679" spans="1:6">
      <c r="A10679" t="s">
        <v>18597</v>
      </c>
      <c r="B10679" t="s">
        <v>36826</v>
      </c>
      <c r="D10679" t="s">
        <v>17780</v>
      </c>
      <c r="E10679" t="s">
        <v>18823</v>
      </c>
      <c r="F10679" t="s">
        <v>55078</v>
      </c>
    </row>
    <row r="10680" spans="1:6">
      <c r="A10680" t="s">
        <v>18599</v>
      </c>
      <c r="B10680" t="s">
        <v>36827</v>
      </c>
      <c r="D10680" t="s">
        <v>17780</v>
      </c>
      <c r="E10680" t="s">
        <v>18824</v>
      </c>
      <c r="F10680" t="s">
        <v>55079</v>
      </c>
    </row>
    <row r="10681" spans="1:6">
      <c r="A10681" t="s">
        <v>18601</v>
      </c>
      <c r="B10681" t="s">
        <v>36828</v>
      </c>
      <c r="D10681" t="s">
        <v>17780</v>
      </c>
      <c r="E10681" t="s">
        <v>18825</v>
      </c>
      <c r="F10681" t="s">
        <v>55080</v>
      </c>
    </row>
    <row r="10682" spans="1:6">
      <c r="A10682" t="s">
        <v>18603</v>
      </c>
      <c r="B10682" t="s">
        <v>36829</v>
      </c>
      <c r="D10682" t="s">
        <v>17780</v>
      </c>
      <c r="E10682" t="s">
        <v>18826</v>
      </c>
      <c r="F10682" t="s">
        <v>55081</v>
      </c>
    </row>
    <row r="10683" spans="1:6">
      <c r="A10683" t="s">
        <v>18605</v>
      </c>
      <c r="B10683" t="s">
        <v>36830</v>
      </c>
      <c r="D10683" t="s">
        <v>17780</v>
      </c>
      <c r="E10683" t="s">
        <v>18827</v>
      </c>
      <c r="F10683" t="s">
        <v>55082</v>
      </c>
    </row>
    <row r="10684" spans="1:6">
      <c r="A10684" t="s">
        <v>18607</v>
      </c>
      <c r="B10684" t="s">
        <v>36831</v>
      </c>
      <c r="D10684" t="s">
        <v>17780</v>
      </c>
      <c r="E10684" t="s">
        <v>18828</v>
      </c>
      <c r="F10684" t="s">
        <v>55083</v>
      </c>
    </row>
    <row r="10685" spans="1:6">
      <c r="A10685" t="s">
        <v>18609</v>
      </c>
      <c r="B10685" t="s">
        <v>36832</v>
      </c>
      <c r="D10685" t="s">
        <v>17780</v>
      </c>
      <c r="E10685" t="s">
        <v>18829</v>
      </c>
      <c r="F10685" t="s">
        <v>55084</v>
      </c>
    </row>
    <row r="10686" spans="1:6">
      <c r="A10686" t="s">
        <v>18611</v>
      </c>
      <c r="B10686" t="s">
        <v>36833</v>
      </c>
      <c r="D10686" t="s">
        <v>17780</v>
      </c>
      <c r="E10686" t="s">
        <v>18830</v>
      </c>
      <c r="F10686" t="s">
        <v>55085</v>
      </c>
    </row>
    <row r="10687" spans="1:6">
      <c r="A10687" t="s">
        <v>18613</v>
      </c>
      <c r="B10687" t="s">
        <v>36834</v>
      </c>
      <c r="D10687" t="s">
        <v>17780</v>
      </c>
      <c r="E10687" t="s">
        <v>18831</v>
      </c>
      <c r="F10687" t="s">
        <v>55086</v>
      </c>
    </row>
    <row r="10688" spans="1:6">
      <c r="A10688" t="s">
        <v>18615</v>
      </c>
      <c r="B10688" t="s">
        <v>36835</v>
      </c>
      <c r="D10688" t="s">
        <v>17780</v>
      </c>
      <c r="E10688" t="s">
        <v>18832</v>
      </c>
      <c r="F10688" t="s">
        <v>55087</v>
      </c>
    </row>
    <row r="10689" spans="1:6">
      <c r="A10689" t="s">
        <v>18617</v>
      </c>
      <c r="B10689" t="s">
        <v>36836</v>
      </c>
      <c r="D10689" t="s">
        <v>17780</v>
      </c>
      <c r="E10689" t="s">
        <v>18833</v>
      </c>
      <c r="F10689" t="s">
        <v>55088</v>
      </c>
    </row>
    <row r="10690" spans="1:6">
      <c r="A10690" t="s">
        <v>18619</v>
      </c>
      <c r="B10690" t="s">
        <v>36837</v>
      </c>
      <c r="D10690" t="s">
        <v>17780</v>
      </c>
      <c r="E10690" t="s">
        <v>18834</v>
      </c>
      <c r="F10690" t="s">
        <v>55089</v>
      </c>
    </row>
    <row r="10691" spans="1:6">
      <c r="A10691" t="s">
        <v>18621</v>
      </c>
      <c r="B10691" t="s">
        <v>36838</v>
      </c>
      <c r="D10691" t="s">
        <v>17780</v>
      </c>
      <c r="E10691" t="s">
        <v>18835</v>
      </c>
      <c r="F10691" t="s">
        <v>55090</v>
      </c>
    </row>
    <row r="10692" spans="1:6">
      <c r="A10692" t="s">
        <v>18623</v>
      </c>
      <c r="B10692" t="s">
        <v>36839</v>
      </c>
      <c r="D10692" t="s">
        <v>17780</v>
      </c>
      <c r="E10692" t="s">
        <v>18836</v>
      </c>
      <c r="F10692" t="s">
        <v>55091</v>
      </c>
    </row>
    <row r="10693" spans="1:6">
      <c r="A10693" t="s">
        <v>18625</v>
      </c>
      <c r="B10693" t="s">
        <v>36840</v>
      </c>
      <c r="D10693" t="s">
        <v>17780</v>
      </c>
      <c r="E10693" t="s">
        <v>18837</v>
      </c>
      <c r="F10693" t="s">
        <v>55092</v>
      </c>
    </row>
    <row r="10694" spans="1:6">
      <c r="A10694" t="s">
        <v>18627</v>
      </c>
      <c r="B10694" t="s">
        <v>36841</v>
      </c>
      <c r="D10694" t="s">
        <v>17780</v>
      </c>
      <c r="E10694" t="s">
        <v>18838</v>
      </c>
      <c r="F10694" t="s">
        <v>55093</v>
      </c>
    </row>
    <row r="10695" spans="1:6">
      <c r="A10695" t="s">
        <v>18839</v>
      </c>
      <c r="B10695" t="s">
        <v>36842</v>
      </c>
      <c r="D10695" t="s">
        <v>17780</v>
      </c>
      <c r="E10695" t="s">
        <v>18840</v>
      </c>
      <c r="F10695" t="s">
        <v>55171</v>
      </c>
    </row>
    <row r="10696" spans="1:6">
      <c r="A10696" t="s">
        <v>18277</v>
      </c>
      <c r="B10696" t="s">
        <v>36843</v>
      </c>
      <c r="D10696" t="s">
        <v>17780</v>
      </c>
      <c r="E10696" t="s">
        <v>18841</v>
      </c>
      <c r="F10696" t="s">
        <v>54918</v>
      </c>
    </row>
    <row r="10697" spans="1:6">
      <c r="A10697" t="s">
        <v>18842</v>
      </c>
      <c r="B10697" t="s">
        <v>36844</v>
      </c>
      <c r="D10697" t="s">
        <v>17780</v>
      </c>
      <c r="E10697" t="s">
        <v>18843</v>
      </c>
      <c r="F10697" t="s">
        <v>55172</v>
      </c>
    </row>
    <row r="10698" spans="1:6">
      <c r="A10698" t="s">
        <v>18844</v>
      </c>
      <c r="B10698" t="s">
        <v>36845</v>
      </c>
      <c r="D10698" t="s">
        <v>17780</v>
      </c>
      <c r="E10698" t="s">
        <v>18845</v>
      </c>
      <c r="F10698" t="s">
        <v>55173</v>
      </c>
    </row>
    <row r="10699" spans="1:6">
      <c r="A10699" t="s">
        <v>18846</v>
      </c>
      <c r="B10699" t="s">
        <v>36846</v>
      </c>
      <c r="D10699" t="s">
        <v>17780</v>
      </c>
      <c r="E10699" t="s">
        <v>18847</v>
      </c>
      <c r="F10699" t="s">
        <v>55174</v>
      </c>
    </row>
    <row r="10700" spans="1:6">
      <c r="A10700" t="s">
        <v>18848</v>
      </c>
      <c r="B10700" t="s">
        <v>36847</v>
      </c>
      <c r="D10700" t="s">
        <v>17780</v>
      </c>
      <c r="E10700" t="s">
        <v>18849</v>
      </c>
      <c r="F10700" t="s">
        <v>55175</v>
      </c>
    </row>
    <row r="10701" spans="1:6">
      <c r="A10701" t="s">
        <v>18317</v>
      </c>
      <c r="B10701" t="s">
        <v>36848</v>
      </c>
      <c r="D10701" t="s">
        <v>17780</v>
      </c>
      <c r="E10701" t="s">
        <v>18850</v>
      </c>
      <c r="F10701" t="s">
        <v>54938</v>
      </c>
    </row>
    <row r="10702" spans="1:6">
      <c r="A10702" t="s">
        <v>18670</v>
      </c>
      <c r="B10702" t="s">
        <v>36849</v>
      </c>
      <c r="D10702" t="s">
        <v>17780</v>
      </c>
      <c r="E10702" t="s">
        <v>18851</v>
      </c>
      <c r="F10702" t="s">
        <v>55111</v>
      </c>
    </row>
    <row r="10703" spans="1:6">
      <c r="A10703" t="s">
        <v>18852</v>
      </c>
      <c r="B10703" t="s">
        <v>36850</v>
      </c>
      <c r="D10703" t="s">
        <v>17780</v>
      </c>
      <c r="E10703" t="s">
        <v>18853</v>
      </c>
      <c r="F10703" t="s">
        <v>55176</v>
      </c>
    </row>
    <row r="10704" spans="1:6">
      <c r="A10704" t="s">
        <v>18854</v>
      </c>
      <c r="B10704" t="s">
        <v>36851</v>
      </c>
      <c r="D10704" t="s">
        <v>17780</v>
      </c>
      <c r="E10704" t="s">
        <v>18855</v>
      </c>
      <c r="F10704" t="s">
        <v>55177</v>
      </c>
    </row>
    <row r="10705" spans="1:6">
      <c r="A10705" t="s">
        <v>18856</v>
      </c>
      <c r="B10705" t="s">
        <v>36852</v>
      </c>
      <c r="D10705" t="s">
        <v>17780</v>
      </c>
      <c r="E10705" t="s">
        <v>18857</v>
      </c>
      <c r="F10705" t="s">
        <v>55178</v>
      </c>
    </row>
    <row r="10706" spans="1:6">
      <c r="A10706" t="s">
        <v>18858</v>
      </c>
      <c r="B10706" t="s">
        <v>36853</v>
      </c>
      <c r="D10706" t="s">
        <v>17780</v>
      </c>
      <c r="E10706" t="s">
        <v>18859</v>
      </c>
      <c r="F10706" t="s">
        <v>55179</v>
      </c>
    </row>
    <row r="10707" spans="1:6">
      <c r="A10707" t="s">
        <v>18860</v>
      </c>
      <c r="B10707" t="s">
        <v>36854</v>
      </c>
      <c r="D10707" t="s">
        <v>17780</v>
      </c>
      <c r="E10707" t="s">
        <v>18861</v>
      </c>
      <c r="F10707" t="s">
        <v>55180</v>
      </c>
    </row>
    <row r="10708" spans="1:6">
      <c r="A10708" t="s">
        <v>18862</v>
      </c>
      <c r="B10708" t="s">
        <v>36855</v>
      </c>
      <c r="D10708" t="s">
        <v>17780</v>
      </c>
      <c r="E10708" t="s">
        <v>18863</v>
      </c>
      <c r="F10708" t="s">
        <v>55181</v>
      </c>
    </row>
    <row r="10709" spans="1:6">
      <c r="A10709" t="s">
        <v>18864</v>
      </c>
      <c r="B10709" t="s">
        <v>36856</v>
      </c>
      <c r="D10709" t="s">
        <v>17780</v>
      </c>
      <c r="E10709" t="s">
        <v>18865</v>
      </c>
      <c r="F10709" t="s">
        <v>55182</v>
      </c>
    </row>
    <row r="10710" spans="1:6">
      <c r="A10710" t="s">
        <v>18866</v>
      </c>
      <c r="B10710" t="s">
        <v>36857</v>
      </c>
      <c r="D10710" t="s">
        <v>17780</v>
      </c>
      <c r="E10710" t="s">
        <v>18867</v>
      </c>
      <c r="F10710" t="s">
        <v>55183</v>
      </c>
    </row>
    <row r="10711" spans="1:6">
      <c r="A10711" t="s">
        <v>18868</v>
      </c>
      <c r="B10711" t="s">
        <v>36858</v>
      </c>
      <c r="D10711" t="s">
        <v>17780</v>
      </c>
      <c r="E10711" t="s">
        <v>18869</v>
      </c>
      <c r="F10711" t="s">
        <v>55184</v>
      </c>
    </row>
    <row r="10712" spans="1:6">
      <c r="A10712" t="s">
        <v>18870</v>
      </c>
      <c r="B10712" t="s">
        <v>36859</v>
      </c>
      <c r="D10712" t="s">
        <v>17780</v>
      </c>
      <c r="E10712" t="s">
        <v>18871</v>
      </c>
      <c r="F10712" t="s">
        <v>55185</v>
      </c>
    </row>
    <row r="10713" spans="1:6">
      <c r="A10713" t="s">
        <v>18872</v>
      </c>
      <c r="B10713" t="s">
        <v>36860</v>
      </c>
      <c r="D10713" t="s">
        <v>17780</v>
      </c>
      <c r="E10713" t="s">
        <v>18873</v>
      </c>
      <c r="F10713" t="s">
        <v>55186</v>
      </c>
    </row>
    <row r="10714" spans="1:6">
      <c r="A10714" t="s">
        <v>18874</v>
      </c>
      <c r="B10714" t="s">
        <v>36861</v>
      </c>
      <c r="D10714" t="s">
        <v>17780</v>
      </c>
      <c r="E10714" t="s">
        <v>18875</v>
      </c>
      <c r="F10714" t="s">
        <v>55187</v>
      </c>
    </row>
    <row r="10715" spans="1:6">
      <c r="A10715" t="s">
        <v>18876</v>
      </c>
      <c r="B10715" t="s">
        <v>36862</v>
      </c>
      <c r="D10715" t="s">
        <v>17780</v>
      </c>
      <c r="E10715" t="s">
        <v>18877</v>
      </c>
      <c r="F10715" t="s">
        <v>55188</v>
      </c>
    </row>
    <row r="10716" spans="1:6">
      <c r="A10716" t="s">
        <v>18878</v>
      </c>
      <c r="B10716" t="s">
        <v>36863</v>
      </c>
      <c r="D10716" t="s">
        <v>17780</v>
      </c>
      <c r="E10716" t="s">
        <v>18879</v>
      </c>
      <c r="F10716" t="s">
        <v>55189</v>
      </c>
    </row>
    <row r="10717" spans="1:6">
      <c r="A10717" t="s">
        <v>18880</v>
      </c>
      <c r="B10717" t="s">
        <v>36864</v>
      </c>
      <c r="D10717" t="s">
        <v>17780</v>
      </c>
      <c r="E10717" t="s">
        <v>18881</v>
      </c>
      <c r="F10717" t="s">
        <v>55190</v>
      </c>
    </row>
    <row r="10718" spans="1:6">
      <c r="A10718" t="s">
        <v>18882</v>
      </c>
      <c r="B10718" t="s">
        <v>36865</v>
      </c>
      <c r="D10718" t="s">
        <v>17780</v>
      </c>
      <c r="E10718" t="s">
        <v>18883</v>
      </c>
      <c r="F10718" t="s">
        <v>55191</v>
      </c>
    </row>
    <row r="10719" spans="1:6">
      <c r="A10719" t="s">
        <v>18884</v>
      </c>
      <c r="B10719" t="s">
        <v>36866</v>
      </c>
      <c r="D10719" t="s">
        <v>17780</v>
      </c>
      <c r="E10719" t="s">
        <v>18885</v>
      </c>
      <c r="F10719" t="s">
        <v>55192</v>
      </c>
    </row>
    <row r="10720" spans="1:6">
      <c r="A10720" t="s">
        <v>18886</v>
      </c>
      <c r="B10720" t="s">
        <v>36867</v>
      </c>
      <c r="D10720" t="s">
        <v>17780</v>
      </c>
      <c r="E10720" t="s">
        <v>18887</v>
      </c>
      <c r="F10720" t="s">
        <v>55193</v>
      </c>
    </row>
    <row r="10721" spans="1:6">
      <c r="A10721" t="s">
        <v>18868</v>
      </c>
      <c r="B10721" t="s">
        <v>36868</v>
      </c>
      <c r="D10721" t="s">
        <v>17780</v>
      </c>
      <c r="E10721" t="s">
        <v>18888</v>
      </c>
      <c r="F10721" t="s">
        <v>55184</v>
      </c>
    </row>
    <row r="10722" spans="1:6">
      <c r="A10722" t="s">
        <v>18889</v>
      </c>
      <c r="B10722" t="s">
        <v>36869</v>
      </c>
      <c r="D10722" t="s">
        <v>17780</v>
      </c>
      <c r="E10722" t="s">
        <v>18890</v>
      </c>
      <c r="F10722" t="s">
        <v>55194</v>
      </c>
    </row>
    <row r="10723" spans="1:6">
      <c r="A10723" t="s">
        <v>30619</v>
      </c>
      <c r="B10723" t="s">
        <v>36870</v>
      </c>
      <c r="D10723" t="s">
        <v>17780</v>
      </c>
      <c r="E10723" t="s">
        <v>18891</v>
      </c>
      <c r="F10723" t="s">
        <v>55195</v>
      </c>
    </row>
    <row r="10724" spans="1:6">
      <c r="A10724" t="s">
        <v>18892</v>
      </c>
      <c r="B10724" t="s">
        <v>36871</v>
      </c>
      <c r="D10724" t="s">
        <v>17780</v>
      </c>
      <c r="E10724" t="s">
        <v>18893</v>
      </c>
      <c r="F10724" t="s">
        <v>55196</v>
      </c>
    </row>
    <row r="10725" spans="1:6">
      <c r="A10725" t="s">
        <v>18894</v>
      </c>
      <c r="B10725" t="s">
        <v>36872</v>
      </c>
      <c r="D10725" t="s">
        <v>17780</v>
      </c>
      <c r="E10725" t="s">
        <v>18895</v>
      </c>
      <c r="F10725" t="s">
        <v>55197</v>
      </c>
    </row>
    <row r="10726" spans="1:6">
      <c r="A10726" t="s">
        <v>18896</v>
      </c>
      <c r="B10726" t="s">
        <v>36873</v>
      </c>
      <c r="D10726" t="s">
        <v>17780</v>
      </c>
      <c r="E10726" t="s">
        <v>18897</v>
      </c>
      <c r="F10726" t="s">
        <v>55198</v>
      </c>
    </row>
    <row r="10727" spans="1:6">
      <c r="A10727" t="s">
        <v>18898</v>
      </c>
      <c r="B10727" t="s">
        <v>36874</v>
      </c>
      <c r="D10727" t="s">
        <v>17780</v>
      </c>
      <c r="E10727" t="s">
        <v>18899</v>
      </c>
      <c r="F10727" t="s">
        <v>55199</v>
      </c>
    </row>
    <row r="10728" spans="1:6">
      <c r="A10728" t="s">
        <v>18900</v>
      </c>
      <c r="B10728" t="s">
        <v>36875</v>
      </c>
      <c r="D10728" t="s">
        <v>17780</v>
      </c>
      <c r="E10728" t="s">
        <v>18901</v>
      </c>
      <c r="F10728" t="s">
        <v>55200</v>
      </c>
    </row>
    <row r="10729" spans="1:6">
      <c r="A10729" t="s">
        <v>30620</v>
      </c>
      <c r="B10729" t="s">
        <v>36876</v>
      </c>
      <c r="D10729" t="s">
        <v>17780</v>
      </c>
      <c r="E10729" t="s">
        <v>18902</v>
      </c>
      <c r="F10729" t="s">
        <v>55201</v>
      </c>
    </row>
    <row r="10730" spans="1:6">
      <c r="A10730" t="s">
        <v>18903</v>
      </c>
      <c r="B10730" t="s">
        <v>36877</v>
      </c>
      <c r="D10730" t="s">
        <v>17780</v>
      </c>
      <c r="E10730" t="s">
        <v>18904</v>
      </c>
      <c r="F10730" t="s">
        <v>55202</v>
      </c>
    </row>
    <row r="10731" spans="1:6">
      <c r="A10731" t="s">
        <v>18905</v>
      </c>
      <c r="B10731" t="s">
        <v>36878</v>
      </c>
      <c r="D10731" t="s">
        <v>17780</v>
      </c>
      <c r="E10731" t="s">
        <v>18906</v>
      </c>
      <c r="F10731" t="s">
        <v>55203</v>
      </c>
    </row>
    <row r="10732" spans="1:6">
      <c r="A10732" t="s">
        <v>18907</v>
      </c>
      <c r="B10732" t="s">
        <v>36879</v>
      </c>
      <c r="D10732" t="s">
        <v>17780</v>
      </c>
      <c r="E10732" t="s">
        <v>18908</v>
      </c>
      <c r="F10732" t="s">
        <v>55204</v>
      </c>
    </row>
    <row r="10733" spans="1:6">
      <c r="A10733" t="s">
        <v>18909</v>
      </c>
      <c r="B10733" t="s">
        <v>36880</v>
      </c>
      <c r="D10733" t="s">
        <v>17780</v>
      </c>
      <c r="E10733" t="s">
        <v>18910</v>
      </c>
      <c r="F10733" t="s">
        <v>55205</v>
      </c>
    </row>
    <row r="10734" spans="1:6">
      <c r="A10734" t="s">
        <v>30621</v>
      </c>
      <c r="B10734" t="s">
        <v>36881</v>
      </c>
      <c r="D10734" t="s">
        <v>17780</v>
      </c>
      <c r="E10734" t="s">
        <v>18911</v>
      </c>
      <c r="F10734" t="s">
        <v>55206</v>
      </c>
    </row>
    <row r="10735" spans="1:6">
      <c r="A10735" t="s">
        <v>18912</v>
      </c>
      <c r="B10735" t="s">
        <v>36882</v>
      </c>
      <c r="D10735" t="s">
        <v>17780</v>
      </c>
      <c r="E10735" t="s">
        <v>18913</v>
      </c>
      <c r="F10735" t="s">
        <v>55207</v>
      </c>
    </row>
    <row r="10736" spans="1:6">
      <c r="A10736" t="s">
        <v>18914</v>
      </c>
      <c r="B10736" t="s">
        <v>36883</v>
      </c>
      <c r="D10736" t="s">
        <v>17780</v>
      </c>
      <c r="E10736" t="s">
        <v>18915</v>
      </c>
      <c r="F10736" t="s">
        <v>55208</v>
      </c>
    </row>
    <row r="10737" spans="1:6">
      <c r="A10737" t="s">
        <v>18916</v>
      </c>
      <c r="B10737" t="s">
        <v>36884</v>
      </c>
      <c r="D10737" t="s">
        <v>17780</v>
      </c>
      <c r="E10737" t="s">
        <v>18917</v>
      </c>
      <c r="F10737" t="s">
        <v>55209</v>
      </c>
    </row>
    <row r="10738" spans="1:6">
      <c r="A10738" t="s">
        <v>18918</v>
      </c>
      <c r="B10738" t="s">
        <v>36885</v>
      </c>
      <c r="D10738" t="s">
        <v>17780</v>
      </c>
      <c r="E10738" t="s">
        <v>18919</v>
      </c>
      <c r="F10738" t="s">
        <v>55210</v>
      </c>
    </row>
    <row r="10739" spans="1:6">
      <c r="A10739" t="s">
        <v>18920</v>
      </c>
      <c r="B10739" t="s">
        <v>36886</v>
      </c>
      <c r="D10739" t="s">
        <v>17780</v>
      </c>
      <c r="E10739" t="s">
        <v>18921</v>
      </c>
      <c r="F10739" t="s">
        <v>55211</v>
      </c>
    </row>
    <row r="10740" spans="1:6">
      <c r="A10740" t="s">
        <v>18922</v>
      </c>
      <c r="B10740" t="s">
        <v>36887</v>
      </c>
      <c r="D10740" t="s">
        <v>17780</v>
      </c>
      <c r="E10740" t="s">
        <v>18923</v>
      </c>
      <c r="F10740" t="s">
        <v>55212</v>
      </c>
    </row>
    <row r="10741" spans="1:6">
      <c r="A10741" t="s">
        <v>18924</v>
      </c>
      <c r="B10741" t="s">
        <v>36888</v>
      </c>
      <c r="D10741" t="s">
        <v>17780</v>
      </c>
      <c r="E10741" t="s">
        <v>18925</v>
      </c>
      <c r="F10741" t="s">
        <v>55213</v>
      </c>
    </row>
    <row r="10742" spans="1:6">
      <c r="A10742" t="s">
        <v>18926</v>
      </c>
      <c r="B10742" t="s">
        <v>36889</v>
      </c>
      <c r="D10742" t="s">
        <v>17780</v>
      </c>
      <c r="E10742" t="s">
        <v>18927</v>
      </c>
      <c r="F10742" t="s">
        <v>55214</v>
      </c>
    </row>
    <row r="10743" spans="1:6">
      <c r="A10743" t="s">
        <v>18928</v>
      </c>
      <c r="B10743" t="s">
        <v>36890</v>
      </c>
      <c r="D10743" t="s">
        <v>17780</v>
      </c>
      <c r="E10743" t="s">
        <v>18929</v>
      </c>
      <c r="F10743" t="s">
        <v>55215</v>
      </c>
    </row>
    <row r="10744" spans="1:6">
      <c r="A10744" t="s">
        <v>18930</v>
      </c>
      <c r="B10744" t="s">
        <v>36891</v>
      </c>
      <c r="D10744" t="s">
        <v>17780</v>
      </c>
      <c r="E10744" t="s">
        <v>18931</v>
      </c>
      <c r="F10744" t="s">
        <v>55216</v>
      </c>
    </row>
    <row r="10745" spans="1:6">
      <c r="A10745" t="s">
        <v>18932</v>
      </c>
      <c r="B10745" t="s">
        <v>36892</v>
      </c>
      <c r="D10745" t="s">
        <v>17780</v>
      </c>
      <c r="E10745" t="s">
        <v>18933</v>
      </c>
      <c r="F10745" t="s">
        <v>55217</v>
      </c>
    </row>
    <row r="10746" spans="1:6">
      <c r="A10746" t="s">
        <v>18934</v>
      </c>
      <c r="B10746" t="s">
        <v>36893</v>
      </c>
      <c r="D10746" t="s">
        <v>17780</v>
      </c>
      <c r="E10746" t="s">
        <v>18935</v>
      </c>
      <c r="F10746" t="s">
        <v>55218</v>
      </c>
    </row>
    <row r="10747" spans="1:6">
      <c r="A10747" t="s">
        <v>18936</v>
      </c>
      <c r="B10747" t="s">
        <v>36894</v>
      </c>
      <c r="D10747" t="s">
        <v>17780</v>
      </c>
      <c r="E10747" t="s">
        <v>18937</v>
      </c>
      <c r="F10747" t="s">
        <v>55219</v>
      </c>
    </row>
    <row r="10748" spans="1:6">
      <c r="A10748" t="s">
        <v>18938</v>
      </c>
      <c r="B10748" t="s">
        <v>36895</v>
      </c>
      <c r="D10748" t="s">
        <v>17780</v>
      </c>
      <c r="E10748" t="s">
        <v>18939</v>
      </c>
      <c r="F10748" t="s">
        <v>55220</v>
      </c>
    </row>
    <row r="10749" spans="1:6">
      <c r="A10749" t="s">
        <v>18940</v>
      </c>
      <c r="B10749" t="s">
        <v>36896</v>
      </c>
      <c r="D10749" t="s">
        <v>17780</v>
      </c>
      <c r="E10749" t="s">
        <v>18941</v>
      </c>
      <c r="F10749" t="s">
        <v>55221</v>
      </c>
    </row>
    <row r="10750" spans="1:6">
      <c r="A10750" t="s">
        <v>18942</v>
      </c>
      <c r="B10750" t="s">
        <v>36897</v>
      </c>
      <c r="D10750" t="s">
        <v>17780</v>
      </c>
      <c r="E10750" t="s">
        <v>18943</v>
      </c>
      <c r="F10750" t="s">
        <v>55222</v>
      </c>
    </row>
    <row r="10751" spans="1:6">
      <c r="A10751" t="s">
        <v>18944</v>
      </c>
      <c r="B10751" t="s">
        <v>36898</v>
      </c>
      <c r="D10751" t="s">
        <v>17780</v>
      </c>
      <c r="E10751" t="s">
        <v>18945</v>
      </c>
      <c r="F10751" t="s">
        <v>55223</v>
      </c>
    </row>
    <row r="10752" spans="1:6">
      <c r="A10752" t="s">
        <v>18946</v>
      </c>
      <c r="B10752" t="s">
        <v>36899</v>
      </c>
      <c r="D10752" t="s">
        <v>17780</v>
      </c>
      <c r="E10752" t="s">
        <v>18947</v>
      </c>
      <c r="F10752" t="s">
        <v>55224</v>
      </c>
    </row>
    <row r="10753" spans="1:6">
      <c r="A10753" t="s">
        <v>30622</v>
      </c>
      <c r="B10753" t="s">
        <v>36900</v>
      </c>
      <c r="D10753" t="s">
        <v>17780</v>
      </c>
      <c r="E10753" t="s">
        <v>18948</v>
      </c>
      <c r="F10753" t="s">
        <v>55225</v>
      </c>
    </row>
    <row r="10754" spans="1:6">
      <c r="A10754" t="s">
        <v>30623</v>
      </c>
      <c r="B10754" t="s">
        <v>36901</v>
      </c>
      <c r="D10754" t="s">
        <v>17780</v>
      </c>
      <c r="E10754" t="s">
        <v>30624</v>
      </c>
      <c r="F10754" t="s">
        <v>55226</v>
      </c>
    </row>
    <row r="10755" spans="1:6">
      <c r="A10755" t="s">
        <v>30625</v>
      </c>
      <c r="B10755" t="s">
        <v>36902</v>
      </c>
      <c r="D10755" t="s">
        <v>17780</v>
      </c>
      <c r="E10755" t="s">
        <v>18949</v>
      </c>
      <c r="F10755" t="s">
        <v>55227</v>
      </c>
    </row>
    <row r="10756" spans="1:6">
      <c r="A10756" t="s">
        <v>30626</v>
      </c>
      <c r="B10756" t="s">
        <v>36903</v>
      </c>
      <c r="D10756" t="s">
        <v>17780</v>
      </c>
      <c r="E10756" t="s">
        <v>18950</v>
      </c>
      <c r="F10756" t="s">
        <v>55228</v>
      </c>
    </row>
    <row r="10757" spans="1:6">
      <c r="A10757" t="s">
        <v>18951</v>
      </c>
      <c r="B10757" t="s">
        <v>36904</v>
      </c>
      <c r="D10757" t="s">
        <v>17780</v>
      </c>
      <c r="E10757" t="s">
        <v>18952</v>
      </c>
      <c r="F10757" t="s">
        <v>55229</v>
      </c>
    </row>
    <row r="10758" spans="1:6">
      <c r="A10758" t="s">
        <v>18953</v>
      </c>
      <c r="B10758" t="s">
        <v>36905</v>
      </c>
      <c r="D10758" t="s">
        <v>17780</v>
      </c>
      <c r="E10758" t="s">
        <v>18954</v>
      </c>
      <c r="F10758" t="s">
        <v>55230</v>
      </c>
    </row>
    <row r="10759" spans="1:6">
      <c r="A10759" t="s">
        <v>18955</v>
      </c>
      <c r="B10759" t="s">
        <v>36906</v>
      </c>
      <c r="D10759" t="s">
        <v>17780</v>
      </c>
      <c r="E10759" t="s">
        <v>18956</v>
      </c>
      <c r="F10759" t="s">
        <v>55231</v>
      </c>
    </row>
    <row r="10760" spans="1:6">
      <c r="A10760" t="s">
        <v>18957</v>
      </c>
      <c r="B10760" t="s">
        <v>36907</v>
      </c>
      <c r="D10760" t="s">
        <v>17780</v>
      </c>
      <c r="E10760" t="s">
        <v>18958</v>
      </c>
      <c r="F10760" t="s">
        <v>55232</v>
      </c>
    </row>
    <row r="10761" spans="1:6">
      <c r="A10761" t="s">
        <v>18959</v>
      </c>
      <c r="B10761" t="s">
        <v>36908</v>
      </c>
      <c r="D10761" t="s">
        <v>17780</v>
      </c>
      <c r="E10761" t="s">
        <v>18960</v>
      </c>
      <c r="F10761" t="s">
        <v>55233</v>
      </c>
    </row>
    <row r="10762" spans="1:6">
      <c r="A10762" t="s">
        <v>18961</v>
      </c>
      <c r="B10762" t="s">
        <v>36909</v>
      </c>
      <c r="D10762" t="s">
        <v>17780</v>
      </c>
      <c r="E10762" t="s">
        <v>18962</v>
      </c>
      <c r="F10762" t="s">
        <v>55234</v>
      </c>
    </row>
    <row r="10763" spans="1:6">
      <c r="A10763" t="s">
        <v>18963</v>
      </c>
      <c r="B10763" t="s">
        <v>36910</v>
      </c>
      <c r="D10763" t="s">
        <v>17780</v>
      </c>
      <c r="E10763" t="s">
        <v>18964</v>
      </c>
      <c r="F10763" t="s">
        <v>55235</v>
      </c>
    </row>
    <row r="10764" spans="1:6">
      <c r="A10764" t="s">
        <v>18965</v>
      </c>
      <c r="B10764" t="s">
        <v>36911</v>
      </c>
      <c r="D10764" t="s">
        <v>17780</v>
      </c>
      <c r="E10764" t="s">
        <v>18966</v>
      </c>
      <c r="F10764" t="s">
        <v>55236</v>
      </c>
    </row>
    <row r="10765" spans="1:6">
      <c r="A10765" t="s">
        <v>18967</v>
      </c>
      <c r="B10765" t="s">
        <v>36912</v>
      </c>
      <c r="D10765" t="s">
        <v>17780</v>
      </c>
      <c r="E10765" t="s">
        <v>18968</v>
      </c>
      <c r="F10765" t="s">
        <v>55237</v>
      </c>
    </row>
    <row r="10766" spans="1:6">
      <c r="A10766" t="s">
        <v>30627</v>
      </c>
      <c r="B10766" t="s">
        <v>36913</v>
      </c>
      <c r="D10766" t="s">
        <v>17780</v>
      </c>
      <c r="E10766" t="s">
        <v>30628</v>
      </c>
      <c r="F10766" t="s">
        <v>55238</v>
      </c>
    </row>
    <row r="10767" spans="1:6">
      <c r="A10767" t="s">
        <v>18969</v>
      </c>
      <c r="B10767" t="s">
        <v>36914</v>
      </c>
      <c r="D10767" t="s">
        <v>17780</v>
      </c>
      <c r="E10767" t="s">
        <v>18970</v>
      </c>
      <c r="F10767" t="s">
        <v>55239</v>
      </c>
    </row>
    <row r="10768" spans="1:6">
      <c r="A10768" t="s">
        <v>18971</v>
      </c>
      <c r="B10768" t="s">
        <v>36915</v>
      </c>
      <c r="D10768" t="s">
        <v>17780</v>
      </c>
      <c r="E10768" t="s">
        <v>18972</v>
      </c>
      <c r="F10768" t="s">
        <v>55240</v>
      </c>
    </row>
    <row r="10769" spans="1:6">
      <c r="A10769" t="s">
        <v>18973</v>
      </c>
      <c r="B10769" t="s">
        <v>36916</v>
      </c>
      <c r="D10769" t="s">
        <v>17780</v>
      </c>
      <c r="E10769" t="s">
        <v>18974</v>
      </c>
      <c r="F10769" t="s">
        <v>55241</v>
      </c>
    </row>
    <row r="10770" spans="1:6">
      <c r="A10770" t="s">
        <v>18975</v>
      </c>
      <c r="B10770" t="s">
        <v>36917</v>
      </c>
      <c r="D10770" t="s">
        <v>17780</v>
      </c>
      <c r="E10770" t="s">
        <v>18976</v>
      </c>
      <c r="F10770" t="s">
        <v>55242</v>
      </c>
    </row>
    <row r="10771" spans="1:6">
      <c r="A10771" t="s">
        <v>18977</v>
      </c>
      <c r="B10771" t="s">
        <v>36918</v>
      </c>
      <c r="D10771" t="s">
        <v>17780</v>
      </c>
      <c r="E10771" t="s">
        <v>18978</v>
      </c>
      <c r="F10771" t="s">
        <v>55243</v>
      </c>
    </row>
    <row r="10772" spans="1:6">
      <c r="A10772" t="s">
        <v>18979</v>
      </c>
      <c r="B10772" t="s">
        <v>36919</v>
      </c>
      <c r="D10772" t="s">
        <v>17780</v>
      </c>
      <c r="E10772" t="s">
        <v>18980</v>
      </c>
      <c r="F10772" t="s">
        <v>55244</v>
      </c>
    </row>
    <row r="10773" spans="1:6">
      <c r="A10773" t="s">
        <v>18981</v>
      </c>
      <c r="B10773" t="s">
        <v>36920</v>
      </c>
      <c r="D10773" t="s">
        <v>17780</v>
      </c>
      <c r="E10773" t="s">
        <v>18982</v>
      </c>
      <c r="F10773" t="s">
        <v>55245</v>
      </c>
    </row>
    <row r="10774" spans="1:6">
      <c r="A10774" t="s">
        <v>18983</v>
      </c>
      <c r="B10774" t="s">
        <v>36921</v>
      </c>
      <c r="D10774" t="s">
        <v>17780</v>
      </c>
      <c r="E10774" t="s">
        <v>18984</v>
      </c>
      <c r="F10774" t="s">
        <v>55246</v>
      </c>
    </row>
    <row r="10775" spans="1:6">
      <c r="A10775" t="s">
        <v>18985</v>
      </c>
      <c r="B10775" t="s">
        <v>36922</v>
      </c>
      <c r="D10775" t="s">
        <v>17780</v>
      </c>
      <c r="E10775" t="s">
        <v>18986</v>
      </c>
      <c r="F10775" t="s">
        <v>55247</v>
      </c>
    </row>
    <row r="10776" spans="1:6">
      <c r="A10776" t="s">
        <v>3176</v>
      </c>
      <c r="B10776" t="s">
        <v>36923</v>
      </c>
      <c r="D10776" t="s">
        <v>17780</v>
      </c>
      <c r="E10776" t="s">
        <v>18987</v>
      </c>
      <c r="F10776" t="s">
        <v>55248</v>
      </c>
    </row>
    <row r="10777" spans="1:6">
      <c r="A10777" t="s">
        <v>18988</v>
      </c>
      <c r="B10777" t="s">
        <v>36924</v>
      </c>
      <c r="D10777" t="s">
        <v>17780</v>
      </c>
      <c r="E10777" t="s">
        <v>18989</v>
      </c>
      <c r="F10777" t="s">
        <v>55249</v>
      </c>
    </row>
    <row r="10778" spans="1:6">
      <c r="A10778" t="s">
        <v>18990</v>
      </c>
      <c r="B10778" t="s">
        <v>36925</v>
      </c>
      <c r="D10778" t="s">
        <v>17780</v>
      </c>
      <c r="E10778" t="s">
        <v>18991</v>
      </c>
      <c r="F10778" t="s">
        <v>55250</v>
      </c>
    </row>
    <row r="10779" spans="1:6">
      <c r="A10779" t="s">
        <v>18065</v>
      </c>
      <c r="B10779" t="s">
        <v>36926</v>
      </c>
      <c r="D10779" t="s">
        <v>17780</v>
      </c>
      <c r="E10779" t="s">
        <v>18992</v>
      </c>
      <c r="F10779" t="s">
        <v>54815</v>
      </c>
    </row>
    <row r="10780" spans="1:6">
      <c r="A10780" t="s">
        <v>18993</v>
      </c>
      <c r="B10780" t="s">
        <v>36927</v>
      </c>
      <c r="D10780" t="s">
        <v>17780</v>
      </c>
      <c r="E10780" t="s">
        <v>18994</v>
      </c>
      <c r="F10780" t="s">
        <v>55251</v>
      </c>
    </row>
    <row r="10781" spans="1:6">
      <c r="A10781" t="s">
        <v>18995</v>
      </c>
      <c r="B10781" t="s">
        <v>36928</v>
      </c>
      <c r="D10781" t="s">
        <v>17780</v>
      </c>
      <c r="E10781" t="s">
        <v>18996</v>
      </c>
      <c r="F10781" t="s">
        <v>55252</v>
      </c>
    </row>
    <row r="10782" spans="1:6">
      <c r="A10782" t="s">
        <v>18997</v>
      </c>
      <c r="B10782" t="s">
        <v>36929</v>
      </c>
      <c r="D10782" t="s">
        <v>17780</v>
      </c>
      <c r="E10782" t="s">
        <v>18998</v>
      </c>
      <c r="F10782" t="s">
        <v>55253</v>
      </c>
    </row>
    <row r="10783" spans="1:6">
      <c r="A10783" t="s">
        <v>18999</v>
      </c>
      <c r="B10783" t="s">
        <v>36930</v>
      </c>
      <c r="D10783" t="s">
        <v>17780</v>
      </c>
      <c r="E10783" t="s">
        <v>19000</v>
      </c>
      <c r="F10783" t="s">
        <v>55254</v>
      </c>
    </row>
    <row r="10784" spans="1:6">
      <c r="A10784" t="s">
        <v>19001</v>
      </c>
      <c r="B10784" t="s">
        <v>36931</v>
      </c>
      <c r="D10784" t="s">
        <v>17780</v>
      </c>
      <c r="E10784" t="s">
        <v>19002</v>
      </c>
      <c r="F10784" t="s">
        <v>55255</v>
      </c>
    </row>
    <row r="10785" spans="1:6">
      <c r="A10785" t="s">
        <v>19003</v>
      </c>
      <c r="B10785" t="s">
        <v>36932</v>
      </c>
      <c r="D10785" t="s">
        <v>17780</v>
      </c>
      <c r="E10785" t="s">
        <v>19004</v>
      </c>
      <c r="F10785" t="s">
        <v>55256</v>
      </c>
    </row>
    <row r="10786" spans="1:6">
      <c r="A10786" t="s">
        <v>19005</v>
      </c>
      <c r="B10786" t="s">
        <v>36933</v>
      </c>
      <c r="D10786" t="s">
        <v>17780</v>
      </c>
      <c r="E10786" t="s">
        <v>19006</v>
      </c>
      <c r="F10786" t="s">
        <v>55257</v>
      </c>
    </row>
    <row r="10787" spans="1:6">
      <c r="A10787" t="s">
        <v>19007</v>
      </c>
      <c r="B10787" t="s">
        <v>36934</v>
      </c>
      <c r="D10787" t="s">
        <v>17780</v>
      </c>
      <c r="E10787" t="s">
        <v>19008</v>
      </c>
      <c r="F10787" t="s">
        <v>55258</v>
      </c>
    </row>
    <row r="10788" spans="1:6">
      <c r="A10788" t="s">
        <v>19009</v>
      </c>
      <c r="B10788" t="s">
        <v>36935</v>
      </c>
      <c r="D10788" t="s">
        <v>17780</v>
      </c>
      <c r="E10788" t="s">
        <v>19010</v>
      </c>
      <c r="F10788" t="s">
        <v>55259</v>
      </c>
    </row>
    <row r="10789" spans="1:6">
      <c r="A10789" t="s">
        <v>19011</v>
      </c>
      <c r="B10789" t="s">
        <v>36936</v>
      </c>
      <c r="D10789" t="s">
        <v>17780</v>
      </c>
      <c r="E10789" t="s">
        <v>19012</v>
      </c>
      <c r="F10789" t="s">
        <v>55260</v>
      </c>
    </row>
    <row r="10790" spans="1:6">
      <c r="A10790" t="s">
        <v>19013</v>
      </c>
      <c r="B10790" t="s">
        <v>36937</v>
      </c>
      <c r="D10790" t="s">
        <v>17780</v>
      </c>
      <c r="E10790" t="s">
        <v>19014</v>
      </c>
      <c r="F10790" t="s">
        <v>55261</v>
      </c>
    </row>
    <row r="10791" spans="1:6">
      <c r="A10791" t="s">
        <v>19015</v>
      </c>
      <c r="B10791" t="s">
        <v>36938</v>
      </c>
      <c r="D10791" t="s">
        <v>17780</v>
      </c>
      <c r="E10791" t="s">
        <v>19016</v>
      </c>
      <c r="F10791" t="s">
        <v>55262</v>
      </c>
    </row>
    <row r="10792" spans="1:6">
      <c r="A10792" t="s">
        <v>19017</v>
      </c>
      <c r="B10792" t="s">
        <v>36939</v>
      </c>
      <c r="D10792" t="s">
        <v>17780</v>
      </c>
      <c r="E10792" t="s">
        <v>19018</v>
      </c>
      <c r="F10792" t="s">
        <v>55263</v>
      </c>
    </row>
    <row r="10793" spans="1:6">
      <c r="A10793" t="s">
        <v>19019</v>
      </c>
      <c r="B10793" t="s">
        <v>36940</v>
      </c>
      <c r="D10793" t="s">
        <v>17780</v>
      </c>
      <c r="E10793" t="s">
        <v>19020</v>
      </c>
      <c r="F10793" t="s">
        <v>55264</v>
      </c>
    </row>
    <row r="10794" spans="1:6">
      <c r="A10794" t="s">
        <v>19021</v>
      </c>
      <c r="B10794" t="s">
        <v>36941</v>
      </c>
      <c r="D10794" t="s">
        <v>17780</v>
      </c>
      <c r="E10794" t="s">
        <v>19022</v>
      </c>
      <c r="F10794" t="s">
        <v>55265</v>
      </c>
    </row>
    <row r="10795" spans="1:6">
      <c r="A10795" t="s">
        <v>19023</v>
      </c>
      <c r="B10795" t="s">
        <v>36942</v>
      </c>
      <c r="D10795" t="s">
        <v>17780</v>
      </c>
      <c r="E10795" t="s">
        <v>19024</v>
      </c>
      <c r="F10795" t="s">
        <v>55266</v>
      </c>
    </row>
    <row r="10796" spans="1:6">
      <c r="A10796" t="s">
        <v>19025</v>
      </c>
      <c r="B10796" t="s">
        <v>36943</v>
      </c>
      <c r="D10796" t="s">
        <v>17780</v>
      </c>
      <c r="E10796" t="s">
        <v>19026</v>
      </c>
      <c r="F10796" t="s">
        <v>55267</v>
      </c>
    </row>
    <row r="10797" spans="1:6">
      <c r="A10797" t="s">
        <v>19027</v>
      </c>
      <c r="B10797" t="s">
        <v>36944</v>
      </c>
      <c r="D10797" t="s">
        <v>17780</v>
      </c>
      <c r="E10797" t="s">
        <v>19028</v>
      </c>
      <c r="F10797" t="s">
        <v>55268</v>
      </c>
    </row>
    <row r="10798" spans="1:6">
      <c r="A10798" t="s">
        <v>19029</v>
      </c>
      <c r="B10798" t="s">
        <v>36945</v>
      </c>
      <c r="D10798" t="s">
        <v>17780</v>
      </c>
      <c r="E10798" t="s">
        <v>19030</v>
      </c>
      <c r="F10798" t="s">
        <v>55269</v>
      </c>
    </row>
    <row r="10799" spans="1:6">
      <c r="A10799" t="s">
        <v>19031</v>
      </c>
      <c r="B10799" t="s">
        <v>36946</v>
      </c>
      <c r="D10799" t="s">
        <v>17780</v>
      </c>
      <c r="E10799" t="s">
        <v>19032</v>
      </c>
      <c r="F10799" t="s">
        <v>55270</v>
      </c>
    </row>
    <row r="10800" spans="1:6">
      <c r="A10800" t="s">
        <v>19033</v>
      </c>
      <c r="B10800" t="s">
        <v>36947</v>
      </c>
      <c r="D10800" t="s">
        <v>17780</v>
      </c>
      <c r="E10800" t="s">
        <v>19034</v>
      </c>
      <c r="F10800" t="s">
        <v>55271</v>
      </c>
    </row>
    <row r="10801" spans="1:6">
      <c r="A10801" t="s">
        <v>18043</v>
      </c>
      <c r="B10801" t="s">
        <v>36948</v>
      </c>
      <c r="D10801" t="s">
        <v>17780</v>
      </c>
      <c r="E10801" t="s">
        <v>19035</v>
      </c>
      <c r="F10801" t="s">
        <v>54804</v>
      </c>
    </row>
    <row r="10802" spans="1:6">
      <c r="A10802" t="s">
        <v>19036</v>
      </c>
      <c r="B10802" t="s">
        <v>36949</v>
      </c>
      <c r="D10802" t="s">
        <v>17780</v>
      </c>
      <c r="E10802" t="s">
        <v>19037</v>
      </c>
      <c r="F10802" t="s">
        <v>55272</v>
      </c>
    </row>
    <row r="10803" spans="1:6">
      <c r="A10803" t="s">
        <v>18049</v>
      </c>
      <c r="B10803" t="s">
        <v>36950</v>
      </c>
      <c r="D10803" t="s">
        <v>17780</v>
      </c>
      <c r="E10803" t="s">
        <v>19038</v>
      </c>
      <c r="F10803" t="s">
        <v>54807</v>
      </c>
    </row>
    <row r="10804" spans="1:6">
      <c r="A10804" t="s">
        <v>19039</v>
      </c>
      <c r="B10804" t="s">
        <v>36951</v>
      </c>
      <c r="D10804" t="s">
        <v>17780</v>
      </c>
      <c r="E10804" t="s">
        <v>19040</v>
      </c>
      <c r="F10804" t="s">
        <v>55273</v>
      </c>
    </row>
    <row r="10805" spans="1:6">
      <c r="A10805" t="s">
        <v>19041</v>
      </c>
      <c r="B10805" t="s">
        <v>36952</v>
      </c>
      <c r="D10805" t="s">
        <v>17780</v>
      </c>
      <c r="E10805" t="s">
        <v>19042</v>
      </c>
      <c r="F10805" t="s">
        <v>55274</v>
      </c>
    </row>
    <row r="10806" spans="1:6">
      <c r="A10806" t="s">
        <v>19043</v>
      </c>
      <c r="B10806" t="s">
        <v>36953</v>
      </c>
      <c r="D10806" t="s">
        <v>17780</v>
      </c>
      <c r="E10806" t="s">
        <v>19044</v>
      </c>
      <c r="F10806" t="s">
        <v>55275</v>
      </c>
    </row>
    <row r="10807" spans="1:6">
      <c r="A10807" t="s">
        <v>19045</v>
      </c>
      <c r="B10807" t="s">
        <v>36954</v>
      </c>
      <c r="D10807" t="s">
        <v>17780</v>
      </c>
      <c r="E10807" t="s">
        <v>19046</v>
      </c>
      <c r="F10807" t="s">
        <v>55276</v>
      </c>
    </row>
    <row r="10808" spans="1:6">
      <c r="A10808" t="s">
        <v>19047</v>
      </c>
      <c r="B10808" t="s">
        <v>36955</v>
      </c>
      <c r="D10808" t="s">
        <v>17780</v>
      </c>
      <c r="E10808" t="s">
        <v>19048</v>
      </c>
      <c r="F10808" t="s">
        <v>55277</v>
      </c>
    </row>
    <row r="10809" spans="1:6">
      <c r="A10809" t="s">
        <v>19049</v>
      </c>
      <c r="B10809" t="s">
        <v>36956</v>
      </c>
      <c r="D10809" t="s">
        <v>17780</v>
      </c>
      <c r="E10809" t="s">
        <v>19050</v>
      </c>
      <c r="F10809" t="s">
        <v>55278</v>
      </c>
    </row>
    <row r="10810" spans="1:6">
      <c r="A10810" t="s">
        <v>19051</v>
      </c>
      <c r="B10810" t="s">
        <v>36957</v>
      </c>
      <c r="D10810" t="s">
        <v>17780</v>
      </c>
      <c r="E10810" t="s">
        <v>19052</v>
      </c>
      <c r="F10810" t="s">
        <v>55279</v>
      </c>
    </row>
    <row r="10811" spans="1:6">
      <c r="A10811" t="s">
        <v>19053</v>
      </c>
      <c r="B10811" t="s">
        <v>36958</v>
      </c>
      <c r="D10811" t="s">
        <v>17780</v>
      </c>
      <c r="E10811" t="s">
        <v>19054</v>
      </c>
      <c r="F10811" t="s">
        <v>55280</v>
      </c>
    </row>
    <row r="10812" spans="1:6">
      <c r="A10812" t="s">
        <v>19055</v>
      </c>
      <c r="B10812" t="s">
        <v>36959</v>
      </c>
      <c r="D10812" t="s">
        <v>17780</v>
      </c>
      <c r="E10812" t="s">
        <v>19056</v>
      </c>
      <c r="F10812" t="s">
        <v>55281</v>
      </c>
    </row>
    <row r="10813" spans="1:6">
      <c r="A10813" t="s">
        <v>19057</v>
      </c>
      <c r="B10813" t="s">
        <v>36960</v>
      </c>
      <c r="D10813" t="s">
        <v>17780</v>
      </c>
      <c r="E10813" t="s">
        <v>19058</v>
      </c>
      <c r="F10813" t="s">
        <v>55282</v>
      </c>
    </row>
    <row r="10814" spans="1:6">
      <c r="A10814" t="s">
        <v>19059</v>
      </c>
      <c r="B10814" t="s">
        <v>36961</v>
      </c>
      <c r="D10814" t="s">
        <v>17780</v>
      </c>
      <c r="E10814" t="s">
        <v>19060</v>
      </c>
      <c r="F10814" t="s">
        <v>55283</v>
      </c>
    </row>
    <row r="10815" spans="1:6">
      <c r="A10815" t="s">
        <v>19061</v>
      </c>
      <c r="B10815" t="s">
        <v>36962</v>
      </c>
      <c r="D10815" t="s">
        <v>17780</v>
      </c>
      <c r="E10815" t="s">
        <v>19062</v>
      </c>
      <c r="F10815" t="s">
        <v>55284</v>
      </c>
    </row>
    <row r="10816" spans="1:6">
      <c r="A10816" t="s">
        <v>19063</v>
      </c>
      <c r="B10816" t="s">
        <v>36963</v>
      </c>
      <c r="D10816" t="s">
        <v>17780</v>
      </c>
      <c r="E10816" t="s">
        <v>19064</v>
      </c>
      <c r="F10816" t="s">
        <v>55285</v>
      </c>
    </row>
    <row r="10817" spans="1:6">
      <c r="A10817" t="s">
        <v>19065</v>
      </c>
      <c r="B10817" t="s">
        <v>36964</v>
      </c>
      <c r="D10817" t="s">
        <v>17780</v>
      </c>
      <c r="E10817" t="s">
        <v>19066</v>
      </c>
      <c r="F10817" t="s">
        <v>55286</v>
      </c>
    </row>
    <row r="10818" spans="1:6">
      <c r="A10818" t="s">
        <v>19067</v>
      </c>
      <c r="B10818" t="s">
        <v>36965</v>
      </c>
      <c r="D10818" t="s">
        <v>17780</v>
      </c>
      <c r="E10818" t="s">
        <v>19068</v>
      </c>
      <c r="F10818" t="s">
        <v>55287</v>
      </c>
    </row>
    <row r="10819" spans="1:6">
      <c r="A10819" t="s">
        <v>19069</v>
      </c>
      <c r="B10819" t="s">
        <v>36966</v>
      </c>
      <c r="D10819" t="s">
        <v>17780</v>
      </c>
      <c r="E10819" t="s">
        <v>19070</v>
      </c>
      <c r="F10819" t="s">
        <v>55288</v>
      </c>
    </row>
    <row r="10820" spans="1:6">
      <c r="A10820" t="s">
        <v>19071</v>
      </c>
      <c r="B10820" t="s">
        <v>36967</v>
      </c>
      <c r="D10820" t="s">
        <v>17780</v>
      </c>
      <c r="E10820" t="s">
        <v>19072</v>
      </c>
      <c r="F10820" t="s">
        <v>55289</v>
      </c>
    </row>
    <row r="10821" spans="1:6">
      <c r="A10821" t="s">
        <v>19073</v>
      </c>
      <c r="B10821" t="s">
        <v>36968</v>
      </c>
      <c r="D10821" t="s">
        <v>17780</v>
      </c>
      <c r="E10821" t="s">
        <v>19074</v>
      </c>
      <c r="F10821" t="s">
        <v>55290</v>
      </c>
    </row>
    <row r="10822" spans="1:6">
      <c r="A10822" t="s">
        <v>19075</v>
      </c>
      <c r="B10822" t="s">
        <v>36969</v>
      </c>
      <c r="D10822" t="s">
        <v>17780</v>
      </c>
      <c r="E10822" t="s">
        <v>19076</v>
      </c>
      <c r="F10822" t="s">
        <v>55291</v>
      </c>
    </row>
    <row r="10823" spans="1:6">
      <c r="A10823" t="s">
        <v>19077</v>
      </c>
      <c r="B10823" t="s">
        <v>36970</v>
      </c>
      <c r="D10823" t="s">
        <v>17780</v>
      </c>
      <c r="E10823" t="s">
        <v>19078</v>
      </c>
      <c r="F10823" t="s">
        <v>55292</v>
      </c>
    </row>
    <row r="10824" spans="1:6">
      <c r="A10824" t="s">
        <v>19079</v>
      </c>
      <c r="B10824" t="s">
        <v>36971</v>
      </c>
      <c r="D10824" t="s">
        <v>17780</v>
      </c>
      <c r="E10824" t="s">
        <v>19080</v>
      </c>
      <c r="F10824" t="s">
        <v>55293</v>
      </c>
    </row>
    <row r="10825" spans="1:6">
      <c r="A10825" t="s">
        <v>19081</v>
      </c>
      <c r="B10825" t="s">
        <v>36972</v>
      </c>
      <c r="D10825" t="s">
        <v>17780</v>
      </c>
      <c r="E10825" t="s">
        <v>19082</v>
      </c>
      <c r="F10825" t="s">
        <v>55294</v>
      </c>
    </row>
    <row r="10826" spans="1:6">
      <c r="A10826" t="s">
        <v>19083</v>
      </c>
      <c r="B10826" t="s">
        <v>36973</v>
      </c>
      <c r="D10826" t="s">
        <v>17780</v>
      </c>
      <c r="E10826" t="s">
        <v>19084</v>
      </c>
      <c r="F10826" t="s">
        <v>55295</v>
      </c>
    </row>
    <row r="10827" spans="1:6">
      <c r="A10827" t="s">
        <v>19085</v>
      </c>
      <c r="B10827" t="s">
        <v>36974</v>
      </c>
      <c r="D10827" t="s">
        <v>17780</v>
      </c>
      <c r="E10827" t="s">
        <v>19086</v>
      </c>
      <c r="F10827" t="s">
        <v>55296</v>
      </c>
    </row>
    <row r="10828" spans="1:6">
      <c r="A10828" t="s">
        <v>19087</v>
      </c>
      <c r="B10828" t="s">
        <v>36975</v>
      </c>
      <c r="D10828" t="s">
        <v>17780</v>
      </c>
      <c r="E10828" t="s">
        <v>19088</v>
      </c>
      <c r="F10828" t="s">
        <v>55297</v>
      </c>
    </row>
    <row r="10829" spans="1:6">
      <c r="A10829" t="s">
        <v>19089</v>
      </c>
      <c r="B10829" t="s">
        <v>36976</v>
      </c>
      <c r="D10829" t="s">
        <v>17780</v>
      </c>
      <c r="E10829" t="s">
        <v>19090</v>
      </c>
      <c r="F10829" t="s">
        <v>55298</v>
      </c>
    </row>
    <row r="10830" spans="1:6">
      <c r="A10830" t="s">
        <v>19091</v>
      </c>
      <c r="B10830" t="s">
        <v>36977</v>
      </c>
      <c r="D10830" t="s">
        <v>17780</v>
      </c>
      <c r="E10830" t="s">
        <v>19092</v>
      </c>
      <c r="F10830" t="s">
        <v>55299</v>
      </c>
    </row>
    <row r="10831" spans="1:6">
      <c r="A10831" t="s">
        <v>19093</v>
      </c>
      <c r="B10831" t="s">
        <v>36978</v>
      </c>
      <c r="D10831" t="s">
        <v>17780</v>
      </c>
      <c r="E10831" t="s">
        <v>19094</v>
      </c>
      <c r="F10831" t="s">
        <v>55300</v>
      </c>
    </row>
    <row r="10832" spans="1:6">
      <c r="A10832" t="s">
        <v>19095</v>
      </c>
      <c r="B10832" t="s">
        <v>36979</v>
      </c>
      <c r="D10832" t="s">
        <v>17780</v>
      </c>
      <c r="E10832" t="s">
        <v>19096</v>
      </c>
      <c r="F10832" t="s">
        <v>55301</v>
      </c>
    </row>
    <row r="10833" spans="1:6">
      <c r="A10833" t="s">
        <v>19097</v>
      </c>
      <c r="B10833" t="s">
        <v>36980</v>
      </c>
      <c r="D10833" t="s">
        <v>17780</v>
      </c>
      <c r="E10833" t="s">
        <v>19098</v>
      </c>
      <c r="F10833" t="s">
        <v>55302</v>
      </c>
    </row>
    <row r="10834" spans="1:6">
      <c r="A10834" t="s">
        <v>19099</v>
      </c>
      <c r="B10834" t="s">
        <v>36981</v>
      </c>
      <c r="D10834" t="s">
        <v>17780</v>
      </c>
      <c r="E10834" t="s">
        <v>19100</v>
      </c>
      <c r="F10834" t="s">
        <v>55303</v>
      </c>
    </row>
    <row r="10835" spans="1:6">
      <c r="A10835" t="s">
        <v>19101</v>
      </c>
      <c r="B10835" t="s">
        <v>36982</v>
      </c>
      <c r="D10835" t="s">
        <v>17780</v>
      </c>
      <c r="E10835" t="s">
        <v>19102</v>
      </c>
      <c r="F10835" t="s">
        <v>55304</v>
      </c>
    </row>
    <row r="10836" spans="1:6">
      <c r="A10836" t="s">
        <v>19103</v>
      </c>
      <c r="B10836" t="s">
        <v>36983</v>
      </c>
      <c r="D10836" t="s">
        <v>17780</v>
      </c>
      <c r="E10836" t="s">
        <v>19104</v>
      </c>
      <c r="F10836" t="s">
        <v>55305</v>
      </c>
    </row>
    <row r="10837" spans="1:6">
      <c r="A10837" t="s">
        <v>19105</v>
      </c>
      <c r="B10837" t="s">
        <v>36984</v>
      </c>
      <c r="D10837" t="s">
        <v>17780</v>
      </c>
      <c r="E10837" t="s">
        <v>19106</v>
      </c>
      <c r="F10837" t="s">
        <v>55306</v>
      </c>
    </row>
    <row r="10838" spans="1:6">
      <c r="A10838" t="s">
        <v>19107</v>
      </c>
      <c r="B10838" t="s">
        <v>36985</v>
      </c>
      <c r="D10838" t="s">
        <v>17780</v>
      </c>
      <c r="E10838" t="s">
        <v>19108</v>
      </c>
      <c r="F10838" t="s">
        <v>55307</v>
      </c>
    </row>
    <row r="10839" spans="1:6">
      <c r="A10839" t="s">
        <v>19109</v>
      </c>
      <c r="B10839" t="s">
        <v>36986</v>
      </c>
      <c r="D10839" t="s">
        <v>17780</v>
      </c>
      <c r="E10839" t="s">
        <v>19110</v>
      </c>
      <c r="F10839" t="s">
        <v>55308</v>
      </c>
    </row>
    <row r="10840" spans="1:6">
      <c r="A10840" t="s">
        <v>19111</v>
      </c>
      <c r="B10840" t="s">
        <v>36987</v>
      </c>
      <c r="D10840" t="s">
        <v>17780</v>
      </c>
      <c r="E10840" t="s">
        <v>19112</v>
      </c>
      <c r="F10840" t="s">
        <v>55309</v>
      </c>
    </row>
    <row r="10841" spans="1:6">
      <c r="A10841" t="s">
        <v>19113</v>
      </c>
      <c r="B10841" t="s">
        <v>36988</v>
      </c>
      <c r="D10841" t="s">
        <v>17780</v>
      </c>
      <c r="E10841" t="s">
        <v>19114</v>
      </c>
      <c r="F10841" t="s">
        <v>55310</v>
      </c>
    </row>
    <row r="10842" spans="1:6">
      <c r="A10842" t="s">
        <v>19115</v>
      </c>
      <c r="B10842" t="s">
        <v>36989</v>
      </c>
      <c r="D10842" t="s">
        <v>17780</v>
      </c>
      <c r="E10842" t="s">
        <v>19116</v>
      </c>
      <c r="F10842" t="s">
        <v>55311</v>
      </c>
    </row>
    <row r="10843" spans="1:6">
      <c r="A10843" t="s">
        <v>19117</v>
      </c>
      <c r="B10843" t="s">
        <v>36990</v>
      </c>
      <c r="D10843" t="s">
        <v>17780</v>
      </c>
      <c r="E10843" t="s">
        <v>19118</v>
      </c>
      <c r="F10843" t="s">
        <v>55312</v>
      </c>
    </row>
    <row r="10844" spans="1:6">
      <c r="A10844" t="s">
        <v>19119</v>
      </c>
      <c r="B10844" t="s">
        <v>36991</v>
      </c>
      <c r="D10844" t="s">
        <v>17780</v>
      </c>
      <c r="E10844" t="s">
        <v>19120</v>
      </c>
      <c r="F10844" t="s">
        <v>55313</v>
      </c>
    </row>
    <row r="10845" spans="1:6">
      <c r="A10845" t="s">
        <v>19051</v>
      </c>
      <c r="B10845" t="s">
        <v>36992</v>
      </c>
      <c r="D10845" t="s">
        <v>17780</v>
      </c>
      <c r="E10845" t="s">
        <v>19121</v>
      </c>
      <c r="F10845" t="s">
        <v>55279</v>
      </c>
    </row>
    <row r="10846" spans="1:6">
      <c r="A10846" t="s">
        <v>19122</v>
      </c>
      <c r="B10846" t="s">
        <v>36993</v>
      </c>
      <c r="D10846" t="s">
        <v>17780</v>
      </c>
      <c r="E10846" t="s">
        <v>19123</v>
      </c>
      <c r="F10846" t="s">
        <v>55314</v>
      </c>
    </row>
    <row r="10847" spans="1:6">
      <c r="A10847" t="s">
        <v>19124</v>
      </c>
      <c r="B10847" t="s">
        <v>36994</v>
      </c>
      <c r="D10847" t="s">
        <v>17780</v>
      </c>
      <c r="E10847" t="s">
        <v>19125</v>
      </c>
      <c r="F10847" t="s">
        <v>55315</v>
      </c>
    </row>
    <row r="10848" spans="1:6">
      <c r="A10848" t="s">
        <v>19126</v>
      </c>
      <c r="B10848" t="s">
        <v>36995</v>
      </c>
      <c r="D10848" t="s">
        <v>17780</v>
      </c>
      <c r="E10848" t="s">
        <v>19127</v>
      </c>
      <c r="F10848" t="s">
        <v>55316</v>
      </c>
    </row>
    <row r="10849" spans="1:6">
      <c r="A10849" t="s">
        <v>19128</v>
      </c>
      <c r="B10849" t="s">
        <v>36996</v>
      </c>
      <c r="D10849" t="s">
        <v>17780</v>
      </c>
      <c r="E10849" t="s">
        <v>19129</v>
      </c>
      <c r="F10849" t="s">
        <v>55317</v>
      </c>
    </row>
    <row r="10850" spans="1:6">
      <c r="A10850" t="s">
        <v>19130</v>
      </c>
      <c r="B10850" t="s">
        <v>36997</v>
      </c>
      <c r="D10850" t="s">
        <v>17780</v>
      </c>
      <c r="E10850" t="s">
        <v>19131</v>
      </c>
      <c r="F10850" t="s">
        <v>55318</v>
      </c>
    </row>
    <row r="10851" spans="1:6">
      <c r="A10851" t="s">
        <v>19132</v>
      </c>
      <c r="B10851" t="s">
        <v>36998</v>
      </c>
      <c r="D10851" t="s">
        <v>17780</v>
      </c>
      <c r="E10851" t="s">
        <v>19133</v>
      </c>
      <c r="F10851" t="s">
        <v>55319</v>
      </c>
    </row>
    <row r="10852" spans="1:6">
      <c r="A10852" t="s">
        <v>19134</v>
      </c>
      <c r="B10852" t="s">
        <v>36999</v>
      </c>
      <c r="D10852" t="s">
        <v>17780</v>
      </c>
      <c r="E10852" t="s">
        <v>19135</v>
      </c>
      <c r="F10852" t="s">
        <v>55320</v>
      </c>
    </row>
    <row r="10853" spans="1:6">
      <c r="A10853" t="s">
        <v>19136</v>
      </c>
      <c r="B10853" t="s">
        <v>37000</v>
      </c>
      <c r="D10853" t="s">
        <v>17780</v>
      </c>
      <c r="E10853" t="s">
        <v>19137</v>
      </c>
      <c r="F10853" t="s">
        <v>55321</v>
      </c>
    </row>
    <row r="10854" spans="1:6">
      <c r="A10854" t="s">
        <v>19138</v>
      </c>
      <c r="B10854" t="s">
        <v>37001</v>
      </c>
      <c r="D10854" t="s">
        <v>17780</v>
      </c>
      <c r="E10854" t="s">
        <v>19139</v>
      </c>
      <c r="F10854" t="s">
        <v>55322</v>
      </c>
    </row>
    <row r="10855" spans="1:6">
      <c r="A10855" t="s">
        <v>19140</v>
      </c>
      <c r="B10855" t="s">
        <v>37002</v>
      </c>
      <c r="D10855" t="s">
        <v>17780</v>
      </c>
      <c r="E10855" t="s">
        <v>19141</v>
      </c>
      <c r="F10855" t="s">
        <v>55323</v>
      </c>
    </row>
    <row r="10856" spans="1:6">
      <c r="A10856" t="s">
        <v>19142</v>
      </c>
      <c r="B10856" t="s">
        <v>37003</v>
      </c>
      <c r="D10856" t="s">
        <v>17780</v>
      </c>
      <c r="E10856" t="s">
        <v>19143</v>
      </c>
      <c r="F10856" t="s">
        <v>55324</v>
      </c>
    </row>
    <row r="10857" spans="1:6">
      <c r="A10857" t="s">
        <v>19144</v>
      </c>
      <c r="B10857" t="s">
        <v>37004</v>
      </c>
      <c r="D10857" t="s">
        <v>17780</v>
      </c>
      <c r="E10857" t="s">
        <v>19145</v>
      </c>
      <c r="F10857" t="s">
        <v>55325</v>
      </c>
    </row>
    <row r="10858" spans="1:6">
      <c r="A10858" t="s">
        <v>19146</v>
      </c>
      <c r="B10858" t="s">
        <v>37005</v>
      </c>
      <c r="D10858" t="s">
        <v>17780</v>
      </c>
      <c r="E10858" t="s">
        <v>19147</v>
      </c>
      <c r="F10858" t="s">
        <v>55326</v>
      </c>
    </row>
    <row r="10859" spans="1:6">
      <c r="A10859" t="s">
        <v>19148</v>
      </c>
      <c r="B10859" t="s">
        <v>37006</v>
      </c>
      <c r="D10859" t="s">
        <v>17780</v>
      </c>
      <c r="E10859" t="s">
        <v>19149</v>
      </c>
      <c r="F10859" t="s">
        <v>55327</v>
      </c>
    </row>
    <row r="10860" spans="1:6">
      <c r="A10860" t="s">
        <v>19150</v>
      </c>
      <c r="B10860" t="s">
        <v>37007</v>
      </c>
      <c r="D10860" t="s">
        <v>17780</v>
      </c>
      <c r="E10860" t="s">
        <v>19151</v>
      </c>
      <c r="F10860" t="s">
        <v>55328</v>
      </c>
    </row>
    <row r="10861" spans="1:6">
      <c r="A10861" t="s">
        <v>19152</v>
      </c>
      <c r="B10861" t="s">
        <v>37008</v>
      </c>
      <c r="D10861" t="s">
        <v>17780</v>
      </c>
      <c r="E10861" t="s">
        <v>19153</v>
      </c>
      <c r="F10861" t="s">
        <v>55329</v>
      </c>
    </row>
    <row r="10862" spans="1:6">
      <c r="A10862" t="s">
        <v>19154</v>
      </c>
      <c r="B10862" t="s">
        <v>37009</v>
      </c>
      <c r="D10862" t="s">
        <v>17780</v>
      </c>
      <c r="E10862" t="s">
        <v>19155</v>
      </c>
      <c r="F10862" t="s">
        <v>55330</v>
      </c>
    </row>
    <row r="10863" spans="1:6">
      <c r="A10863" t="s">
        <v>19156</v>
      </c>
      <c r="B10863" t="s">
        <v>37010</v>
      </c>
      <c r="D10863" t="s">
        <v>17780</v>
      </c>
      <c r="E10863" t="s">
        <v>19157</v>
      </c>
      <c r="F10863" t="s">
        <v>55331</v>
      </c>
    </row>
    <row r="10864" spans="1:6">
      <c r="A10864" t="s">
        <v>19158</v>
      </c>
      <c r="B10864" t="s">
        <v>37011</v>
      </c>
      <c r="D10864" t="s">
        <v>17780</v>
      </c>
      <c r="E10864" t="s">
        <v>19159</v>
      </c>
      <c r="F10864" t="s">
        <v>55332</v>
      </c>
    </row>
    <row r="10865" spans="1:6">
      <c r="A10865" t="s">
        <v>19160</v>
      </c>
      <c r="B10865" t="s">
        <v>37012</v>
      </c>
      <c r="D10865" t="s">
        <v>17780</v>
      </c>
      <c r="E10865" t="s">
        <v>19161</v>
      </c>
      <c r="F10865" t="s">
        <v>55333</v>
      </c>
    </row>
    <row r="10866" spans="1:6">
      <c r="A10866" t="s">
        <v>19162</v>
      </c>
      <c r="B10866" t="s">
        <v>37013</v>
      </c>
      <c r="D10866" t="s">
        <v>17780</v>
      </c>
      <c r="E10866" t="s">
        <v>19163</v>
      </c>
      <c r="F10866" t="s">
        <v>55334</v>
      </c>
    </row>
    <row r="10867" spans="1:6">
      <c r="A10867" t="s">
        <v>19164</v>
      </c>
      <c r="B10867" t="s">
        <v>37014</v>
      </c>
      <c r="D10867" t="s">
        <v>17780</v>
      </c>
      <c r="E10867" t="s">
        <v>19165</v>
      </c>
      <c r="F10867" t="s">
        <v>55335</v>
      </c>
    </row>
    <row r="10868" spans="1:6">
      <c r="A10868" t="s">
        <v>19166</v>
      </c>
      <c r="B10868" t="s">
        <v>37015</v>
      </c>
      <c r="D10868" t="s">
        <v>17780</v>
      </c>
      <c r="E10868" t="s">
        <v>19167</v>
      </c>
      <c r="F10868" t="s">
        <v>55336</v>
      </c>
    </row>
    <row r="10869" spans="1:6">
      <c r="A10869" t="s">
        <v>19168</v>
      </c>
      <c r="B10869" t="s">
        <v>37016</v>
      </c>
      <c r="D10869" t="s">
        <v>17780</v>
      </c>
      <c r="E10869" t="s">
        <v>19169</v>
      </c>
      <c r="F10869" t="s">
        <v>55337</v>
      </c>
    </row>
    <row r="10870" spans="1:6">
      <c r="A10870" t="s">
        <v>19170</v>
      </c>
      <c r="B10870" t="s">
        <v>37017</v>
      </c>
      <c r="D10870" t="s">
        <v>17780</v>
      </c>
      <c r="E10870" t="s">
        <v>19171</v>
      </c>
      <c r="F10870" t="s">
        <v>55338</v>
      </c>
    </row>
    <row r="10871" spans="1:6">
      <c r="A10871" t="s">
        <v>19172</v>
      </c>
      <c r="B10871" t="s">
        <v>37018</v>
      </c>
      <c r="D10871" t="s">
        <v>17780</v>
      </c>
      <c r="E10871" t="s">
        <v>19173</v>
      </c>
      <c r="F10871" t="s">
        <v>55339</v>
      </c>
    </row>
    <row r="10872" spans="1:6">
      <c r="A10872" t="s">
        <v>19174</v>
      </c>
      <c r="B10872" t="s">
        <v>37019</v>
      </c>
      <c r="D10872" t="s">
        <v>17780</v>
      </c>
      <c r="E10872" t="s">
        <v>19175</v>
      </c>
      <c r="F10872" t="s">
        <v>55340</v>
      </c>
    </row>
    <row r="10873" spans="1:6">
      <c r="A10873" t="s">
        <v>19176</v>
      </c>
      <c r="B10873" t="s">
        <v>37020</v>
      </c>
      <c r="D10873" t="s">
        <v>17780</v>
      </c>
      <c r="E10873" t="s">
        <v>19177</v>
      </c>
      <c r="F10873" t="s">
        <v>55341</v>
      </c>
    </row>
    <row r="10874" spans="1:6">
      <c r="A10874" t="s">
        <v>19178</v>
      </c>
      <c r="B10874" t="s">
        <v>37021</v>
      </c>
      <c r="D10874" t="s">
        <v>17780</v>
      </c>
      <c r="E10874" t="s">
        <v>19179</v>
      </c>
      <c r="F10874" t="s">
        <v>55342</v>
      </c>
    </row>
    <row r="10875" spans="1:6">
      <c r="A10875" t="s">
        <v>19180</v>
      </c>
      <c r="B10875" t="s">
        <v>37022</v>
      </c>
      <c r="D10875" t="s">
        <v>17780</v>
      </c>
      <c r="E10875" t="s">
        <v>19181</v>
      </c>
      <c r="F10875" t="s">
        <v>55343</v>
      </c>
    </row>
    <row r="10876" spans="1:6">
      <c r="A10876" t="s">
        <v>19182</v>
      </c>
      <c r="B10876" t="s">
        <v>37023</v>
      </c>
      <c r="D10876" t="s">
        <v>17780</v>
      </c>
      <c r="E10876" t="s">
        <v>19183</v>
      </c>
      <c r="F10876" t="s">
        <v>55344</v>
      </c>
    </row>
    <row r="10877" spans="1:6">
      <c r="A10877" t="s">
        <v>19184</v>
      </c>
      <c r="B10877" t="s">
        <v>37024</v>
      </c>
      <c r="D10877" t="s">
        <v>17780</v>
      </c>
      <c r="E10877" t="s">
        <v>19185</v>
      </c>
      <c r="F10877" t="s">
        <v>55345</v>
      </c>
    </row>
    <row r="10878" spans="1:6">
      <c r="A10878" t="s">
        <v>19186</v>
      </c>
      <c r="B10878" t="s">
        <v>37025</v>
      </c>
      <c r="D10878" t="s">
        <v>17780</v>
      </c>
      <c r="E10878" t="s">
        <v>19187</v>
      </c>
      <c r="F10878" t="s">
        <v>55346</v>
      </c>
    </row>
    <row r="10879" spans="1:6">
      <c r="A10879" t="s">
        <v>19188</v>
      </c>
      <c r="B10879" t="s">
        <v>37026</v>
      </c>
      <c r="D10879" t="s">
        <v>17780</v>
      </c>
      <c r="E10879" t="s">
        <v>19189</v>
      </c>
      <c r="F10879" t="s">
        <v>55347</v>
      </c>
    </row>
    <row r="10880" spans="1:6">
      <c r="A10880" t="s">
        <v>19190</v>
      </c>
      <c r="B10880" t="s">
        <v>37027</v>
      </c>
      <c r="D10880" t="s">
        <v>17780</v>
      </c>
      <c r="E10880" t="s">
        <v>19191</v>
      </c>
      <c r="F10880" t="s">
        <v>55348</v>
      </c>
    </row>
    <row r="10881" spans="1:6">
      <c r="A10881" t="s">
        <v>19192</v>
      </c>
      <c r="B10881" t="s">
        <v>37028</v>
      </c>
      <c r="D10881" t="s">
        <v>17780</v>
      </c>
      <c r="E10881" t="s">
        <v>19193</v>
      </c>
      <c r="F10881" t="s">
        <v>55349</v>
      </c>
    </row>
    <row r="10882" spans="1:6">
      <c r="A10882" t="s">
        <v>19180</v>
      </c>
      <c r="B10882" t="s">
        <v>37029</v>
      </c>
      <c r="D10882" t="s">
        <v>17780</v>
      </c>
      <c r="E10882" t="s">
        <v>19194</v>
      </c>
      <c r="F10882" t="s">
        <v>55343</v>
      </c>
    </row>
    <row r="10883" spans="1:6">
      <c r="A10883" t="s">
        <v>19195</v>
      </c>
      <c r="B10883" t="s">
        <v>37030</v>
      </c>
      <c r="D10883" t="s">
        <v>17780</v>
      </c>
      <c r="E10883" t="s">
        <v>19196</v>
      </c>
      <c r="F10883" t="s">
        <v>55350</v>
      </c>
    </row>
    <row r="10884" spans="1:6">
      <c r="A10884" t="s">
        <v>19197</v>
      </c>
      <c r="B10884" t="s">
        <v>37031</v>
      </c>
      <c r="D10884" t="s">
        <v>17780</v>
      </c>
      <c r="E10884" t="s">
        <v>19198</v>
      </c>
      <c r="F10884" t="s">
        <v>55351</v>
      </c>
    </row>
    <row r="10885" spans="1:6">
      <c r="A10885" t="s">
        <v>19199</v>
      </c>
      <c r="B10885" t="s">
        <v>37032</v>
      </c>
      <c r="D10885" t="s">
        <v>17780</v>
      </c>
      <c r="E10885" t="s">
        <v>19200</v>
      </c>
      <c r="F10885" t="s">
        <v>55352</v>
      </c>
    </row>
    <row r="10886" spans="1:6">
      <c r="A10886" t="s">
        <v>19201</v>
      </c>
      <c r="B10886" t="s">
        <v>37033</v>
      </c>
      <c r="D10886" t="s">
        <v>17780</v>
      </c>
      <c r="E10886" t="s">
        <v>19202</v>
      </c>
      <c r="F10886" t="s">
        <v>55353</v>
      </c>
    </row>
    <row r="10887" spans="1:6">
      <c r="A10887" t="s">
        <v>19203</v>
      </c>
      <c r="B10887" t="s">
        <v>37034</v>
      </c>
      <c r="D10887" t="s">
        <v>17780</v>
      </c>
      <c r="E10887" t="s">
        <v>19204</v>
      </c>
      <c r="F10887" t="s">
        <v>55354</v>
      </c>
    </row>
    <row r="10888" spans="1:6">
      <c r="A10888" t="s">
        <v>19205</v>
      </c>
      <c r="B10888" t="s">
        <v>37035</v>
      </c>
      <c r="D10888" t="s">
        <v>17780</v>
      </c>
      <c r="E10888" t="s">
        <v>19206</v>
      </c>
      <c r="F10888" t="s">
        <v>55355</v>
      </c>
    </row>
    <row r="10889" spans="1:6">
      <c r="A10889" t="s">
        <v>19207</v>
      </c>
      <c r="B10889" t="s">
        <v>37036</v>
      </c>
      <c r="D10889" t="s">
        <v>17780</v>
      </c>
      <c r="E10889" t="s">
        <v>19208</v>
      </c>
      <c r="F10889" t="s">
        <v>55356</v>
      </c>
    </row>
    <row r="10890" spans="1:6">
      <c r="A10890" t="s">
        <v>19209</v>
      </c>
      <c r="B10890" t="s">
        <v>37037</v>
      </c>
      <c r="D10890" t="s">
        <v>17780</v>
      </c>
      <c r="E10890" t="s">
        <v>19210</v>
      </c>
      <c r="F10890" t="s">
        <v>55357</v>
      </c>
    </row>
    <row r="10891" spans="1:6">
      <c r="A10891" t="s">
        <v>19211</v>
      </c>
      <c r="B10891" t="s">
        <v>37038</v>
      </c>
      <c r="D10891" t="s">
        <v>17780</v>
      </c>
      <c r="E10891" t="s">
        <v>19212</v>
      </c>
      <c r="F10891" t="s">
        <v>55358</v>
      </c>
    </row>
    <row r="10892" spans="1:6">
      <c r="A10892" t="s">
        <v>19213</v>
      </c>
      <c r="B10892" t="s">
        <v>37039</v>
      </c>
      <c r="D10892" t="s">
        <v>17780</v>
      </c>
      <c r="E10892" t="s">
        <v>19214</v>
      </c>
      <c r="F10892" t="s">
        <v>55359</v>
      </c>
    </row>
    <row r="10893" spans="1:6">
      <c r="A10893" t="s">
        <v>19215</v>
      </c>
      <c r="B10893" t="s">
        <v>37040</v>
      </c>
      <c r="D10893" t="s">
        <v>17780</v>
      </c>
      <c r="E10893" t="s">
        <v>19216</v>
      </c>
      <c r="F10893" t="s">
        <v>55360</v>
      </c>
    </row>
    <row r="10894" spans="1:6">
      <c r="A10894" t="s">
        <v>19217</v>
      </c>
      <c r="B10894" t="s">
        <v>37041</v>
      </c>
      <c r="D10894" t="s">
        <v>17780</v>
      </c>
      <c r="E10894" t="s">
        <v>19218</v>
      </c>
      <c r="F10894" t="s">
        <v>55361</v>
      </c>
    </row>
    <row r="10895" spans="1:6">
      <c r="A10895" t="s">
        <v>19219</v>
      </c>
      <c r="B10895" t="s">
        <v>37042</v>
      </c>
      <c r="D10895" t="s">
        <v>17780</v>
      </c>
      <c r="E10895" t="s">
        <v>19220</v>
      </c>
      <c r="F10895" t="s">
        <v>55362</v>
      </c>
    </row>
    <row r="10896" spans="1:6">
      <c r="A10896" t="s">
        <v>19221</v>
      </c>
      <c r="B10896" t="s">
        <v>37043</v>
      </c>
      <c r="D10896" t="s">
        <v>17780</v>
      </c>
      <c r="E10896" t="s">
        <v>19222</v>
      </c>
      <c r="F10896" t="s">
        <v>55363</v>
      </c>
    </row>
    <row r="10897" spans="1:6">
      <c r="A10897" t="s">
        <v>19223</v>
      </c>
      <c r="B10897" t="s">
        <v>37044</v>
      </c>
      <c r="D10897" t="s">
        <v>17780</v>
      </c>
      <c r="E10897" t="s">
        <v>19224</v>
      </c>
      <c r="F10897" t="s">
        <v>55364</v>
      </c>
    </row>
    <row r="10898" spans="1:6">
      <c r="A10898" t="s">
        <v>19225</v>
      </c>
      <c r="B10898" t="s">
        <v>37045</v>
      </c>
      <c r="D10898" t="s">
        <v>17780</v>
      </c>
      <c r="E10898" t="s">
        <v>19226</v>
      </c>
      <c r="F10898" t="s">
        <v>55365</v>
      </c>
    </row>
    <row r="10899" spans="1:6">
      <c r="A10899" t="s">
        <v>19227</v>
      </c>
      <c r="B10899" t="s">
        <v>37046</v>
      </c>
      <c r="D10899" t="s">
        <v>17780</v>
      </c>
      <c r="E10899" t="s">
        <v>19228</v>
      </c>
      <c r="F10899" t="s">
        <v>55366</v>
      </c>
    </row>
    <row r="10900" spans="1:6">
      <c r="A10900" t="s">
        <v>19229</v>
      </c>
      <c r="B10900" t="s">
        <v>37047</v>
      </c>
      <c r="D10900" t="s">
        <v>17780</v>
      </c>
      <c r="E10900" t="s">
        <v>19230</v>
      </c>
      <c r="F10900" t="s">
        <v>55367</v>
      </c>
    </row>
    <row r="10901" spans="1:6">
      <c r="A10901" t="s">
        <v>19231</v>
      </c>
      <c r="B10901" t="s">
        <v>37048</v>
      </c>
      <c r="D10901" t="s">
        <v>17780</v>
      </c>
      <c r="E10901" t="s">
        <v>19232</v>
      </c>
      <c r="F10901" t="s">
        <v>55368</v>
      </c>
    </row>
    <row r="10902" spans="1:6">
      <c r="A10902" t="s">
        <v>17822</v>
      </c>
      <c r="B10902" t="s">
        <v>37049</v>
      </c>
      <c r="D10902" t="s">
        <v>17780</v>
      </c>
      <c r="E10902" t="s">
        <v>19233</v>
      </c>
      <c r="F10902" t="s">
        <v>54694</v>
      </c>
    </row>
    <row r="10903" spans="1:6">
      <c r="A10903" t="s">
        <v>17824</v>
      </c>
      <c r="B10903" t="s">
        <v>37050</v>
      </c>
      <c r="D10903" t="s">
        <v>17780</v>
      </c>
      <c r="E10903" t="s">
        <v>19234</v>
      </c>
      <c r="F10903" t="s">
        <v>54695</v>
      </c>
    </row>
    <row r="10904" spans="1:6">
      <c r="A10904" t="s">
        <v>19235</v>
      </c>
      <c r="B10904" t="s">
        <v>37051</v>
      </c>
      <c r="D10904" t="s">
        <v>17780</v>
      </c>
      <c r="E10904" t="s">
        <v>19236</v>
      </c>
      <c r="F10904" t="s">
        <v>55369</v>
      </c>
    </row>
    <row r="10905" spans="1:6">
      <c r="A10905" t="s">
        <v>19237</v>
      </c>
      <c r="B10905" t="s">
        <v>37052</v>
      </c>
      <c r="D10905" t="s">
        <v>17780</v>
      </c>
      <c r="E10905" t="s">
        <v>19238</v>
      </c>
      <c r="F10905" t="s">
        <v>55370</v>
      </c>
    </row>
    <row r="10906" spans="1:6">
      <c r="A10906" t="s">
        <v>19239</v>
      </c>
      <c r="B10906" t="s">
        <v>37053</v>
      </c>
      <c r="D10906" t="s">
        <v>17780</v>
      </c>
      <c r="E10906" t="s">
        <v>19240</v>
      </c>
      <c r="F10906" t="s">
        <v>55371</v>
      </c>
    </row>
    <row r="10907" spans="1:6">
      <c r="A10907" t="s">
        <v>18063</v>
      </c>
      <c r="B10907" t="s">
        <v>37054</v>
      </c>
      <c r="D10907" t="s">
        <v>17780</v>
      </c>
      <c r="E10907" t="s">
        <v>19241</v>
      </c>
      <c r="F10907" t="s">
        <v>54814</v>
      </c>
    </row>
    <row r="10908" spans="1:6">
      <c r="A10908" t="s">
        <v>19242</v>
      </c>
      <c r="B10908" t="s">
        <v>37055</v>
      </c>
      <c r="D10908" t="s">
        <v>17780</v>
      </c>
      <c r="E10908" t="s">
        <v>19243</v>
      </c>
      <c r="F10908" t="s">
        <v>55372</v>
      </c>
    </row>
    <row r="10909" spans="1:6">
      <c r="A10909" t="s">
        <v>19244</v>
      </c>
      <c r="B10909" t="s">
        <v>37056</v>
      </c>
      <c r="D10909" t="s">
        <v>17780</v>
      </c>
      <c r="E10909" t="s">
        <v>19245</v>
      </c>
      <c r="F10909" t="s">
        <v>55373</v>
      </c>
    </row>
    <row r="10910" spans="1:6">
      <c r="A10910" t="s">
        <v>19246</v>
      </c>
      <c r="B10910" t="s">
        <v>37057</v>
      </c>
      <c r="D10910" t="s">
        <v>17780</v>
      </c>
      <c r="E10910" t="s">
        <v>19247</v>
      </c>
      <c r="F10910" t="s">
        <v>55374</v>
      </c>
    </row>
    <row r="10911" spans="1:6">
      <c r="A10911" t="s">
        <v>19248</v>
      </c>
      <c r="B10911" t="s">
        <v>37058</v>
      </c>
      <c r="D10911" t="s">
        <v>17780</v>
      </c>
      <c r="E10911" t="s">
        <v>19249</v>
      </c>
      <c r="F10911" t="s">
        <v>55375</v>
      </c>
    </row>
    <row r="10912" spans="1:6">
      <c r="A10912" t="s">
        <v>19250</v>
      </c>
      <c r="B10912" t="s">
        <v>37059</v>
      </c>
      <c r="D10912" t="s">
        <v>17780</v>
      </c>
      <c r="E10912" t="s">
        <v>19251</v>
      </c>
      <c r="F10912" t="s">
        <v>55376</v>
      </c>
    </row>
    <row r="10913" spans="1:6">
      <c r="A10913" t="s">
        <v>19252</v>
      </c>
      <c r="B10913" t="s">
        <v>37060</v>
      </c>
      <c r="D10913" t="s">
        <v>17780</v>
      </c>
      <c r="E10913" t="s">
        <v>19253</v>
      </c>
      <c r="F10913" t="s">
        <v>55377</v>
      </c>
    </row>
    <row r="10914" spans="1:6">
      <c r="A10914" t="s">
        <v>18073</v>
      </c>
      <c r="B10914" t="s">
        <v>37061</v>
      </c>
      <c r="D10914" t="s">
        <v>17780</v>
      </c>
      <c r="E10914" t="s">
        <v>19254</v>
      </c>
      <c r="F10914" t="s">
        <v>54819</v>
      </c>
    </row>
    <row r="10915" spans="1:6">
      <c r="A10915" t="s">
        <v>18075</v>
      </c>
      <c r="B10915" t="s">
        <v>37062</v>
      </c>
      <c r="D10915" t="s">
        <v>17780</v>
      </c>
      <c r="E10915" t="s">
        <v>19255</v>
      </c>
      <c r="F10915" t="s">
        <v>54820</v>
      </c>
    </row>
    <row r="10916" spans="1:6">
      <c r="A10916" t="s">
        <v>18077</v>
      </c>
      <c r="B10916" t="s">
        <v>37063</v>
      </c>
      <c r="D10916" t="s">
        <v>17780</v>
      </c>
      <c r="E10916" t="s">
        <v>19256</v>
      </c>
      <c r="F10916" t="s">
        <v>54821</v>
      </c>
    </row>
    <row r="10917" spans="1:6">
      <c r="A10917" t="s">
        <v>18079</v>
      </c>
      <c r="B10917" t="s">
        <v>37064</v>
      </c>
      <c r="D10917" t="s">
        <v>17780</v>
      </c>
      <c r="E10917" t="s">
        <v>19257</v>
      </c>
      <c r="F10917" t="s">
        <v>54822</v>
      </c>
    </row>
    <row r="10918" spans="1:6">
      <c r="A10918" t="s">
        <v>18081</v>
      </c>
      <c r="B10918" t="s">
        <v>37065</v>
      </c>
      <c r="D10918" t="s">
        <v>17780</v>
      </c>
      <c r="E10918" t="s">
        <v>19258</v>
      </c>
      <c r="F10918" t="s">
        <v>54823</v>
      </c>
    </row>
    <row r="10919" spans="1:6">
      <c r="A10919" t="s">
        <v>18087</v>
      </c>
      <c r="B10919" t="s">
        <v>37066</v>
      </c>
      <c r="D10919" t="s">
        <v>17780</v>
      </c>
      <c r="E10919" t="s">
        <v>19259</v>
      </c>
      <c r="F10919" t="s">
        <v>54826</v>
      </c>
    </row>
    <row r="10920" spans="1:6">
      <c r="A10920" t="s">
        <v>18089</v>
      </c>
      <c r="B10920" t="s">
        <v>37067</v>
      </c>
      <c r="D10920" t="s">
        <v>17780</v>
      </c>
      <c r="E10920" t="s">
        <v>19260</v>
      </c>
      <c r="F10920" t="s">
        <v>54827</v>
      </c>
    </row>
    <row r="10921" spans="1:6">
      <c r="A10921" t="s">
        <v>18091</v>
      </c>
      <c r="B10921" t="s">
        <v>37068</v>
      </c>
      <c r="D10921" t="s">
        <v>17780</v>
      </c>
      <c r="E10921" t="s">
        <v>19261</v>
      </c>
      <c r="F10921" t="s">
        <v>54828</v>
      </c>
    </row>
    <row r="10922" spans="1:6">
      <c r="A10922" t="s">
        <v>18093</v>
      </c>
      <c r="B10922" t="s">
        <v>37069</v>
      </c>
      <c r="D10922" t="s">
        <v>17780</v>
      </c>
      <c r="E10922" t="s">
        <v>19262</v>
      </c>
      <c r="F10922" t="s">
        <v>54829</v>
      </c>
    </row>
    <row r="10923" spans="1:6">
      <c r="A10923" t="s">
        <v>19263</v>
      </c>
      <c r="B10923" t="s">
        <v>37070</v>
      </c>
      <c r="D10923" t="s">
        <v>17780</v>
      </c>
      <c r="E10923" t="s">
        <v>19264</v>
      </c>
      <c r="F10923" t="s">
        <v>55378</v>
      </c>
    </row>
    <row r="10924" spans="1:6">
      <c r="A10924" t="s">
        <v>19265</v>
      </c>
      <c r="B10924" t="s">
        <v>37071</v>
      </c>
      <c r="D10924" t="s">
        <v>17780</v>
      </c>
      <c r="E10924" t="s">
        <v>19266</v>
      </c>
      <c r="F10924" t="s">
        <v>55379</v>
      </c>
    </row>
    <row r="10925" spans="1:6">
      <c r="A10925" t="s">
        <v>19267</v>
      </c>
      <c r="B10925" t="s">
        <v>37072</v>
      </c>
      <c r="D10925" t="s">
        <v>17780</v>
      </c>
      <c r="E10925" t="s">
        <v>19268</v>
      </c>
      <c r="F10925" t="s">
        <v>55380</v>
      </c>
    </row>
    <row r="10926" spans="1:6">
      <c r="A10926" t="s">
        <v>19269</v>
      </c>
      <c r="B10926" t="s">
        <v>37073</v>
      </c>
      <c r="D10926" t="s">
        <v>17780</v>
      </c>
      <c r="E10926" t="s">
        <v>19270</v>
      </c>
      <c r="F10926" t="s">
        <v>55381</v>
      </c>
    </row>
    <row r="10927" spans="1:6">
      <c r="A10927" t="s">
        <v>19271</v>
      </c>
      <c r="B10927" t="s">
        <v>37074</v>
      </c>
      <c r="D10927" t="s">
        <v>17780</v>
      </c>
      <c r="E10927" t="s">
        <v>19272</v>
      </c>
      <c r="F10927" t="s">
        <v>55382</v>
      </c>
    </row>
    <row r="10928" spans="1:6">
      <c r="A10928" t="s">
        <v>19273</v>
      </c>
      <c r="B10928" t="s">
        <v>37075</v>
      </c>
      <c r="D10928" t="s">
        <v>17780</v>
      </c>
      <c r="E10928" t="s">
        <v>19274</v>
      </c>
      <c r="F10928" t="s">
        <v>55383</v>
      </c>
    </row>
    <row r="10929" spans="1:6">
      <c r="A10929" t="s">
        <v>19275</v>
      </c>
      <c r="B10929" t="s">
        <v>37076</v>
      </c>
      <c r="D10929" t="s">
        <v>17780</v>
      </c>
      <c r="E10929" t="s">
        <v>19276</v>
      </c>
      <c r="F10929" t="s">
        <v>55384</v>
      </c>
    </row>
    <row r="10930" spans="1:6">
      <c r="A10930" t="s">
        <v>19277</v>
      </c>
      <c r="B10930" t="s">
        <v>37077</v>
      </c>
      <c r="D10930" t="s">
        <v>17780</v>
      </c>
      <c r="E10930" t="s">
        <v>19278</v>
      </c>
      <c r="F10930" t="s">
        <v>55385</v>
      </c>
    </row>
    <row r="10931" spans="1:6">
      <c r="A10931" t="s">
        <v>19279</v>
      </c>
      <c r="B10931" t="s">
        <v>37078</v>
      </c>
      <c r="D10931" t="s">
        <v>17780</v>
      </c>
      <c r="E10931" t="s">
        <v>19280</v>
      </c>
      <c r="F10931" t="s">
        <v>55386</v>
      </c>
    </row>
    <row r="10932" spans="1:6">
      <c r="B10932" t="s">
        <v>37079</v>
      </c>
      <c r="D10932" t="s">
        <v>17780</v>
      </c>
      <c r="E10932" t="s">
        <v>19281</v>
      </c>
      <c r="F10932" t="s">
        <v>54834</v>
      </c>
    </row>
    <row r="10933" spans="1:6">
      <c r="A10933" t="s">
        <v>19282</v>
      </c>
      <c r="B10933" t="s">
        <v>37080</v>
      </c>
      <c r="D10933" t="s">
        <v>17780</v>
      </c>
      <c r="E10933" t="s">
        <v>19283</v>
      </c>
      <c r="F10933" t="s">
        <v>55387</v>
      </c>
    </row>
    <row r="10934" spans="1:6">
      <c r="A10934" t="s">
        <v>19284</v>
      </c>
      <c r="B10934" t="s">
        <v>37081</v>
      </c>
      <c r="D10934" t="s">
        <v>17780</v>
      </c>
      <c r="E10934" t="s">
        <v>19285</v>
      </c>
      <c r="F10934" t="s">
        <v>55388</v>
      </c>
    </row>
    <row r="10935" spans="1:6">
      <c r="A10935" t="s">
        <v>19286</v>
      </c>
      <c r="B10935" t="s">
        <v>37082</v>
      </c>
      <c r="D10935" t="s">
        <v>17780</v>
      </c>
      <c r="E10935" t="s">
        <v>19287</v>
      </c>
      <c r="F10935" t="s">
        <v>55389</v>
      </c>
    </row>
    <row r="10936" spans="1:6">
      <c r="A10936" t="s">
        <v>19288</v>
      </c>
      <c r="B10936" t="s">
        <v>37083</v>
      </c>
      <c r="D10936" t="s">
        <v>17780</v>
      </c>
      <c r="E10936" t="s">
        <v>19289</v>
      </c>
      <c r="F10936" t="s">
        <v>55390</v>
      </c>
    </row>
    <row r="10937" spans="1:6">
      <c r="A10937" t="s">
        <v>19290</v>
      </c>
      <c r="B10937" t="s">
        <v>37084</v>
      </c>
      <c r="D10937" t="s">
        <v>17780</v>
      </c>
      <c r="E10937" t="s">
        <v>19291</v>
      </c>
      <c r="F10937" t="s">
        <v>55391</v>
      </c>
    </row>
    <row r="10938" spans="1:6">
      <c r="A10938" t="s">
        <v>19292</v>
      </c>
      <c r="B10938" t="s">
        <v>37085</v>
      </c>
      <c r="D10938" t="s">
        <v>17780</v>
      </c>
      <c r="E10938" t="s">
        <v>19293</v>
      </c>
      <c r="F10938" t="s">
        <v>55392</v>
      </c>
    </row>
    <row r="10939" spans="1:6">
      <c r="A10939" t="s">
        <v>19294</v>
      </c>
      <c r="B10939" t="s">
        <v>37086</v>
      </c>
      <c r="D10939" t="s">
        <v>17780</v>
      </c>
      <c r="E10939" t="s">
        <v>19295</v>
      </c>
      <c r="F10939" t="s">
        <v>55393</v>
      </c>
    </row>
    <row r="10940" spans="1:6">
      <c r="A10940" t="s">
        <v>19296</v>
      </c>
      <c r="B10940" t="s">
        <v>37087</v>
      </c>
      <c r="D10940" t="s">
        <v>17780</v>
      </c>
      <c r="E10940" t="s">
        <v>19297</v>
      </c>
      <c r="F10940" t="s">
        <v>55394</v>
      </c>
    </row>
    <row r="10941" spans="1:6">
      <c r="A10941" t="s">
        <v>19298</v>
      </c>
      <c r="B10941" t="s">
        <v>37088</v>
      </c>
      <c r="D10941" t="s">
        <v>17780</v>
      </c>
      <c r="E10941" t="s">
        <v>19299</v>
      </c>
      <c r="F10941" t="s">
        <v>55395</v>
      </c>
    </row>
    <row r="10942" spans="1:6">
      <c r="A10942" t="s">
        <v>19300</v>
      </c>
      <c r="B10942" t="s">
        <v>37089</v>
      </c>
      <c r="D10942" t="s">
        <v>17780</v>
      </c>
      <c r="E10942" t="s">
        <v>19301</v>
      </c>
      <c r="F10942" t="s">
        <v>55396</v>
      </c>
    </row>
    <row r="10943" spans="1:6">
      <c r="A10943" t="s">
        <v>19302</v>
      </c>
      <c r="B10943" t="s">
        <v>37090</v>
      </c>
      <c r="D10943" t="s">
        <v>17780</v>
      </c>
      <c r="E10943" t="s">
        <v>19303</v>
      </c>
      <c r="F10943" t="s">
        <v>55397</v>
      </c>
    </row>
    <row r="10944" spans="1:6">
      <c r="A10944" t="s">
        <v>19304</v>
      </c>
      <c r="B10944" t="s">
        <v>37091</v>
      </c>
      <c r="D10944" t="s">
        <v>17780</v>
      </c>
      <c r="E10944" t="s">
        <v>19305</v>
      </c>
      <c r="F10944" t="s">
        <v>55398</v>
      </c>
    </row>
    <row r="10945" spans="1:6">
      <c r="A10945" t="s">
        <v>30629</v>
      </c>
      <c r="B10945" t="s">
        <v>37092</v>
      </c>
      <c r="D10945" t="s">
        <v>17780</v>
      </c>
      <c r="E10945" t="s">
        <v>19306</v>
      </c>
      <c r="F10945" t="s">
        <v>55399</v>
      </c>
    </row>
    <row r="10946" spans="1:6">
      <c r="A10946" t="s">
        <v>19307</v>
      </c>
      <c r="B10946" t="s">
        <v>37093</v>
      </c>
      <c r="D10946" t="s">
        <v>17780</v>
      </c>
      <c r="E10946" t="s">
        <v>19308</v>
      </c>
      <c r="F10946" t="s">
        <v>55400</v>
      </c>
    </row>
    <row r="10947" spans="1:6">
      <c r="A10947" t="s">
        <v>19309</v>
      </c>
      <c r="B10947" t="s">
        <v>37094</v>
      </c>
      <c r="D10947" t="s">
        <v>17780</v>
      </c>
      <c r="E10947" t="s">
        <v>19310</v>
      </c>
      <c r="F10947" t="s">
        <v>55401</v>
      </c>
    </row>
    <row r="10948" spans="1:6">
      <c r="A10948" t="s">
        <v>19311</v>
      </c>
      <c r="B10948" t="s">
        <v>37095</v>
      </c>
      <c r="D10948" t="s">
        <v>17780</v>
      </c>
      <c r="E10948" t="s">
        <v>19312</v>
      </c>
      <c r="F10948" t="s">
        <v>55402</v>
      </c>
    </row>
    <row r="10949" spans="1:6">
      <c r="A10949" t="s">
        <v>19313</v>
      </c>
      <c r="B10949" t="s">
        <v>37096</v>
      </c>
      <c r="D10949" t="s">
        <v>17780</v>
      </c>
      <c r="E10949" t="s">
        <v>19314</v>
      </c>
      <c r="F10949" t="s">
        <v>55403</v>
      </c>
    </row>
    <row r="10950" spans="1:6">
      <c r="B10950" t="s">
        <v>37097</v>
      </c>
      <c r="D10950" t="s">
        <v>17780</v>
      </c>
      <c r="E10950" t="s">
        <v>19315</v>
      </c>
      <c r="F10950" t="s">
        <v>54834</v>
      </c>
    </row>
    <row r="10951" spans="1:6">
      <c r="A10951" t="s">
        <v>19316</v>
      </c>
      <c r="B10951" t="s">
        <v>37098</v>
      </c>
      <c r="D10951" t="s">
        <v>17780</v>
      </c>
      <c r="E10951" t="s">
        <v>19317</v>
      </c>
      <c r="F10951" t="s">
        <v>55404</v>
      </c>
    </row>
    <row r="10952" spans="1:6">
      <c r="A10952" t="s">
        <v>19318</v>
      </c>
      <c r="B10952" t="s">
        <v>37099</v>
      </c>
      <c r="D10952" t="s">
        <v>17780</v>
      </c>
      <c r="E10952" t="s">
        <v>19319</v>
      </c>
      <c r="F10952" t="s">
        <v>55405</v>
      </c>
    </row>
    <row r="10953" spans="1:6">
      <c r="A10953" t="s">
        <v>19320</v>
      </c>
      <c r="B10953" t="s">
        <v>37100</v>
      </c>
      <c r="D10953" t="s">
        <v>17780</v>
      </c>
      <c r="E10953" t="s">
        <v>19321</v>
      </c>
      <c r="F10953" t="s">
        <v>55406</v>
      </c>
    </row>
    <row r="10954" spans="1:6">
      <c r="A10954" t="s">
        <v>19322</v>
      </c>
      <c r="B10954" t="s">
        <v>37101</v>
      </c>
      <c r="D10954" t="s">
        <v>17780</v>
      </c>
      <c r="E10954" t="s">
        <v>19323</v>
      </c>
      <c r="F10954" t="s">
        <v>55407</v>
      </c>
    </row>
    <row r="10955" spans="1:6">
      <c r="A10955" t="s">
        <v>19324</v>
      </c>
      <c r="B10955" t="s">
        <v>37102</v>
      </c>
      <c r="D10955" t="s">
        <v>17780</v>
      </c>
      <c r="E10955" t="s">
        <v>19325</v>
      </c>
      <c r="F10955" t="s">
        <v>55408</v>
      </c>
    </row>
    <row r="10956" spans="1:6">
      <c r="A10956" t="s">
        <v>19326</v>
      </c>
      <c r="B10956" t="s">
        <v>37103</v>
      </c>
      <c r="D10956" t="s">
        <v>17780</v>
      </c>
      <c r="E10956" t="s">
        <v>19327</v>
      </c>
      <c r="F10956" t="s">
        <v>55409</v>
      </c>
    </row>
    <row r="10957" spans="1:6">
      <c r="A10957" t="s">
        <v>19328</v>
      </c>
      <c r="B10957" t="s">
        <v>37104</v>
      </c>
      <c r="D10957" t="s">
        <v>17780</v>
      </c>
      <c r="E10957" t="s">
        <v>19329</v>
      </c>
      <c r="F10957" t="s">
        <v>55410</v>
      </c>
    </row>
    <row r="10958" spans="1:6">
      <c r="A10958" t="s">
        <v>19330</v>
      </c>
      <c r="B10958" t="s">
        <v>37105</v>
      </c>
      <c r="D10958" t="s">
        <v>17780</v>
      </c>
      <c r="E10958" t="s">
        <v>19331</v>
      </c>
      <c r="F10958" t="s">
        <v>55411</v>
      </c>
    </row>
    <row r="10959" spans="1:6">
      <c r="A10959" t="s">
        <v>19332</v>
      </c>
      <c r="B10959" t="s">
        <v>37106</v>
      </c>
      <c r="D10959" t="s">
        <v>17780</v>
      </c>
      <c r="E10959" t="s">
        <v>19333</v>
      </c>
      <c r="F10959" t="s">
        <v>55412</v>
      </c>
    </row>
    <row r="10960" spans="1:6">
      <c r="A10960" t="s">
        <v>19334</v>
      </c>
      <c r="B10960" t="s">
        <v>37107</v>
      </c>
      <c r="D10960" t="s">
        <v>17780</v>
      </c>
      <c r="E10960" t="s">
        <v>19335</v>
      </c>
      <c r="F10960" t="s">
        <v>55413</v>
      </c>
    </row>
    <row r="10961" spans="1:6">
      <c r="A10961" t="s">
        <v>19336</v>
      </c>
      <c r="B10961" t="s">
        <v>37108</v>
      </c>
      <c r="D10961" t="s">
        <v>17780</v>
      </c>
      <c r="E10961" t="s">
        <v>19337</v>
      </c>
      <c r="F10961" t="s">
        <v>55414</v>
      </c>
    </row>
    <row r="10962" spans="1:6">
      <c r="A10962" t="s">
        <v>19338</v>
      </c>
      <c r="B10962" t="s">
        <v>37109</v>
      </c>
      <c r="D10962" t="s">
        <v>17780</v>
      </c>
      <c r="E10962" t="s">
        <v>19339</v>
      </c>
      <c r="F10962" t="s">
        <v>55415</v>
      </c>
    </row>
    <row r="10963" spans="1:6">
      <c r="A10963" t="s">
        <v>19340</v>
      </c>
      <c r="B10963" t="s">
        <v>37110</v>
      </c>
      <c r="D10963" t="s">
        <v>17780</v>
      </c>
      <c r="E10963" t="s">
        <v>19341</v>
      </c>
      <c r="F10963" t="s">
        <v>55416</v>
      </c>
    </row>
    <row r="10964" spans="1:6">
      <c r="A10964" t="s">
        <v>19342</v>
      </c>
      <c r="B10964" t="s">
        <v>37111</v>
      </c>
      <c r="D10964" t="s">
        <v>17780</v>
      </c>
      <c r="E10964" t="s">
        <v>19343</v>
      </c>
      <c r="F10964" t="s">
        <v>55417</v>
      </c>
    </row>
    <row r="10965" spans="1:6">
      <c r="A10965" t="s">
        <v>19344</v>
      </c>
      <c r="B10965" t="s">
        <v>37112</v>
      </c>
      <c r="D10965" t="s">
        <v>17780</v>
      </c>
      <c r="E10965" t="s">
        <v>19345</v>
      </c>
      <c r="F10965" t="s">
        <v>55418</v>
      </c>
    </row>
    <row r="10966" spans="1:6">
      <c r="A10966" t="s">
        <v>19346</v>
      </c>
      <c r="B10966" t="s">
        <v>37113</v>
      </c>
      <c r="D10966" t="s">
        <v>17780</v>
      </c>
      <c r="E10966" t="s">
        <v>19347</v>
      </c>
      <c r="F10966" t="s">
        <v>55419</v>
      </c>
    </row>
    <row r="10967" spans="1:6">
      <c r="A10967" t="s">
        <v>19348</v>
      </c>
      <c r="B10967" t="s">
        <v>37114</v>
      </c>
      <c r="D10967" t="s">
        <v>17780</v>
      </c>
      <c r="E10967" t="s">
        <v>19349</v>
      </c>
      <c r="F10967" t="s">
        <v>55420</v>
      </c>
    </row>
    <row r="10968" spans="1:6">
      <c r="A10968" t="s">
        <v>19350</v>
      </c>
      <c r="B10968" t="s">
        <v>37115</v>
      </c>
      <c r="D10968" t="s">
        <v>17780</v>
      </c>
      <c r="E10968" t="s">
        <v>19351</v>
      </c>
      <c r="F10968" t="s">
        <v>55421</v>
      </c>
    </row>
    <row r="10969" spans="1:6">
      <c r="A10969" t="s">
        <v>19352</v>
      </c>
      <c r="B10969" t="s">
        <v>37116</v>
      </c>
      <c r="D10969" t="s">
        <v>17780</v>
      </c>
      <c r="E10969" t="s">
        <v>19353</v>
      </c>
      <c r="F10969" t="s">
        <v>55422</v>
      </c>
    </row>
    <row r="10970" spans="1:6">
      <c r="A10970" t="s">
        <v>19354</v>
      </c>
      <c r="B10970" t="s">
        <v>37117</v>
      </c>
      <c r="D10970" t="s">
        <v>17780</v>
      </c>
      <c r="E10970" t="s">
        <v>19355</v>
      </c>
      <c r="F10970" t="s">
        <v>55423</v>
      </c>
    </row>
    <row r="10971" spans="1:6">
      <c r="A10971" t="s">
        <v>30630</v>
      </c>
      <c r="B10971" t="s">
        <v>37118</v>
      </c>
      <c r="D10971" t="s">
        <v>17780</v>
      </c>
      <c r="E10971" t="s">
        <v>19356</v>
      </c>
      <c r="F10971" t="s">
        <v>55424</v>
      </c>
    </row>
    <row r="10972" spans="1:6">
      <c r="A10972" t="s">
        <v>19071</v>
      </c>
      <c r="B10972" t="s">
        <v>37119</v>
      </c>
      <c r="D10972" t="s">
        <v>17780</v>
      </c>
      <c r="E10972" t="s">
        <v>19357</v>
      </c>
      <c r="F10972" t="s">
        <v>55289</v>
      </c>
    </row>
    <row r="10973" spans="1:6">
      <c r="A10973" t="s">
        <v>19358</v>
      </c>
      <c r="B10973" t="s">
        <v>37120</v>
      </c>
      <c r="D10973" t="s">
        <v>17780</v>
      </c>
      <c r="E10973" t="s">
        <v>19359</v>
      </c>
      <c r="F10973" t="s">
        <v>55425</v>
      </c>
    </row>
    <row r="10974" spans="1:6">
      <c r="A10974" t="s">
        <v>19360</v>
      </c>
      <c r="B10974" t="s">
        <v>37121</v>
      </c>
      <c r="D10974" t="s">
        <v>17780</v>
      </c>
      <c r="E10974" t="s">
        <v>19361</v>
      </c>
      <c r="F10974" t="s">
        <v>55426</v>
      </c>
    </row>
    <row r="10975" spans="1:6">
      <c r="A10975" t="s">
        <v>19362</v>
      </c>
      <c r="B10975" t="s">
        <v>37122</v>
      </c>
      <c r="D10975" t="s">
        <v>17780</v>
      </c>
      <c r="E10975" t="s">
        <v>19363</v>
      </c>
      <c r="F10975" t="s">
        <v>55427</v>
      </c>
    </row>
    <row r="10976" spans="1:6">
      <c r="A10976" t="s">
        <v>19364</v>
      </c>
      <c r="B10976" t="s">
        <v>37123</v>
      </c>
      <c r="D10976" t="s">
        <v>17780</v>
      </c>
      <c r="E10976" t="s">
        <v>19365</v>
      </c>
      <c r="F10976" t="s">
        <v>55428</v>
      </c>
    </row>
    <row r="10977" spans="1:6">
      <c r="A10977" t="s">
        <v>19366</v>
      </c>
      <c r="B10977" t="s">
        <v>37124</v>
      </c>
      <c r="D10977" t="s">
        <v>17780</v>
      </c>
      <c r="E10977" t="s">
        <v>19367</v>
      </c>
      <c r="F10977" t="s">
        <v>55429</v>
      </c>
    </row>
    <row r="10978" spans="1:6">
      <c r="A10978" t="s">
        <v>19368</v>
      </c>
      <c r="B10978" t="s">
        <v>37125</v>
      </c>
      <c r="D10978" t="s">
        <v>17780</v>
      </c>
      <c r="E10978" t="s">
        <v>19369</v>
      </c>
      <c r="F10978" t="s">
        <v>55430</v>
      </c>
    </row>
    <row r="10979" spans="1:6">
      <c r="A10979" t="s">
        <v>19370</v>
      </c>
      <c r="B10979" t="s">
        <v>37126</v>
      </c>
      <c r="D10979" t="s">
        <v>17780</v>
      </c>
      <c r="E10979" t="s">
        <v>19371</v>
      </c>
      <c r="F10979" t="s">
        <v>55431</v>
      </c>
    </row>
    <row r="10980" spans="1:6">
      <c r="A10980" t="s">
        <v>19372</v>
      </c>
      <c r="B10980" t="s">
        <v>37127</v>
      </c>
      <c r="D10980" t="s">
        <v>17780</v>
      </c>
      <c r="E10980" t="s">
        <v>19373</v>
      </c>
      <c r="F10980" t="s">
        <v>55432</v>
      </c>
    </row>
    <row r="10981" spans="1:6">
      <c r="A10981" t="s">
        <v>19374</v>
      </c>
      <c r="B10981" t="s">
        <v>37128</v>
      </c>
      <c r="D10981" t="s">
        <v>17780</v>
      </c>
      <c r="E10981" t="s">
        <v>19375</v>
      </c>
      <c r="F10981" t="s">
        <v>55433</v>
      </c>
    </row>
    <row r="10982" spans="1:6">
      <c r="A10982" t="s">
        <v>19376</v>
      </c>
      <c r="B10982" t="s">
        <v>37129</v>
      </c>
      <c r="D10982" t="s">
        <v>17780</v>
      </c>
      <c r="E10982" t="s">
        <v>19377</v>
      </c>
      <c r="F10982" t="s">
        <v>55434</v>
      </c>
    </row>
    <row r="10983" spans="1:6">
      <c r="A10983" t="s">
        <v>19378</v>
      </c>
      <c r="B10983" t="s">
        <v>37130</v>
      </c>
      <c r="D10983" t="s">
        <v>17780</v>
      </c>
      <c r="E10983" t="s">
        <v>19379</v>
      </c>
      <c r="F10983" t="s">
        <v>55435</v>
      </c>
    </row>
    <row r="10984" spans="1:6">
      <c r="A10984" t="s">
        <v>19380</v>
      </c>
      <c r="B10984" t="s">
        <v>37131</v>
      </c>
      <c r="D10984" t="s">
        <v>17780</v>
      </c>
      <c r="E10984" t="s">
        <v>19381</v>
      </c>
      <c r="F10984" t="s">
        <v>55436</v>
      </c>
    </row>
    <row r="10985" spans="1:6">
      <c r="A10985" t="s">
        <v>18909</v>
      </c>
      <c r="B10985" t="s">
        <v>37132</v>
      </c>
      <c r="D10985" t="s">
        <v>17780</v>
      </c>
      <c r="E10985" t="s">
        <v>19382</v>
      </c>
      <c r="F10985" t="s">
        <v>55205</v>
      </c>
    </row>
    <row r="10986" spans="1:6">
      <c r="A10986" t="s">
        <v>30621</v>
      </c>
      <c r="B10986" t="s">
        <v>37133</v>
      </c>
      <c r="D10986" t="s">
        <v>17780</v>
      </c>
      <c r="E10986" t="s">
        <v>19383</v>
      </c>
      <c r="F10986" t="s">
        <v>55206</v>
      </c>
    </row>
    <row r="10987" spans="1:6">
      <c r="A10987" t="s">
        <v>18969</v>
      </c>
      <c r="B10987" t="s">
        <v>37134</v>
      </c>
      <c r="D10987" t="s">
        <v>17780</v>
      </c>
      <c r="E10987" t="s">
        <v>19384</v>
      </c>
      <c r="F10987" t="s">
        <v>55239</v>
      </c>
    </row>
    <row r="10988" spans="1:6">
      <c r="A10988" t="s">
        <v>18971</v>
      </c>
      <c r="B10988" t="s">
        <v>37135</v>
      </c>
      <c r="D10988" t="s">
        <v>17780</v>
      </c>
      <c r="E10988" t="s">
        <v>19385</v>
      </c>
      <c r="F10988" t="s">
        <v>55240</v>
      </c>
    </row>
    <row r="10989" spans="1:6">
      <c r="A10989" t="s">
        <v>19386</v>
      </c>
      <c r="B10989" t="s">
        <v>37136</v>
      </c>
      <c r="D10989" t="s">
        <v>17780</v>
      </c>
      <c r="E10989" t="s">
        <v>19387</v>
      </c>
      <c r="F10989" t="s">
        <v>55437</v>
      </c>
    </row>
    <row r="10990" spans="1:6">
      <c r="A10990" t="s">
        <v>19388</v>
      </c>
      <c r="B10990" t="s">
        <v>37137</v>
      </c>
      <c r="D10990" t="s">
        <v>17780</v>
      </c>
      <c r="E10990" t="s">
        <v>19389</v>
      </c>
      <c r="F10990" t="s">
        <v>55438</v>
      </c>
    </row>
    <row r="10991" spans="1:6">
      <c r="A10991" t="s">
        <v>19390</v>
      </c>
      <c r="B10991" t="s">
        <v>37138</v>
      </c>
      <c r="D10991" t="s">
        <v>17780</v>
      </c>
      <c r="E10991" t="s">
        <v>19391</v>
      </c>
      <c r="F10991" t="s">
        <v>55439</v>
      </c>
    </row>
    <row r="10992" spans="1:6">
      <c r="A10992" t="s">
        <v>19392</v>
      </c>
      <c r="B10992" t="s">
        <v>37139</v>
      </c>
      <c r="D10992" t="s">
        <v>17780</v>
      </c>
      <c r="E10992" t="s">
        <v>19393</v>
      </c>
      <c r="F10992" t="s">
        <v>55440</v>
      </c>
    </row>
    <row r="10993" spans="1:6">
      <c r="A10993" t="s">
        <v>19394</v>
      </c>
      <c r="B10993" t="s">
        <v>37140</v>
      </c>
      <c r="D10993" t="s">
        <v>17780</v>
      </c>
      <c r="E10993" t="s">
        <v>19395</v>
      </c>
      <c r="F10993" t="s">
        <v>55441</v>
      </c>
    </row>
    <row r="10994" spans="1:6">
      <c r="A10994" t="s">
        <v>18975</v>
      </c>
      <c r="B10994" t="s">
        <v>37141</v>
      </c>
      <c r="D10994" t="s">
        <v>17780</v>
      </c>
      <c r="E10994" t="s">
        <v>19396</v>
      </c>
      <c r="F10994" t="s">
        <v>55242</v>
      </c>
    </row>
    <row r="10995" spans="1:6">
      <c r="A10995" t="s">
        <v>19397</v>
      </c>
      <c r="B10995" t="s">
        <v>37142</v>
      </c>
      <c r="D10995" t="s">
        <v>17780</v>
      </c>
      <c r="E10995" t="s">
        <v>19398</v>
      </c>
      <c r="F10995" t="s">
        <v>55442</v>
      </c>
    </row>
    <row r="10996" spans="1:6">
      <c r="A10996" t="s">
        <v>19399</v>
      </c>
      <c r="B10996" t="s">
        <v>37143</v>
      </c>
      <c r="D10996" t="s">
        <v>17780</v>
      </c>
      <c r="E10996" t="s">
        <v>19400</v>
      </c>
      <c r="F10996" t="s">
        <v>55443</v>
      </c>
    </row>
    <row r="10997" spans="1:6">
      <c r="A10997" t="s">
        <v>19401</v>
      </c>
      <c r="B10997" t="s">
        <v>37144</v>
      </c>
      <c r="D10997" t="s">
        <v>17780</v>
      </c>
      <c r="E10997" t="s">
        <v>19402</v>
      </c>
      <c r="F10997" t="s">
        <v>55444</v>
      </c>
    </row>
    <row r="10998" spans="1:6">
      <c r="A10998" t="s">
        <v>19403</v>
      </c>
      <c r="B10998" t="s">
        <v>37145</v>
      </c>
      <c r="D10998" t="s">
        <v>17780</v>
      </c>
      <c r="E10998" t="s">
        <v>19404</v>
      </c>
      <c r="F10998" t="s">
        <v>55445</v>
      </c>
    </row>
    <row r="10999" spans="1:6">
      <c r="A10999" t="s">
        <v>19405</v>
      </c>
      <c r="B10999" t="s">
        <v>37146</v>
      </c>
      <c r="D10999" t="s">
        <v>17780</v>
      </c>
      <c r="E10999" t="s">
        <v>19406</v>
      </c>
      <c r="F10999" t="s">
        <v>55446</v>
      </c>
    </row>
    <row r="11000" spans="1:6">
      <c r="A11000" t="s">
        <v>18979</v>
      </c>
      <c r="B11000" t="s">
        <v>37147</v>
      </c>
      <c r="D11000" t="s">
        <v>17780</v>
      </c>
      <c r="E11000" t="s">
        <v>19407</v>
      </c>
      <c r="F11000" t="s">
        <v>55244</v>
      </c>
    </row>
    <row r="11001" spans="1:6">
      <c r="A11001" t="s">
        <v>19408</v>
      </c>
      <c r="B11001" t="s">
        <v>37148</v>
      </c>
      <c r="D11001" t="s">
        <v>17780</v>
      </c>
      <c r="E11001" t="s">
        <v>19409</v>
      </c>
      <c r="F11001" t="s">
        <v>55447</v>
      </c>
    </row>
    <row r="11002" spans="1:6">
      <c r="A11002" t="s">
        <v>3176</v>
      </c>
      <c r="B11002" t="s">
        <v>37149</v>
      </c>
      <c r="D11002" t="s">
        <v>17780</v>
      </c>
      <c r="E11002" t="s">
        <v>19410</v>
      </c>
      <c r="F11002" t="s">
        <v>55248</v>
      </c>
    </row>
    <row r="11003" spans="1:6">
      <c r="A11003" t="s">
        <v>18946</v>
      </c>
      <c r="B11003" t="s">
        <v>37150</v>
      </c>
      <c r="D11003" t="s">
        <v>17780</v>
      </c>
      <c r="E11003" t="s">
        <v>19411</v>
      </c>
      <c r="F11003" t="s">
        <v>55224</v>
      </c>
    </row>
    <row r="11004" spans="1:6">
      <c r="A11004" t="s">
        <v>30622</v>
      </c>
      <c r="B11004" t="s">
        <v>37151</v>
      </c>
      <c r="D11004" t="s">
        <v>17780</v>
      </c>
      <c r="E11004" t="s">
        <v>19412</v>
      </c>
      <c r="F11004" t="s">
        <v>55225</v>
      </c>
    </row>
    <row r="11005" spans="1:6">
      <c r="A11005" t="s">
        <v>30631</v>
      </c>
      <c r="B11005" t="s">
        <v>37152</v>
      </c>
      <c r="D11005" t="s">
        <v>17780</v>
      </c>
      <c r="E11005" t="s">
        <v>19413</v>
      </c>
      <c r="F11005" t="s">
        <v>55448</v>
      </c>
    </row>
    <row r="11006" spans="1:6">
      <c r="A11006" t="s">
        <v>19414</v>
      </c>
      <c r="B11006" t="s">
        <v>37153</v>
      </c>
      <c r="D11006" t="s">
        <v>17780</v>
      </c>
      <c r="E11006" t="s">
        <v>19415</v>
      </c>
      <c r="F11006" t="s">
        <v>55449</v>
      </c>
    </row>
    <row r="11007" spans="1:6">
      <c r="A11007" t="s">
        <v>19203</v>
      </c>
      <c r="B11007" t="s">
        <v>37154</v>
      </c>
      <c r="D11007" t="s">
        <v>17780</v>
      </c>
      <c r="E11007" t="s">
        <v>19416</v>
      </c>
      <c r="F11007" t="s">
        <v>55354</v>
      </c>
    </row>
    <row r="11008" spans="1:6">
      <c r="A11008" t="s">
        <v>19417</v>
      </c>
      <c r="B11008" t="s">
        <v>37155</v>
      </c>
      <c r="D11008" t="s">
        <v>17780</v>
      </c>
      <c r="E11008" t="s">
        <v>19418</v>
      </c>
      <c r="F11008" t="s">
        <v>55450</v>
      </c>
    </row>
    <row r="11009" spans="1:6">
      <c r="A11009" t="s">
        <v>19419</v>
      </c>
      <c r="B11009" t="s">
        <v>37156</v>
      </c>
      <c r="D11009" t="s">
        <v>17780</v>
      </c>
      <c r="E11009" t="s">
        <v>19420</v>
      </c>
      <c r="F11009" t="s">
        <v>55451</v>
      </c>
    </row>
    <row r="11010" spans="1:6">
      <c r="A11010" t="s">
        <v>19421</v>
      </c>
      <c r="B11010" t="s">
        <v>37157</v>
      </c>
      <c r="D11010" t="s">
        <v>17780</v>
      </c>
      <c r="E11010" t="s">
        <v>19422</v>
      </c>
      <c r="F11010" t="s">
        <v>55452</v>
      </c>
    </row>
    <row r="11011" spans="1:6">
      <c r="A11011" t="s">
        <v>19423</v>
      </c>
      <c r="B11011" t="s">
        <v>37158</v>
      </c>
      <c r="D11011" t="s">
        <v>17780</v>
      </c>
      <c r="E11011" t="s">
        <v>19424</v>
      </c>
      <c r="F11011" t="s">
        <v>55453</v>
      </c>
    </row>
    <row r="11012" spans="1:6">
      <c r="A11012" t="s">
        <v>19425</v>
      </c>
      <c r="B11012" t="s">
        <v>37159</v>
      </c>
      <c r="D11012" t="s">
        <v>17780</v>
      </c>
      <c r="E11012" t="s">
        <v>19426</v>
      </c>
      <c r="F11012" t="s">
        <v>55454</v>
      </c>
    </row>
    <row r="11013" spans="1:6">
      <c r="A11013" t="s">
        <v>19427</v>
      </c>
      <c r="B11013" t="s">
        <v>37160</v>
      </c>
      <c r="D11013" t="s">
        <v>17780</v>
      </c>
      <c r="E11013" t="s">
        <v>19428</v>
      </c>
      <c r="F11013" t="s">
        <v>55455</v>
      </c>
    </row>
    <row r="11014" spans="1:6">
      <c r="A11014" t="s">
        <v>19429</v>
      </c>
      <c r="B11014" t="s">
        <v>37161</v>
      </c>
      <c r="D11014" t="s">
        <v>17780</v>
      </c>
      <c r="E11014" t="s">
        <v>19430</v>
      </c>
      <c r="F11014" t="s">
        <v>55456</v>
      </c>
    </row>
    <row r="11015" spans="1:6">
      <c r="A11015" t="s">
        <v>19431</v>
      </c>
      <c r="B11015" t="s">
        <v>37162</v>
      </c>
      <c r="D11015" t="s">
        <v>17780</v>
      </c>
      <c r="E11015" t="s">
        <v>19432</v>
      </c>
      <c r="F11015" t="s">
        <v>55457</v>
      </c>
    </row>
    <row r="11016" spans="1:6">
      <c r="A11016" t="s">
        <v>19433</v>
      </c>
      <c r="B11016" t="s">
        <v>37163</v>
      </c>
      <c r="D11016" t="s">
        <v>17780</v>
      </c>
      <c r="E11016" t="s">
        <v>19434</v>
      </c>
      <c r="F11016" t="s">
        <v>55458</v>
      </c>
    </row>
    <row r="11017" spans="1:6">
      <c r="A11017" t="s">
        <v>19435</v>
      </c>
      <c r="B11017" t="s">
        <v>37164</v>
      </c>
      <c r="D11017" t="s">
        <v>17780</v>
      </c>
      <c r="E11017" t="s">
        <v>19436</v>
      </c>
      <c r="F11017" t="s">
        <v>55459</v>
      </c>
    </row>
    <row r="11018" spans="1:6">
      <c r="A11018" t="s">
        <v>19437</v>
      </c>
      <c r="B11018" t="s">
        <v>37165</v>
      </c>
      <c r="D11018" t="s">
        <v>17780</v>
      </c>
      <c r="E11018" t="s">
        <v>19438</v>
      </c>
      <c r="F11018" t="s">
        <v>55460</v>
      </c>
    </row>
    <row r="11019" spans="1:6">
      <c r="A11019" t="s">
        <v>19439</v>
      </c>
      <c r="B11019" t="s">
        <v>37166</v>
      </c>
      <c r="D11019" t="s">
        <v>17780</v>
      </c>
      <c r="E11019" t="s">
        <v>19440</v>
      </c>
      <c r="F11019" t="s">
        <v>55461</v>
      </c>
    </row>
    <row r="11020" spans="1:6">
      <c r="A11020" t="s">
        <v>19441</v>
      </c>
      <c r="B11020" t="s">
        <v>37167</v>
      </c>
      <c r="D11020" t="s">
        <v>17780</v>
      </c>
      <c r="E11020" t="s">
        <v>19442</v>
      </c>
      <c r="F11020" t="s">
        <v>55462</v>
      </c>
    </row>
    <row r="11021" spans="1:6">
      <c r="A11021" t="s">
        <v>19443</v>
      </c>
      <c r="B11021" t="s">
        <v>37168</v>
      </c>
      <c r="D11021" t="s">
        <v>17780</v>
      </c>
      <c r="E11021" t="s">
        <v>19444</v>
      </c>
      <c r="F11021" t="s">
        <v>55463</v>
      </c>
    </row>
    <row r="11022" spans="1:6">
      <c r="A11022" t="s">
        <v>19445</v>
      </c>
      <c r="B11022" t="s">
        <v>37169</v>
      </c>
      <c r="D11022" t="s">
        <v>17780</v>
      </c>
      <c r="E11022" t="s">
        <v>19446</v>
      </c>
      <c r="F11022" t="s">
        <v>55464</v>
      </c>
    </row>
    <row r="11023" spans="1:6">
      <c r="A11023" t="s">
        <v>19447</v>
      </c>
      <c r="B11023" t="s">
        <v>37170</v>
      </c>
      <c r="D11023" t="s">
        <v>17780</v>
      </c>
      <c r="E11023" t="s">
        <v>19448</v>
      </c>
      <c r="F11023" t="s">
        <v>55465</v>
      </c>
    </row>
    <row r="11024" spans="1:6">
      <c r="A11024" t="s">
        <v>19449</v>
      </c>
      <c r="B11024" t="s">
        <v>37171</v>
      </c>
      <c r="D11024" t="s">
        <v>17780</v>
      </c>
      <c r="E11024" t="s">
        <v>19450</v>
      </c>
      <c r="F11024" t="s">
        <v>55466</v>
      </c>
    </row>
    <row r="11025" spans="1:6">
      <c r="A11025" t="s">
        <v>19451</v>
      </c>
      <c r="B11025" t="s">
        <v>37172</v>
      </c>
      <c r="D11025" t="s">
        <v>17780</v>
      </c>
      <c r="E11025" t="s">
        <v>19452</v>
      </c>
      <c r="F11025" t="s">
        <v>55467</v>
      </c>
    </row>
    <row r="11026" spans="1:6">
      <c r="A11026" t="s">
        <v>19453</v>
      </c>
      <c r="B11026" t="s">
        <v>37173</v>
      </c>
      <c r="D11026" t="s">
        <v>17780</v>
      </c>
      <c r="E11026" t="s">
        <v>19454</v>
      </c>
      <c r="F11026" t="s">
        <v>55468</v>
      </c>
    </row>
    <row r="11027" spans="1:6">
      <c r="A11027" t="s">
        <v>19455</v>
      </c>
      <c r="B11027" t="s">
        <v>37174</v>
      </c>
      <c r="D11027" t="s">
        <v>17780</v>
      </c>
      <c r="E11027" t="s">
        <v>19456</v>
      </c>
      <c r="F11027" t="s">
        <v>55469</v>
      </c>
    </row>
    <row r="11028" spans="1:6">
      <c r="A11028" t="s">
        <v>19457</v>
      </c>
      <c r="B11028" t="s">
        <v>37175</v>
      </c>
      <c r="D11028" t="s">
        <v>17780</v>
      </c>
      <c r="E11028" t="s">
        <v>19458</v>
      </c>
      <c r="F11028" t="s">
        <v>55470</v>
      </c>
    </row>
    <row r="11029" spans="1:6">
      <c r="A11029" t="s">
        <v>19459</v>
      </c>
      <c r="B11029" t="s">
        <v>37176</v>
      </c>
      <c r="D11029" t="s">
        <v>17780</v>
      </c>
      <c r="E11029" t="s">
        <v>19460</v>
      </c>
      <c r="F11029" t="s">
        <v>55471</v>
      </c>
    </row>
    <row r="11030" spans="1:6">
      <c r="A11030" t="s">
        <v>19461</v>
      </c>
      <c r="B11030" t="s">
        <v>37177</v>
      </c>
      <c r="D11030" t="s">
        <v>17780</v>
      </c>
      <c r="E11030" t="s">
        <v>19462</v>
      </c>
      <c r="F11030" t="s">
        <v>55472</v>
      </c>
    </row>
    <row r="11031" spans="1:6">
      <c r="A11031" t="s">
        <v>19463</v>
      </c>
      <c r="B11031" t="s">
        <v>37178</v>
      </c>
      <c r="D11031" t="s">
        <v>17780</v>
      </c>
      <c r="E11031" t="s">
        <v>19464</v>
      </c>
      <c r="F11031" t="s">
        <v>55473</v>
      </c>
    </row>
    <row r="11032" spans="1:6">
      <c r="A11032" t="s">
        <v>19465</v>
      </c>
      <c r="B11032" t="s">
        <v>37179</v>
      </c>
      <c r="D11032" t="s">
        <v>17780</v>
      </c>
      <c r="E11032" t="s">
        <v>19466</v>
      </c>
      <c r="F11032" t="s">
        <v>55474</v>
      </c>
    </row>
    <row r="11033" spans="1:6">
      <c r="A11033" t="s">
        <v>19467</v>
      </c>
      <c r="B11033" t="s">
        <v>37180</v>
      </c>
      <c r="D11033" t="s">
        <v>17780</v>
      </c>
      <c r="E11033" t="s">
        <v>19468</v>
      </c>
      <c r="F11033" t="s">
        <v>55475</v>
      </c>
    </row>
    <row r="11034" spans="1:6">
      <c r="A11034" t="s">
        <v>19469</v>
      </c>
      <c r="B11034" t="s">
        <v>37181</v>
      </c>
      <c r="D11034" t="s">
        <v>17780</v>
      </c>
      <c r="E11034" t="s">
        <v>19470</v>
      </c>
      <c r="F11034" t="s">
        <v>55476</v>
      </c>
    </row>
    <row r="11035" spans="1:6">
      <c r="A11035" t="s">
        <v>19471</v>
      </c>
      <c r="B11035" t="s">
        <v>37182</v>
      </c>
      <c r="D11035" t="s">
        <v>17780</v>
      </c>
      <c r="E11035" t="s">
        <v>19472</v>
      </c>
      <c r="F11035" t="s">
        <v>55477</v>
      </c>
    </row>
    <row r="11036" spans="1:6">
      <c r="A11036" t="s">
        <v>19473</v>
      </c>
      <c r="B11036" t="s">
        <v>37183</v>
      </c>
      <c r="D11036" t="s">
        <v>17780</v>
      </c>
      <c r="E11036" t="s">
        <v>19474</v>
      </c>
      <c r="F11036" t="s">
        <v>55478</v>
      </c>
    </row>
    <row r="11037" spans="1:6">
      <c r="A11037" t="s">
        <v>19475</v>
      </c>
      <c r="B11037" t="s">
        <v>37184</v>
      </c>
      <c r="D11037" t="s">
        <v>17780</v>
      </c>
      <c r="E11037" t="s">
        <v>19476</v>
      </c>
      <c r="F11037" t="s">
        <v>55479</v>
      </c>
    </row>
    <row r="11038" spans="1:6">
      <c r="A11038" t="s">
        <v>19477</v>
      </c>
      <c r="B11038" t="s">
        <v>37185</v>
      </c>
      <c r="D11038" t="s">
        <v>17780</v>
      </c>
      <c r="E11038" t="s">
        <v>19478</v>
      </c>
      <c r="F11038" t="s">
        <v>55480</v>
      </c>
    </row>
    <row r="11039" spans="1:6">
      <c r="A11039" t="s">
        <v>19479</v>
      </c>
      <c r="B11039" t="s">
        <v>37186</v>
      </c>
      <c r="D11039" t="s">
        <v>17780</v>
      </c>
      <c r="E11039" t="s">
        <v>19480</v>
      </c>
      <c r="F11039" t="s">
        <v>55481</v>
      </c>
    </row>
    <row r="11040" spans="1:6">
      <c r="A11040" t="s">
        <v>19481</v>
      </c>
      <c r="B11040" t="s">
        <v>37187</v>
      </c>
      <c r="D11040" t="s">
        <v>17780</v>
      </c>
      <c r="E11040" t="s">
        <v>19482</v>
      </c>
      <c r="F11040" t="s">
        <v>55482</v>
      </c>
    </row>
    <row r="11041" spans="1:6">
      <c r="A11041" t="s">
        <v>19483</v>
      </c>
      <c r="B11041" t="s">
        <v>37188</v>
      </c>
      <c r="D11041" t="s">
        <v>17780</v>
      </c>
      <c r="E11041" t="s">
        <v>19484</v>
      </c>
      <c r="F11041" t="s">
        <v>55483</v>
      </c>
    </row>
    <row r="11042" spans="1:6">
      <c r="A11042" t="s">
        <v>19485</v>
      </c>
      <c r="B11042" t="s">
        <v>37189</v>
      </c>
      <c r="D11042" t="s">
        <v>17780</v>
      </c>
      <c r="E11042" t="s">
        <v>19486</v>
      </c>
      <c r="F11042" t="s">
        <v>55484</v>
      </c>
    </row>
    <row r="11043" spans="1:6">
      <c r="A11043" t="s">
        <v>19487</v>
      </c>
      <c r="B11043" t="s">
        <v>37190</v>
      </c>
      <c r="D11043" t="s">
        <v>17780</v>
      </c>
      <c r="E11043" t="s">
        <v>19488</v>
      </c>
      <c r="F11043" t="s">
        <v>55485</v>
      </c>
    </row>
    <row r="11044" spans="1:6">
      <c r="A11044" t="s">
        <v>19489</v>
      </c>
      <c r="B11044" t="s">
        <v>37191</v>
      </c>
      <c r="D11044" t="s">
        <v>17780</v>
      </c>
      <c r="E11044" t="s">
        <v>19490</v>
      </c>
      <c r="F11044" t="s">
        <v>55486</v>
      </c>
    </row>
    <row r="11045" spans="1:6">
      <c r="A11045" t="s">
        <v>19491</v>
      </c>
      <c r="B11045" t="s">
        <v>37192</v>
      </c>
      <c r="D11045" t="s">
        <v>17780</v>
      </c>
      <c r="E11045" t="s">
        <v>19492</v>
      </c>
      <c r="F11045" t="s">
        <v>55487</v>
      </c>
    </row>
    <row r="11046" spans="1:6">
      <c r="A11046" t="s">
        <v>19493</v>
      </c>
      <c r="B11046" t="s">
        <v>37193</v>
      </c>
      <c r="D11046" t="s">
        <v>17780</v>
      </c>
      <c r="E11046" t="s">
        <v>19494</v>
      </c>
      <c r="F11046" t="s">
        <v>55488</v>
      </c>
    </row>
    <row r="11047" spans="1:6">
      <c r="A11047" t="s">
        <v>19495</v>
      </c>
      <c r="B11047" t="s">
        <v>37194</v>
      </c>
      <c r="D11047" t="s">
        <v>17780</v>
      </c>
      <c r="E11047" t="s">
        <v>19496</v>
      </c>
      <c r="F11047" t="s">
        <v>55489</v>
      </c>
    </row>
    <row r="11048" spans="1:6">
      <c r="A11048" t="s">
        <v>19497</v>
      </c>
      <c r="B11048" t="s">
        <v>37195</v>
      </c>
      <c r="D11048" t="s">
        <v>17780</v>
      </c>
      <c r="E11048" t="s">
        <v>19498</v>
      </c>
      <c r="F11048" t="s">
        <v>55490</v>
      </c>
    </row>
    <row r="11049" spans="1:6">
      <c r="A11049" t="s">
        <v>19499</v>
      </c>
      <c r="B11049" t="s">
        <v>37196</v>
      </c>
      <c r="D11049" t="s">
        <v>17780</v>
      </c>
      <c r="E11049" t="s">
        <v>19500</v>
      </c>
      <c r="F11049" t="s">
        <v>55491</v>
      </c>
    </row>
    <row r="11050" spans="1:6">
      <c r="A11050" t="s">
        <v>19501</v>
      </c>
      <c r="B11050" t="s">
        <v>37197</v>
      </c>
      <c r="D11050" t="s">
        <v>17780</v>
      </c>
      <c r="E11050" t="s">
        <v>19502</v>
      </c>
      <c r="F11050" t="s">
        <v>55492</v>
      </c>
    </row>
    <row r="11051" spans="1:6">
      <c r="A11051" t="s">
        <v>19503</v>
      </c>
      <c r="B11051" t="s">
        <v>37198</v>
      </c>
      <c r="D11051" t="s">
        <v>17780</v>
      </c>
      <c r="E11051" t="s">
        <v>19504</v>
      </c>
      <c r="F11051" t="s">
        <v>55493</v>
      </c>
    </row>
    <row r="11052" spans="1:6">
      <c r="A11052" t="s">
        <v>19505</v>
      </c>
      <c r="B11052" t="s">
        <v>37199</v>
      </c>
      <c r="D11052" t="s">
        <v>17780</v>
      </c>
      <c r="E11052" t="s">
        <v>19506</v>
      </c>
      <c r="F11052" t="s">
        <v>55494</v>
      </c>
    </row>
    <row r="11053" spans="1:6">
      <c r="A11053" t="s">
        <v>19507</v>
      </c>
      <c r="B11053" t="s">
        <v>37200</v>
      </c>
      <c r="D11053" t="s">
        <v>17780</v>
      </c>
      <c r="E11053" t="s">
        <v>19508</v>
      </c>
      <c r="F11053" t="s">
        <v>55495</v>
      </c>
    </row>
    <row r="11054" spans="1:6">
      <c r="A11054" t="s">
        <v>19509</v>
      </c>
      <c r="B11054" t="s">
        <v>37201</v>
      </c>
      <c r="D11054" t="s">
        <v>17780</v>
      </c>
      <c r="E11054" t="s">
        <v>19510</v>
      </c>
      <c r="F11054" t="s">
        <v>55496</v>
      </c>
    </row>
    <row r="11055" spans="1:6">
      <c r="A11055" t="s">
        <v>19511</v>
      </c>
      <c r="B11055" t="s">
        <v>37202</v>
      </c>
      <c r="D11055" t="s">
        <v>17780</v>
      </c>
      <c r="E11055" t="s">
        <v>19512</v>
      </c>
      <c r="F11055" t="s">
        <v>55497</v>
      </c>
    </row>
    <row r="11056" spans="1:6">
      <c r="A11056" t="s">
        <v>19513</v>
      </c>
      <c r="B11056" t="s">
        <v>37203</v>
      </c>
      <c r="D11056" t="s">
        <v>17780</v>
      </c>
      <c r="E11056" t="s">
        <v>19514</v>
      </c>
      <c r="F11056" t="s">
        <v>55498</v>
      </c>
    </row>
    <row r="11057" spans="1:6">
      <c r="A11057" t="s">
        <v>19515</v>
      </c>
      <c r="B11057" t="s">
        <v>37204</v>
      </c>
      <c r="D11057" t="s">
        <v>17780</v>
      </c>
      <c r="E11057" t="s">
        <v>19516</v>
      </c>
      <c r="F11057" t="s">
        <v>55499</v>
      </c>
    </row>
    <row r="11058" spans="1:6">
      <c r="A11058" t="s">
        <v>19517</v>
      </c>
      <c r="B11058" t="s">
        <v>37205</v>
      </c>
      <c r="D11058" t="s">
        <v>17780</v>
      </c>
      <c r="E11058" t="s">
        <v>19518</v>
      </c>
      <c r="F11058" t="s">
        <v>55500</v>
      </c>
    </row>
    <row r="11059" spans="1:6">
      <c r="A11059" t="s">
        <v>19519</v>
      </c>
      <c r="B11059" t="s">
        <v>37206</v>
      </c>
      <c r="D11059" t="s">
        <v>17780</v>
      </c>
      <c r="E11059" t="s">
        <v>19520</v>
      </c>
      <c r="F11059" t="s">
        <v>55501</v>
      </c>
    </row>
    <row r="11060" spans="1:6">
      <c r="A11060" t="s">
        <v>19521</v>
      </c>
      <c r="B11060" t="s">
        <v>37207</v>
      </c>
      <c r="D11060" t="s">
        <v>17780</v>
      </c>
      <c r="E11060" t="s">
        <v>19522</v>
      </c>
      <c r="F11060" t="s">
        <v>55502</v>
      </c>
    </row>
    <row r="11061" spans="1:6">
      <c r="A11061" t="s">
        <v>19523</v>
      </c>
      <c r="B11061" t="s">
        <v>37208</v>
      </c>
      <c r="D11061" t="s">
        <v>17780</v>
      </c>
      <c r="E11061" t="s">
        <v>19524</v>
      </c>
      <c r="F11061" t="s">
        <v>55503</v>
      </c>
    </row>
    <row r="11062" spans="1:6">
      <c r="A11062" t="s">
        <v>19525</v>
      </c>
      <c r="B11062" t="s">
        <v>37209</v>
      </c>
      <c r="D11062" t="s">
        <v>17780</v>
      </c>
      <c r="E11062" t="s">
        <v>19526</v>
      </c>
      <c r="F11062" t="s">
        <v>55504</v>
      </c>
    </row>
    <row r="11063" spans="1:6">
      <c r="A11063" t="s">
        <v>19527</v>
      </c>
      <c r="B11063" t="s">
        <v>37210</v>
      </c>
      <c r="D11063" t="s">
        <v>17780</v>
      </c>
      <c r="E11063" t="s">
        <v>19528</v>
      </c>
      <c r="F11063" t="s">
        <v>55505</v>
      </c>
    </row>
    <row r="11064" spans="1:6">
      <c r="A11064" t="s">
        <v>19529</v>
      </c>
      <c r="B11064" t="s">
        <v>37211</v>
      </c>
      <c r="D11064" t="s">
        <v>17780</v>
      </c>
      <c r="E11064" t="s">
        <v>19530</v>
      </c>
      <c r="F11064" t="s">
        <v>55506</v>
      </c>
    </row>
    <row r="11065" spans="1:6">
      <c r="A11065" t="s">
        <v>19531</v>
      </c>
      <c r="B11065" t="s">
        <v>37212</v>
      </c>
      <c r="D11065" t="s">
        <v>17780</v>
      </c>
      <c r="E11065" t="s">
        <v>19532</v>
      </c>
      <c r="F11065" t="s">
        <v>55507</v>
      </c>
    </row>
    <row r="11066" spans="1:6">
      <c r="A11066" t="s">
        <v>19533</v>
      </c>
      <c r="B11066" t="s">
        <v>37213</v>
      </c>
      <c r="D11066" t="s">
        <v>17780</v>
      </c>
      <c r="E11066" t="s">
        <v>19534</v>
      </c>
      <c r="F11066" t="s">
        <v>55508</v>
      </c>
    </row>
    <row r="11067" spans="1:6">
      <c r="A11067" t="s">
        <v>19535</v>
      </c>
      <c r="B11067" t="s">
        <v>37214</v>
      </c>
      <c r="D11067" t="s">
        <v>17780</v>
      </c>
      <c r="E11067" t="s">
        <v>19536</v>
      </c>
      <c r="F11067" t="s">
        <v>55509</v>
      </c>
    </row>
    <row r="11068" spans="1:6">
      <c r="A11068" t="s">
        <v>19537</v>
      </c>
      <c r="B11068" t="s">
        <v>37215</v>
      </c>
      <c r="D11068" t="s">
        <v>17780</v>
      </c>
      <c r="E11068" t="s">
        <v>19538</v>
      </c>
      <c r="F11068" t="s">
        <v>55510</v>
      </c>
    </row>
    <row r="11069" spans="1:6">
      <c r="A11069" t="s">
        <v>19539</v>
      </c>
      <c r="B11069" t="s">
        <v>37216</v>
      </c>
      <c r="D11069" t="s">
        <v>17780</v>
      </c>
      <c r="E11069" t="s">
        <v>19540</v>
      </c>
      <c r="F11069" t="s">
        <v>55511</v>
      </c>
    </row>
    <row r="11070" spans="1:6">
      <c r="A11070" t="s">
        <v>19541</v>
      </c>
      <c r="B11070" t="s">
        <v>37217</v>
      </c>
      <c r="D11070" t="s">
        <v>17780</v>
      </c>
      <c r="E11070" t="s">
        <v>19542</v>
      </c>
      <c r="F11070" t="s">
        <v>55512</v>
      </c>
    </row>
    <row r="11071" spans="1:6">
      <c r="A11071" t="s">
        <v>19543</v>
      </c>
      <c r="B11071" t="s">
        <v>37218</v>
      </c>
      <c r="D11071" t="s">
        <v>17780</v>
      </c>
      <c r="E11071" t="s">
        <v>19544</v>
      </c>
      <c r="F11071" t="s">
        <v>55513</v>
      </c>
    </row>
    <row r="11072" spans="1:6">
      <c r="A11072" t="s">
        <v>19545</v>
      </c>
      <c r="B11072" t="s">
        <v>37219</v>
      </c>
      <c r="D11072" t="s">
        <v>17780</v>
      </c>
      <c r="E11072" t="s">
        <v>19546</v>
      </c>
      <c r="F11072" t="s">
        <v>55514</v>
      </c>
    </row>
    <row r="11073" spans="1:6">
      <c r="A11073" t="s">
        <v>19547</v>
      </c>
      <c r="B11073" t="s">
        <v>37220</v>
      </c>
      <c r="D11073" t="s">
        <v>17780</v>
      </c>
      <c r="E11073" t="s">
        <v>19548</v>
      </c>
      <c r="F11073" t="s">
        <v>55515</v>
      </c>
    </row>
    <row r="11074" spans="1:6">
      <c r="A11074" t="s">
        <v>19549</v>
      </c>
      <c r="B11074" t="s">
        <v>37221</v>
      </c>
      <c r="D11074" t="s">
        <v>17780</v>
      </c>
      <c r="E11074" t="s">
        <v>19550</v>
      </c>
      <c r="F11074" t="s">
        <v>55516</v>
      </c>
    </row>
    <row r="11075" spans="1:6">
      <c r="A11075" t="s">
        <v>19551</v>
      </c>
      <c r="B11075" t="s">
        <v>37222</v>
      </c>
      <c r="D11075" t="s">
        <v>17780</v>
      </c>
      <c r="E11075" t="s">
        <v>19552</v>
      </c>
      <c r="F11075" t="s">
        <v>55517</v>
      </c>
    </row>
    <row r="11076" spans="1:6">
      <c r="A11076" t="s">
        <v>19553</v>
      </c>
      <c r="B11076" t="s">
        <v>37223</v>
      </c>
      <c r="D11076" t="s">
        <v>17780</v>
      </c>
      <c r="E11076" t="s">
        <v>19554</v>
      </c>
      <c r="F11076" t="s">
        <v>55518</v>
      </c>
    </row>
    <row r="11077" spans="1:6">
      <c r="A11077" t="s">
        <v>19555</v>
      </c>
      <c r="B11077" t="s">
        <v>37224</v>
      </c>
      <c r="D11077" t="s">
        <v>17780</v>
      </c>
      <c r="E11077" t="s">
        <v>19556</v>
      </c>
      <c r="F11077" t="s">
        <v>55519</v>
      </c>
    </row>
    <row r="11078" spans="1:6">
      <c r="A11078" t="s">
        <v>19557</v>
      </c>
      <c r="B11078" t="s">
        <v>37225</v>
      </c>
      <c r="D11078" t="s">
        <v>17780</v>
      </c>
      <c r="E11078" t="s">
        <v>19558</v>
      </c>
      <c r="F11078" t="s">
        <v>55520</v>
      </c>
    </row>
    <row r="11079" spans="1:6">
      <c r="A11079" t="s">
        <v>19559</v>
      </c>
      <c r="B11079" t="s">
        <v>37226</v>
      </c>
      <c r="D11079" t="s">
        <v>17780</v>
      </c>
      <c r="E11079" t="s">
        <v>19560</v>
      </c>
      <c r="F11079" t="s">
        <v>55521</v>
      </c>
    </row>
    <row r="11080" spans="1:6">
      <c r="A11080" t="s">
        <v>19561</v>
      </c>
      <c r="B11080" t="s">
        <v>37227</v>
      </c>
      <c r="D11080" t="s">
        <v>17780</v>
      </c>
      <c r="E11080" t="s">
        <v>19562</v>
      </c>
      <c r="F11080" t="s">
        <v>55522</v>
      </c>
    </row>
    <row r="11081" spans="1:6">
      <c r="A11081" t="s">
        <v>19563</v>
      </c>
      <c r="B11081" t="s">
        <v>37228</v>
      </c>
      <c r="D11081" t="s">
        <v>17780</v>
      </c>
      <c r="E11081" t="s">
        <v>19564</v>
      </c>
      <c r="F11081" t="s">
        <v>55523</v>
      </c>
    </row>
    <row r="11082" spans="1:6">
      <c r="A11082" t="s">
        <v>19565</v>
      </c>
      <c r="B11082" t="s">
        <v>37229</v>
      </c>
      <c r="D11082" t="s">
        <v>17780</v>
      </c>
      <c r="E11082" t="s">
        <v>19566</v>
      </c>
      <c r="F11082" t="s">
        <v>55524</v>
      </c>
    </row>
    <row r="11083" spans="1:6">
      <c r="A11083" t="s">
        <v>19567</v>
      </c>
      <c r="B11083" t="s">
        <v>37230</v>
      </c>
      <c r="D11083" t="s">
        <v>17780</v>
      </c>
      <c r="E11083" t="s">
        <v>19568</v>
      </c>
      <c r="F11083" t="s">
        <v>55525</v>
      </c>
    </row>
    <row r="11084" spans="1:6">
      <c r="A11084" t="s">
        <v>19569</v>
      </c>
      <c r="B11084" t="s">
        <v>37231</v>
      </c>
      <c r="D11084" t="s">
        <v>17780</v>
      </c>
      <c r="E11084" t="s">
        <v>19570</v>
      </c>
      <c r="F11084" t="s">
        <v>55526</v>
      </c>
    </row>
    <row r="11085" spans="1:6">
      <c r="A11085" t="s">
        <v>19571</v>
      </c>
      <c r="B11085" t="s">
        <v>37232</v>
      </c>
      <c r="D11085" t="s">
        <v>17780</v>
      </c>
      <c r="E11085" t="s">
        <v>19572</v>
      </c>
      <c r="F11085" t="s">
        <v>55527</v>
      </c>
    </row>
    <row r="11086" spans="1:6">
      <c r="A11086" t="s">
        <v>19573</v>
      </c>
      <c r="B11086" t="s">
        <v>37233</v>
      </c>
      <c r="D11086" t="s">
        <v>17780</v>
      </c>
      <c r="E11086" t="s">
        <v>19574</v>
      </c>
      <c r="F11086" t="s">
        <v>55528</v>
      </c>
    </row>
    <row r="11087" spans="1:6">
      <c r="A11087" t="s">
        <v>19575</v>
      </c>
      <c r="B11087" t="s">
        <v>37234</v>
      </c>
      <c r="D11087" t="s">
        <v>17780</v>
      </c>
      <c r="E11087" t="s">
        <v>19576</v>
      </c>
      <c r="F11087" t="s">
        <v>55529</v>
      </c>
    </row>
    <row r="11088" spans="1:6">
      <c r="A11088" t="s">
        <v>19577</v>
      </c>
      <c r="B11088" t="s">
        <v>37235</v>
      </c>
      <c r="D11088" t="s">
        <v>17780</v>
      </c>
      <c r="E11088" t="s">
        <v>19578</v>
      </c>
      <c r="F11088" t="s">
        <v>55530</v>
      </c>
    </row>
    <row r="11089" spans="1:6">
      <c r="A11089" t="s">
        <v>19579</v>
      </c>
      <c r="B11089" t="s">
        <v>37236</v>
      </c>
      <c r="D11089" t="s">
        <v>17780</v>
      </c>
      <c r="E11089" t="s">
        <v>19580</v>
      </c>
      <c r="F11089" t="s">
        <v>55531</v>
      </c>
    </row>
    <row r="11090" spans="1:6">
      <c r="A11090" t="s">
        <v>19581</v>
      </c>
      <c r="B11090" t="s">
        <v>37237</v>
      </c>
      <c r="D11090" t="s">
        <v>17780</v>
      </c>
      <c r="E11090" t="s">
        <v>19582</v>
      </c>
      <c r="F11090" t="s">
        <v>55532</v>
      </c>
    </row>
    <row r="11091" spans="1:6">
      <c r="A11091" t="s">
        <v>19583</v>
      </c>
      <c r="B11091" t="s">
        <v>37238</v>
      </c>
      <c r="D11091" t="s">
        <v>17780</v>
      </c>
      <c r="E11091" t="s">
        <v>19584</v>
      </c>
      <c r="F11091" t="s">
        <v>55533</v>
      </c>
    </row>
    <row r="11092" spans="1:6">
      <c r="A11092" t="s">
        <v>19585</v>
      </c>
      <c r="B11092" t="s">
        <v>37239</v>
      </c>
      <c r="D11092" t="s">
        <v>17780</v>
      </c>
      <c r="E11092" t="s">
        <v>19586</v>
      </c>
      <c r="F11092" t="s">
        <v>55534</v>
      </c>
    </row>
    <row r="11093" spans="1:6">
      <c r="A11093" t="s">
        <v>19587</v>
      </c>
      <c r="B11093" t="s">
        <v>37240</v>
      </c>
      <c r="D11093" t="s">
        <v>17780</v>
      </c>
      <c r="E11093" t="s">
        <v>19588</v>
      </c>
      <c r="F11093" t="s">
        <v>55535</v>
      </c>
    </row>
    <row r="11094" spans="1:6">
      <c r="A11094" t="s">
        <v>19589</v>
      </c>
      <c r="B11094" t="s">
        <v>37241</v>
      </c>
      <c r="D11094" t="s">
        <v>17780</v>
      </c>
      <c r="E11094" t="s">
        <v>19590</v>
      </c>
      <c r="F11094" t="s">
        <v>55536</v>
      </c>
    </row>
    <row r="11095" spans="1:6">
      <c r="A11095" t="s">
        <v>19591</v>
      </c>
      <c r="B11095" t="s">
        <v>37242</v>
      </c>
      <c r="D11095" t="s">
        <v>17780</v>
      </c>
      <c r="E11095" t="s">
        <v>19592</v>
      </c>
      <c r="F11095" t="s">
        <v>55537</v>
      </c>
    </row>
    <row r="11096" spans="1:6">
      <c r="B11096" t="s">
        <v>37243</v>
      </c>
      <c r="D11096" t="s">
        <v>17780</v>
      </c>
      <c r="E11096" t="s">
        <v>19593</v>
      </c>
      <c r="F11096" t="s">
        <v>54834</v>
      </c>
    </row>
    <row r="11097" spans="1:6">
      <c r="A11097" t="s">
        <v>19594</v>
      </c>
      <c r="B11097" t="s">
        <v>37244</v>
      </c>
      <c r="D11097" t="s">
        <v>17780</v>
      </c>
      <c r="E11097" t="s">
        <v>19595</v>
      </c>
      <c r="F11097" t="s">
        <v>55538</v>
      </c>
    </row>
    <row r="11098" spans="1:6">
      <c r="A11098" t="s">
        <v>19596</v>
      </c>
      <c r="B11098" t="s">
        <v>37245</v>
      </c>
      <c r="D11098" t="s">
        <v>17780</v>
      </c>
      <c r="E11098" t="s">
        <v>19597</v>
      </c>
      <c r="F11098" t="s">
        <v>55539</v>
      </c>
    </row>
    <row r="11099" spans="1:6">
      <c r="A11099" t="s">
        <v>19598</v>
      </c>
      <c r="B11099" t="s">
        <v>37246</v>
      </c>
      <c r="D11099" t="s">
        <v>17780</v>
      </c>
      <c r="E11099" t="s">
        <v>19599</v>
      </c>
      <c r="F11099" t="s">
        <v>55540</v>
      </c>
    </row>
    <row r="11100" spans="1:6">
      <c r="A11100" t="s">
        <v>19352</v>
      </c>
      <c r="B11100" t="s">
        <v>37247</v>
      </c>
      <c r="D11100" t="s">
        <v>17780</v>
      </c>
      <c r="E11100" t="s">
        <v>19600</v>
      </c>
      <c r="F11100" t="s">
        <v>55422</v>
      </c>
    </row>
    <row r="11101" spans="1:6">
      <c r="A11101" t="s">
        <v>19601</v>
      </c>
      <c r="B11101" t="s">
        <v>37248</v>
      </c>
      <c r="D11101" t="s">
        <v>17780</v>
      </c>
      <c r="E11101" t="s">
        <v>19602</v>
      </c>
      <c r="F11101" t="s">
        <v>55541</v>
      </c>
    </row>
    <row r="11102" spans="1:6">
      <c r="A11102" t="s">
        <v>19603</v>
      </c>
      <c r="B11102" t="s">
        <v>37249</v>
      </c>
      <c r="D11102" t="s">
        <v>17780</v>
      </c>
      <c r="E11102" t="s">
        <v>19604</v>
      </c>
      <c r="F11102" t="s">
        <v>55542</v>
      </c>
    </row>
    <row r="11103" spans="1:6">
      <c r="A11103" t="s">
        <v>19605</v>
      </c>
      <c r="B11103" t="s">
        <v>37250</v>
      </c>
      <c r="D11103" t="s">
        <v>17780</v>
      </c>
      <c r="E11103" t="s">
        <v>19606</v>
      </c>
      <c r="F11103" t="s">
        <v>55543</v>
      </c>
    </row>
    <row r="11104" spans="1:6">
      <c r="A11104" t="s">
        <v>19607</v>
      </c>
      <c r="B11104" t="s">
        <v>37251</v>
      </c>
      <c r="D11104" t="s">
        <v>17780</v>
      </c>
      <c r="E11104" t="s">
        <v>19608</v>
      </c>
      <c r="F11104" t="s">
        <v>55544</v>
      </c>
    </row>
    <row r="11105" spans="1:6">
      <c r="A11105" t="s">
        <v>19223</v>
      </c>
      <c r="B11105" t="s">
        <v>37252</v>
      </c>
      <c r="D11105" t="s">
        <v>17780</v>
      </c>
      <c r="E11105" t="s">
        <v>19609</v>
      </c>
      <c r="F11105" t="s">
        <v>55364</v>
      </c>
    </row>
    <row r="11106" spans="1:6">
      <c r="A11106" t="s">
        <v>19225</v>
      </c>
      <c r="B11106" t="s">
        <v>37253</v>
      </c>
      <c r="D11106" t="s">
        <v>17780</v>
      </c>
      <c r="E11106" t="s">
        <v>19610</v>
      </c>
      <c r="F11106" t="s">
        <v>55365</v>
      </c>
    </row>
    <row r="11107" spans="1:6">
      <c r="A11107" t="s">
        <v>19227</v>
      </c>
      <c r="B11107" t="s">
        <v>37254</v>
      </c>
      <c r="D11107" t="s">
        <v>17780</v>
      </c>
      <c r="E11107" t="s">
        <v>19611</v>
      </c>
      <c r="F11107" t="s">
        <v>55366</v>
      </c>
    </row>
    <row r="11108" spans="1:6">
      <c r="A11108" t="s">
        <v>19229</v>
      </c>
      <c r="B11108" t="s">
        <v>37255</v>
      </c>
      <c r="D11108" t="s">
        <v>17780</v>
      </c>
      <c r="E11108" t="s">
        <v>19612</v>
      </c>
      <c r="F11108" t="s">
        <v>55367</v>
      </c>
    </row>
    <row r="11109" spans="1:6">
      <c r="A11109" t="s">
        <v>19231</v>
      </c>
      <c r="B11109" t="s">
        <v>37256</v>
      </c>
      <c r="D11109" t="s">
        <v>17780</v>
      </c>
      <c r="E11109" t="s">
        <v>19613</v>
      </c>
      <c r="F11109" t="s">
        <v>55368</v>
      </c>
    </row>
    <row r="11110" spans="1:6">
      <c r="A11110" t="s">
        <v>19237</v>
      </c>
      <c r="B11110" t="s">
        <v>37257</v>
      </c>
      <c r="D11110" t="s">
        <v>17780</v>
      </c>
      <c r="E11110" t="s">
        <v>19614</v>
      </c>
      <c r="F11110" t="s">
        <v>55370</v>
      </c>
    </row>
    <row r="11111" spans="1:6">
      <c r="A11111" t="s">
        <v>19615</v>
      </c>
      <c r="B11111" t="s">
        <v>37258</v>
      </c>
      <c r="D11111" t="s">
        <v>17780</v>
      </c>
      <c r="E11111" t="s">
        <v>19616</v>
      </c>
      <c r="F11111" t="s">
        <v>55545</v>
      </c>
    </row>
    <row r="11112" spans="1:6">
      <c r="A11112" t="s">
        <v>19617</v>
      </c>
      <c r="B11112" t="s">
        <v>37259</v>
      </c>
      <c r="D11112" t="s">
        <v>17780</v>
      </c>
      <c r="E11112" t="s">
        <v>19618</v>
      </c>
      <c r="F11112" t="s">
        <v>55546</v>
      </c>
    </row>
    <row r="11113" spans="1:6">
      <c r="A11113" t="s">
        <v>19619</v>
      </c>
      <c r="B11113" t="s">
        <v>37260</v>
      </c>
      <c r="D11113" t="s">
        <v>17780</v>
      </c>
      <c r="E11113" t="s">
        <v>19620</v>
      </c>
      <c r="F11113" t="s">
        <v>55547</v>
      </c>
    </row>
    <row r="11114" spans="1:6">
      <c r="A11114" t="s">
        <v>18063</v>
      </c>
      <c r="B11114" t="s">
        <v>37261</v>
      </c>
      <c r="D11114" t="s">
        <v>17780</v>
      </c>
      <c r="E11114" t="s">
        <v>19621</v>
      </c>
      <c r="F11114" t="s">
        <v>54814</v>
      </c>
    </row>
    <row r="11115" spans="1:6">
      <c r="A11115" t="s">
        <v>19242</v>
      </c>
      <c r="B11115" t="s">
        <v>37262</v>
      </c>
      <c r="D11115" t="s">
        <v>17780</v>
      </c>
      <c r="E11115" t="s">
        <v>19622</v>
      </c>
      <c r="F11115" t="s">
        <v>55372</v>
      </c>
    </row>
    <row r="11116" spans="1:6">
      <c r="A11116" t="s">
        <v>19623</v>
      </c>
      <c r="B11116" t="s">
        <v>37263</v>
      </c>
      <c r="D11116" t="s">
        <v>17780</v>
      </c>
      <c r="E11116" t="s">
        <v>19624</v>
      </c>
      <c r="F11116" t="s">
        <v>55548</v>
      </c>
    </row>
    <row r="11117" spans="1:6">
      <c r="A11117" t="s">
        <v>19246</v>
      </c>
      <c r="B11117" t="s">
        <v>37264</v>
      </c>
      <c r="D11117" t="s">
        <v>17780</v>
      </c>
      <c r="E11117" t="s">
        <v>19625</v>
      </c>
      <c r="F11117" t="s">
        <v>55374</v>
      </c>
    </row>
    <row r="11118" spans="1:6">
      <c r="A11118" t="s">
        <v>19290</v>
      </c>
      <c r="B11118" t="s">
        <v>37265</v>
      </c>
      <c r="D11118" t="s">
        <v>17780</v>
      </c>
      <c r="E11118" t="s">
        <v>19626</v>
      </c>
      <c r="F11118" t="s">
        <v>55391</v>
      </c>
    </row>
    <row r="11119" spans="1:6">
      <c r="A11119" t="s">
        <v>19627</v>
      </c>
      <c r="B11119" t="s">
        <v>37266</v>
      </c>
      <c r="D11119" t="s">
        <v>17780</v>
      </c>
      <c r="E11119" t="s">
        <v>19628</v>
      </c>
      <c r="F11119" t="s">
        <v>55549</v>
      </c>
    </row>
    <row r="11120" spans="1:6">
      <c r="A11120" t="s">
        <v>19629</v>
      </c>
      <c r="B11120" t="s">
        <v>37267</v>
      </c>
      <c r="D11120" t="s">
        <v>17780</v>
      </c>
      <c r="E11120" t="s">
        <v>19630</v>
      </c>
      <c r="F11120" t="s">
        <v>55550</v>
      </c>
    </row>
    <row r="11121" spans="1:6">
      <c r="A11121" t="s">
        <v>19631</v>
      </c>
      <c r="B11121" t="s">
        <v>37268</v>
      </c>
      <c r="D11121" t="s">
        <v>17780</v>
      </c>
      <c r="E11121" t="s">
        <v>19632</v>
      </c>
      <c r="F11121" t="s">
        <v>55551</v>
      </c>
    </row>
    <row r="11122" spans="1:6">
      <c r="A11122" t="s">
        <v>19633</v>
      </c>
      <c r="B11122" t="s">
        <v>37269</v>
      </c>
      <c r="D11122" t="s">
        <v>17780</v>
      </c>
      <c r="E11122" t="s">
        <v>19634</v>
      </c>
      <c r="F11122" t="s">
        <v>55552</v>
      </c>
    </row>
    <row r="11123" spans="1:6">
      <c r="A11123" t="s">
        <v>19635</v>
      </c>
      <c r="B11123" t="s">
        <v>37270</v>
      </c>
      <c r="D11123" t="s">
        <v>17780</v>
      </c>
      <c r="E11123" t="s">
        <v>19636</v>
      </c>
      <c r="F11123" t="s">
        <v>55553</v>
      </c>
    </row>
    <row r="11124" spans="1:6">
      <c r="A11124" t="s">
        <v>19637</v>
      </c>
      <c r="B11124" t="s">
        <v>37271</v>
      </c>
      <c r="D11124" t="s">
        <v>17780</v>
      </c>
      <c r="E11124" t="s">
        <v>19638</v>
      </c>
      <c r="F11124" t="s">
        <v>55554</v>
      </c>
    </row>
    <row r="11125" spans="1:6">
      <c r="A11125" t="s">
        <v>19639</v>
      </c>
      <c r="B11125" t="s">
        <v>37272</v>
      </c>
      <c r="D11125" t="s">
        <v>17780</v>
      </c>
      <c r="E11125" t="s">
        <v>19640</v>
      </c>
      <c r="F11125" t="s">
        <v>55555</v>
      </c>
    </row>
    <row r="11126" spans="1:6">
      <c r="A11126" t="s">
        <v>19641</v>
      </c>
      <c r="B11126" t="s">
        <v>37273</v>
      </c>
      <c r="D11126" t="s">
        <v>17780</v>
      </c>
      <c r="E11126" t="s">
        <v>19642</v>
      </c>
      <c r="F11126" t="s">
        <v>55556</v>
      </c>
    </row>
    <row r="11127" spans="1:6">
      <c r="A11127" t="s">
        <v>19643</v>
      </c>
      <c r="B11127" t="s">
        <v>37274</v>
      </c>
      <c r="D11127" t="s">
        <v>17780</v>
      </c>
      <c r="E11127" t="s">
        <v>19644</v>
      </c>
      <c r="F11127" t="s">
        <v>55557</v>
      </c>
    </row>
    <row r="11128" spans="1:6">
      <c r="A11128" t="s">
        <v>19645</v>
      </c>
      <c r="B11128" t="s">
        <v>37275</v>
      </c>
      <c r="D11128" t="s">
        <v>17780</v>
      </c>
      <c r="E11128" t="s">
        <v>19646</v>
      </c>
      <c r="F11128" t="s">
        <v>55558</v>
      </c>
    </row>
    <row r="11129" spans="1:6">
      <c r="A11129" t="s">
        <v>19647</v>
      </c>
      <c r="B11129" t="s">
        <v>37276</v>
      </c>
      <c r="D11129" t="s">
        <v>17780</v>
      </c>
      <c r="E11129" t="s">
        <v>19648</v>
      </c>
      <c r="F11129" t="s">
        <v>55559</v>
      </c>
    </row>
    <row r="11130" spans="1:6">
      <c r="A11130" t="s">
        <v>19649</v>
      </c>
      <c r="B11130" t="s">
        <v>37277</v>
      </c>
      <c r="D11130" t="s">
        <v>17780</v>
      </c>
      <c r="E11130" t="s">
        <v>19650</v>
      </c>
      <c r="F11130" t="s">
        <v>55560</v>
      </c>
    </row>
    <row r="11131" spans="1:6">
      <c r="A11131" t="s">
        <v>19651</v>
      </c>
      <c r="B11131" t="s">
        <v>37278</v>
      </c>
      <c r="D11131" t="s">
        <v>17780</v>
      </c>
      <c r="E11131" t="s">
        <v>19652</v>
      </c>
      <c r="F11131" t="s">
        <v>55561</v>
      </c>
    </row>
    <row r="11132" spans="1:6">
      <c r="A11132" t="s">
        <v>19653</v>
      </c>
      <c r="B11132" t="s">
        <v>37279</v>
      </c>
      <c r="D11132" t="s">
        <v>17780</v>
      </c>
      <c r="E11132" t="s">
        <v>19654</v>
      </c>
      <c r="F11132" t="s">
        <v>55562</v>
      </c>
    </row>
    <row r="11133" spans="1:6">
      <c r="A11133" t="s">
        <v>19655</v>
      </c>
      <c r="B11133" t="s">
        <v>37280</v>
      </c>
      <c r="D11133" t="s">
        <v>17780</v>
      </c>
      <c r="E11133" t="s">
        <v>19656</v>
      </c>
      <c r="F11133" t="s">
        <v>55563</v>
      </c>
    </row>
    <row r="11134" spans="1:6">
      <c r="A11134" t="s">
        <v>19657</v>
      </c>
      <c r="B11134" t="s">
        <v>37281</v>
      </c>
      <c r="D11134" t="s">
        <v>17780</v>
      </c>
      <c r="E11134" t="s">
        <v>19658</v>
      </c>
      <c r="F11134" t="s">
        <v>55564</v>
      </c>
    </row>
    <row r="11135" spans="1:6">
      <c r="A11135" t="s">
        <v>19045</v>
      </c>
      <c r="B11135" t="s">
        <v>37282</v>
      </c>
      <c r="D11135" t="s">
        <v>17780</v>
      </c>
      <c r="E11135" t="s">
        <v>19659</v>
      </c>
      <c r="F11135" t="s">
        <v>55276</v>
      </c>
    </row>
    <row r="11136" spans="1:6">
      <c r="A11136" t="s">
        <v>19660</v>
      </c>
      <c r="B11136" t="s">
        <v>37283</v>
      </c>
      <c r="D11136" t="s">
        <v>17780</v>
      </c>
      <c r="E11136" t="s">
        <v>19661</v>
      </c>
      <c r="F11136" t="s">
        <v>55565</v>
      </c>
    </row>
    <row r="11137" spans="1:6">
      <c r="A11137" t="s">
        <v>19662</v>
      </c>
      <c r="B11137" t="s">
        <v>37284</v>
      </c>
      <c r="D11137" t="s">
        <v>17780</v>
      </c>
      <c r="E11137" t="s">
        <v>19663</v>
      </c>
      <c r="F11137" t="s">
        <v>55566</v>
      </c>
    </row>
    <row r="11138" spans="1:6">
      <c r="A11138" t="s">
        <v>19664</v>
      </c>
      <c r="B11138" t="s">
        <v>37285</v>
      </c>
      <c r="D11138" t="s">
        <v>17780</v>
      </c>
      <c r="E11138" t="s">
        <v>19665</v>
      </c>
      <c r="F11138" t="s">
        <v>55567</v>
      </c>
    </row>
    <row r="11139" spans="1:6">
      <c r="A11139" t="s">
        <v>19666</v>
      </c>
      <c r="B11139" t="s">
        <v>37286</v>
      </c>
      <c r="D11139" t="s">
        <v>17780</v>
      </c>
      <c r="E11139" t="s">
        <v>19667</v>
      </c>
      <c r="F11139" t="s">
        <v>55568</v>
      </c>
    </row>
    <row r="11140" spans="1:6">
      <c r="A11140" t="s">
        <v>19668</v>
      </c>
      <c r="B11140" t="s">
        <v>37287</v>
      </c>
      <c r="D11140" t="s">
        <v>17780</v>
      </c>
      <c r="E11140" t="s">
        <v>19669</v>
      </c>
      <c r="F11140" t="s">
        <v>55569</v>
      </c>
    </row>
    <row r="11141" spans="1:6">
      <c r="A11141" t="s">
        <v>19670</v>
      </c>
      <c r="B11141" t="s">
        <v>37288</v>
      </c>
      <c r="D11141" t="s">
        <v>17780</v>
      </c>
      <c r="E11141" t="s">
        <v>19671</v>
      </c>
      <c r="F11141" t="s">
        <v>55570</v>
      </c>
    </row>
    <row r="11142" spans="1:6">
      <c r="A11142" t="s">
        <v>19672</v>
      </c>
      <c r="B11142" t="s">
        <v>37289</v>
      </c>
      <c r="D11142" t="s">
        <v>17780</v>
      </c>
      <c r="E11142" t="s">
        <v>19673</v>
      </c>
      <c r="F11142" t="s">
        <v>55571</v>
      </c>
    </row>
    <row r="11143" spans="1:6">
      <c r="A11143" t="s">
        <v>19674</v>
      </c>
      <c r="B11143" t="s">
        <v>37290</v>
      </c>
      <c r="D11143" t="s">
        <v>17780</v>
      </c>
      <c r="E11143" t="s">
        <v>19675</v>
      </c>
      <c r="F11143" t="s">
        <v>55572</v>
      </c>
    </row>
    <row r="11144" spans="1:6">
      <c r="A11144" t="s">
        <v>19676</v>
      </c>
      <c r="B11144" t="s">
        <v>37291</v>
      </c>
      <c r="D11144" t="s">
        <v>17780</v>
      </c>
      <c r="E11144" t="s">
        <v>19677</v>
      </c>
      <c r="F11144" t="s">
        <v>55573</v>
      </c>
    </row>
    <row r="11145" spans="1:6">
      <c r="A11145" t="s">
        <v>19678</v>
      </c>
      <c r="B11145" t="s">
        <v>37292</v>
      </c>
      <c r="D11145" t="s">
        <v>17780</v>
      </c>
      <c r="E11145" t="s">
        <v>19679</v>
      </c>
      <c r="F11145" t="s">
        <v>55574</v>
      </c>
    </row>
    <row r="11146" spans="1:6">
      <c r="A11146" t="s">
        <v>19680</v>
      </c>
      <c r="B11146" t="s">
        <v>37293</v>
      </c>
      <c r="D11146" t="s">
        <v>17780</v>
      </c>
      <c r="E11146" t="s">
        <v>19681</v>
      </c>
      <c r="F11146" t="s">
        <v>55575</v>
      </c>
    </row>
    <row r="11147" spans="1:6">
      <c r="A11147" t="s">
        <v>19682</v>
      </c>
      <c r="B11147" t="s">
        <v>37294</v>
      </c>
      <c r="D11147" t="s">
        <v>17780</v>
      </c>
      <c r="E11147" t="s">
        <v>19683</v>
      </c>
      <c r="F11147" t="s">
        <v>55576</v>
      </c>
    </row>
    <row r="11148" spans="1:6">
      <c r="A11148" t="s">
        <v>19684</v>
      </c>
      <c r="B11148" t="s">
        <v>37295</v>
      </c>
      <c r="D11148" t="s">
        <v>17780</v>
      </c>
      <c r="E11148" t="s">
        <v>19685</v>
      </c>
      <c r="F11148" t="s">
        <v>55577</v>
      </c>
    </row>
    <row r="11149" spans="1:6">
      <c r="A11149" t="s">
        <v>19686</v>
      </c>
      <c r="B11149" t="s">
        <v>37296</v>
      </c>
      <c r="D11149" t="s">
        <v>17780</v>
      </c>
      <c r="E11149" t="s">
        <v>19687</v>
      </c>
      <c r="F11149" t="s">
        <v>55578</v>
      </c>
    </row>
    <row r="11150" spans="1:6">
      <c r="A11150" t="s">
        <v>18065</v>
      </c>
      <c r="B11150" t="s">
        <v>37297</v>
      </c>
      <c r="D11150" t="s">
        <v>17780</v>
      </c>
      <c r="E11150" t="s">
        <v>19688</v>
      </c>
      <c r="F11150" t="s">
        <v>54815</v>
      </c>
    </row>
    <row r="11151" spans="1:6">
      <c r="A11151" t="s">
        <v>19689</v>
      </c>
      <c r="B11151" t="s">
        <v>37298</v>
      </c>
      <c r="D11151" t="s">
        <v>17780</v>
      </c>
      <c r="E11151" t="s">
        <v>19690</v>
      </c>
      <c r="F11151" t="s">
        <v>55579</v>
      </c>
    </row>
    <row r="11152" spans="1:6">
      <c r="A11152" t="s">
        <v>19691</v>
      </c>
      <c r="B11152" t="s">
        <v>37299</v>
      </c>
      <c r="D11152" t="s">
        <v>17780</v>
      </c>
      <c r="E11152" t="s">
        <v>19692</v>
      </c>
      <c r="F11152" t="s">
        <v>55580</v>
      </c>
    </row>
    <row r="11153" spans="1:6">
      <c r="A11153" t="s">
        <v>19693</v>
      </c>
      <c r="B11153" t="s">
        <v>37300</v>
      </c>
      <c r="D11153" t="s">
        <v>17780</v>
      </c>
      <c r="E11153" t="s">
        <v>19694</v>
      </c>
      <c r="F11153" t="s">
        <v>55581</v>
      </c>
    </row>
    <row r="11154" spans="1:6">
      <c r="A11154" t="s">
        <v>19695</v>
      </c>
      <c r="B11154" t="s">
        <v>37301</v>
      </c>
      <c r="D11154" t="s">
        <v>17780</v>
      </c>
      <c r="E11154" t="s">
        <v>19696</v>
      </c>
      <c r="F11154" t="s">
        <v>55582</v>
      </c>
    </row>
    <row r="11155" spans="1:6">
      <c r="A11155" t="s">
        <v>19697</v>
      </c>
      <c r="B11155" t="s">
        <v>37302</v>
      </c>
      <c r="D11155" t="s">
        <v>17780</v>
      </c>
      <c r="E11155" t="s">
        <v>19698</v>
      </c>
      <c r="F11155" t="s">
        <v>55583</v>
      </c>
    </row>
    <row r="11156" spans="1:6">
      <c r="A11156" t="s">
        <v>19699</v>
      </c>
      <c r="B11156" t="s">
        <v>37303</v>
      </c>
      <c r="D11156" t="s">
        <v>17780</v>
      </c>
      <c r="E11156" t="s">
        <v>19700</v>
      </c>
      <c r="F11156" t="s">
        <v>55584</v>
      </c>
    </row>
    <row r="11157" spans="1:6">
      <c r="A11157" t="s">
        <v>19701</v>
      </c>
      <c r="B11157" t="s">
        <v>37304</v>
      </c>
      <c r="D11157" t="s">
        <v>17780</v>
      </c>
      <c r="E11157" t="s">
        <v>19702</v>
      </c>
      <c r="F11157" t="s">
        <v>55585</v>
      </c>
    </row>
    <row r="11158" spans="1:6">
      <c r="A11158" t="s">
        <v>19703</v>
      </c>
      <c r="B11158" t="s">
        <v>37305</v>
      </c>
      <c r="D11158" t="s">
        <v>17780</v>
      </c>
      <c r="E11158" t="s">
        <v>19704</v>
      </c>
      <c r="F11158" t="s">
        <v>55586</v>
      </c>
    </row>
    <row r="11159" spans="1:6">
      <c r="A11159" t="s">
        <v>19705</v>
      </c>
      <c r="B11159" t="s">
        <v>37306</v>
      </c>
      <c r="D11159" t="s">
        <v>17780</v>
      </c>
      <c r="E11159" t="s">
        <v>19706</v>
      </c>
      <c r="F11159" t="s">
        <v>55587</v>
      </c>
    </row>
    <row r="11160" spans="1:6">
      <c r="A11160" t="s">
        <v>19707</v>
      </c>
      <c r="B11160" t="s">
        <v>37307</v>
      </c>
      <c r="D11160" t="s">
        <v>17780</v>
      </c>
      <c r="E11160" t="s">
        <v>19708</v>
      </c>
      <c r="F11160" t="s">
        <v>55588</v>
      </c>
    </row>
    <row r="11161" spans="1:6">
      <c r="A11161" t="s">
        <v>19709</v>
      </c>
      <c r="B11161" t="s">
        <v>37308</v>
      </c>
      <c r="D11161" t="s">
        <v>17780</v>
      </c>
      <c r="E11161" t="s">
        <v>19710</v>
      </c>
      <c r="F11161" t="s">
        <v>55589</v>
      </c>
    </row>
    <row r="11162" spans="1:6">
      <c r="A11162" t="s">
        <v>19711</v>
      </c>
      <c r="B11162" t="s">
        <v>37309</v>
      </c>
      <c r="D11162" t="s">
        <v>17780</v>
      </c>
      <c r="E11162" t="s">
        <v>19712</v>
      </c>
      <c r="F11162" t="s">
        <v>55590</v>
      </c>
    </row>
    <row r="11163" spans="1:6">
      <c r="A11163" t="s">
        <v>19713</v>
      </c>
      <c r="B11163" t="s">
        <v>37310</v>
      </c>
      <c r="D11163" t="s">
        <v>17780</v>
      </c>
      <c r="E11163" t="s">
        <v>19714</v>
      </c>
      <c r="F11163" t="s">
        <v>55591</v>
      </c>
    </row>
    <row r="11164" spans="1:6">
      <c r="A11164" t="s">
        <v>19715</v>
      </c>
      <c r="B11164" t="s">
        <v>37311</v>
      </c>
      <c r="D11164" t="s">
        <v>17780</v>
      </c>
      <c r="E11164" t="s">
        <v>19716</v>
      </c>
      <c r="F11164" t="s">
        <v>55592</v>
      </c>
    </row>
    <row r="11165" spans="1:6">
      <c r="A11165" t="s">
        <v>19717</v>
      </c>
      <c r="B11165" t="s">
        <v>37312</v>
      </c>
      <c r="D11165" t="s">
        <v>17780</v>
      </c>
      <c r="E11165" t="s">
        <v>19718</v>
      </c>
      <c r="F11165" t="s">
        <v>55593</v>
      </c>
    </row>
    <row r="11166" spans="1:6">
      <c r="A11166" t="s">
        <v>19719</v>
      </c>
      <c r="B11166" t="s">
        <v>37313</v>
      </c>
      <c r="D11166" t="s">
        <v>17780</v>
      </c>
      <c r="E11166" t="s">
        <v>19720</v>
      </c>
      <c r="F11166" t="s">
        <v>55594</v>
      </c>
    </row>
    <row r="11167" spans="1:6">
      <c r="A11167" t="s">
        <v>19721</v>
      </c>
      <c r="B11167" t="s">
        <v>37314</v>
      </c>
      <c r="D11167" t="s">
        <v>17780</v>
      </c>
      <c r="E11167" t="s">
        <v>19722</v>
      </c>
      <c r="F11167" t="s">
        <v>55595</v>
      </c>
    </row>
    <row r="11168" spans="1:6">
      <c r="A11168" t="s">
        <v>19723</v>
      </c>
      <c r="B11168" t="s">
        <v>37315</v>
      </c>
      <c r="D11168" t="s">
        <v>17780</v>
      </c>
      <c r="E11168" t="s">
        <v>19724</v>
      </c>
      <c r="F11168" t="s">
        <v>55596</v>
      </c>
    </row>
    <row r="11169" spans="1:6">
      <c r="A11169" t="s">
        <v>3172</v>
      </c>
      <c r="B11169" t="s">
        <v>37316</v>
      </c>
      <c r="D11169" t="s">
        <v>17780</v>
      </c>
      <c r="E11169" t="s">
        <v>19725</v>
      </c>
      <c r="F11169" t="s">
        <v>55597</v>
      </c>
    </row>
    <row r="11170" spans="1:6">
      <c r="A11170" t="s">
        <v>19726</v>
      </c>
      <c r="B11170" t="s">
        <v>37317</v>
      </c>
      <c r="D11170" t="s">
        <v>17780</v>
      </c>
      <c r="E11170" t="s">
        <v>19727</v>
      </c>
      <c r="F11170" t="s">
        <v>55598</v>
      </c>
    </row>
    <row r="11171" spans="1:6">
      <c r="A11171" t="s">
        <v>19728</v>
      </c>
      <c r="B11171" t="s">
        <v>37318</v>
      </c>
      <c r="D11171" t="s">
        <v>17780</v>
      </c>
      <c r="E11171" t="s">
        <v>19729</v>
      </c>
      <c r="F11171" t="s">
        <v>55599</v>
      </c>
    </row>
    <row r="11172" spans="1:6">
      <c r="A11172" t="s">
        <v>2997</v>
      </c>
      <c r="B11172" t="s">
        <v>37319</v>
      </c>
      <c r="D11172" t="s">
        <v>17780</v>
      </c>
      <c r="E11172" t="s">
        <v>19730</v>
      </c>
      <c r="F11172" t="s">
        <v>55600</v>
      </c>
    </row>
    <row r="11173" spans="1:6">
      <c r="A11173" t="s">
        <v>19731</v>
      </c>
      <c r="B11173" t="s">
        <v>37320</v>
      </c>
      <c r="D11173" t="s">
        <v>17780</v>
      </c>
      <c r="E11173" t="s">
        <v>19732</v>
      </c>
      <c r="F11173" t="s">
        <v>55601</v>
      </c>
    </row>
    <row r="11174" spans="1:6">
      <c r="A11174" t="s">
        <v>19733</v>
      </c>
      <c r="B11174" t="s">
        <v>37321</v>
      </c>
      <c r="D11174" t="s">
        <v>17780</v>
      </c>
      <c r="E11174" t="s">
        <v>19734</v>
      </c>
      <c r="F11174" t="s">
        <v>55602</v>
      </c>
    </row>
    <row r="11175" spans="1:6">
      <c r="A11175" t="s">
        <v>3061</v>
      </c>
      <c r="B11175" t="s">
        <v>37322</v>
      </c>
      <c r="D11175" t="s">
        <v>17780</v>
      </c>
      <c r="E11175" t="s">
        <v>19735</v>
      </c>
      <c r="F11175" t="s">
        <v>55603</v>
      </c>
    </row>
    <row r="11176" spans="1:6">
      <c r="A11176" t="s">
        <v>3192</v>
      </c>
      <c r="B11176" t="s">
        <v>37323</v>
      </c>
      <c r="D11176" t="s">
        <v>17780</v>
      </c>
      <c r="E11176" t="s">
        <v>19736</v>
      </c>
      <c r="F11176" t="s">
        <v>55604</v>
      </c>
    </row>
    <row r="11177" spans="1:6">
      <c r="A11177" t="s">
        <v>19737</v>
      </c>
      <c r="B11177" t="s">
        <v>37324</v>
      </c>
      <c r="D11177" t="s">
        <v>17780</v>
      </c>
      <c r="E11177" t="s">
        <v>19738</v>
      </c>
      <c r="F11177" t="s">
        <v>55605</v>
      </c>
    </row>
    <row r="11178" spans="1:6">
      <c r="A11178" t="s">
        <v>19739</v>
      </c>
      <c r="B11178" t="s">
        <v>37325</v>
      </c>
      <c r="D11178" t="s">
        <v>17780</v>
      </c>
      <c r="E11178" t="s">
        <v>19740</v>
      </c>
      <c r="F11178" t="s">
        <v>55606</v>
      </c>
    </row>
    <row r="11179" spans="1:6">
      <c r="A11179" t="s">
        <v>19741</v>
      </c>
      <c r="B11179" t="s">
        <v>37326</v>
      </c>
      <c r="D11179" t="s">
        <v>17780</v>
      </c>
      <c r="E11179" t="s">
        <v>19742</v>
      </c>
      <c r="F11179" t="s">
        <v>55607</v>
      </c>
    </row>
    <row r="11180" spans="1:6">
      <c r="A11180" t="s">
        <v>19743</v>
      </c>
      <c r="B11180" t="s">
        <v>37327</v>
      </c>
      <c r="D11180" t="s">
        <v>17780</v>
      </c>
      <c r="E11180" t="s">
        <v>19744</v>
      </c>
      <c r="F11180" t="s">
        <v>55608</v>
      </c>
    </row>
    <row r="11181" spans="1:6">
      <c r="A11181" t="s">
        <v>19745</v>
      </c>
      <c r="B11181" t="s">
        <v>37328</v>
      </c>
      <c r="D11181" t="s">
        <v>17780</v>
      </c>
      <c r="E11181" t="s">
        <v>19746</v>
      </c>
      <c r="F11181" t="s">
        <v>55609</v>
      </c>
    </row>
    <row r="11182" spans="1:6">
      <c r="A11182" t="s">
        <v>19747</v>
      </c>
      <c r="B11182" t="s">
        <v>37329</v>
      </c>
      <c r="D11182" t="s">
        <v>17780</v>
      </c>
      <c r="E11182" t="s">
        <v>19748</v>
      </c>
      <c r="F11182" t="s">
        <v>55610</v>
      </c>
    </row>
    <row r="11183" spans="1:6">
      <c r="A11183" t="s">
        <v>19749</v>
      </c>
      <c r="B11183" t="s">
        <v>37330</v>
      </c>
      <c r="D11183" t="s">
        <v>17780</v>
      </c>
      <c r="E11183" t="s">
        <v>19750</v>
      </c>
      <c r="F11183" t="s">
        <v>55611</v>
      </c>
    </row>
    <row r="11184" spans="1:6">
      <c r="A11184" t="s">
        <v>19751</v>
      </c>
      <c r="B11184" t="s">
        <v>37331</v>
      </c>
      <c r="D11184" t="s">
        <v>17780</v>
      </c>
      <c r="E11184" t="s">
        <v>19752</v>
      </c>
      <c r="F11184" t="s">
        <v>55612</v>
      </c>
    </row>
    <row r="11185" spans="1:6">
      <c r="A11185" t="s">
        <v>19753</v>
      </c>
      <c r="B11185" t="s">
        <v>37332</v>
      </c>
      <c r="D11185" t="s">
        <v>17780</v>
      </c>
      <c r="E11185" t="s">
        <v>19754</v>
      </c>
      <c r="F11185" t="s">
        <v>55613</v>
      </c>
    </row>
    <row r="11186" spans="1:6">
      <c r="A11186" t="s">
        <v>19755</v>
      </c>
      <c r="B11186" t="s">
        <v>37333</v>
      </c>
      <c r="D11186" t="s">
        <v>17780</v>
      </c>
      <c r="E11186" t="s">
        <v>19756</v>
      </c>
      <c r="F11186" t="s">
        <v>55614</v>
      </c>
    </row>
    <row r="11187" spans="1:6">
      <c r="A11187" t="s">
        <v>19757</v>
      </c>
      <c r="B11187" t="s">
        <v>37334</v>
      </c>
      <c r="D11187" t="s">
        <v>17780</v>
      </c>
      <c r="E11187" t="s">
        <v>19758</v>
      </c>
      <c r="F11187" t="s">
        <v>55615</v>
      </c>
    </row>
    <row r="11188" spans="1:6">
      <c r="A11188" t="s">
        <v>19759</v>
      </c>
      <c r="B11188" t="s">
        <v>37335</v>
      </c>
      <c r="D11188" t="s">
        <v>17780</v>
      </c>
      <c r="E11188" t="s">
        <v>19760</v>
      </c>
      <c r="F11188" t="s">
        <v>55616</v>
      </c>
    </row>
    <row r="11189" spans="1:6">
      <c r="A11189" t="s">
        <v>19761</v>
      </c>
      <c r="B11189" t="s">
        <v>37336</v>
      </c>
      <c r="D11189" t="s">
        <v>17780</v>
      </c>
      <c r="E11189" t="s">
        <v>19762</v>
      </c>
      <c r="F11189" t="s">
        <v>55617</v>
      </c>
    </row>
    <row r="11190" spans="1:6">
      <c r="A11190" t="s">
        <v>19763</v>
      </c>
      <c r="B11190" t="s">
        <v>37337</v>
      </c>
      <c r="D11190" t="s">
        <v>17780</v>
      </c>
      <c r="E11190" t="s">
        <v>19764</v>
      </c>
      <c r="F11190" t="s">
        <v>55618</v>
      </c>
    </row>
    <row r="11191" spans="1:6">
      <c r="A11191" t="s">
        <v>19765</v>
      </c>
      <c r="B11191" t="s">
        <v>37338</v>
      </c>
      <c r="D11191" t="s">
        <v>17780</v>
      </c>
      <c r="E11191" t="s">
        <v>19766</v>
      </c>
      <c r="F11191" t="s">
        <v>55619</v>
      </c>
    </row>
    <row r="11192" spans="1:6">
      <c r="A11192" t="s">
        <v>19767</v>
      </c>
      <c r="B11192" t="s">
        <v>37339</v>
      </c>
      <c r="D11192" t="s">
        <v>17780</v>
      </c>
      <c r="E11192" t="s">
        <v>19768</v>
      </c>
      <c r="F11192" t="s">
        <v>55620</v>
      </c>
    </row>
    <row r="11193" spans="1:6">
      <c r="A11193" t="s">
        <v>19769</v>
      </c>
      <c r="B11193" t="s">
        <v>37340</v>
      </c>
      <c r="D11193" t="s">
        <v>17780</v>
      </c>
      <c r="E11193" t="s">
        <v>19770</v>
      </c>
      <c r="F11193" t="s">
        <v>55621</v>
      </c>
    </row>
    <row r="11194" spans="1:6">
      <c r="A11194" t="s">
        <v>17832</v>
      </c>
      <c r="B11194" t="s">
        <v>37341</v>
      </c>
      <c r="D11194" t="s">
        <v>17780</v>
      </c>
      <c r="E11194" t="s">
        <v>19771</v>
      </c>
      <c r="F11194" t="s">
        <v>54699</v>
      </c>
    </row>
    <row r="11195" spans="1:6">
      <c r="A11195" t="s">
        <v>19772</v>
      </c>
      <c r="B11195" t="s">
        <v>37342</v>
      </c>
      <c r="D11195" t="s">
        <v>17780</v>
      </c>
      <c r="E11195" t="s">
        <v>19773</v>
      </c>
      <c r="F11195" t="s">
        <v>55622</v>
      </c>
    </row>
    <row r="11196" spans="1:6">
      <c r="A11196" t="s">
        <v>19774</v>
      </c>
      <c r="B11196" t="s">
        <v>37343</v>
      </c>
      <c r="D11196" t="s">
        <v>17780</v>
      </c>
      <c r="E11196" t="s">
        <v>19775</v>
      </c>
      <c r="F11196" t="s">
        <v>55623</v>
      </c>
    </row>
    <row r="11197" spans="1:6">
      <c r="A11197" t="s">
        <v>19776</v>
      </c>
      <c r="B11197" t="s">
        <v>37344</v>
      </c>
      <c r="D11197" t="s">
        <v>17780</v>
      </c>
      <c r="E11197" t="s">
        <v>19777</v>
      </c>
      <c r="F11197" t="s">
        <v>55624</v>
      </c>
    </row>
    <row r="11198" spans="1:6">
      <c r="A11198" t="s">
        <v>18852</v>
      </c>
      <c r="B11198" t="s">
        <v>37345</v>
      </c>
      <c r="D11198" t="s">
        <v>17780</v>
      </c>
      <c r="E11198" t="s">
        <v>19778</v>
      </c>
      <c r="F11198" t="s">
        <v>55176</v>
      </c>
    </row>
    <row r="11199" spans="1:6">
      <c r="A11199" t="s">
        <v>19779</v>
      </c>
      <c r="B11199" t="s">
        <v>37346</v>
      </c>
      <c r="D11199" t="s">
        <v>17780</v>
      </c>
      <c r="E11199" t="s">
        <v>19780</v>
      </c>
      <c r="F11199" t="s">
        <v>55625</v>
      </c>
    </row>
    <row r="11200" spans="1:6">
      <c r="A11200" t="s">
        <v>19781</v>
      </c>
      <c r="B11200" t="s">
        <v>37347</v>
      </c>
      <c r="D11200" t="s">
        <v>17780</v>
      </c>
      <c r="E11200" t="s">
        <v>19782</v>
      </c>
      <c r="F11200" t="s">
        <v>55626</v>
      </c>
    </row>
    <row r="11201" spans="1:6">
      <c r="A11201" t="s">
        <v>19783</v>
      </c>
      <c r="B11201" t="s">
        <v>37348</v>
      </c>
      <c r="D11201" t="s">
        <v>17780</v>
      </c>
      <c r="E11201" t="s">
        <v>19784</v>
      </c>
      <c r="F11201" t="s">
        <v>55627</v>
      </c>
    </row>
    <row r="11202" spans="1:6">
      <c r="A11202" t="s">
        <v>19785</v>
      </c>
      <c r="B11202" t="s">
        <v>37349</v>
      </c>
      <c r="D11202" t="s">
        <v>17780</v>
      </c>
      <c r="E11202" t="s">
        <v>19786</v>
      </c>
      <c r="F11202" t="s">
        <v>55628</v>
      </c>
    </row>
    <row r="11203" spans="1:6">
      <c r="A11203" t="s">
        <v>19787</v>
      </c>
      <c r="B11203" t="s">
        <v>37350</v>
      </c>
      <c r="D11203" t="s">
        <v>17780</v>
      </c>
      <c r="E11203" t="s">
        <v>19788</v>
      </c>
      <c r="F11203" t="s">
        <v>55629</v>
      </c>
    </row>
    <row r="11204" spans="1:6">
      <c r="A11204" t="s">
        <v>19789</v>
      </c>
      <c r="B11204" t="s">
        <v>37351</v>
      </c>
      <c r="D11204" t="s">
        <v>17780</v>
      </c>
      <c r="E11204" t="s">
        <v>19790</v>
      </c>
      <c r="F11204" t="s">
        <v>55630</v>
      </c>
    </row>
    <row r="11205" spans="1:6">
      <c r="A11205" t="s">
        <v>19791</v>
      </c>
      <c r="B11205" t="s">
        <v>37352</v>
      </c>
      <c r="D11205" t="s">
        <v>17780</v>
      </c>
      <c r="E11205" t="s">
        <v>19792</v>
      </c>
      <c r="F11205" t="s">
        <v>55631</v>
      </c>
    </row>
    <row r="11206" spans="1:6">
      <c r="A11206" t="s">
        <v>19793</v>
      </c>
      <c r="B11206" t="s">
        <v>37353</v>
      </c>
      <c r="D11206" t="s">
        <v>17780</v>
      </c>
      <c r="E11206" t="s">
        <v>19794</v>
      </c>
      <c r="F11206" t="s">
        <v>55632</v>
      </c>
    </row>
    <row r="11207" spans="1:6">
      <c r="A11207" t="s">
        <v>19795</v>
      </c>
      <c r="B11207" t="s">
        <v>37354</v>
      </c>
      <c r="D11207" t="s">
        <v>17780</v>
      </c>
      <c r="E11207" t="s">
        <v>19796</v>
      </c>
      <c r="F11207" t="s">
        <v>55633</v>
      </c>
    </row>
    <row r="11208" spans="1:6">
      <c r="A11208" t="s">
        <v>19797</v>
      </c>
      <c r="B11208" t="s">
        <v>37355</v>
      </c>
      <c r="D11208" t="s">
        <v>17780</v>
      </c>
      <c r="E11208" t="s">
        <v>19798</v>
      </c>
      <c r="F11208" t="s">
        <v>55634</v>
      </c>
    </row>
    <row r="11209" spans="1:6">
      <c r="A11209" t="s">
        <v>19799</v>
      </c>
      <c r="B11209" t="s">
        <v>37356</v>
      </c>
      <c r="D11209" t="s">
        <v>17780</v>
      </c>
      <c r="E11209" t="s">
        <v>19800</v>
      </c>
      <c r="F11209" t="s">
        <v>55635</v>
      </c>
    </row>
    <row r="11210" spans="1:6">
      <c r="A11210" t="s">
        <v>19801</v>
      </c>
      <c r="B11210" t="s">
        <v>37357</v>
      </c>
      <c r="D11210" t="s">
        <v>17780</v>
      </c>
      <c r="E11210" t="s">
        <v>19802</v>
      </c>
      <c r="F11210" t="s">
        <v>55636</v>
      </c>
    </row>
    <row r="11211" spans="1:6">
      <c r="A11211" t="s">
        <v>19803</v>
      </c>
      <c r="B11211" t="s">
        <v>37358</v>
      </c>
      <c r="D11211" t="s">
        <v>17780</v>
      </c>
      <c r="E11211" t="s">
        <v>19804</v>
      </c>
      <c r="F11211" t="s">
        <v>55637</v>
      </c>
    </row>
    <row r="11212" spans="1:6">
      <c r="A11212" t="s">
        <v>19805</v>
      </c>
      <c r="B11212" t="s">
        <v>37359</v>
      </c>
      <c r="D11212" t="s">
        <v>17780</v>
      </c>
      <c r="E11212" t="s">
        <v>19806</v>
      </c>
      <c r="F11212" t="s">
        <v>55638</v>
      </c>
    </row>
    <row r="11213" spans="1:6">
      <c r="A11213" t="s">
        <v>19807</v>
      </c>
      <c r="B11213" t="s">
        <v>37360</v>
      </c>
      <c r="D11213" t="s">
        <v>17780</v>
      </c>
      <c r="E11213" t="s">
        <v>19808</v>
      </c>
      <c r="F11213" t="s">
        <v>55639</v>
      </c>
    </row>
    <row r="11214" spans="1:6">
      <c r="A11214" t="s">
        <v>19809</v>
      </c>
      <c r="B11214" t="s">
        <v>37361</v>
      </c>
      <c r="D11214" t="s">
        <v>17780</v>
      </c>
      <c r="E11214" t="s">
        <v>19810</v>
      </c>
      <c r="F11214" t="s">
        <v>55640</v>
      </c>
    </row>
    <row r="11215" spans="1:6">
      <c r="A11215" t="s">
        <v>19811</v>
      </c>
      <c r="B11215" t="s">
        <v>37362</v>
      </c>
      <c r="D11215" t="s">
        <v>17780</v>
      </c>
      <c r="E11215" t="s">
        <v>19812</v>
      </c>
      <c r="F11215" t="s">
        <v>55641</v>
      </c>
    </row>
    <row r="11216" spans="1:6">
      <c r="A11216" t="s">
        <v>19813</v>
      </c>
      <c r="B11216" t="s">
        <v>37363</v>
      </c>
      <c r="D11216" t="s">
        <v>17780</v>
      </c>
      <c r="E11216" t="s">
        <v>19814</v>
      </c>
      <c r="F11216" t="s">
        <v>55642</v>
      </c>
    </row>
    <row r="11217" spans="1:6">
      <c r="A11217" t="s">
        <v>19815</v>
      </c>
      <c r="B11217" t="s">
        <v>37364</v>
      </c>
      <c r="D11217" t="s">
        <v>17780</v>
      </c>
      <c r="E11217" t="s">
        <v>19816</v>
      </c>
      <c r="F11217" t="s">
        <v>55643</v>
      </c>
    </row>
    <row r="11218" spans="1:6">
      <c r="A11218" t="s">
        <v>19817</v>
      </c>
      <c r="B11218" t="s">
        <v>37365</v>
      </c>
      <c r="D11218" t="s">
        <v>17780</v>
      </c>
      <c r="E11218" t="s">
        <v>19818</v>
      </c>
      <c r="F11218" t="s">
        <v>55644</v>
      </c>
    </row>
    <row r="11219" spans="1:6">
      <c r="A11219" t="s">
        <v>19819</v>
      </c>
      <c r="B11219" t="s">
        <v>37366</v>
      </c>
      <c r="D11219" t="s">
        <v>17780</v>
      </c>
      <c r="E11219" t="s">
        <v>19820</v>
      </c>
      <c r="F11219" t="s">
        <v>55645</v>
      </c>
    </row>
    <row r="11220" spans="1:6">
      <c r="A11220" t="s">
        <v>19821</v>
      </c>
      <c r="B11220" t="s">
        <v>37367</v>
      </c>
      <c r="D11220" t="s">
        <v>17780</v>
      </c>
      <c r="E11220" t="s">
        <v>19822</v>
      </c>
      <c r="F11220" t="s">
        <v>55646</v>
      </c>
    </row>
    <row r="11221" spans="1:6">
      <c r="A11221" t="s">
        <v>19823</v>
      </c>
      <c r="B11221" t="s">
        <v>37368</v>
      </c>
      <c r="D11221" t="s">
        <v>17780</v>
      </c>
      <c r="E11221" t="s">
        <v>19824</v>
      </c>
      <c r="F11221" t="s">
        <v>55647</v>
      </c>
    </row>
    <row r="11222" spans="1:6">
      <c r="A11222" t="s">
        <v>19825</v>
      </c>
      <c r="B11222" t="s">
        <v>37369</v>
      </c>
      <c r="D11222" t="s">
        <v>17780</v>
      </c>
      <c r="E11222" t="s">
        <v>19826</v>
      </c>
      <c r="F11222" t="s">
        <v>55648</v>
      </c>
    </row>
    <row r="11223" spans="1:6">
      <c r="A11223" t="s">
        <v>19827</v>
      </c>
      <c r="B11223" t="s">
        <v>37370</v>
      </c>
      <c r="D11223" t="s">
        <v>17780</v>
      </c>
      <c r="E11223" t="s">
        <v>19828</v>
      </c>
      <c r="F11223" t="s">
        <v>55649</v>
      </c>
    </row>
    <row r="11224" spans="1:6">
      <c r="A11224" t="s">
        <v>19829</v>
      </c>
      <c r="B11224" t="s">
        <v>37371</v>
      </c>
      <c r="D11224" t="s">
        <v>17780</v>
      </c>
      <c r="E11224" t="s">
        <v>19830</v>
      </c>
      <c r="F11224" t="s">
        <v>55650</v>
      </c>
    </row>
    <row r="11225" spans="1:6">
      <c r="A11225" t="s">
        <v>19831</v>
      </c>
      <c r="B11225" t="s">
        <v>37372</v>
      </c>
      <c r="D11225" t="s">
        <v>17780</v>
      </c>
      <c r="E11225" t="s">
        <v>19832</v>
      </c>
      <c r="F11225" t="s">
        <v>55651</v>
      </c>
    </row>
    <row r="11226" spans="1:6">
      <c r="A11226" t="s">
        <v>19833</v>
      </c>
      <c r="B11226" t="s">
        <v>37373</v>
      </c>
      <c r="D11226" t="s">
        <v>17780</v>
      </c>
      <c r="E11226" t="s">
        <v>19834</v>
      </c>
      <c r="F11226" t="s">
        <v>55652</v>
      </c>
    </row>
    <row r="11227" spans="1:6">
      <c r="A11227" t="s">
        <v>19835</v>
      </c>
      <c r="B11227" t="s">
        <v>37374</v>
      </c>
      <c r="D11227" t="s">
        <v>17780</v>
      </c>
      <c r="E11227" t="s">
        <v>19836</v>
      </c>
      <c r="F11227" t="s">
        <v>55653</v>
      </c>
    </row>
    <row r="11228" spans="1:6">
      <c r="B11228" t="s">
        <v>37375</v>
      </c>
      <c r="D11228" t="s">
        <v>17780</v>
      </c>
      <c r="E11228" t="s">
        <v>19837</v>
      </c>
      <c r="F11228" t="s">
        <v>54834</v>
      </c>
    </row>
    <row r="11229" spans="1:6">
      <c r="A11229" t="s">
        <v>19838</v>
      </c>
      <c r="B11229" t="s">
        <v>37376</v>
      </c>
      <c r="D11229" t="s">
        <v>17780</v>
      </c>
      <c r="E11229" t="s">
        <v>19839</v>
      </c>
      <c r="F11229" t="s">
        <v>55654</v>
      </c>
    </row>
    <row r="11230" spans="1:6">
      <c r="A11230" t="s">
        <v>19840</v>
      </c>
      <c r="B11230" t="s">
        <v>37377</v>
      </c>
      <c r="D11230" t="s">
        <v>17780</v>
      </c>
      <c r="E11230" t="s">
        <v>19841</v>
      </c>
      <c r="F11230" t="s">
        <v>55655</v>
      </c>
    </row>
    <row r="11231" spans="1:6">
      <c r="A11231" t="s">
        <v>19842</v>
      </c>
      <c r="B11231" t="s">
        <v>37378</v>
      </c>
      <c r="D11231" t="s">
        <v>17780</v>
      </c>
      <c r="E11231" t="s">
        <v>19843</v>
      </c>
      <c r="F11231" t="s">
        <v>55656</v>
      </c>
    </row>
    <row r="11232" spans="1:6">
      <c r="A11232" t="s">
        <v>19844</v>
      </c>
      <c r="B11232" t="s">
        <v>37379</v>
      </c>
      <c r="D11232" t="s">
        <v>17780</v>
      </c>
      <c r="E11232" t="s">
        <v>19845</v>
      </c>
      <c r="F11232" t="s">
        <v>55657</v>
      </c>
    </row>
    <row r="11233" spans="1:6">
      <c r="A11233" t="s">
        <v>19846</v>
      </c>
      <c r="B11233" t="s">
        <v>37380</v>
      </c>
      <c r="D11233" t="s">
        <v>17780</v>
      </c>
      <c r="E11233" t="s">
        <v>19847</v>
      </c>
      <c r="F11233" t="s">
        <v>55658</v>
      </c>
    </row>
    <row r="11234" spans="1:6">
      <c r="A11234" t="s">
        <v>19848</v>
      </c>
      <c r="B11234" t="s">
        <v>37381</v>
      </c>
      <c r="D11234" t="s">
        <v>17780</v>
      </c>
      <c r="E11234" t="s">
        <v>19849</v>
      </c>
      <c r="F11234" t="s">
        <v>55659</v>
      </c>
    </row>
    <row r="11235" spans="1:6">
      <c r="A11235" t="s">
        <v>19850</v>
      </c>
      <c r="B11235" t="s">
        <v>37382</v>
      </c>
      <c r="D11235" t="s">
        <v>17780</v>
      </c>
      <c r="E11235" t="s">
        <v>19851</v>
      </c>
      <c r="F11235" t="s">
        <v>55660</v>
      </c>
    </row>
    <row r="11236" spans="1:6">
      <c r="A11236" t="s">
        <v>19852</v>
      </c>
      <c r="B11236" t="s">
        <v>37383</v>
      </c>
      <c r="D11236" t="s">
        <v>17780</v>
      </c>
      <c r="E11236" t="s">
        <v>19853</v>
      </c>
      <c r="F11236" t="s">
        <v>55661</v>
      </c>
    </row>
    <row r="11237" spans="1:6">
      <c r="A11237" t="s">
        <v>19854</v>
      </c>
      <c r="B11237" t="s">
        <v>37384</v>
      </c>
      <c r="D11237" t="s">
        <v>17780</v>
      </c>
      <c r="E11237" t="s">
        <v>19855</v>
      </c>
      <c r="F11237" t="s">
        <v>55662</v>
      </c>
    </row>
    <row r="11238" spans="1:6">
      <c r="A11238" t="s">
        <v>19856</v>
      </c>
      <c r="B11238" t="s">
        <v>37385</v>
      </c>
      <c r="D11238" t="s">
        <v>17780</v>
      </c>
      <c r="E11238" t="s">
        <v>19857</v>
      </c>
      <c r="F11238" t="s">
        <v>55663</v>
      </c>
    </row>
    <row r="11239" spans="1:6">
      <c r="A11239" t="s">
        <v>17822</v>
      </c>
      <c r="B11239" t="s">
        <v>37386</v>
      </c>
      <c r="D11239" t="s">
        <v>17780</v>
      </c>
      <c r="E11239" t="s">
        <v>19858</v>
      </c>
      <c r="F11239" t="s">
        <v>54694</v>
      </c>
    </row>
    <row r="11240" spans="1:6">
      <c r="A11240" t="s">
        <v>17824</v>
      </c>
      <c r="B11240" t="s">
        <v>37387</v>
      </c>
      <c r="D11240" t="s">
        <v>17780</v>
      </c>
      <c r="E11240" t="s">
        <v>19859</v>
      </c>
      <c r="F11240" t="s">
        <v>54695</v>
      </c>
    </row>
    <row r="11241" spans="1:6">
      <c r="A11241" t="s">
        <v>17828</v>
      </c>
      <c r="B11241" t="s">
        <v>37388</v>
      </c>
      <c r="D11241" t="s">
        <v>17780</v>
      </c>
      <c r="E11241" t="s">
        <v>19860</v>
      </c>
      <c r="F11241" t="s">
        <v>54697</v>
      </c>
    </row>
    <row r="11242" spans="1:6">
      <c r="A11242" t="s">
        <v>17830</v>
      </c>
      <c r="B11242" t="s">
        <v>37389</v>
      </c>
      <c r="D11242" t="s">
        <v>17780</v>
      </c>
      <c r="E11242" t="s">
        <v>19861</v>
      </c>
      <c r="F11242" t="s">
        <v>54698</v>
      </c>
    </row>
    <row r="11243" spans="1:6">
      <c r="A11243" t="s">
        <v>19862</v>
      </c>
      <c r="B11243" t="s">
        <v>37390</v>
      </c>
      <c r="D11243" t="s">
        <v>17780</v>
      </c>
      <c r="E11243" t="s">
        <v>19863</v>
      </c>
      <c r="F11243" t="s">
        <v>55664</v>
      </c>
    </row>
    <row r="11244" spans="1:6">
      <c r="A11244" t="s">
        <v>19864</v>
      </c>
      <c r="B11244" t="s">
        <v>37391</v>
      </c>
      <c r="D11244" t="s">
        <v>17780</v>
      </c>
      <c r="E11244" t="s">
        <v>19865</v>
      </c>
      <c r="F11244" t="s">
        <v>55665</v>
      </c>
    </row>
    <row r="11245" spans="1:6">
      <c r="A11245" t="s">
        <v>19866</v>
      </c>
      <c r="B11245" t="s">
        <v>37392</v>
      </c>
      <c r="D11245" t="s">
        <v>17780</v>
      </c>
      <c r="E11245" t="s">
        <v>19867</v>
      </c>
      <c r="F11245" t="s">
        <v>55666</v>
      </c>
    </row>
    <row r="11246" spans="1:6">
      <c r="A11246" t="s">
        <v>19868</v>
      </c>
      <c r="B11246" t="s">
        <v>37393</v>
      </c>
      <c r="D11246" t="s">
        <v>17780</v>
      </c>
      <c r="E11246" t="s">
        <v>19869</v>
      </c>
      <c r="F11246" t="s">
        <v>55667</v>
      </c>
    </row>
    <row r="11247" spans="1:6">
      <c r="A11247" t="s">
        <v>19870</v>
      </c>
      <c r="B11247" t="s">
        <v>37394</v>
      </c>
      <c r="D11247" t="s">
        <v>17780</v>
      </c>
      <c r="E11247" t="s">
        <v>19871</v>
      </c>
      <c r="F11247" t="s">
        <v>55668</v>
      </c>
    </row>
    <row r="11248" spans="1:6">
      <c r="A11248" t="s">
        <v>19872</v>
      </c>
      <c r="B11248" t="s">
        <v>37395</v>
      </c>
      <c r="D11248" t="s">
        <v>17780</v>
      </c>
      <c r="E11248" t="s">
        <v>19873</v>
      </c>
      <c r="F11248" t="s">
        <v>55669</v>
      </c>
    </row>
    <row r="11249" spans="1:6">
      <c r="A11249" t="s">
        <v>19874</v>
      </c>
      <c r="B11249" t="s">
        <v>37396</v>
      </c>
      <c r="D11249" t="s">
        <v>17780</v>
      </c>
      <c r="E11249" t="s">
        <v>19875</v>
      </c>
      <c r="F11249" t="s">
        <v>55670</v>
      </c>
    </row>
    <row r="11250" spans="1:6">
      <c r="A11250" t="s">
        <v>19876</v>
      </c>
      <c r="B11250" t="s">
        <v>37397</v>
      </c>
      <c r="D11250" t="s">
        <v>17780</v>
      </c>
      <c r="E11250" t="s">
        <v>19877</v>
      </c>
      <c r="F11250" t="s">
        <v>55671</v>
      </c>
    </row>
    <row r="11251" spans="1:6">
      <c r="A11251" t="s">
        <v>19878</v>
      </c>
      <c r="B11251" t="s">
        <v>37398</v>
      </c>
      <c r="D11251" t="s">
        <v>17780</v>
      </c>
      <c r="E11251" t="s">
        <v>19879</v>
      </c>
      <c r="F11251" t="s">
        <v>55672</v>
      </c>
    </row>
    <row r="11252" spans="1:6">
      <c r="A11252" t="s">
        <v>19880</v>
      </c>
      <c r="B11252" t="s">
        <v>37399</v>
      </c>
      <c r="D11252" t="s">
        <v>17780</v>
      </c>
      <c r="E11252" t="s">
        <v>19881</v>
      </c>
      <c r="F11252" t="s">
        <v>55673</v>
      </c>
    </row>
    <row r="11253" spans="1:6">
      <c r="A11253" t="s">
        <v>19882</v>
      </c>
      <c r="B11253" t="s">
        <v>37400</v>
      </c>
      <c r="D11253" t="s">
        <v>17780</v>
      </c>
      <c r="E11253" t="s">
        <v>19883</v>
      </c>
      <c r="F11253" t="s">
        <v>55674</v>
      </c>
    </row>
    <row r="11254" spans="1:6">
      <c r="A11254" t="s">
        <v>19884</v>
      </c>
      <c r="B11254" t="s">
        <v>37401</v>
      </c>
      <c r="D11254" t="s">
        <v>17780</v>
      </c>
      <c r="E11254" t="s">
        <v>19885</v>
      </c>
      <c r="F11254" t="s">
        <v>55675</v>
      </c>
    </row>
    <row r="11255" spans="1:6">
      <c r="A11255" t="s">
        <v>19886</v>
      </c>
      <c r="B11255" t="s">
        <v>37402</v>
      </c>
      <c r="D11255" t="s">
        <v>17780</v>
      </c>
      <c r="E11255" t="s">
        <v>19887</v>
      </c>
      <c r="F11255" t="s">
        <v>55676</v>
      </c>
    </row>
    <row r="11256" spans="1:6">
      <c r="A11256" t="s">
        <v>19888</v>
      </c>
      <c r="B11256" t="s">
        <v>37403</v>
      </c>
      <c r="D11256" t="s">
        <v>17780</v>
      </c>
      <c r="E11256" t="s">
        <v>19889</v>
      </c>
      <c r="F11256" t="s">
        <v>55677</v>
      </c>
    </row>
    <row r="11257" spans="1:6">
      <c r="A11257" t="s">
        <v>19890</v>
      </c>
      <c r="B11257" t="s">
        <v>37404</v>
      </c>
      <c r="D11257" t="s">
        <v>17780</v>
      </c>
      <c r="E11257" t="s">
        <v>19891</v>
      </c>
      <c r="F11257" t="s">
        <v>55678</v>
      </c>
    </row>
    <row r="11258" spans="1:6">
      <c r="A11258" t="s">
        <v>19892</v>
      </c>
      <c r="B11258" t="s">
        <v>37405</v>
      </c>
      <c r="D11258" t="s">
        <v>17780</v>
      </c>
      <c r="E11258" t="s">
        <v>19893</v>
      </c>
      <c r="F11258" t="s">
        <v>55679</v>
      </c>
    </row>
    <row r="11259" spans="1:6">
      <c r="A11259" t="s">
        <v>19894</v>
      </c>
      <c r="B11259" t="s">
        <v>37406</v>
      </c>
      <c r="D11259" t="s">
        <v>17780</v>
      </c>
      <c r="E11259" t="s">
        <v>19895</v>
      </c>
      <c r="F11259" t="s">
        <v>55680</v>
      </c>
    </row>
    <row r="11260" spans="1:6">
      <c r="A11260" t="s">
        <v>19896</v>
      </c>
      <c r="B11260" t="s">
        <v>37407</v>
      </c>
      <c r="D11260" t="s">
        <v>17780</v>
      </c>
      <c r="E11260" t="s">
        <v>19897</v>
      </c>
      <c r="F11260" t="s">
        <v>55681</v>
      </c>
    </row>
    <row r="11261" spans="1:6">
      <c r="A11261" t="s">
        <v>19898</v>
      </c>
      <c r="B11261" t="s">
        <v>37408</v>
      </c>
      <c r="D11261" t="s">
        <v>17780</v>
      </c>
      <c r="E11261" t="s">
        <v>19899</v>
      </c>
      <c r="F11261" t="s">
        <v>55682</v>
      </c>
    </row>
    <row r="11262" spans="1:6">
      <c r="A11262" t="s">
        <v>19900</v>
      </c>
      <c r="B11262" t="s">
        <v>37409</v>
      </c>
      <c r="D11262" t="s">
        <v>17780</v>
      </c>
      <c r="E11262" t="s">
        <v>19901</v>
      </c>
      <c r="F11262" t="s">
        <v>55683</v>
      </c>
    </row>
    <row r="11263" spans="1:6">
      <c r="A11263" t="s">
        <v>19902</v>
      </c>
      <c r="B11263" t="s">
        <v>37410</v>
      </c>
      <c r="D11263" t="s">
        <v>17780</v>
      </c>
      <c r="E11263" t="s">
        <v>19903</v>
      </c>
      <c r="F11263" t="s">
        <v>55684</v>
      </c>
    </row>
    <row r="11264" spans="1:6">
      <c r="A11264" t="s">
        <v>19904</v>
      </c>
      <c r="B11264" t="s">
        <v>37411</v>
      </c>
      <c r="D11264" t="s">
        <v>17780</v>
      </c>
      <c r="E11264" t="s">
        <v>19905</v>
      </c>
      <c r="F11264" t="s">
        <v>55685</v>
      </c>
    </row>
    <row r="11265" spans="1:6">
      <c r="A11265" t="s">
        <v>19906</v>
      </c>
      <c r="B11265" t="s">
        <v>37412</v>
      </c>
      <c r="D11265" t="s">
        <v>17780</v>
      </c>
      <c r="E11265" t="s">
        <v>19907</v>
      </c>
      <c r="F11265" t="s">
        <v>55686</v>
      </c>
    </row>
    <row r="11266" spans="1:6">
      <c r="A11266" t="s">
        <v>19908</v>
      </c>
      <c r="B11266" t="s">
        <v>37413</v>
      </c>
      <c r="D11266" t="s">
        <v>17780</v>
      </c>
      <c r="E11266" t="s">
        <v>19909</v>
      </c>
      <c r="F11266" t="s">
        <v>55687</v>
      </c>
    </row>
    <row r="11267" spans="1:6">
      <c r="A11267" t="s">
        <v>19910</v>
      </c>
      <c r="B11267" t="s">
        <v>37414</v>
      </c>
      <c r="D11267" t="s">
        <v>17780</v>
      </c>
      <c r="E11267" t="s">
        <v>19911</v>
      </c>
      <c r="F11267" t="s">
        <v>55688</v>
      </c>
    </row>
    <row r="11268" spans="1:6">
      <c r="A11268" t="s">
        <v>19912</v>
      </c>
      <c r="B11268" t="s">
        <v>37415</v>
      </c>
      <c r="D11268" t="s">
        <v>17780</v>
      </c>
      <c r="E11268" t="s">
        <v>19913</v>
      </c>
      <c r="F11268" t="s">
        <v>55689</v>
      </c>
    </row>
    <row r="11269" spans="1:6">
      <c r="A11269" t="s">
        <v>19914</v>
      </c>
      <c r="B11269" t="s">
        <v>37416</v>
      </c>
      <c r="D11269" t="s">
        <v>17780</v>
      </c>
      <c r="E11269" t="s">
        <v>19915</v>
      </c>
      <c r="F11269" t="s">
        <v>55690</v>
      </c>
    </row>
    <row r="11270" spans="1:6">
      <c r="A11270" t="s">
        <v>19916</v>
      </c>
      <c r="B11270" t="s">
        <v>37417</v>
      </c>
      <c r="D11270" t="s">
        <v>17780</v>
      </c>
      <c r="E11270" t="s">
        <v>19917</v>
      </c>
      <c r="F11270" t="s">
        <v>55691</v>
      </c>
    </row>
    <row r="11271" spans="1:6">
      <c r="A11271" t="s">
        <v>19918</v>
      </c>
      <c r="B11271" t="s">
        <v>37418</v>
      </c>
      <c r="D11271" t="s">
        <v>17780</v>
      </c>
      <c r="E11271" t="s">
        <v>19919</v>
      </c>
      <c r="F11271" t="s">
        <v>55692</v>
      </c>
    </row>
    <row r="11272" spans="1:6">
      <c r="A11272" t="s">
        <v>19920</v>
      </c>
      <c r="B11272" t="s">
        <v>37419</v>
      </c>
      <c r="D11272" t="s">
        <v>17780</v>
      </c>
      <c r="E11272" t="s">
        <v>19921</v>
      </c>
      <c r="F11272" t="s">
        <v>55693</v>
      </c>
    </row>
    <row r="11273" spans="1:6">
      <c r="A11273" t="s">
        <v>19922</v>
      </c>
      <c r="B11273" t="s">
        <v>37420</v>
      </c>
      <c r="D11273" t="s">
        <v>17780</v>
      </c>
      <c r="E11273" t="s">
        <v>19923</v>
      </c>
      <c r="F11273" t="s">
        <v>55694</v>
      </c>
    </row>
    <row r="11274" spans="1:6">
      <c r="A11274" t="s">
        <v>19924</v>
      </c>
      <c r="B11274" t="s">
        <v>37421</v>
      </c>
      <c r="D11274" t="s">
        <v>17780</v>
      </c>
      <c r="E11274" t="s">
        <v>19925</v>
      </c>
      <c r="F11274" t="s">
        <v>55695</v>
      </c>
    </row>
    <row r="11275" spans="1:6">
      <c r="A11275" t="s">
        <v>19926</v>
      </c>
      <c r="B11275" t="s">
        <v>37422</v>
      </c>
      <c r="D11275" t="s">
        <v>17780</v>
      </c>
      <c r="E11275" t="s">
        <v>19927</v>
      </c>
      <c r="F11275" t="s">
        <v>55696</v>
      </c>
    </row>
    <row r="11276" spans="1:6">
      <c r="A11276" t="s">
        <v>19928</v>
      </c>
      <c r="B11276" t="s">
        <v>37423</v>
      </c>
      <c r="D11276" t="s">
        <v>17780</v>
      </c>
      <c r="E11276" t="s">
        <v>19929</v>
      </c>
      <c r="F11276" t="s">
        <v>55697</v>
      </c>
    </row>
    <row r="11277" spans="1:6">
      <c r="A11277" t="s">
        <v>19930</v>
      </c>
      <c r="B11277" t="s">
        <v>37424</v>
      </c>
      <c r="D11277" t="s">
        <v>17780</v>
      </c>
      <c r="E11277" t="s">
        <v>19931</v>
      </c>
      <c r="F11277" t="s">
        <v>55698</v>
      </c>
    </row>
    <row r="11278" spans="1:6">
      <c r="A11278" t="s">
        <v>19932</v>
      </c>
      <c r="B11278" t="s">
        <v>37425</v>
      </c>
      <c r="D11278" t="s">
        <v>17780</v>
      </c>
      <c r="E11278" t="s">
        <v>19933</v>
      </c>
      <c r="F11278" t="s">
        <v>55699</v>
      </c>
    </row>
    <row r="11279" spans="1:6">
      <c r="A11279" t="s">
        <v>19934</v>
      </c>
      <c r="B11279" t="s">
        <v>37426</v>
      </c>
      <c r="D11279" t="s">
        <v>17780</v>
      </c>
      <c r="E11279" t="s">
        <v>19935</v>
      </c>
      <c r="F11279" t="s">
        <v>55700</v>
      </c>
    </row>
    <row r="11280" spans="1:6">
      <c r="A11280" t="s">
        <v>19936</v>
      </c>
      <c r="B11280" t="s">
        <v>37427</v>
      </c>
      <c r="D11280" t="s">
        <v>17780</v>
      </c>
      <c r="E11280" t="s">
        <v>19937</v>
      </c>
      <c r="F11280" t="s">
        <v>55701</v>
      </c>
    </row>
    <row r="11281" spans="1:6">
      <c r="A11281" t="s">
        <v>19938</v>
      </c>
      <c r="B11281" t="s">
        <v>37428</v>
      </c>
      <c r="D11281" t="s">
        <v>17780</v>
      </c>
      <c r="E11281" t="s">
        <v>19939</v>
      </c>
      <c r="F11281" t="s">
        <v>55702</v>
      </c>
    </row>
    <row r="11282" spans="1:6">
      <c r="A11282" t="s">
        <v>19940</v>
      </c>
      <c r="B11282" t="s">
        <v>37429</v>
      </c>
      <c r="D11282" t="s">
        <v>17780</v>
      </c>
      <c r="E11282" t="s">
        <v>19941</v>
      </c>
      <c r="F11282" t="s">
        <v>55703</v>
      </c>
    </row>
    <row r="11283" spans="1:6">
      <c r="A11283" t="s">
        <v>19942</v>
      </c>
      <c r="B11283" t="s">
        <v>37430</v>
      </c>
      <c r="D11283" t="s">
        <v>17780</v>
      </c>
      <c r="E11283" t="s">
        <v>19943</v>
      </c>
      <c r="F11283" t="s">
        <v>55704</v>
      </c>
    </row>
    <row r="11284" spans="1:6">
      <c r="A11284" t="s">
        <v>19944</v>
      </c>
      <c r="B11284" t="s">
        <v>37431</v>
      </c>
      <c r="D11284" t="s">
        <v>17780</v>
      </c>
      <c r="E11284" t="s">
        <v>19945</v>
      </c>
      <c r="F11284" t="s">
        <v>55705</v>
      </c>
    </row>
    <row r="11285" spans="1:6">
      <c r="A11285" t="s">
        <v>19946</v>
      </c>
      <c r="B11285" t="s">
        <v>37432</v>
      </c>
      <c r="D11285" t="s">
        <v>17780</v>
      </c>
      <c r="E11285" t="s">
        <v>19947</v>
      </c>
      <c r="F11285" t="s">
        <v>55706</v>
      </c>
    </row>
    <row r="11286" spans="1:6">
      <c r="A11286" t="s">
        <v>19948</v>
      </c>
      <c r="B11286" t="s">
        <v>37433</v>
      </c>
      <c r="D11286" t="s">
        <v>17780</v>
      </c>
      <c r="E11286" t="s">
        <v>19949</v>
      </c>
      <c r="F11286" t="s">
        <v>55707</v>
      </c>
    </row>
    <row r="11287" spans="1:6">
      <c r="A11287" t="s">
        <v>19950</v>
      </c>
      <c r="B11287" t="s">
        <v>37434</v>
      </c>
      <c r="D11287" t="s">
        <v>17780</v>
      </c>
      <c r="E11287" t="s">
        <v>19951</v>
      </c>
      <c r="F11287" t="s">
        <v>55708</v>
      </c>
    </row>
    <row r="11288" spans="1:6">
      <c r="A11288" t="s">
        <v>19844</v>
      </c>
      <c r="B11288" t="s">
        <v>37435</v>
      </c>
      <c r="D11288" t="s">
        <v>17780</v>
      </c>
      <c r="E11288" t="s">
        <v>19952</v>
      </c>
      <c r="F11288" t="s">
        <v>55657</v>
      </c>
    </row>
    <row r="11289" spans="1:6">
      <c r="A11289" t="s">
        <v>19953</v>
      </c>
      <c r="B11289" t="s">
        <v>37436</v>
      </c>
      <c r="D11289" t="s">
        <v>17780</v>
      </c>
      <c r="E11289" t="s">
        <v>19954</v>
      </c>
      <c r="F11289" t="s">
        <v>55709</v>
      </c>
    </row>
    <row r="11290" spans="1:6">
      <c r="A11290" t="s">
        <v>19955</v>
      </c>
      <c r="B11290" t="s">
        <v>37437</v>
      </c>
      <c r="D11290" t="s">
        <v>17780</v>
      </c>
      <c r="E11290" t="s">
        <v>19956</v>
      </c>
      <c r="F11290" t="s">
        <v>55710</v>
      </c>
    </row>
    <row r="11291" spans="1:6">
      <c r="A11291" t="s">
        <v>17822</v>
      </c>
      <c r="B11291" t="s">
        <v>37438</v>
      </c>
      <c r="D11291" t="s">
        <v>17780</v>
      </c>
      <c r="E11291" t="s">
        <v>19957</v>
      </c>
      <c r="F11291" t="s">
        <v>54694</v>
      </c>
    </row>
    <row r="11292" spans="1:6">
      <c r="A11292" t="s">
        <v>17828</v>
      </c>
      <c r="B11292" t="s">
        <v>37439</v>
      </c>
      <c r="D11292" t="s">
        <v>17780</v>
      </c>
      <c r="E11292" t="s">
        <v>19958</v>
      </c>
      <c r="F11292" t="s">
        <v>54697</v>
      </c>
    </row>
    <row r="11293" spans="1:6">
      <c r="A11293" t="s">
        <v>17830</v>
      </c>
      <c r="B11293" t="s">
        <v>37440</v>
      </c>
      <c r="D11293" t="s">
        <v>17780</v>
      </c>
      <c r="E11293" t="s">
        <v>19959</v>
      </c>
      <c r="F11293" t="s">
        <v>54698</v>
      </c>
    </row>
    <row r="11294" spans="1:6">
      <c r="A11294" t="s">
        <v>19960</v>
      </c>
      <c r="B11294" t="s">
        <v>37441</v>
      </c>
      <c r="D11294" t="s">
        <v>17780</v>
      </c>
      <c r="E11294" t="s">
        <v>19961</v>
      </c>
      <c r="F11294" t="s">
        <v>55711</v>
      </c>
    </row>
    <row r="11295" spans="1:6">
      <c r="A11295" t="s">
        <v>19962</v>
      </c>
      <c r="B11295" t="s">
        <v>37442</v>
      </c>
      <c r="D11295" t="s">
        <v>17780</v>
      </c>
      <c r="E11295" t="s">
        <v>19963</v>
      </c>
      <c r="F11295" t="s">
        <v>55712</v>
      </c>
    </row>
    <row r="11296" spans="1:6">
      <c r="A11296" t="s">
        <v>19964</v>
      </c>
      <c r="B11296" t="s">
        <v>37443</v>
      </c>
      <c r="D11296" t="s">
        <v>17780</v>
      </c>
      <c r="E11296" t="s">
        <v>19965</v>
      </c>
      <c r="F11296" t="s">
        <v>55713</v>
      </c>
    </row>
    <row r="11297" spans="1:6">
      <c r="A11297" t="s">
        <v>19966</v>
      </c>
      <c r="B11297" t="s">
        <v>37444</v>
      </c>
      <c r="D11297" t="s">
        <v>17780</v>
      </c>
      <c r="E11297" t="s">
        <v>19967</v>
      </c>
      <c r="F11297" t="s">
        <v>55714</v>
      </c>
    </row>
    <row r="11298" spans="1:6">
      <c r="A11298" t="s">
        <v>19968</v>
      </c>
      <c r="B11298" t="s">
        <v>37445</v>
      </c>
      <c r="D11298" t="s">
        <v>17780</v>
      </c>
      <c r="E11298" t="s">
        <v>19969</v>
      </c>
      <c r="F11298" t="s">
        <v>55715</v>
      </c>
    </row>
    <row r="11299" spans="1:6">
      <c r="A11299" t="s">
        <v>19970</v>
      </c>
      <c r="B11299" t="s">
        <v>37446</v>
      </c>
      <c r="D11299" t="s">
        <v>17780</v>
      </c>
      <c r="E11299" t="s">
        <v>19971</v>
      </c>
      <c r="F11299" t="s">
        <v>55716</v>
      </c>
    </row>
    <row r="11300" spans="1:6">
      <c r="A11300" t="s">
        <v>19972</v>
      </c>
      <c r="B11300" t="s">
        <v>37447</v>
      </c>
      <c r="D11300" t="s">
        <v>17780</v>
      </c>
      <c r="E11300" t="s">
        <v>19973</v>
      </c>
      <c r="F11300" t="s">
        <v>55717</v>
      </c>
    </row>
    <row r="11301" spans="1:6">
      <c r="A11301" t="s">
        <v>19974</v>
      </c>
      <c r="B11301" t="s">
        <v>37448</v>
      </c>
      <c r="D11301" t="s">
        <v>17780</v>
      </c>
      <c r="E11301" t="s">
        <v>19975</v>
      </c>
      <c r="F11301" t="s">
        <v>55718</v>
      </c>
    </row>
    <row r="11302" spans="1:6">
      <c r="A11302" t="s">
        <v>19976</v>
      </c>
      <c r="B11302" t="s">
        <v>37449</v>
      </c>
      <c r="D11302" t="s">
        <v>17780</v>
      </c>
      <c r="E11302" t="s">
        <v>19977</v>
      </c>
      <c r="F11302" t="s">
        <v>55719</v>
      </c>
    </row>
    <row r="11303" spans="1:6">
      <c r="A11303" t="s">
        <v>19978</v>
      </c>
      <c r="B11303" t="s">
        <v>37450</v>
      </c>
      <c r="D11303" t="s">
        <v>17780</v>
      </c>
      <c r="E11303" t="s">
        <v>19979</v>
      </c>
      <c r="F11303" t="s">
        <v>55720</v>
      </c>
    </row>
    <row r="11304" spans="1:6">
      <c r="A11304" t="s">
        <v>19980</v>
      </c>
      <c r="B11304" t="s">
        <v>37451</v>
      </c>
      <c r="D11304" t="s">
        <v>17780</v>
      </c>
      <c r="E11304" t="s">
        <v>19981</v>
      </c>
      <c r="F11304" t="s">
        <v>55721</v>
      </c>
    </row>
    <row r="11305" spans="1:6">
      <c r="A11305" t="s">
        <v>19982</v>
      </c>
      <c r="B11305" t="s">
        <v>37452</v>
      </c>
      <c r="D11305" t="s">
        <v>17780</v>
      </c>
      <c r="E11305" t="s">
        <v>19983</v>
      </c>
      <c r="F11305" t="s">
        <v>55722</v>
      </c>
    </row>
    <row r="11306" spans="1:6">
      <c r="A11306" t="s">
        <v>19984</v>
      </c>
      <c r="B11306" t="s">
        <v>37453</v>
      </c>
      <c r="D11306" t="s">
        <v>17780</v>
      </c>
      <c r="E11306" t="s">
        <v>19985</v>
      </c>
      <c r="F11306" t="s">
        <v>55723</v>
      </c>
    </row>
    <row r="11307" spans="1:6">
      <c r="A11307" t="s">
        <v>19986</v>
      </c>
      <c r="B11307" t="s">
        <v>37454</v>
      </c>
      <c r="D11307" t="s">
        <v>17780</v>
      </c>
      <c r="E11307" t="s">
        <v>19987</v>
      </c>
      <c r="F11307" t="s">
        <v>55724</v>
      </c>
    </row>
    <row r="11308" spans="1:6">
      <c r="A11308" t="s">
        <v>19988</v>
      </c>
      <c r="B11308" t="s">
        <v>37455</v>
      </c>
      <c r="D11308" t="s">
        <v>17780</v>
      </c>
      <c r="E11308" t="s">
        <v>19989</v>
      </c>
      <c r="F11308" t="s">
        <v>55725</v>
      </c>
    </row>
    <row r="11309" spans="1:6">
      <c r="A11309" t="s">
        <v>19990</v>
      </c>
      <c r="B11309" t="s">
        <v>37456</v>
      </c>
      <c r="D11309" t="s">
        <v>17780</v>
      </c>
      <c r="E11309" t="s">
        <v>19991</v>
      </c>
      <c r="F11309" t="s">
        <v>55726</v>
      </c>
    </row>
    <row r="11310" spans="1:6">
      <c r="A11310" t="s">
        <v>19992</v>
      </c>
      <c r="B11310" t="s">
        <v>37457</v>
      </c>
      <c r="D11310" t="s">
        <v>17780</v>
      </c>
      <c r="E11310" t="s">
        <v>19993</v>
      </c>
      <c r="F11310" t="s">
        <v>55727</v>
      </c>
    </row>
    <row r="11311" spans="1:6">
      <c r="A11311" t="s">
        <v>19994</v>
      </c>
      <c r="B11311" t="s">
        <v>37458</v>
      </c>
      <c r="D11311" t="s">
        <v>17780</v>
      </c>
      <c r="E11311" t="s">
        <v>19995</v>
      </c>
      <c r="F11311" t="s">
        <v>55728</v>
      </c>
    </row>
    <row r="11312" spans="1:6">
      <c r="A11312" t="s">
        <v>19996</v>
      </c>
      <c r="B11312" t="s">
        <v>37459</v>
      </c>
      <c r="D11312" t="s">
        <v>17780</v>
      </c>
      <c r="E11312" t="s">
        <v>19997</v>
      </c>
      <c r="F11312" t="s">
        <v>55729</v>
      </c>
    </row>
    <row r="11313" spans="1:6">
      <c r="A11313" t="s">
        <v>19998</v>
      </c>
      <c r="B11313" t="s">
        <v>37460</v>
      </c>
      <c r="D11313" t="s">
        <v>17780</v>
      </c>
      <c r="E11313" t="s">
        <v>19999</v>
      </c>
      <c r="F11313" t="s">
        <v>55730</v>
      </c>
    </row>
    <row r="11314" spans="1:6">
      <c r="A11314" t="s">
        <v>20000</v>
      </c>
      <c r="B11314" t="s">
        <v>37461</v>
      </c>
      <c r="D11314" t="s">
        <v>17780</v>
      </c>
      <c r="E11314" t="s">
        <v>20001</v>
      </c>
      <c r="F11314" t="s">
        <v>55731</v>
      </c>
    </row>
    <row r="11315" spans="1:6">
      <c r="A11315" t="s">
        <v>20002</v>
      </c>
      <c r="B11315" t="s">
        <v>37462</v>
      </c>
      <c r="D11315" t="s">
        <v>17780</v>
      </c>
      <c r="E11315" t="s">
        <v>20003</v>
      </c>
      <c r="F11315" t="s">
        <v>55732</v>
      </c>
    </row>
    <row r="11316" spans="1:6">
      <c r="A11316" t="s">
        <v>20004</v>
      </c>
      <c r="B11316" t="s">
        <v>37463</v>
      </c>
      <c r="D11316" t="s">
        <v>17780</v>
      </c>
      <c r="E11316" t="s">
        <v>20005</v>
      </c>
      <c r="F11316" t="s">
        <v>55733</v>
      </c>
    </row>
    <row r="11317" spans="1:6">
      <c r="A11317" t="s">
        <v>30632</v>
      </c>
      <c r="B11317" t="s">
        <v>37464</v>
      </c>
      <c r="D11317" t="s">
        <v>17780</v>
      </c>
      <c r="E11317" t="s">
        <v>20006</v>
      </c>
      <c r="F11317" t="s">
        <v>55734</v>
      </c>
    </row>
    <row r="11318" spans="1:6">
      <c r="A11318" t="s">
        <v>20007</v>
      </c>
      <c r="B11318" t="s">
        <v>37465</v>
      </c>
      <c r="D11318" t="s">
        <v>17780</v>
      </c>
      <c r="E11318" t="s">
        <v>20008</v>
      </c>
      <c r="F11318" t="s">
        <v>55735</v>
      </c>
    </row>
    <row r="11319" spans="1:6">
      <c r="A11319" t="s">
        <v>20009</v>
      </c>
      <c r="B11319" t="s">
        <v>37466</v>
      </c>
      <c r="D11319" t="s">
        <v>17780</v>
      </c>
      <c r="E11319" t="s">
        <v>20010</v>
      </c>
      <c r="F11319" t="s">
        <v>55736</v>
      </c>
    </row>
    <row r="11320" spans="1:6">
      <c r="A11320" t="s">
        <v>20011</v>
      </c>
      <c r="B11320" t="s">
        <v>37467</v>
      </c>
      <c r="D11320" t="s">
        <v>17780</v>
      </c>
      <c r="E11320" t="s">
        <v>20012</v>
      </c>
      <c r="F11320" t="s">
        <v>55737</v>
      </c>
    </row>
    <row r="11321" spans="1:6">
      <c r="A11321" t="s">
        <v>20013</v>
      </c>
      <c r="B11321" t="s">
        <v>37468</v>
      </c>
      <c r="D11321" t="s">
        <v>17780</v>
      </c>
      <c r="E11321" t="s">
        <v>20014</v>
      </c>
      <c r="F11321" t="s">
        <v>55738</v>
      </c>
    </row>
    <row r="11322" spans="1:6">
      <c r="A11322" t="s">
        <v>20015</v>
      </c>
      <c r="B11322" t="s">
        <v>37469</v>
      </c>
      <c r="D11322" t="s">
        <v>17780</v>
      </c>
      <c r="E11322" t="s">
        <v>20016</v>
      </c>
      <c r="F11322" t="s">
        <v>55739</v>
      </c>
    </row>
    <row r="11323" spans="1:6">
      <c r="A11323" t="s">
        <v>20017</v>
      </c>
      <c r="B11323" t="s">
        <v>37470</v>
      </c>
      <c r="D11323" t="s">
        <v>17780</v>
      </c>
      <c r="E11323" t="s">
        <v>20018</v>
      </c>
      <c r="F11323" t="s">
        <v>55740</v>
      </c>
    </row>
    <row r="11324" spans="1:6">
      <c r="A11324" t="s">
        <v>20019</v>
      </c>
      <c r="B11324" t="s">
        <v>37471</v>
      </c>
      <c r="D11324" t="s">
        <v>17780</v>
      </c>
      <c r="E11324" t="s">
        <v>20020</v>
      </c>
      <c r="F11324" t="s">
        <v>55741</v>
      </c>
    </row>
    <row r="11325" spans="1:6">
      <c r="A11325" t="s">
        <v>20021</v>
      </c>
      <c r="B11325" t="s">
        <v>37472</v>
      </c>
      <c r="D11325" t="s">
        <v>17780</v>
      </c>
      <c r="E11325" t="s">
        <v>20022</v>
      </c>
      <c r="F11325" t="s">
        <v>55742</v>
      </c>
    </row>
    <row r="11326" spans="1:6">
      <c r="A11326" t="s">
        <v>20023</v>
      </c>
      <c r="B11326" t="s">
        <v>37473</v>
      </c>
      <c r="D11326" t="s">
        <v>17780</v>
      </c>
      <c r="E11326" t="s">
        <v>20024</v>
      </c>
      <c r="F11326" t="s">
        <v>55743</v>
      </c>
    </row>
    <row r="11327" spans="1:6">
      <c r="A11327" t="s">
        <v>20025</v>
      </c>
      <c r="B11327" t="s">
        <v>37474</v>
      </c>
      <c r="D11327" t="s">
        <v>17780</v>
      </c>
      <c r="E11327" t="s">
        <v>20026</v>
      </c>
      <c r="F11327" t="s">
        <v>55744</v>
      </c>
    </row>
    <row r="11328" spans="1:6">
      <c r="A11328" t="s">
        <v>20027</v>
      </c>
      <c r="B11328" t="s">
        <v>37475</v>
      </c>
      <c r="D11328" t="s">
        <v>17780</v>
      </c>
      <c r="E11328" t="s">
        <v>20028</v>
      </c>
      <c r="F11328" t="s">
        <v>55745</v>
      </c>
    </row>
    <row r="11329" spans="1:6">
      <c r="A11329" t="s">
        <v>20029</v>
      </c>
      <c r="B11329" t="s">
        <v>37476</v>
      </c>
      <c r="D11329" t="s">
        <v>17780</v>
      </c>
      <c r="E11329" t="s">
        <v>20030</v>
      </c>
      <c r="F11329" t="s">
        <v>55746</v>
      </c>
    </row>
    <row r="11330" spans="1:6">
      <c r="A11330" t="s">
        <v>20031</v>
      </c>
      <c r="B11330" t="s">
        <v>37477</v>
      </c>
      <c r="D11330" t="s">
        <v>17780</v>
      </c>
      <c r="E11330" t="s">
        <v>20032</v>
      </c>
      <c r="F11330" t="s">
        <v>55747</v>
      </c>
    </row>
    <row r="11331" spans="1:6">
      <c r="A11331" t="s">
        <v>20033</v>
      </c>
      <c r="B11331" t="s">
        <v>37478</v>
      </c>
      <c r="D11331" t="s">
        <v>17780</v>
      </c>
      <c r="E11331" t="s">
        <v>20034</v>
      </c>
      <c r="F11331" t="s">
        <v>55748</v>
      </c>
    </row>
    <row r="11332" spans="1:6">
      <c r="A11332" t="s">
        <v>20035</v>
      </c>
      <c r="B11332" t="s">
        <v>37479</v>
      </c>
      <c r="D11332" t="s">
        <v>17780</v>
      </c>
      <c r="E11332" t="s">
        <v>20036</v>
      </c>
      <c r="F11332" t="s">
        <v>55749</v>
      </c>
    </row>
    <row r="11333" spans="1:6">
      <c r="A11333" t="s">
        <v>20037</v>
      </c>
      <c r="B11333" t="s">
        <v>37480</v>
      </c>
      <c r="D11333" t="s">
        <v>17780</v>
      </c>
      <c r="E11333" t="s">
        <v>20038</v>
      </c>
      <c r="F11333" t="s">
        <v>55750</v>
      </c>
    </row>
    <row r="11334" spans="1:6">
      <c r="A11334" t="s">
        <v>20039</v>
      </c>
      <c r="B11334" t="s">
        <v>37481</v>
      </c>
      <c r="D11334" t="s">
        <v>17780</v>
      </c>
      <c r="E11334" t="s">
        <v>20040</v>
      </c>
      <c r="F11334" t="s">
        <v>55751</v>
      </c>
    </row>
    <row r="11335" spans="1:6">
      <c r="A11335" t="s">
        <v>20041</v>
      </c>
      <c r="B11335" t="s">
        <v>37482</v>
      </c>
      <c r="D11335" t="s">
        <v>17780</v>
      </c>
      <c r="E11335" t="s">
        <v>20042</v>
      </c>
      <c r="F11335" t="s">
        <v>55752</v>
      </c>
    </row>
    <row r="11336" spans="1:6">
      <c r="A11336" t="s">
        <v>20043</v>
      </c>
      <c r="B11336" t="s">
        <v>37483</v>
      </c>
      <c r="D11336" t="s">
        <v>17780</v>
      </c>
      <c r="E11336" t="s">
        <v>20044</v>
      </c>
      <c r="F11336" t="s">
        <v>55753</v>
      </c>
    </row>
    <row r="11337" spans="1:6">
      <c r="A11337" t="s">
        <v>20045</v>
      </c>
      <c r="B11337" t="s">
        <v>37484</v>
      </c>
      <c r="D11337" t="s">
        <v>17780</v>
      </c>
      <c r="E11337" t="s">
        <v>20046</v>
      </c>
      <c r="F11337" t="s">
        <v>55754</v>
      </c>
    </row>
    <row r="11338" spans="1:6">
      <c r="A11338" t="s">
        <v>20047</v>
      </c>
      <c r="B11338" t="s">
        <v>37485</v>
      </c>
      <c r="D11338" t="s">
        <v>17780</v>
      </c>
      <c r="E11338" t="s">
        <v>20048</v>
      </c>
      <c r="F11338" t="s">
        <v>55755</v>
      </c>
    </row>
    <row r="11339" spans="1:6">
      <c r="A11339" t="s">
        <v>20049</v>
      </c>
      <c r="B11339" t="s">
        <v>37486</v>
      </c>
      <c r="D11339" t="s">
        <v>17780</v>
      </c>
      <c r="E11339" t="s">
        <v>20050</v>
      </c>
      <c r="F11339" t="s">
        <v>55756</v>
      </c>
    </row>
    <row r="11340" spans="1:6">
      <c r="A11340" t="s">
        <v>20051</v>
      </c>
      <c r="B11340" t="s">
        <v>37487</v>
      </c>
      <c r="D11340" t="s">
        <v>17780</v>
      </c>
      <c r="E11340" t="s">
        <v>20052</v>
      </c>
      <c r="F11340" t="s">
        <v>55757</v>
      </c>
    </row>
    <row r="11341" spans="1:6">
      <c r="A11341" t="s">
        <v>20053</v>
      </c>
      <c r="B11341" t="s">
        <v>37488</v>
      </c>
      <c r="D11341" t="s">
        <v>17780</v>
      </c>
      <c r="E11341" t="s">
        <v>20054</v>
      </c>
      <c r="F11341" t="s">
        <v>55758</v>
      </c>
    </row>
    <row r="11342" spans="1:6">
      <c r="A11342" t="s">
        <v>20055</v>
      </c>
      <c r="B11342" t="s">
        <v>37489</v>
      </c>
      <c r="D11342" t="s">
        <v>17780</v>
      </c>
      <c r="E11342" t="s">
        <v>20056</v>
      </c>
      <c r="F11342" t="s">
        <v>55759</v>
      </c>
    </row>
    <row r="11343" spans="1:6">
      <c r="A11343" t="s">
        <v>20057</v>
      </c>
      <c r="B11343" t="s">
        <v>37490</v>
      </c>
      <c r="D11343" t="s">
        <v>17780</v>
      </c>
      <c r="E11343" t="s">
        <v>20058</v>
      </c>
      <c r="F11343" t="s">
        <v>55760</v>
      </c>
    </row>
    <row r="11344" spans="1:6">
      <c r="A11344" t="s">
        <v>20059</v>
      </c>
      <c r="B11344" t="s">
        <v>37491</v>
      </c>
      <c r="D11344" t="s">
        <v>17780</v>
      </c>
      <c r="E11344" t="s">
        <v>20060</v>
      </c>
      <c r="F11344" t="s">
        <v>55761</v>
      </c>
    </row>
    <row r="11345" spans="1:6">
      <c r="A11345" t="s">
        <v>20061</v>
      </c>
      <c r="B11345" t="s">
        <v>37492</v>
      </c>
      <c r="D11345" t="s">
        <v>17780</v>
      </c>
      <c r="E11345" t="s">
        <v>20062</v>
      </c>
      <c r="F11345" t="s">
        <v>55762</v>
      </c>
    </row>
    <row r="11346" spans="1:6">
      <c r="A11346" t="s">
        <v>20063</v>
      </c>
      <c r="B11346" t="s">
        <v>37493</v>
      </c>
      <c r="D11346" t="s">
        <v>17780</v>
      </c>
      <c r="E11346" t="s">
        <v>20064</v>
      </c>
      <c r="F11346" t="s">
        <v>55763</v>
      </c>
    </row>
    <row r="11347" spans="1:6">
      <c r="A11347" t="s">
        <v>20065</v>
      </c>
      <c r="B11347" t="s">
        <v>37494</v>
      </c>
      <c r="D11347" t="s">
        <v>17780</v>
      </c>
      <c r="E11347" t="s">
        <v>20066</v>
      </c>
      <c r="F11347" t="s">
        <v>55764</v>
      </c>
    </row>
    <row r="11348" spans="1:6">
      <c r="A11348" t="s">
        <v>20067</v>
      </c>
      <c r="B11348" t="s">
        <v>37495</v>
      </c>
      <c r="D11348" t="s">
        <v>17780</v>
      </c>
      <c r="E11348" t="s">
        <v>20068</v>
      </c>
      <c r="F11348" t="s">
        <v>55765</v>
      </c>
    </row>
    <row r="11349" spans="1:6">
      <c r="A11349" t="s">
        <v>20069</v>
      </c>
      <c r="B11349" t="s">
        <v>37496</v>
      </c>
      <c r="D11349" t="s">
        <v>17780</v>
      </c>
      <c r="E11349" t="s">
        <v>20070</v>
      </c>
      <c r="F11349" t="s">
        <v>55766</v>
      </c>
    </row>
    <row r="11350" spans="1:6">
      <c r="A11350" t="s">
        <v>20071</v>
      </c>
      <c r="B11350" t="s">
        <v>37497</v>
      </c>
      <c r="D11350" t="s">
        <v>17780</v>
      </c>
      <c r="E11350" t="s">
        <v>20072</v>
      </c>
      <c r="F11350" t="s">
        <v>55767</v>
      </c>
    </row>
    <row r="11351" spans="1:6">
      <c r="A11351" t="s">
        <v>20073</v>
      </c>
      <c r="B11351" t="s">
        <v>37498</v>
      </c>
      <c r="D11351" t="s">
        <v>17780</v>
      </c>
      <c r="E11351" t="s">
        <v>20074</v>
      </c>
      <c r="F11351" t="s">
        <v>55768</v>
      </c>
    </row>
    <row r="11352" spans="1:6">
      <c r="A11352" t="s">
        <v>20075</v>
      </c>
      <c r="B11352" t="s">
        <v>37499</v>
      </c>
      <c r="D11352" t="s">
        <v>17780</v>
      </c>
      <c r="E11352" t="s">
        <v>20076</v>
      </c>
      <c r="F11352" t="s">
        <v>55769</v>
      </c>
    </row>
    <row r="11353" spans="1:6">
      <c r="A11353" t="s">
        <v>20077</v>
      </c>
      <c r="B11353" t="s">
        <v>37500</v>
      </c>
      <c r="D11353" t="s">
        <v>17780</v>
      </c>
      <c r="E11353" t="s">
        <v>20078</v>
      </c>
      <c r="F11353" t="s">
        <v>55770</v>
      </c>
    </row>
    <row r="11354" spans="1:6">
      <c r="A11354" t="s">
        <v>20079</v>
      </c>
      <c r="B11354" t="s">
        <v>37501</v>
      </c>
      <c r="D11354" t="s">
        <v>17780</v>
      </c>
      <c r="E11354" t="s">
        <v>20080</v>
      </c>
      <c r="F11354" t="s">
        <v>55771</v>
      </c>
    </row>
    <row r="11355" spans="1:6">
      <c r="A11355" t="s">
        <v>20081</v>
      </c>
      <c r="B11355" t="s">
        <v>37502</v>
      </c>
      <c r="D11355" t="s">
        <v>17780</v>
      </c>
      <c r="E11355" t="s">
        <v>20082</v>
      </c>
      <c r="F11355" t="s">
        <v>55772</v>
      </c>
    </row>
    <row r="11356" spans="1:6">
      <c r="A11356" t="s">
        <v>20083</v>
      </c>
      <c r="B11356" t="s">
        <v>37503</v>
      </c>
      <c r="D11356" t="s">
        <v>17780</v>
      </c>
      <c r="E11356" t="s">
        <v>20084</v>
      </c>
      <c r="F11356" t="s">
        <v>55773</v>
      </c>
    </row>
    <row r="11357" spans="1:6">
      <c r="A11357" t="s">
        <v>20085</v>
      </c>
      <c r="B11357" t="s">
        <v>37504</v>
      </c>
      <c r="D11357" t="s">
        <v>17780</v>
      </c>
      <c r="E11357" t="s">
        <v>20086</v>
      </c>
      <c r="F11357" t="s">
        <v>55774</v>
      </c>
    </row>
    <row r="11358" spans="1:6">
      <c r="A11358" t="s">
        <v>20087</v>
      </c>
      <c r="B11358" t="s">
        <v>37505</v>
      </c>
      <c r="D11358" t="s">
        <v>17780</v>
      </c>
      <c r="E11358" t="s">
        <v>20088</v>
      </c>
      <c r="F11358" t="s">
        <v>55775</v>
      </c>
    </row>
    <row r="11359" spans="1:6">
      <c r="A11359" t="s">
        <v>20089</v>
      </c>
      <c r="B11359" t="s">
        <v>37506</v>
      </c>
      <c r="D11359" t="s">
        <v>17780</v>
      </c>
      <c r="E11359" t="s">
        <v>20090</v>
      </c>
      <c r="F11359" t="s">
        <v>55776</v>
      </c>
    </row>
    <row r="11360" spans="1:6">
      <c r="A11360" t="s">
        <v>20091</v>
      </c>
      <c r="B11360" t="s">
        <v>37507</v>
      </c>
      <c r="D11360" t="s">
        <v>17780</v>
      </c>
      <c r="E11360" t="s">
        <v>20092</v>
      </c>
      <c r="F11360" t="s">
        <v>55777</v>
      </c>
    </row>
    <row r="11361" spans="1:6">
      <c r="A11361" t="s">
        <v>20091</v>
      </c>
      <c r="B11361" t="s">
        <v>37508</v>
      </c>
      <c r="D11361" t="s">
        <v>17780</v>
      </c>
      <c r="E11361" t="s">
        <v>20093</v>
      </c>
      <c r="F11361" t="s">
        <v>55777</v>
      </c>
    </row>
    <row r="11362" spans="1:6">
      <c r="A11362" t="s">
        <v>20094</v>
      </c>
      <c r="B11362" t="s">
        <v>37509</v>
      </c>
      <c r="D11362" t="s">
        <v>17780</v>
      </c>
      <c r="E11362" t="s">
        <v>20095</v>
      </c>
      <c r="F11362" t="s">
        <v>55778</v>
      </c>
    </row>
    <row r="11363" spans="1:6">
      <c r="A11363" t="s">
        <v>20096</v>
      </c>
      <c r="B11363" t="s">
        <v>37510</v>
      </c>
      <c r="D11363" t="s">
        <v>17780</v>
      </c>
      <c r="E11363" t="s">
        <v>20097</v>
      </c>
      <c r="F11363" t="s">
        <v>55779</v>
      </c>
    </row>
    <row r="11364" spans="1:6">
      <c r="A11364" t="s">
        <v>20098</v>
      </c>
      <c r="B11364" t="s">
        <v>37511</v>
      </c>
      <c r="D11364" t="s">
        <v>17780</v>
      </c>
      <c r="E11364" t="s">
        <v>20099</v>
      </c>
      <c r="F11364" t="s">
        <v>55780</v>
      </c>
    </row>
    <row r="11365" spans="1:6">
      <c r="A11365" t="s">
        <v>20100</v>
      </c>
      <c r="B11365" t="s">
        <v>37512</v>
      </c>
      <c r="D11365" t="s">
        <v>17780</v>
      </c>
      <c r="E11365" t="s">
        <v>20101</v>
      </c>
      <c r="F11365" t="s">
        <v>55781</v>
      </c>
    </row>
    <row r="11366" spans="1:6">
      <c r="A11366" t="s">
        <v>20102</v>
      </c>
      <c r="B11366" t="s">
        <v>37513</v>
      </c>
      <c r="D11366" t="s">
        <v>17780</v>
      </c>
      <c r="E11366" t="s">
        <v>20103</v>
      </c>
      <c r="F11366" t="s">
        <v>55782</v>
      </c>
    </row>
    <row r="11367" spans="1:6">
      <c r="A11367" t="s">
        <v>20104</v>
      </c>
      <c r="B11367" t="s">
        <v>37514</v>
      </c>
      <c r="D11367" t="s">
        <v>17780</v>
      </c>
      <c r="E11367" t="s">
        <v>20105</v>
      </c>
      <c r="F11367" t="s">
        <v>55783</v>
      </c>
    </row>
    <row r="11368" spans="1:6">
      <c r="A11368" t="s">
        <v>20106</v>
      </c>
      <c r="B11368" t="s">
        <v>37515</v>
      </c>
      <c r="D11368" t="s">
        <v>17780</v>
      </c>
      <c r="E11368" t="s">
        <v>20107</v>
      </c>
      <c r="F11368" t="s">
        <v>55784</v>
      </c>
    </row>
    <row r="11369" spans="1:6">
      <c r="A11369" t="s">
        <v>20108</v>
      </c>
      <c r="B11369" t="s">
        <v>37516</v>
      </c>
      <c r="D11369" t="s">
        <v>17780</v>
      </c>
      <c r="E11369" t="s">
        <v>20109</v>
      </c>
      <c r="F11369" t="s">
        <v>55785</v>
      </c>
    </row>
    <row r="11370" spans="1:6">
      <c r="A11370" t="s">
        <v>19246</v>
      </c>
      <c r="B11370" t="s">
        <v>37517</v>
      </c>
      <c r="D11370" t="s">
        <v>17780</v>
      </c>
      <c r="E11370" t="s">
        <v>20110</v>
      </c>
      <c r="F11370" t="s">
        <v>55374</v>
      </c>
    </row>
    <row r="11371" spans="1:6">
      <c r="A11371" t="s">
        <v>20111</v>
      </c>
      <c r="B11371" t="s">
        <v>37518</v>
      </c>
      <c r="D11371" t="s">
        <v>17780</v>
      </c>
      <c r="E11371" t="s">
        <v>20112</v>
      </c>
      <c r="F11371" t="s">
        <v>55786</v>
      </c>
    </row>
    <row r="11372" spans="1:6">
      <c r="A11372" t="s">
        <v>20113</v>
      </c>
      <c r="B11372" t="s">
        <v>37519</v>
      </c>
      <c r="D11372" t="s">
        <v>17780</v>
      </c>
      <c r="E11372" t="s">
        <v>20114</v>
      </c>
      <c r="F11372" t="s">
        <v>55787</v>
      </c>
    </row>
    <row r="11373" spans="1:6">
      <c r="A11373" t="s">
        <v>19252</v>
      </c>
      <c r="B11373" t="s">
        <v>37520</v>
      </c>
      <c r="D11373" t="s">
        <v>17780</v>
      </c>
      <c r="E11373" t="s">
        <v>20115</v>
      </c>
      <c r="F11373" t="s">
        <v>55377</v>
      </c>
    </row>
    <row r="11374" spans="1:6">
      <c r="A11374" t="s">
        <v>18073</v>
      </c>
      <c r="B11374" t="s">
        <v>37521</v>
      </c>
      <c r="D11374" t="s">
        <v>17780</v>
      </c>
      <c r="E11374" t="s">
        <v>20116</v>
      </c>
      <c r="F11374" t="s">
        <v>54819</v>
      </c>
    </row>
    <row r="11375" spans="1:6">
      <c r="A11375" t="s">
        <v>20117</v>
      </c>
      <c r="B11375" t="s">
        <v>37522</v>
      </c>
      <c r="D11375" t="s">
        <v>17780</v>
      </c>
      <c r="E11375" t="s">
        <v>20118</v>
      </c>
      <c r="F11375" t="s">
        <v>55788</v>
      </c>
    </row>
    <row r="11376" spans="1:6">
      <c r="A11376" t="s">
        <v>20119</v>
      </c>
      <c r="B11376" t="s">
        <v>37523</v>
      </c>
      <c r="D11376" t="s">
        <v>17780</v>
      </c>
      <c r="E11376" t="s">
        <v>20120</v>
      </c>
      <c r="F11376" t="s">
        <v>55789</v>
      </c>
    </row>
    <row r="11377" spans="1:6">
      <c r="A11377" t="s">
        <v>20121</v>
      </c>
      <c r="B11377" t="s">
        <v>37524</v>
      </c>
      <c r="D11377" t="s">
        <v>17780</v>
      </c>
      <c r="E11377" t="s">
        <v>20122</v>
      </c>
      <c r="F11377" t="s">
        <v>55790</v>
      </c>
    </row>
    <row r="11378" spans="1:6">
      <c r="A11378" t="s">
        <v>20123</v>
      </c>
      <c r="B11378" t="s">
        <v>37525</v>
      </c>
      <c r="D11378" t="s">
        <v>17780</v>
      </c>
      <c r="E11378" t="s">
        <v>20124</v>
      </c>
      <c r="F11378" t="s">
        <v>55791</v>
      </c>
    </row>
    <row r="11379" spans="1:6">
      <c r="A11379" t="s">
        <v>20125</v>
      </c>
      <c r="B11379" t="s">
        <v>37526</v>
      </c>
      <c r="D11379" t="s">
        <v>17780</v>
      </c>
      <c r="E11379" t="s">
        <v>20126</v>
      </c>
      <c r="F11379" t="s">
        <v>55792</v>
      </c>
    </row>
    <row r="11380" spans="1:6">
      <c r="A11380" t="s">
        <v>20127</v>
      </c>
      <c r="B11380" t="s">
        <v>37527</v>
      </c>
      <c r="D11380" t="s">
        <v>17780</v>
      </c>
      <c r="E11380" t="s">
        <v>20128</v>
      </c>
      <c r="F11380" t="s">
        <v>55793</v>
      </c>
    </row>
    <row r="11381" spans="1:6">
      <c r="A11381" t="s">
        <v>20129</v>
      </c>
      <c r="B11381" t="s">
        <v>37528</v>
      </c>
      <c r="D11381" t="s">
        <v>17780</v>
      </c>
      <c r="E11381" t="s">
        <v>20130</v>
      </c>
      <c r="F11381" t="s">
        <v>55794</v>
      </c>
    </row>
    <row r="11382" spans="1:6">
      <c r="A11382" t="s">
        <v>20131</v>
      </c>
      <c r="B11382" t="s">
        <v>37529</v>
      </c>
      <c r="D11382" t="s">
        <v>17780</v>
      </c>
      <c r="E11382" t="s">
        <v>20132</v>
      </c>
      <c r="F11382" t="s">
        <v>55795</v>
      </c>
    </row>
    <row r="11383" spans="1:6">
      <c r="A11383" t="s">
        <v>20133</v>
      </c>
      <c r="B11383" t="s">
        <v>37530</v>
      </c>
      <c r="D11383" t="s">
        <v>17780</v>
      </c>
      <c r="E11383" t="s">
        <v>20134</v>
      </c>
      <c r="F11383" t="s">
        <v>55796</v>
      </c>
    </row>
    <row r="11384" spans="1:6">
      <c r="A11384" t="s">
        <v>20135</v>
      </c>
      <c r="B11384" t="s">
        <v>37531</v>
      </c>
      <c r="D11384" t="s">
        <v>17780</v>
      </c>
      <c r="E11384" t="s">
        <v>20136</v>
      </c>
      <c r="F11384" t="s">
        <v>55797</v>
      </c>
    </row>
    <row r="11385" spans="1:6">
      <c r="A11385" t="s">
        <v>20137</v>
      </c>
      <c r="B11385" t="s">
        <v>37532</v>
      </c>
      <c r="D11385" t="s">
        <v>17780</v>
      </c>
      <c r="E11385" t="s">
        <v>20138</v>
      </c>
      <c r="F11385" t="s">
        <v>55798</v>
      </c>
    </row>
    <row r="11386" spans="1:6">
      <c r="A11386" t="s">
        <v>20139</v>
      </c>
      <c r="B11386" t="s">
        <v>37533</v>
      </c>
      <c r="D11386" t="s">
        <v>17780</v>
      </c>
      <c r="E11386" t="s">
        <v>20140</v>
      </c>
      <c r="F11386" t="s">
        <v>55799</v>
      </c>
    </row>
    <row r="11387" spans="1:6">
      <c r="A11387" t="s">
        <v>20141</v>
      </c>
      <c r="B11387" t="s">
        <v>37534</v>
      </c>
      <c r="D11387" t="s">
        <v>17780</v>
      </c>
      <c r="E11387" t="s">
        <v>20142</v>
      </c>
      <c r="F11387" t="s">
        <v>55800</v>
      </c>
    </row>
    <row r="11388" spans="1:6">
      <c r="A11388" t="s">
        <v>20143</v>
      </c>
      <c r="B11388" t="s">
        <v>37535</v>
      </c>
      <c r="D11388" t="s">
        <v>17780</v>
      </c>
      <c r="E11388" t="s">
        <v>20144</v>
      </c>
      <c r="F11388" t="s">
        <v>55801</v>
      </c>
    </row>
    <row r="11389" spans="1:6">
      <c r="A11389" t="s">
        <v>20145</v>
      </c>
      <c r="B11389" t="s">
        <v>37536</v>
      </c>
      <c r="D11389" t="s">
        <v>17780</v>
      </c>
      <c r="E11389" t="s">
        <v>20146</v>
      </c>
      <c r="F11389" t="s">
        <v>55802</v>
      </c>
    </row>
    <row r="11390" spans="1:6">
      <c r="A11390" t="s">
        <v>20147</v>
      </c>
      <c r="B11390" t="s">
        <v>37537</v>
      </c>
      <c r="D11390" t="s">
        <v>17780</v>
      </c>
      <c r="E11390" t="s">
        <v>20148</v>
      </c>
      <c r="F11390" t="s">
        <v>55803</v>
      </c>
    </row>
    <row r="11391" spans="1:6">
      <c r="A11391" t="s">
        <v>20149</v>
      </c>
      <c r="B11391" t="s">
        <v>37538</v>
      </c>
      <c r="D11391" t="s">
        <v>17780</v>
      </c>
      <c r="E11391" t="s">
        <v>20150</v>
      </c>
      <c r="F11391" t="s">
        <v>55804</v>
      </c>
    </row>
    <row r="11392" spans="1:6">
      <c r="A11392" t="s">
        <v>20151</v>
      </c>
      <c r="B11392" t="s">
        <v>37539</v>
      </c>
      <c r="D11392" t="s">
        <v>17780</v>
      </c>
      <c r="E11392" t="s">
        <v>20152</v>
      </c>
      <c r="F11392" t="s">
        <v>55805</v>
      </c>
    </row>
    <row r="11393" spans="1:6">
      <c r="A11393" t="s">
        <v>20153</v>
      </c>
      <c r="B11393" t="s">
        <v>37540</v>
      </c>
      <c r="D11393" t="s">
        <v>17780</v>
      </c>
      <c r="E11393" t="s">
        <v>20154</v>
      </c>
      <c r="F11393" t="s">
        <v>55806</v>
      </c>
    </row>
    <row r="11394" spans="1:6">
      <c r="A11394" t="s">
        <v>20155</v>
      </c>
      <c r="B11394" t="s">
        <v>37541</v>
      </c>
      <c r="D11394" t="s">
        <v>17780</v>
      </c>
      <c r="E11394" t="s">
        <v>20156</v>
      </c>
      <c r="F11394" t="s">
        <v>55807</v>
      </c>
    </row>
    <row r="11395" spans="1:6">
      <c r="A11395" t="s">
        <v>20157</v>
      </c>
      <c r="B11395" t="s">
        <v>37542</v>
      </c>
      <c r="D11395" t="s">
        <v>17780</v>
      </c>
      <c r="E11395" t="s">
        <v>20158</v>
      </c>
      <c r="F11395" t="s">
        <v>55808</v>
      </c>
    </row>
    <row r="11396" spans="1:6">
      <c r="A11396" t="s">
        <v>20159</v>
      </c>
      <c r="B11396" t="s">
        <v>37543</v>
      </c>
      <c r="D11396" t="s">
        <v>17780</v>
      </c>
      <c r="E11396" t="s">
        <v>20160</v>
      </c>
      <c r="F11396" t="s">
        <v>55809</v>
      </c>
    </row>
    <row r="11397" spans="1:6">
      <c r="A11397" t="s">
        <v>20161</v>
      </c>
      <c r="B11397" t="s">
        <v>37544</v>
      </c>
      <c r="D11397" t="s">
        <v>17780</v>
      </c>
      <c r="E11397" t="s">
        <v>20162</v>
      </c>
      <c r="F11397" t="s">
        <v>55810</v>
      </c>
    </row>
    <row r="11398" spans="1:6">
      <c r="A11398" t="s">
        <v>20163</v>
      </c>
      <c r="B11398" t="s">
        <v>37545</v>
      </c>
      <c r="D11398" t="s">
        <v>17780</v>
      </c>
      <c r="E11398" t="s">
        <v>20164</v>
      </c>
      <c r="F11398" t="s">
        <v>55811</v>
      </c>
    </row>
    <row r="11399" spans="1:6">
      <c r="A11399" t="s">
        <v>20165</v>
      </c>
      <c r="B11399" t="s">
        <v>37546</v>
      </c>
      <c r="D11399" t="s">
        <v>17780</v>
      </c>
      <c r="E11399" t="s">
        <v>20166</v>
      </c>
      <c r="F11399" t="s">
        <v>55812</v>
      </c>
    </row>
    <row r="11400" spans="1:6">
      <c r="A11400" t="s">
        <v>20167</v>
      </c>
      <c r="B11400" t="s">
        <v>37547</v>
      </c>
      <c r="D11400" t="s">
        <v>17780</v>
      </c>
      <c r="E11400" t="s">
        <v>20168</v>
      </c>
      <c r="F11400" t="s">
        <v>55813</v>
      </c>
    </row>
    <row r="11401" spans="1:6">
      <c r="A11401" t="s">
        <v>20169</v>
      </c>
      <c r="B11401" t="s">
        <v>37548</v>
      </c>
      <c r="D11401" t="s">
        <v>17780</v>
      </c>
      <c r="E11401" t="s">
        <v>20170</v>
      </c>
      <c r="F11401" t="s">
        <v>55814</v>
      </c>
    </row>
    <row r="11402" spans="1:6">
      <c r="A11402" t="s">
        <v>20171</v>
      </c>
      <c r="B11402" t="s">
        <v>37549</v>
      </c>
      <c r="D11402" t="s">
        <v>17780</v>
      </c>
      <c r="E11402" t="s">
        <v>20172</v>
      </c>
      <c r="F11402" t="s">
        <v>55815</v>
      </c>
    </row>
    <row r="11403" spans="1:6">
      <c r="A11403" t="s">
        <v>20173</v>
      </c>
      <c r="B11403" t="s">
        <v>37550</v>
      </c>
      <c r="D11403" t="s">
        <v>17780</v>
      </c>
      <c r="E11403" t="s">
        <v>20174</v>
      </c>
      <c r="F11403" t="s">
        <v>55816</v>
      </c>
    </row>
    <row r="11404" spans="1:6">
      <c r="A11404" t="s">
        <v>20175</v>
      </c>
      <c r="B11404" t="s">
        <v>37551</v>
      </c>
      <c r="D11404" t="s">
        <v>17780</v>
      </c>
      <c r="E11404" t="s">
        <v>20176</v>
      </c>
      <c r="F11404" t="s">
        <v>55817</v>
      </c>
    </row>
    <row r="11405" spans="1:6">
      <c r="A11405" t="s">
        <v>20177</v>
      </c>
      <c r="B11405" t="s">
        <v>37552</v>
      </c>
      <c r="D11405" t="s">
        <v>17780</v>
      </c>
      <c r="E11405" t="s">
        <v>20178</v>
      </c>
      <c r="F11405" t="s">
        <v>55818</v>
      </c>
    </row>
    <row r="11406" spans="1:6">
      <c r="A11406" t="s">
        <v>20179</v>
      </c>
      <c r="B11406" t="s">
        <v>37553</v>
      </c>
      <c r="D11406" t="s">
        <v>17780</v>
      </c>
      <c r="E11406" t="s">
        <v>20180</v>
      </c>
      <c r="F11406" t="s">
        <v>55819</v>
      </c>
    </row>
    <row r="11407" spans="1:6">
      <c r="A11407" t="s">
        <v>20181</v>
      </c>
      <c r="B11407" t="s">
        <v>37554</v>
      </c>
      <c r="D11407" t="s">
        <v>17780</v>
      </c>
      <c r="E11407" t="s">
        <v>20182</v>
      </c>
      <c r="F11407" t="s">
        <v>55820</v>
      </c>
    </row>
    <row r="11408" spans="1:6">
      <c r="A11408" t="s">
        <v>20183</v>
      </c>
      <c r="B11408" t="s">
        <v>37555</v>
      </c>
      <c r="D11408" t="s">
        <v>17780</v>
      </c>
      <c r="E11408" t="s">
        <v>20184</v>
      </c>
      <c r="F11408" t="s">
        <v>55821</v>
      </c>
    </row>
    <row r="11409" spans="1:6">
      <c r="A11409" t="s">
        <v>20185</v>
      </c>
      <c r="B11409" t="s">
        <v>37556</v>
      </c>
      <c r="D11409" t="s">
        <v>17780</v>
      </c>
      <c r="E11409" t="s">
        <v>20186</v>
      </c>
      <c r="F11409" t="s">
        <v>55822</v>
      </c>
    </row>
    <row r="11410" spans="1:6">
      <c r="A11410" t="s">
        <v>20187</v>
      </c>
      <c r="B11410" t="s">
        <v>37557</v>
      </c>
      <c r="D11410" t="s">
        <v>17780</v>
      </c>
      <c r="E11410" t="s">
        <v>20188</v>
      </c>
      <c r="F11410" t="s">
        <v>55823</v>
      </c>
    </row>
    <row r="11411" spans="1:6">
      <c r="A11411" t="s">
        <v>20189</v>
      </c>
      <c r="B11411" t="s">
        <v>37558</v>
      </c>
      <c r="D11411" t="s">
        <v>17780</v>
      </c>
      <c r="E11411" t="s">
        <v>20190</v>
      </c>
      <c r="F11411" t="s">
        <v>55824</v>
      </c>
    </row>
    <row r="11412" spans="1:6">
      <c r="A11412" t="s">
        <v>20191</v>
      </c>
      <c r="B11412" t="s">
        <v>37559</v>
      </c>
      <c r="D11412" t="s">
        <v>17780</v>
      </c>
      <c r="E11412" t="s">
        <v>20192</v>
      </c>
      <c r="F11412" t="s">
        <v>55825</v>
      </c>
    </row>
    <row r="11413" spans="1:6">
      <c r="A11413" t="s">
        <v>20193</v>
      </c>
      <c r="B11413" t="s">
        <v>37560</v>
      </c>
      <c r="D11413" t="s">
        <v>17780</v>
      </c>
      <c r="E11413" t="s">
        <v>20194</v>
      </c>
      <c r="F11413" t="s">
        <v>55826</v>
      </c>
    </row>
    <row r="11414" spans="1:6">
      <c r="A11414" t="s">
        <v>20195</v>
      </c>
      <c r="B11414" t="s">
        <v>37561</v>
      </c>
      <c r="D11414" t="s">
        <v>17780</v>
      </c>
      <c r="E11414" t="s">
        <v>20196</v>
      </c>
      <c r="F11414" t="s">
        <v>55827</v>
      </c>
    </row>
    <row r="11415" spans="1:6">
      <c r="A11415" t="s">
        <v>20197</v>
      </c>
      <c r="B11415" t="s">
        <v>37562</v>
      </c>
      <c r="D11415" t="s">
        <v>17780</v>
      </c>
      <c r="E11415" t="s">
        <v>20198</v>
      </c>
      <c r="F11415" t="s">
        <v>55828</v>
      </c>
    </row>
    <row r="11416" spans="1:6">
      <c r="A11416" t="s">
        <v>20199</v>
      </c>
      <c r="B11416" t="s">
        <v>37563</v>
      </c>
      <c r="D11416" t="s">
        <v>17780</v>
      </c>
      <c r="E11416" t="s">
        <v>20200</v>
      </c>
      <c r="F11416" t="s">
        <v>55829</v>
      </c>
    </row>
    <row r="11417" spans="1:6">
      <c r="A11417" t="s">
        <v>20201</v>
      </c>
      <c r="B11417" t="s">
        <v>37564</v>
      </c>
      <c r="D11417" t="s">
        <v>17780</v>
      </c>
      <c r="E11417" t="s">
        <v>20202</v>
      </c>
      <c r="F11417" t="s">
        <v>55830</v>
      </c>
    </row>
    <row r="11418" spans="1:6">
      <c r="A11418" t="s">
        <v>20203</v>
      </c>
      <c r="B11418" t="s">
        <v>37565</v>
      </c>
      <c r="D11418" t="s">
        <v>17780</v>
      </c>
      <c r="E11418" t="s">
        <v>20204</v>
      </c>
      <c r="F11418" t="s">
        <v>55831</v>
      </c>
    </row>
    <row r="11419" spans="1:6">
      <c r="A11419" t="s">
        <v>20205</v>
      </c>
      <c r="B11419" t="s">
        <v>37566</v>
      </c>
      <c r="D11419" t="s">
        <v>17780</v>
      </c>
      <c r="E11419" t="s">
        <v>20206</v>
      </c>
      <c r="F11419" t="s">
        <v>55832</v>
      </c>
    </row>
    <row r="11420" spans="1:6">
      <c r="A11420" t="s">
        <v>20207</v>
      </c>
      <c r="B11420" t="s">
        <v>37567</v>
      </c>
      <c r="D11420" t="s">
        <v>17780</v>
      </c>
      <c r="E11420" t="s">
        <v>20208</v>
      </c>
      <c r="F11420" t="s">
        <v>55833</v>
      </c>
    </row>
    <row r="11421" spans="1:6">
      <c r="A11421" t="s">
        <v>19825</v>
      </c>
      <c r="B11421" t="s">
        <v>37568</v>
      </c>
      <c r="D11421" t="s">
        <v>17780</v>
      </c>
      <c r="E11421" t="s">
        <v>20209</v>
      </c>
      <c r="F11421" t="s">
        <v>55648</v>
      </c>
    </row>
    <row r="11422" spans="1:6">
      <c r="A11422" t="s">
        <v>20210</v>
      </c>
      <c r="B11422" t="s">
        <v>37569</v>
      </c>
      <c r="D11422" t="s">
        <v>17780</v>
      </c>
      <c r="E11422" t="s">
        <v>20211</v>
      </c>
      <c r="F11422" t="s">
        <v>55834</v>
      </c>
    </row>
    <row r="11423" spans="1:6">
      <c r="A11423" t="s">
        <v>20212</v>
      </c>
      <c r="B11423" t="s">
        <v>37570</v>
      </c>
      <c r="D11423" t="s">
        <v>17780</v>
      </c>
      <c r="E11423" t="s">
        <v>20213</v>
      </c>
      <c r="F11423" t="s">
        <v>55835</v>
      </c>
    </row>
    <row r="11424" spans="1:6">
      <c r="A11424" t="s">
        <v>20214</v>
      </c>
      <c r="B11424" t="s">
        <v>37571</v>
      </c>
      <c r="D11424" t="s">
        <v>17780</v>
      </c>
      <c r="E11424" t="s">
        <v>20215</v>
      </c>
      <c r="F11424" t="s">
        <v>55836</v>
      </c>
    </row>
    <row r="11425" spans="1:6">
      <c r="A11425" t="s">
        <v>20216</v>
      </c>
      <c r="B11425" t="s">
        <v>37572</v>
      </c>
      <c r="D11425" t="s">
        <v>17780</v>
      </c>
      <c r="E11425" t="s">
        <v>20217</v>
      </c>
      <c r="F11425" t="s">
        <v>55837</v>
      </c>
    </row>
    <row r="11426" spans="1:6">
      <c r="A11426" t="s">
        <v>20207</v>
      </c>
      <c r="B11426" t="s">
        <v>37573</v>
      </c>
      <c r="D11426" t="s">
        <v>17780</v>
      </c>
      <c r="E11426" t="s">
        <v>20218</v>
      </c>
      <c r="F11426" t="s">
        <v>55833</v>
      </c>
    </row>
    <row r="11427" spans="1:6">
      <c r="A11427" t="s">
        <v>20219</v>
      </c>
      <c r="B11427" t="s">
        <v>37574</v>
      </c>
      <c r="D11427" t="s">
        <v>17780</v>
      </c>
      <c r="E11427" t="s">
        <v>20220</v>
      </c>
      <c r="F11427" t="s">
        <v>55838</v>
      </c>
    </row>
    <row r="11428" spans="1:6">
      <c r="A11428" t="s">
        <v>20221</v>
      </c>
      <c r="B11428" t="s">
        <v>37575</v>
      </c>
      <c r="D11428" t="s">
        <v>17780</v>
      </c>
      <c r="E11428" t="s">
        <v>20222</v>
      </c>
      <c r="F11428" t="s">
        <v>55839</v>
      </c>
    </row>
    <row r="11429" spans="1:6">
      <c r="A11429" t="s">
        <v>20223</v>
      </c>
      <c r="B11429" t="s">
        <v>37576</v>
      </c>
      <c r="D11429" t="s">
        <v>17780</v>
      </c>
      <c r="E11429" t="s">
        <v>20224</v>
      </c>
      <c r="F11429" t="s">
        <v>55840</v>
      </c>
    </row>
    <row r="11430" spans="1:6">
      <c r="A11430" t="s">
        <v>20225</v>
      </c>
      <c r="B11430" t="s">
        <v>37577</v>
      </c>
      <c r="D11430" t="s">
        <v>17780</v>
      </c>
      <c r="E11430" t="s">
        <v>20226</v>
      </c>
      <c r="F11430" t="s">
        <v>55841</v>
      </c>
    </row>
    <row r="11431" spans="1:6">
      <c r="A11431" t="s">
        <v>20227</v>
      </c>
      <c r="B11431" t="s">
        <v>37578</v>
      </c>
      <c r="D11431" t="s">
        <v>17780</v>
      </c>
      <c r="E11431" t="s">
        <v>20228</v>
      </c>
      <c r="F11431" t="s">
        <v>55842</v>
      </c>
    </row>
    <row r="11432" spans="1:6">
      <c r="A11432" t="s">
        <v>20229</v>
      </c>
      <c r="B11432" t="s">
        <v>37579</v>
      </c>
      <c r="D11432" t="s">
        <v>17780</v>
      </c>
      <c r="E11432" t="s">
        <v>20230</v>
      </c>
      <c r="F11432" t="s">
        <v>55843</v>
      </c>
    </row>
    <row r="11433" spans="1:6">
      <c r="A11433" t="s">
        <v>20231</v>
      </c>
      <c r="B11433" t="s">
        <v>37580</v>
      </c>
      <c r="D11433" t="s">
        <v>17780</v>
      </c>
      <c r="E11433" t="s">
        <v>20232</v>
      </c>
      <c r="F11433" t="s">
        <v>55844</v>
      </c>
    </row>
    <row r="11434" spans="1:6">
      <c r="A11434" t="s">
        <v>20233</v>
      </c>
      <c r="B11434" t="s">
        <v>37581</v>
      </c>
      <c r="D11434" t="s">
        <v>17780</v>
      </c>
      <c r="E11434" t="s">
        <v>20234</v>
      </c>
      <c r="F11434" t="s">
        <v>55845</v>
      </c>
    </row>
    <row r="11435" spans="1:6">
      <c r="A11435" t="s">
        <v>20235</v>
      </c>
      <c r="B11435" t="s">
        <v>37582</v>
      </c>
      <c r="D11435" t="s">
        <v>17780</v>
      </c>
      <c r="E11435" t="s">
        <v>20236</v>
      </c>
      <c r="F11435" t="s">
        <v>55846</v>
      </c>
    </row>
    <row r="11436" spans="1:6">
      <c r="A11436" t="s">
        <v>20237</v>
      </c>
      <c r="B11436" t="s">
        <v>37583</v>
      </c>
      <c r="D11436" t="s">
        <v>17780</v>
      </c>
      <c r="E11436" t="s">
        <v>20238</v>
      </c>
      <c r="F11436" t="s">
        <v>55847</v>
      </c>
    </row>
    <row r="11437" spans="1:6">
      <c r="A11437" t="s">
        <v>20239</v>
      </c>
      <c r="B11437" t="s">
        <v>37584</v>
      </c>
      <c r="D11437" t="s">
        <v>17780</v>
      </c>
      <c r="E11437" t="s">
        <v>20240</v>
      </c>
      <c r="F11437" t="s">
        <v>55848</v>
      </c>
    </row>
    <row r="11438" spans="1:6">
      <c r="A11438" t="s">
        <v>20241</v>
      </c>
      <c r="B11438" t="s">
        <v>37585</v>
      </c>
      <c r="D11438" t="s">
        <v>17780</v>
      </c>
      <c r="E11438" t="s">
        <v>20242</v>
      </c>
      <c r="F11438" t="s">
        <v>55849</v>
      </c>
    </row>
    <row r="11439" spans="1:6">
      <c r="A11439" t="s">
        <v>20243</v>
      </c>
      <c r="B11439" t="s">
        <v>37586</v>
      </c>
      <c r="D11439" t="s">
        <v>17780</v>
      </c>
      <c r="E11439" t="s">
        <v>20244</v>
      </c>
      <c r="F11439" t="s">
        <v>55850</v>
      </c>
    </row>
    <row r="11440" spans="1:6">
      <c r="A11440" t="s">
        <v>20245</v>
      </c>
      <c r="B11440" t="s">
        <v>37587</v>
      </c>
      <c r="D11440" t="s">
        <v>17780</v>
      </c>
      <c r="E11440" t="s">
        <v>20246</v>
      </c>
      <c r="F11440" t="s">
        <v>55851</v>
      </c>
    </row>
    <row r="11441" spans="1:6">
      <c r="A11441" t="s">
        <v>20247</v>
      </c>
      <c r="B11441" t="s">
        <v>37588</v>
      </c>
      <c r="D11441" t="s">
        <v>17780</v>
      </c>
      <c r="E11441" t="s">
        <v>20248</v>
      </c>
      <c r="F11441" t="s">
        <v>55852</v>
      </c>
    </row>
    <row r="11442" spans="1:6">
      <c r="A11442" t="s">
        <v>20249</v>
      </c>
      <c r="B11442" t="s">
        <v>37589</v>
      </c>
      <c r="D11442" t="s">
        <v>17780</v>
      </c>
      <c r="E11442" t="s">
        <v>20250</v>
      </c>
      <c r="F11442" t="s">
        <v>55853</v>
      </c>
    </row>
    <row r="11443" spans="1:6">
      <c r="A11443" t="s">
        <v>20251</v>
      </c>
      <c r="B11443" t="s">
        <v>37590</v>
      </c>
      <c r="D11443" t="s">
        <v>17780</v>
      </c>
      <c r="E11443" t="s">
        <v>20252</v>
      </c>
      <c r="F11443" t="s">
        <v>55854</v>
      </c>
    </row>
    <row r="11444" spans="1:6">
      <c r="A11444" t="s">
        <v>20253</v>
      </c>
      <c r="B11444" t="s">
        <v>37591</v>
      </c>
      <c r="D11444" t="s">
        <v>17780</v>
      </c>
      <c r="E11444" t="s">
        <v>20254</v>
      </c>
      <c r="F11444" t="s">
        <v>55855</v>
      </c>
    </row>
    <row r="11445" spans="1:6">
      <c r="A11445" t="s">
        <v>20255</v>
      </c>
      <c r="B11445" t="s">
        <v>37592</v>
      </c>
      <c r="D11445" t="s">
        <v>17780</v>
      </c>
      <c r="E11445" t="s">
        <v>20256</v>
      </c>
      <c r="F11445" t="s">
        <v>55856</v>
      </c>
    </row>
    <row r="11446" spans="1:6">
      <c r="A11446" t="s">
        <v>20257</v>
      </c>
      <c r="B11446" t="s">
        <v>37593</v>
      </c>
      <c r="D11446" t="s">
        <v>17780</v>
      </c>
      <c r="E11446" t="s">
        <v>20258</v>
      </c>
      <c r="F11446" t="s">
        <v>55857</v>
      </c>
    </row>
    <row r="11447" spans="1:6">
      <c r="A11447" t="s">
        <v>20259</v>
      </c>
      <c r="B11447" t="s">
        <v>37594</v>
      </c>
      <c r="D11447" t="s">
        <v>17780</v>
      </c>
      <c r="E11447" t="s">
        <v>20260</v>
      </c>
      <c r="F11447" t="s">
        <v>55858</v>
      </c>
    </row>
    <row r="11448" spans="1:6">
      <c r="A11448" t="s">
        <v>20261</v>
      </c>
      <c r="B11448" t="s">
        <v>37595</v>
      </c>
      <c r="D11448" t="s">
        <v>17780</v>
      </c>
      <c r="E11448" t="s">
        <v>20262</v>
      </c>
      <c r="F11448" t="s">
        <v>55859</v>
      </c>
    </row>
    <row r="11449" spans="1:6">
      <c r="A11449" t="s">
        <v>20263</v>
      </c>
      <c r="B11449" t="s">
        <v>37596</v>
      </c>
      <c r="D11449" t="s">
        <v>17780</v>
      </c>
      <c r="E11449" t="s">
        <v>20264</v>
      </c>
      <c r="F11449" t="s">
        <v>55860</v>
      </c>
    </row>
    <row r="11450" spans="1:6">
      <c r="A11450" t="s">
        <v>20265</v>
      </c>
      <c r="B11450" t="s">
        <v>37597</v>
      </c>
      <c r="D11450" t="s">
        <v>17780</v>
      </c>
      <c r="E11450" t="s">
        <v>20266</v>
      </c>
      <c r="F11450" t="s">
        <v>55861</v>
      </c>
    </row>
    <row r="11451" spans="1:6">
      <c r="A11451" t="s">
        <v>20267</v>
      </c>
      <c r="B11451" t="s">
        <v>37598</v>
      </c>
      <c r="D11451" t="s">
        <v>17780</v>
      </c>
      <c r="E11451" t="s">
        <v>20268</v>
      </c>
      <c r="F11451" t="s">
        <v>55862</v>
      </c>
    </row>
    <row r="11452" spans="1:6">
      <c r="A11452" t="s">
        <v>20269</v>
      </c>
      <c r="B11452" t="s">
        <v>37599</v>
      </c>
      <c r="D11452" t="s">
        <v>17780</v>
      </c>
      <c r="E11452" t="s">
        <v>20270</v>
      </c>
      <c r="F11452" t="s">
        <v>55863</v>
      </c>
    </row>
    <row r="11453" spans="1:6">
      <c r="A11453" t="s">
        <v>20271</v>
      </c>
      <c r="B11453" t="s">
        <v>37600</v>
      </c>
      <c r="D11453" t="s">
        <v>17780</v>
      </c>
      <c r="E11453" t="s">
        <v>20272</v>
      </c>
      <c r="F11453" t="s">
        <v>55864</v>
      </c>
    </row>
    <row r="11454" spans="1:6">
      <c r="A11454" t="s">
        <v>20273</v>
      </c>
      <c r="B11454" t="s">
        <v>37601</v>
      </c>
      <c r="D11454" t="s">
        <v>17780</v>
      </c>
      <c r="E11454" t="s">
        <v>20274</v>
      </c>
      <c r="F11454" t="s">
        <v>55865</v>
      </c>
    </row>
    <row r="11455" spans="1:6">
      <c r="A11455" t="s">
        <v>20275</v>
      </c>
      <c r="B11455" t="s">
        <v>37602</v>
      </c>
      <c r="D11455" t="s">
        <v>17780</v>
      </c>
      <c r="E11455" t="s">
        <v>20276</v>
      </c>
      <c r="F11455" t="s">
        <v>55866</v>
      </c>
    </row>
    <row r="11456" spans="1:6">
      <c r="A11456" t="s">
        <v>20277</v>
      </c>
      <c r="B11456" t="s">
        <v>37603</v>
      </c>
      <c r="D11456" t="s">
        <v>17780</v>
      </c>
      <c r="E11456" t="s">
        <v>20278</v>
      </c>
      <c r="F11456" t="s">
        <v>55867</v>
      </c>
    </row>
    <row r="11457" spans="1:6">
      <c r="A11457" t="s">
        <v>20279</v>
      </c>
      <c r="B11457" t="s">
        <v>37604</v>
      </c>
      <c r="D11457" t="s">
        <v>17780</v>
      </c>
      <c r="E11457" t="s">
        <v>20280</v>
      </c>
      <c r="F11457" t="s">
        <v>55868</v>
      </c>
    </row>
    <row r="11458" spans="1:6">
      <c r="A11458" t="s">
        <v>20281</v>
      </c>
      <c r="B11458" t="s">
        <v>37605</v>
      </c>
      <c r="D11458" t="s">
        <v>17780</v>
      </c>
      <c r="E11458" t="s">
        <v>20282</v>
      </c>
      <c r="F11458" t="s">
        <v>55869</v>
      </c>
    </row>
    <row r="11459" spans="1:6">
      <c r="A11459" t="s">
        <v>20283</v>
      </c>
      <c r="B11459" t="s">
        <v>37606</v>
      </c>
      <c r="D11459" t="s">
        <v>17780</v>
      </c>
      <c r="E11459" t="s">
        <v>20284</v>
      </c>
      <c r="F11459" t="s">
        <v>55870</v>
      </c>
    </row>
    <row r="11460" spans="1:6">
      <c r="A11460" t="s">
        <v>20285</v>
      </c>
      <c r="B11460" t="s">
        <v>37607</v>
      </c>
      <c r="D11460" t="s">
        <v>17780</v>
      </c>
      <c r="E11460" t="s">
        <v>20286</v>
      </c>
      <c r="F11460" t="s">
        <v>55871</v>
      </c>
    </row>
    <row r="11461" spans="1:6">
      <c r="A11461" t="s">
        <v>20287</v>
      </c>
      <c r="B11461" t="s">
        <v>37608</v>
      </c>
      <c r="D11461" t="s">
        <v>17780</v>
      </c>
      <c r="E11461" t="s">
        <v>20288</v>
      </c>
      <c r="F11461" t="s">
        <v>55872</v>
      </c>
    </row>
    <row r="11462" spans="1:6">
      <c r="A11462" t="s">
        <v>20289</v>
      </c>
      <c r="B11462" t="s">
        <v>37609</v>
      </c>
      <c r="D11462" t="s">
        <v>17780</v>
      </c>
      <c r="E11462" t="s">
        <v>20290</v>
      </c>
      <c r="F11462" t="s">
        <v>55873</v>
      </c>
    </row>
    <row r="11463" spans="1:6">
      <c r="A11463" t="s">
        <v>20291</v>
      </c>
      <c r="B11463" t="s">
        <v>37610</v>
      </c>
      <c r="D11463" t="s">
        <v>17780</v>
      </c>
      <c r="E11463" t="s">
        <v>20292</v>
      </c>
      <c r="F11463" t="s">
        <v>55874</v>
      </c>
    </row>
    <row r="11464" spans="1:6">
      <c r="A11464" t="s">
        <v>20293</v>
      </c>
      <c r="B11464" t="s">
        <v>37611</v>
      </c>
      <c r="D11464" t="s">
        <v>17780</v>
      </c>
      <c r="E11464" t="s">
        <v>20294</v>
      </c>
      <c r="F11464" t="s">
        <v>55875</v>
      </c>
    </row>
    <row r="11465" spans="1:6">
      <c r="A11465" t="s">
        <v>20295</v>
      </c>
      <c r="B11465" t="s">
        <v>37612</v>
      </c>
      <c r="D11465" t="s">
        <v>17780</v>
      </c>
      <c r="E11465" t="s">
        <v>20296</v>
      </c>
      <c r="F11465" t="s">
        <v>55876</v>
      </c>
    </row>
    <row r="11466" spans="1:6">
      <c r="A11466" t="s">
        <v>20297</v>
      </c>
      <c r="B11466" t="s">
        <v>37613</v>
      </c>
      <c r="D11466" t="s">
        <v>17780</v>
      </c>
      <c r="E11466" t="s">
        <v>20298</v>
      </c>
      <c r="F11466" t="s">
        <v>55877</v>
      </c>
    </row>
    <row r="11467" spans="1:6">
      <c r="A11467" t="s">
        <v>20299</v>
      </c>
      <c r="B11467" t="s">
        <v>37614</v>
      </c>
      <c r="D11467" t="s">
        <v>17780</v>
      </c>
      <c r="E11467" t="s">
        <v>20300</v>
      </c>
      <c r="F11467" t="s">
        <v>55878</v>
      </c>
    </row>
    <row r="11468" spans="1:6">
      <c r="A11468" t="s">
        <v>20301</v>
      </c>
      <c r="B11468" t="s">
        <v>37615</v>
      </c>
      <c r="D11468" t="s">
        <v>17780</v>
      </c>
      <c r="E11468" t="s">
        <v>20302</v>
      </c>
      <c r="F11468" t="s">
        <v>55879</v>
      </c>
    </row>
    <row r="11469" spans="1:6">
      <c r="A11469" t="s">
        <v>20303</v>
      </c>
      <c r="B11469" t="s">
        <v>37616</v>
      </c>
      <c r="D11469" t="s">
        <v>17780</v>
      </c>
      <c r="E11469" t="s">
        <v>20304</v>
      </c>
      <c r="F11469" t="s">
        <v>55880</v>
      </c>
    </row>
    <row r="11470" spans="1:6">
      <c r="A11470" t="s">
        <v>20305</v>
      </c>
      <c r="B11470" t="s">
        <v>37617</v>
      </c>
      <c r="D11470" t="s">
        <v>17780</v>
      </c>
      <c r="E11470" t="s">
        <v>20306</v>
      </c>
      <c r="F11470" t="s">
        <v>55881</v>
      </c>
    </row>
    <row r="11471" spans="1:6">
      <c r="A11471" t="s">
        <v>20307</v>
      </c>
      <c r="B11471" t="s">
        <v>37618</v>
      </c>
      <c r="D11471" t="s">
        <v>17780</v>
      </c>
      <c r="E11471" t="s">
        <v>20308</v>
      </c>
      <c r="F11471" t="s">
        <v>55882</v>
      </c>
    </row>
    <row r="11472" spans="1:6">
      <c r="A11472" t="s">
        <v>20309</v>
      </c>
      <c r="B11472" t="s">
        <v>37619</v>
      </c>
      <c r="D11472" t="s">
        <v>17780</v>
      </c>
      <c r="E11472" t="s">
        <v>20310</v>
      </c>
      <c r="F11472" t="s">
        <v>55883</v>
      </c>
    </row>
    <row r="11473" spans="1:6">
      <c r="A11473" t="s">
        <v>20311</v>
      </c>
      <c r="B11473" t="s">
        <v>37620</v>
      </c>
      <c r="D11473" t="s">
        <v>17780</v>
      </c>
      <c r="E11473" t="s">
        <v>20312</v>
      </c>
      <c r="F11473" t="s">
        <v>55884</v>
      </c>
    </row>
    <row r="11474" spans="1:6">
      <c r="A11474" t="s">
        <v>20313</v>
      </c>
      <c r="B11474" t="s">
        <v>37621</v>
      </c>
      <c r="D11474" t="s">
        <v>17780</v>
      </c>
      <c r="E11474" t="s">
        <v>20314</v>
      </c>
      <c r="F11474" t="s">
        <v>55885</v>
      </c>
    </row>
    <row r="11475" spans="1:6">
      <c r="A11475" t="s">
        <v>20315</v>
      </c>
      <c r="B11475" t="s">
        <v>37622</v>
      </c>
      <c r="D11475" t="s">
        <v>17780</v>
      </c>
      <c r="E11475" t="s">
        <v>20316</v>
      </c>
      <c r="F11475" t="s">
        <v>55886</v>
      </c>
    </row>
    <row r="11476" spans="1:6">
      <c r="A11476" t="s">
        <v>20317</v>
      </c>
      <c r="B11476" t="s">
        <v>37623</v>
      </c>
      <c r="D11476" t="s">
        <v>17780</v>
      </c>
      <c r="E11476" t="s">
        <v>20318</v>
      </c>
      <c r="F11476" t="s">
        <v>55887</v>
      </c>
    </row>
    <row r="11477" spans="1:6">
      <c r="A11477" t="s">
        <v>20319</v>
      </c>
      <c r="B11477" t="s">
        <v>37624</v>
      </c>
      <c r="D11477" t="s">
        <v>17780</v>
      </c>
      <c r="E11477" t="s">
        <v>20320</v>
      </c>
      <c r="F11477" t="s">
        <v>55888</v>
      </c>
    </row>
    <row r="11478" spans="1:6">
      <c r="A11478" t="s">
        <v>20321</v>
      </c>
      <c r="B11478" t="s">
        <v>37625</v>
      </c>
      <c r="D11478" t="s">
        <v>17780</v>
      </c>
      <c r="E11478" t="s">
        <v>20322</v>
      </c>
      <c r="F11478" t="s">
        <v>55889</v>
      </c>
    </row>
    <row r="11479" spans="1:6">
      <c r="A11479" t="s">
        <v>20323</v>
      </c>
      <c r="B11479" t="s">
        <v>37626</v>
      </c>
      <c r="D11479" t="s">
        <v>17780</v>
      </c>
      <c r="E11479" t="s">
        <v>20324</v>
      </c>
      <c r="F11479" t="s">
        <v>55890</v>
      </c>
    </row>
    <row r="11480" spans="1:6">
      <c r="A11480" t="s">
        <v>20325</v>
      </c>
      <c r="B11480" t="s">
        <v>37627</v>
      </c>
      <c r="D11480" t="s">
        <v>17780</v>
      </c>
      <c r="E11480" t="s">
        <v>20326</v>
      </c>
      <c r="F11480" t="s">
        <v>55891</v>
      </c>
    </row>
    <row r="11481" spans="1:6">
      <c r="A11481" t="s">
        <v>20327</v>
      </c>
      <c r="B11481" t="s">
        <v>37628</v>
      </c>
      <c r="D11481" t="s">
        <v>17780</v>
      </c>
      <c r="E11481" t="s">
        <v>20328</v>
      </c>
      <c r="F11481" t="s">
        <v>55892</v>
      </c>
    </row>
    <row r="11482" spans="1:6">
      <c r="A11482" t="s">
        <v>20329</v>
      </c>
      <c r="B11482" t="s">
        <v>37629</v>
      </c>
      <c r="D11482" t="s">
        <v>17780</v>
      </c>
      <c r="E11482" t="s">
        <v>20330</v>
      </c>
      <c r="F11482" t="s">
        <v>55893</v>
      </c>
    </row>
    <row r="11483" spans="1:6">
      <c r="A11483" t="s">
        <v>20331</v>
      </c>
      <c r="B11483" t="s">
        <v>37630</v>
      </c>
      <c r="D11483" t="s">
        <v>17780</v>
      </c>
      <c r="E11483" t="s">
        <v>20332</v>
      </c>
      <c r="F11483" t="s">
        <v>55894</v>
      </c>
    </row>
    <row r="11484" spans="1:6">
      <c r="A11484" t="s">
        <v>20333</v>
      </c>
      <c r="B11484" t="s">
        <v>37631</v>
      </c>
      <c r="D11484" t="s">
        <v>17780</v>
      </c>
      <c r="E11484" t="s">
        <v>20334</v>
      </c>
      <c r="F11484" t="s">
        <v>55895</v>
      </c>
    </row>
    <row r="11485" spans="1:6">
      <c r="A11485" t="s">
        <v>20335</v>
      </c>
      <c r="B11485" t="s">
        <v>37632</v>
      </c>
      <c r="D11485" t="s">
        <v>17780</v>
      </c>
      <c r="E11485" t="s">
        <v>20336</v>
      </c>
      <c r="F11485" t="s">
        <v>55896</v>
      </c>
    </row>
    <row r="11486" spans="1:6">
      <c r="A11486" t="s">
        <v>20337</v>
      </c>
      <c r="B11486" t="s">
        <v>37633</v>
      </c>
      <c r="D11486" t="s">
        <v>17780</v>
      </c>
      <c r="E11486" t="s">
        <v>20338</v>
      </c>
      <c r="F11486" t="s">
        <v>55897</v>
      </c>
    </row>
    <row r="11487" spans="1:6">
      <c r="A11487" t="s">
        <v>20339</v>
      </c>
      <c r="B11487" t="s">
        <v>37634</v>
      </c>
      <c r="D11487" t="s">
        <v>17780</v>
      </c>
      <c r="E11487" t="s">
        <v>20340</v>
      </c>
      <c r="F11487" t="s">
        <v>55898</v>
      </c>
    </row>
    <row r="11488" spans="1:6">
      <c r="A11488" t="s">
        <v>20341</v>
      </c>
      <c r="B11488" t="s">
        <v>37635</v>
      </c>
      <c r="D11488" t="s">
        <v>17780</v>
      </c>
      <c r="E11488" t="s">
        <v>20342</v>
      </c>
      <c r="F11488" t="s">
        <v>55899</v>
      </c>
    </row>
    <row r="11489" spans="1:6">
      <c r="A11489" t="s">
        <v>20343</v>
      </c>
      <c r="B11489" t="s">
        <v>37636</v>
      </c>
      <c r="D11489" t="s">
        <v>17780</v>
      </c>
      <c r="E11489" t="s">
        <v>20344</v>
      </c>
      <c r="F11489" t="s">
        <v>55900</v>
      </c>
    </row>
    <row r="11490" spans="1:6">
      <c r="A11490" t="s">
        <v>20345</v>
      </c>
      <c r="B11490" t="s">
        <v>37637</v>
      </c>
      <c r="D11490" t="s">
        <v>17780</v>
      </c>
      <c r="E11490" t="s">
        <v>20346</v>
      </c>
      <c r="F11490" t="s">
        <v>55901</v>
      </c>
    </row>
    <row r="11491" spans="1:6">
      <c r="A11491" t="s">
        <v>20347</v>
      </c>
      <c r="B11491" t="s">
        <v>37638</v>
      </c>
      <c r="D11491" t="s">
        <v>17780</v>
      </c>
      <c r="E11491" t="s">
        <v>20348</v>
      </c>
      <c r="F11491" t="s">
        <v>55902</v>
      </c>
    </row>
    <row r="11492" spans="1:6">
      <c r="A11492" t="s">
        <v>20349</v>
      </c>
      <c r="B11492" t="s">
        <v>37639</v>
      </c>
      <c r="D11492" t="s">
        <v>17780</v>
      </c>
      <c r="E11492" t="s">
        <v>20350</v>
      </c>
      <c r="F11492" t="s">
        <v>55903</v>
      </c>
    </row>
    <row r="11493" spans="1:6">
      <c r="A11493" t="s">
        <v>20351</v>
      </c>
      <c r="B11493" t="s">
        <v>37640</v>
      </c>
      <c r="D11493" t="s">
        <v>17780</v>
      </c>
      <c r="E11493" t="s">
        <v>20352</v>
      </c>
      <c r="F11493" t="s">
        <v>55904</v>
      </c>
    </row>
    <row r="11494" spans="1:6">
      <c r="A11494" t="s">
        <v>20353</v>
      </c>
      <c r="B11494" t="s">
        <v>37641</v>
      </c>
      <c r="D11494" t="s">
        <v>17780</v>
      </c>
      <c r="E11494" t="s">
        <v>20354</v>
      </c>
      <c r="F11494" t="s">
        <v>55905</v>
      </c>
    </row>
    <row r="11495" spans="1:6">
      <c r="A11495" t="s">
        <v>20355</v>
      </c>
      <c r="B11495" t="s">
        <v>37642</v>
      </c>
      <c r="D11495" t="s">
        <v>17780</v>
      </c>
      <c r="E11495" t="s">
        <v>20356</v>
      </c>
      <c r="F11495" t="s">
        <v>55906</v>
      </c>
    </row>
    <row r="11496" spans="1:6">
      <c r="A11496" t="s">
        <v>20357</v>
      </c>
      <c r="B11496" t="s">
        <v>37643</v>
      </c>
      <c r="D11496" t="s">
        <v>17780</v>
      </c>
      <c r="E11496" t="s">
        <v>20358</v>
      </c>
      <c r="F11496" t="s">
        <v>55907</v>
      </c>
    </row>
    <row r="11497" spans="1:6">
      <c r="B11497" t="s">
        <v>37644</v>
      </c>
      <c r="D11497" t="s">
        <v>17780</v>
      </c>
      <c r="E11497" t="s">
        <v>20359</v>
      </c>
      <c r="F11497" t="s">
        <v>54834</v>
      </c>
    </row>
    <row r="11498" spans="1:6">
      <c r="A11498" t="s">
        <v>20360</v>
      </c>
      <c r="B11498" t="s">
        <v>37645</v>
      </c>
      <c r="D11498" t="s">
        <v>17780</v>
      </c>
      <c r="E11498" t="s">
        <v>20361</v>
      </c>
      <c r="F11498" t="s">
        <v>55908</v>
      </c>
    </row>
    <row r="11499" spans="1:6">
      <c r="A11499" t="s">
        <v>20362</v>
      </c>
      <c r="B11499" t="s">
        <v>37646</v>
      </c>
      <c r="D11499" t="s">
        <v>17780</v>
      </c>
      <c r="E11499" t="s">
        <v>20363</v>
      </c>
      <c r="F11499" t="s">
        <v>55909</v>
      </c>
    </row>
    <row r="11500" spans="1:6">
      <c r="A11500" t="s">
        <v>20364</v>
      </c>
      <c r="B11500" t="s">
        <v>37647</v>
      </c>
      <c r="D11500" t="s">
        <v>17780</v>
      </c>
      <c r="E11500" t="s">
        <v>20365</v>
      </c>
      <c r="F11500" t="s">
        <v>55910</v>
      </c>
    </row>
    <row r="11501" spans="1:6">
      <c r="A11501" t="s">
        <v>20366</v>
      </c>
      <c r="B11501" t="s">
        <v>37648</v>
      </c>
      <c r="D11501" t="s">
        <v>17780</v>
      </c>
      <c r="E11501" t="s">
        <v>20367</v>
      </c>
      <c r="F11501" t="s">
        <v>55911</v>
      </c>
    </row>
    <row r="11502" spans="1:6">
      <c r="A11502" t="s">
        <v>20368</v>
      </c>
      <c r="B11502" t="s">
        <v>37649</v>
      </c>
      <c r="D11502" t="s">
        <v>17780</v>
      </c>
      <c r="E11502" t="s">
        <v>20369</v>
      </c>
      <c r="F11502" t="s">
        <v>55912</v>
      </c>
    </row>
    <row r="11503" spans="1:6">
      <c r="A11503" t="s">
        <v>20370</v>
      </c>
      <c r="B11503" t="s">
        <v>37650</v>
      </c>
      <c r="D11503" t="s">
        <v>17780</v>
      </c>
      <c r="E11503" t="s">
        <v>20371</v>
      </c>
      <c r="F11503" t="s">
        <v>55913</v>
      </c>
    </row>
    <row r="11504" spans="1:6">
      <c r="A11504" t="s">
        <v>20372</v>
      </c>
      <c r="B11504" t="s">
        <v>37651</v>
      </c>
      <c r="D11504" t="s">
        <v>17780</v>
      </c>
      <c r="E11504" t="s">
        <v>20373</v>
      </c>
      <c r="F11504" t="s">
        <v>55914</v>
      </c>
    </row>
    <row r="11505" spans="1:6">
      <c r="A11505" t="s">
        <v>20374</v>
      </c>
      <c r="B11505" t="s">
        <v>37652</v>
      </c>
      <c r="D11505" t="s">
        <v>17780</v>
      </c>
      <c r="E11505" t="s">
        <v>20375</v>
      </c>
      <c r="F11505" t="s">
        <v>55915</v>
      </c>
    </row>
    <row r="11506" spans="1:6">
      <c r="A11506" t="s">
        <v>20376</v>
      </c>
      <c r="B11506" t="s">
        <v>37653</v>
      </c>
      <c r="D11506" t="s">
        <v>17780</v>
      </c>
      <c r="E11506" t="s">
        <v>20377</v>
      </c>
      <c r="F11506" t="s">
        <v>55916</v>
      </c>
    </row>
    <row r="11507" spans="1:6">
      <c r="A11507" t="s">
        <v>20378</v>
      </c>
      <c r="B11507" t="s">
        <v>37654</v>
      </c>
      <c r="D11507" t="s">
        <v>17780</v>
      </c>
      <c r="E11507" t="s">
        <v>20379</v>
      </c>
      <c r="F11507" t="s">
        <v>55917</v>
      </c>
    </row>
    <row r="11508" spans="1:6">
      <c r="A11508" t="s">
        <v>20221</v>
      </c>
      <c r="B11508" t="s">
        <v>37655</v>
      </c>
      <c r="D11508" t="s">
        <v>17780</v>
      </c>
      <c r="E11508" t="s">
        <v>20380</v>
      </c>
      <c r="F11508" t="s">
        <v>55839</v>
      </c>
    </row>
    <row r="11509" spans="1:6">
      <c r="A11509" t="s">
        <v>20381</v>
      </c>
      <c r="B11509" t="s">
        <v>37656</v>
      </c>
      <c r="D11509" t="s">
        <v>17780</v>
      </c>
      <c r="E11509" t="s">
        <v>20382</v>
      </c>
      <c r="F11509" t="s">
        <v>55918</v>
      </c>
    </row>
    <row r="11510" spans="1:6">
      <c r="A11510" t="s">
        <v>20383</v>
      </c>
      <c r="B11510" t="s">
        <v>37657</v>
      </c>
      <c r="D11510" t="s">
        <v>17780</v>
      </c>
      <c r="E11510" t="s">
        <v>20384</v>
      </c>
      <c r="F11510" t="s">
        <v>55919</v>
      </c>
    </row>
    <row r="11511" spans="1:6">
      <c r="A11511" t="s">
        <v>20385</v>
      </c>
      <c r="B11511" t="s">
        <v>37658</v>
      </c>
      <c r="D11511" t="s">
        <v>17780</v>
      </c>
      <c r="E11511" t="s">
        <v>20386</v>
      </c>
      <c r="F11511" t="s">
        <v>55920</v>
      </c>
    </row>
    <row r="11512" spans="1:6">
      <c r="A11512" t="s">
        <v>20387</v>
      </c>
      <c r="B11512" t="s">
        <v>37659</v>
      </c>
      <c r="D11512" t="s">
        <v>17780</v>
      </c>
      <c r="E11512" t="s">
        <v>20388</v>
      </c>
      <c r="F11512" t="s">
        <v>55921</v>
      </c>
    </row>
    <row r="11513" spans="1:6">
      <c r="A11513" t="s">
        <v>20389</v>
      </c>
      <c r="B11513" t="s">
        <v>37660</v>
      </c>
      <c r="D11513" t="s">
        <v>17780</v>
      </c>
      <c r="E11513" t="s">
        <v>20390</v>
      </c>
      <c r="F11513" t="s">
        <v>55922</v>
      </c>
    </row>
    <row r="11514" spans="1:6">
      <c r="A11514" t="s">
        <v>20391</v>
      </c>
      <c r="B11514" t="s">
        <v>37661</v>
      </c>
      <c r="D11514" t="s">
        <v>17780</v>
      </c>
      <c r="E11514" t="s">
        <v>20392</v>
      </c>
      <c r="F11514" t="s">
        <v>55923</v>
      </c>
    </row>
    <row r="11515" spans="1:6">
      <c r="A11515" t="s">
        <v>20393</v>
      </c>
      <c r="B11515" t="s">
        <v>37662</v>
      </c>
      <c r="D11515" t="s">
        <v>17780</v>
      </c>
      <c r="E11515" t="s">
        <v>20394</v>
      </c>
      <c r="F11515" t="s">
        <v>55924</v>
      </c>
    </row>
    <row r="11516" spans="1:6">
      <c r="A11516" t="s">
        <v>20395</v>
      </c>
      <c r="B11516" t="s">
        <v>37663</v>
      </c>
      <c r="D11516" t="s">
        <v>17780</v>
      </c>
      <c r="E11516" t="s">
        <v>20396</v>
      </c>
      <c r="F11516" t="s">
        <v>55925</v>
      </c>
    </row>
    <row r="11517" spans="1:6">
      <c r="A11517" t="s">
        <v>20397</v>
      </c>
      <c r="B11517" t="s">
        <v>37664</v>
      </c>
      <c r="D11517" t="s">
        <v>17780</v>
      </c>
      <c r="E11517" t="s">
        <v>20398</v>
      </c>
      <c r="F11517" t="s">
        <v>55926</v>
      </c>
    </row>
    <row r="11518" spans="1:6">
      <c r="A11518" t="s">
        <v>20399</v>
      </c>
      <c r="B11518" t="s">
        <v>37665</v>
      </c>
      <c r="D11518" t="s">
        <v>17780</v>
      </c>
      <c r="E11518" t="s">
        <v>20400</v>
      </c>
      <c r="F11518" t="s">
        <v>55927</v>
      </c>
    </row>
    <row r="11519" spans="1:6">
      <c r="A11519" t="s">
        <v>20401</v>
      </c>
      <c r="B11519" t="s">
        <v>37666</v>
      </c>
      <c r="D11519" t="s">
        <v>17780</v>
      </c>
      <c r="E11519" t="s">
        <v>20402</v>
      </c>
      <c r="F11519" t="s">
        <v>55928</v>
      </c>
    </row>
    <row r="11520" spans="1:6">
      <c r="A11520" t="s">
        <v>20403</v>
      </c>
      <c r="B11520" t="s">
        <v>37667</v>
      </c>
      <c r="D11520" t="s">
        <v>17780</v>
      </c>
      <c r="E11520" t="s">
        <v>20404</v>
      </c>
      <c r="F11520" t="s">
        <v>55929</v>
      </c>
    </row>
    <row r="11521" spans="1:6">
      <c r="A11521" t="s">
        <v>20405</v>
      </c>
      <c r="B11521" t="s">
        <v>37668</v>
      </c>
      <c r="D11521" t="s">
        <v>17780</v>
      </c>
      <c r="E11521" t="s">
        <v>20406</v>
      </c>
      <c r="F11521" t="s">
        <v>55930</v>
      </c>
    </row>
    <row r="11522" spans="1:6">
      <c r="A11522" t="s">
        <v>20407</v>
      </c>
      <c r="B11522" t="s">
        <v>37669</v>
      </c>
      <c r="D11522" t="s">
        <v>17780</v>
      </c>
      <c r="E11522" t="s">
        <v>20408</v>
      </c>
      <c r="F11522" t="s">
        <v>55931</v>
      </c>
    </row>
    <row r="11523" spans="1:6">
      <c r="A11523" t="s">
        <v>20409</v>
      </c>
      <c r="B11523" t="s">
        <v>37670</v>
      </c>
      <c r="D11523" t="s">
        <v>17780</v>
      </c>
      <c r="E11523" t="s">
        <v>20410</v>
      </c>
      <c r="F11523" t="s">
        <v>55932</v>
      </c>
    </row>
    <row r="11524" spans="1:6">
      <c r="A11524" t="s">
        <v>20411</v>
      </c>
      <c r="B11524" t="s">
        <v>37671</v>
      </c>
      <c r="D11524" t="s">
        <v>17780</v>
      </c>
      <c r="E11524" t="s">
        <v>20412</v>
      </c>
      <c r="F11524" t="s">
        <v>55933</v>
      </c>
    </row>
    <row r="11525" spans="1:6">
      <c r="A11525" t="s">
        <v>20413</v>
      </c>
      <c r="B11525" t="s">
        <v>37672</v>
      </c>
      <c r="D11525" t="s">
        <v>17780</v>
      </c>
      <c r="E11525" t="s">
        <v>20414</v>
      </c>
      <c r="F11525" t="s">
        <v>55934</v>
      </c>
    </row>
    <row r="11526" spans="1:6">
      <c r="A11526" t="s">
        <v>20415</v>
      </c>
      <c r="B11526" t="s">
        <v>37673</v>
      </c>
      <c r="D11526" t="s">
        <v>17780</v>
      </c>
      <c r="E11526" t="s">
        <v>20416</v>
      </c>
      <c r="F11526" t="s">
        <v>55935</v>
      </c>
    </row>
    <row r="11527" spans="1:6">
      <c r="A11527" t="s">
        <v>20417</v>
      </c>
      <c r="B11527" t="s">
        <v>37674</v>
      </c>
      <c r="D11527" t="s">
        <v>17780</v>
      </c>
      <c r="E11527" t="s">
        <v>20418</v>
      </c>
      <c r="F11527" t="s">
        <v>55936</v>
      </c>
    </row>
    <row r="11528" spans="1:6">
      <c r="A11528" t="s">
        <v>20419</v>
      </c>
      <c r="B11528" t="s">
        <v>37675</v>
      </c>
      <c r="D11528" t="s">
        <v>17780</v>
      </c>
      <c r="E11528" t="s">
        <v>20420</v>
      </c>
      <c r="F11528" t="s">
        <v>55937</v>
      </c>
    </row>
    <row r="11529" spans="1:6">
      <c r="A11529" t="s">
        <v>20421</v>
      </c>
      <c r="B11529" t="s">
        <v>37676</v>
      </c>
      <c r="D11529" t="s">
        <v>17780</v>
      </c>
      <c r="E11529" t="s">
        <v>20422</v>
      </c>
      <c r="F11529" t="s">
        <v>55938</v>
      </c>
    </row>
    <row r="11530" spans="1:6">
      <c r="A11530" t="s">
        <v>20423</v>
      </c>
      <c r="B11530" t="s">
        <v>37677</v>
      </c>
      <c r="D11530" t="s">
        <v>17780</v>
      </c>
      <c r="E11530" t="s">
        <v>20424</v>
      </c>
      <c r="F11530" t="s">
        <v>55939</v>
      </c>
    </row>
    <row r="11531" spans="1:6">
      <c r="A11531" t="s">
        <v>20425</v>
      </c>
      <c r="B11531" t="s">
        <v>37678</v>
      </c>
      <c r="D11531" t="s">
        <v>17780</v>
      </c>
      <c r="E11531" t="s">
        <v>20426</v>
      </c>
      <c r="F11531" t="s">
        <v>55940</v>
      </c>
    </row>
    <row r="11532" spans="1:6">
      <c r="A11532" t="s">
        <v>20427</v>
      </c>
      <c r="B11532" t="s">
        <v>37679</v>
      </c>
      <c r="D11532" t="s">
        <v>17780</v>
      </c>
      <c r="E11532" t="s">
        <v>20428</v>
      </c>
      <c r="F11532" t="s">
        <v>55941</v>
      </c>
    </row>
    <row r="11533" spans="1:6">
      <c r="A11533" t="s">
        <v>20429</v>
      </c>
      <c r="B11533" t="s">
        <v>37680</v>
      </c>
      <c r="D11533" t="s">
        <v>17780</v>
      </c>
      <c r="E11533" t="s">
        <v>20430</v>
      </c>
      <c r="F11533" t="s">
        <v>55942</v>
      </c>
    </row>
    <row r="11534" spans="1:6">
      <c r="A11534" t="s">
        <v>20431</v>
      </c>
      <c r="B11534" t="s">
        <v>37681</v>
      </c>
      <c r="D11534" t="s">
        <v>17780</v>
      </c>
      <c r="E11534" t="s">
        <v>20432</v>
      </c>
      <c r="F11534" t="s">
        <v>55943</v>
      </c>
    </row>
    <row r="11535" spans="1:6">
      <c r="A11535" t="s">
        <v>20433</v>
      </c>
      <c r="B11535" t="s">
        <v>37682</v>
      </c>
      <c r="D11535" t="s">
        <v>17780</v>
      </c>
      <c r="E11535" t="s">
        <v>20434</v>
      </c>
      <c r="F11535" t="s">
        <v>55944</v>
      </c>
    </row>
    <row r="11536" spans="1:6">
      <c r="A11536" t="s">
        <v>20435</v>
      </c>
      <c r="B11536" t="s">
        <v>37683</v>
      </c>
      <c r="D11536" t="s">
        <v>17780</v>
      </c>
      <c r="E11536" t="s">
        <v>20436</v>
      </c>
      <c r="F11536" t="s">
        <v>55945</v>
      </c>
    </row>
    <row r="11537" spans="1:6">
      <c r="A11537" t="s">
        <v>20437</v>
      </c>
      <c r="B11537" t="s">
        <v>37684</v>
      </c>
      <c r="D11537" t="s">
        <v>17780</v>
      </c>
      <c r="E11537" t="s">
        <v>20438</v>
      </c>
      <c r="F11537" t="s">
        <v>55946</v>
      </c>
    </row>
    <row r="11538" spans="1:6">
      <c r="A11538" t="s">
        <v>20439</v>
      </c>
      <c r="B11538" t="s">
        <v>37685</v>
      </c>
      <c r="D11538" t="s">
        <v>17780</v>
      </c>
      <c r="E11538" t="s">
        <v>20440</v>
      </c>
      <c r="F11538" t="s">
        <v>55947</v>
      </c>
    </row>
    <row r="11539" spans="1:6">
      <c r="A11539" t="s">
        <v>20368</v>
      </c>
      <c r="B11539" t="s">
        <v>37686</v>
      </c>
      <c r="D11539" t="s">
        <v>17780</v>
      </c>
      <c r="E11539" t="s">
        <v>20441</v>
      </c>
      <c r="F11539" t="s">
        <v>55912</v>
      </c>
    </row>
    <row r="11540" spans="1:6">
      <c r="A11540" t="s">
        <v>20370</v>
      </c>
      <c r="B11540" t="s">
        <v>37687</v>
      </c>
      <c r="D11540" t="s">
        <v>17780</v>
      </c>
      <c r="E11540" t="s">
        <v>20442</v>
      </c>
      <c r="F11540" t="s">
        <v>55913</v>
      </c>
    </row>
    <row r="11541" spans="1:6">
      <c r="A11541" t="s">
        <v>20372</v>
      </c>
      <c r="B11541" t="s">
        <v>37688</v>
      </c>
      <c r="D11541" t="s">
        <v>17780</v>
      </c>
      <c r="E11541" t="s">
        <v>20443</v>
      </c>
      <c r="F11541" t="s">
        <v>55914</v>
      </c>
    </row>
    <row r="11542" spans="1:6">
      <c r="A11542" t="s">
        <v>20374</v>
      </c>
      <c r="B11542" t="s">
        <v>37689</v>
      </c>
      <c r="D11542" t="s">
        <v>17780</v>
      </c>
      <c r="E11542" t="s">
        <v>20444</v>
      </c>
      <c r="F11542" t="s">
        <v>55915</v>
      </c>
    </row>
    <row r="11543" spans="1:6">
      <c r="A11543" t="s">
        <v>20221</v>
      </c>
      <c r="B11543" t="s">
        <v>37690</v>
      </c>
      <c r="D11543" t="s">
        <v>17780</v>
      </c>
      <c r="E11543" t="s">
        <v>20445</v>
      </c>
      <c r="F11543" t="s">
        <v>55839</v>
      </c>
    </row>
    <row r="11544" spans="1:6">
      <c r="A11544" t="s">
        <v>20381</v>
      </c>
      <c r="B11544" t="s">
        <v>37691</v>
      </c>
      <c r="D11544" t="s">
        <v>17780</v>
      </c>
      <c r="E11544" t="s">
        <v>20446</v>
      </c>
      <c r="F11544" t="s">
        <v>55918</v>
      </c>
    </row>
    <row r="11545" spans="1:6">
      <c r="A11545" t="s">
        <v>20385</v>
      </c>
      <c r="B11545" t="s">
        <v>37692</v>
      </c>
      <c r="D11545" t="s">
        <v>17780</v>
      </c>
      <c r="E11545" t="s">
        <v>20447</v>
      </c>
      <c r="F11545" t="s">
        <v>55920</v>
      </c>
    </row>
    <row r="11546" spans="1:6">
      <c r="A11546" t="s">
        <v>20387</v>
      </c>
      <c r="B11546" t="s">
        <v>37693</v>
      </c>
      <c r="D11546" t="s">
        <v>17780</v>
      </c>
      <c r="E11546" t="s">
        <v>20448</v>
      </c>
      <c r="F11546" t="s">
        <v>55921</v>
      </c>
    </row>
    <row r="11547" spans="1:6">
      <c r="A11547" t="s">
        <v>20449</v>
      </c>
      <c r="B11547" t="s">
        <v>37694</v>
      </c>
      <c r="D11547" t="s">
        <v>17780</v>
      </c>
      <c r="E11547" t="s">
        <v>20450</v>
      </c>
      <c r="F11547" t="s">
        <v>55948</v>
      </c>
    </row>
    <row r="11548" spans="1:6">
      <c r="A11548" t="s">
        <v>30633</v>
      </c>
      <c r="B11548" t="s">
        <v>37695</v>
      </c>
      <c r="D11548" t="s">
        <v>17780</v>
      </c>
      <c r="E11548" t="s">
        <v>20451</v>
      </c>
      <c r="F11548" t="s">
        <v>55949</v>
      </c>
    </row>
    <row r="11549" spans="1:6">
      <c r="A11549" t="s">
        <v>20452</v>
      </c>
      <c r="B11549" t="s">
        <v>37696</v>
      </c>
      <c r="D11549" t="s">
        <v>17780</v>
      </c>
      <c r="E11549" t="s">
        <v>20453</v>
      </c>
      <c r="F11549" t="s">
        <v>55950</v>
      </c>
    </row>
    <row r="11550" spans="1:6">
      <c r="A11550" t="s">
        <v>20454</v>
      </c>
      <c r="B11550" t="s">
        <v>37697</v>
      </c>
      <c r="D11550" t="s">
        <v>17780</v>
      </c>
      <c r="E11550" t="s">
        <v>20455</v>
      </c>
      <c r="F11550" t="s">
        <v>55951</v>
      </c>
    </row>
    <row r="11551" spans="1:6">
      <c r="A11551" t="s">
        <v>20456</v>
      </c>
      <c r="B11551" t="s">
        <v>37698</v>
      </c>
      <c r="D11551" t="s">
        <v>17780</v>
      </c>
      <c r="E11551" t="s">
        <v>20457</v>
      </c>
      <c r="F11551" t="s">
        <v>55952</v>
      </c>
    </row>
    <row r="11552" spans="1:6">
      <c r="A11552" t="s">
        <v>20458</v>
      </c>
      <c r="B11552" t="s">
        <v>37699</v>
      </c>
      <c r="D11552" t="s">
        <v>17780</v>
      </c>
      <c r="E11552" t="s">
        <v>20459</v>
      </c>
      <c r="F11552" t="s">
        <v>55953</v>
      </c>
    </row>
    <row r="11553" spans="1:6">
      <c r="A11553" t="s">
        <v>20460</v>
      </c>
      <c r="B11553" t="s">
        <v>37700</v>
      </c>
      <c r="D11553" t="s">
        <v>17780</v>
      </c>
      <c r="E11553" t="s">
        <v>20461</v>
      </c>
      <c r="F11553" t="s">
        <v>55954</v>
      </c>
    </row>
    <row r="11554" spans="1:6">
      <c r="A11554" t="s">
        <v>20462</v>
      </c>
      <c r="B11554" t="s">
        <v>37701</v>
      </c>
      <c r="D11554" t="s">
        <v>17780</v>
      </c>
      <c r="E11554" t="s">
        <v>20463</v>
      </c>
      <c r="F11554" t="s">
        <v>55955</v>
      </c>
    </row>
    <row r="11555" spans="1:6">
      <c r="A11555" t="s">
        <v>20464</v>
      </c>
      <c r="B11555" t="s">
        <v>37702</v>
      </c>
      <c r="D11555" t="s">
        <v>17780</v>
      </c>
      <c r="E11555" t="s">
        <v>20465</v>
      </c>
      <c r="F11555" t="s">
        <v>55956</v>
      </c>
    </row>
    <row r="11556" spans="1:6">
      <c r="A11556" t="s">
        <v>20466</v>
      </c>
      <c r="B11556" t="s">
        <v>37703</v>
      </c>
      <c r="D11556" t="s">
        <v>17780</v>
      </c>
      <c r="E11556" t="s">
        <v>20467</v>
      </c>
      <c r="F11556" t="s">
        <v>55957</v>
      </c>
    </row>
    <row r="11557" spans="1:6">
      <c r="A11557" t="s">
        <v>20468</v>
      </c>
      <c r="B11557" t="s">
        <v>37704</v>
      </c>
      <c r="D11557" t="s">
        <v>17780</v>
      </c>
      <c r="E11557" t="s">
        <v>20469</v>
      </c>
      <c r="F11557" t="s">
        <v>55958</v>
      </c>
    </row>
    <row r="11558" spans="1:6">
      <c r="A11558" t="s">
        <v>20470</v>
      </c>
      <c r="B11558" t="s">
        <v>37705</v>
      </c>
      <c r="D11558" t="s">
        <v>17780</v>
      </c>
      <c r="E11558" t="s">
        <v>20471</v>
      </c>
      <c r="F11558" t="s">
        <v>55959</v>
      </c>
    </row>
    <row r="11559" spans="1:6">
      <c r="A11559" t="s">
        <v>20472</v>
      </c>
      <c r="B11559" t="s">
        <v>37706</v>
      </c>
      <c r="D11559" t="s">
        <v>17780</v>
      </c>
      <c r="E11559" t="s">
        <v>20473</v>
      </c>
      <c r="F11559" t="s">
        <v>55960</v>
      </c>
    </row>
    <row r="11560" spans="1:6">
      <c r="A11560" t="s">
        <v>20474</v>
      </c>
      <c r="B11560" t="s">
        <v>37707</v>
      </c>
      <c r="D11560" t="s">
        <v>17780</v>
      </c>
      <c r="E11560" t="s">
        <v>20475</v>
      </c>
      <c r="F11560" t="s">
        <v>55961</v>
      </c>
    </row>
    <row r="11561" spans="1:6">
      <c r="A11561" t="s">
        <v>20476</v>
      </c>
      <c r="B11561" t="s">
        <v>37708</v>
      </c>
      <c r="D11561" t="s">
        <v>17780</v>
      </c>
      <c r="E11561" t="s">
        <v>20477</v>
      </c>
      <c r="F11561" t="s">
        <v>55962</v>
      </c>
    </row>
    <row r="11562" spans="1:6">
      <c r="A11562" t="s">
        <v>20478</v>
      </c>
      <c r="B11562" t="s">
        <v>37709</v>
      </c>
      <c r="D11562" t="s">
        <v>17780</v>
      </c>
      <c r="E11562" t="s">
        <v>20479</v>
      </c>
      <c r="F11562" t="s">
        <v>55963</v>
      </c>
    </row>
    <row r="11563" spans="1:6">
      <c r="A11563" t="s">
        <v>20480</v>
      </c>
      <c r="B11563" t="s">
        <v>37710</v>
      </c>
      <c r="D11563" t="s">
        <v>17780</v>
      </c>
      <c r="E11563" t="s">
        <v>20481</v>
      </c>
      <c r="F11563" t="s">
        <v>55964</v>
      </c>
    </row>
    <row r="11564" spans="1:6">
      <c r="A11564" t="s">
        <v>20482</v>
      </c>
      <c r="B11564" t="s">
        <v>37711</v>
      </c>
      <c r="D11564" t="s">
        <v>17780</v>
      </c>
      <c r="E11564" t="s">
        <v>20483</v>
      </c>
      <c r="F11564" t="s">
        <v>55965</v>
      </c>
    </row>
    <row r="11565" spans="1:6">
      <c r="A11565" t="s">
        <v>20484</v>
      </c>
      <c r="B11565" t="s">
        <v>37712</v>
      </c>
      <c r="D11565" t="s">
        <v>17780</v>
      </c>
      <c r="E11565" t="s">
        <v>20485</v>
      </c>
      <c r="F11565" t="s">
        <v>55966</v>
      </c>
    </row>
    <row r="11566" spans="1:6">
      <c r="A11566" t="s">
        <v>20486</v>
      </c>
      <c r="B11566" t="s">
        <v>37713</v>
      </c>
      <c r="D11566" t="s">
        <v>17780</v>
      </c>
      <c r="E11566" t="s">
        <v>20487</v>
      </c>
      <c r="F11566" t="s">
        <v>55967</v>
      </c>
    </row>
    <row r="11567" spans="1:6">
      <c r="A11567" t="s">
        <v>20488</v>
      </c>
      <c r="B11567" t="s">
        <v>37714</v>
      </c>
      <c r="D11567" t="s">
        <v>17780</v>
      </c>
      <c r="E11567" t="s">
        <v>20489</v>
      </c>
      <c r="F11567" t="s">
        <v>55968</v>
      </c>
    </row>
    <row r="11568" spans="1:6">
      <c r="A11568" t="s">
        <v>20490</v>
      </c>
      <c r="B11568" t="s">
        <v>37715</v>
      </c>
      <c r="D11568" t="s">
        <v>17780</v>
      </c>
      <c r="E11568" t="s">
        <v>20491</v>
      </c>
      <c r="F11568" t="s">
        <v>55969</v>
      </c>
    </row>
    <row r="11569" spans="1:6">
      <c r="A11569" t="s">
        <v>20492</v>
      </c>
      <c r="B11569" t="s">
        <v>37716</v>
      </c>
      <c r="D11569" t="s">
        <v>17780</v>
      </c>
      <c r="E11569" t="s">
        <v>20493</v>
      </c>
      <c r="F11569" t="s">
        <v>55970</v>
      </c>
    </row>
    <row r="11570" spans="1:6">
      <c r="A11570" t="s">
        <v>20494</v>
      </c>
      <c r="B11570" t="s">
        <v>37717</v>
      </c>
      <c r="D11570" t="s">
        <v>17780</v>
      </c>
      <c r="E11570" t="s">
        <v>20495</v>
      </c>
      <c r="F11570" t="s">
        <v>55971</v>
      </c>
    </row>
    <row r="11571" spans="1:6">
      <c r="A11571" t="s">
        <v>20496</v>
      </c>
      <c r="B11571" t="s">
        <v>37718</v>
      </c>
      <c r="D11571" t="s">
        <v>17780</v>
      </c>
      <c r="E11571" t="s">
        <v>20497</v>
      </c>
      <c r="F11571" t="s">
        <v>55972</v>
      </c>
    </row>
    <row r="11572" spans="1:6">
      <c r="A11572" t="s">
        <v>20498</v>
      </c>
      <c r="B11572" t="s">
        <v>37719</v>
      </c>
      <c r="D11572" t="s">
        <v>17780</v>
      </c>
      <c r="E11572" t="s">
        <v>20499</v>
      </c>
      <c r="F11572" t="s">
        <v>55973</v>
      </c>
    </row>
    <row r="11573" spans="1:6">
      <c r="A11573" t="s">
        <v>20500</v>
      </c>
      <c r="B11573" t="s">
        <v>37720</v>
      </c>
      <c r="D11573" t="s">
        <v>17780</v>
      </c>
      <c r="E11573" t="s">
        <v>20501</v>
      </c>
      <c r="F11573" t="s">
        <v>55974</v>
      </c>
    </row>
    <row r="11574" spans="1:6">
      <c r="A11574" t="s">
        <v>20502</v>
      </c>
      <c r="B11574" t="s">
        <v>37721</v>
      </c>
      <c r="D11574" t="s">
        <v>17780</v>
      </c>
      <c r="E11574" t="s">
        <v>20503</v>
      </c>
      <c r="F11574" t="s">
        <v>55975</v>
      </c>
    </row>
    <row r="11575" spans="1:6">
      <c r="A11575" t="s">
        <v>20504</v>
      </c>
      <c r="B11575" t="s">
        <v>37722</v>
      </c>
      <c r="D11575" t="s">
        <v>17780</v>
      </c>
      <c r="E11575" t="s">
        <v>20505</v>
      </c>
      <c r="F11575" t="s">
        <v>55976</v>
      </c>
    </row>
    <row r="11576" spans="1:6">
      <c r="A11576" t="s">
        <v>20506</v>
      </c>
      <c r="B11576" t="s">
        <v>37723</v>
      </c>
      <c r="D11576" t="s">
        <v>17780</v>
      </c>
      <c r="E11576" t="s">
        <v>20507</v>
      </c>
      <c r="F11576" t="s">
        <v>55977</v>
      </c>
    </row>
    <row r="11577" spans="1:6">
      <c r="A11577" t="s">
        <v>20508</v>
      </c>
      <c r="B11577" t="s">
        <v>37724</v>
      </c>
      <c r="D11577" t="s">
        <v>17780</v>
      </c>
      <c r="E11577" t="s">
        <v>20509</v>
      </c>
      <c r="F11577" t="s">
        <v>55978</v>
      </c>
    </row>
    <row r="11578" spans="1:6">
      <c r="A11578" t="s">
        <v>20510</v>
      </c>
      <c r="B11578" t="s">
        <v>37725</v>
      </c>
      <c r="D11578" t="s">
        <v>17780</v>
      </c>
      <c r="E11578" t="s">
        <v>20511</v>
      </c>
      <c r="F11578" t="s">
        <v>55979</v>
      </c>
    </row>
    <row r="11579" spans="1:6">
      <c r="A11579" t="s">
        <v>20512</v>
      </c>
      <c r="B11579" t="s">
        <v>37726</v>
      </c>
      <c r="D11579" t="s">
        <v>17780</v>
      </c>
      <c r="E11579" t="s">
        <v>20513</v>
      </c>
      <c r="F11579" t="s">
        <v>55980</v>
      </c>
    </row>
    <row r="11580" spans="1:6">
      <c r="A11580" t="s">
        <v>19737</v>
      </c>
      <c r="B11580" t="s">
        <v>37727</v>
      </c>
      <c r="D11580" t="s">
        <v>17780</v>
      </c>
      <c r="E11580" t="s">
        <v>20514</v>
      </c>
      <c r="F11580" t="s">
        <v>55605</v>
      </c>
    </row>
    <row r="11581" spans="1:6">
      <c r="A11581" t="s">
        <v>20515</v>
      </c>
      <c r="B11581" t="s">
        <v>37728</v>
      </c>
      <c r="D11581" t="s">
        <v>17780</v>
      </c>
      <c r="E11581" t="s">
        <v>20516</v>
      </c>
      <c r="F11581" t="s">
        <v>55981</v>
      </c>
    </row>
    <row r="11582" spans="1:6">
      <c r="A11582" t="s">
        <v>19741</v>
      </c>
      <c r="B11582" t="s">
        <v>37729</v>
      </c>
      <c r="D11582" t="s">
        <v>17780</v>
      </c>
      <c r="E11582" t="s">
        <v>20517</v>
      </c>
      <c r="F11582" t="s">
        <v>55607</v>
      </c>
    </row>
    <row r="11583" spans="1:6">
      <c r="A11583" t="s">
        <v>20518</v>
      </c>
      <c r="B11583" t="s">
        <v>37730</v>
      </c>
      <c r="D11583" t="s">
        <v>17780</v>
      </c>
      <c r="E11583" t="s">
        <v>20519</v>
      </c>
      <c r="F11583" t="s">
        <v>55982</v>
      </c>
    </row>
    <row r="11584" spans="1:6">
      <c r="A11584" t="s">
        <v>20520</v>
      </c>
      <c r="B11584" t="s">
        <v>37731</v>
      </c>
      <c r="D11584" t="s">
        <v>17780</v>
      </c>
      <c r="E11584" t="s">
        <v>20521</v>
      </c>
      <c r="F11584" t="s">
        <v>55983</v>
      </c>
    </row>
    <row r="11585" spans="1:6">
      <c r="A11585" t="s">
        <v>20522</v>
      </c>
      <c r="B11585" t="s">
        <v>37732</v>
      </c>
      <c r="D11585" t="s">
        <v>17780</v>
      </c>
      <c r="E11585" t="s">
        <v>20523</v>
      </c>
      <c r="F11585" t="s">
        <v>55984</v>
      </c>
    </row>
    <row r="11586" spans="1:6">
      <c r="A11586" t="s">
        <v>20524</v>
      </c>
      <c r="B11586" t="s">
        <v>37733</v>
      </c>
      <c r="D11586" t="s">
        <v>17780</v>
      </c>
      <c r="E11586" t="s">
        <v>20525</v>
      </c>
      <c r="F11586" t="s">
        <v>55985</v>
      </c>
    </row>
    <row r="11587" spans="1:6">
      <c r="A11587" t="s">
        <v>20526</v>
      </c>
      <c r="B11587" t="s">
        <v>37734</v>
      </c>
      <c r="D11587" t="s">
        <v>17780</v>
      </c>
      <c r="E11587" t="s">
        <v>20527</v>
      </c>
      <c r="F11587" t="s">
        <v>55986</v>
      </c>
    </row>
    <row r="11588" spans="1:6">
      <c r="A11588" t="s">
        <v>19964</v>
      </c>
      <c r="B11588" t="s">
        <v>37735</v>
      </c>
      <c r="D11588" t="s">
        <v>17780</v>
      </c>
      <c r="E11588" t="s">
        <v>20528</v>
      </c>
      <c r="F11588" t="s">
        <v>55713</v>
      </c>
    </row>
    <row r="11589" spans="1:6">
      <c r="A11589" t="s">
        <v>20529</v>
      </c>
      <c r="B11589" t="s">
        <v>37736</v>
      </c>
      <c r="D11589" t="s">
        <v>17780</v>
      </c>
      <c r="E11589" t="s">
        <v>20530</v>
      </c>
      <c r="F11589" t="s">
        <v>55987</v>
      </c>
    </row>
    <row r="11590" spans="1:6">
      <c r="A11590" t="s">
        <v>20531</v>
      </c>
      <c r="B11590" t="s">
        <v>37737</v>
      </c>
      <c r="D11590" t="s">
        <v>17780</v>
      </c>
      <c r="E11590" t="s">
        <v>20532</v>
      </c>
      <c r="F11590" t="s">
        <v>55988</v>
      </c>
    </row>
    <row r="11591" spans="1:6">
      <c r="A11591" t="s">
        <v>20533</v>
      </c>
      <c r="B11591" t="s">
        <v>37738</v>
      </c>
      <c r="D11591" t="s">
        <v>17780</v>
      </c>
      <c r="E11591" t="s">
        <v>20534</v>
      </c>
      <c r="F11591" t="s">
        <v>55989</v>
      </c>
    </row>
    <row r="11592" spans="1:6">
      <c r="A11592" t="s">
        <v>20535</v>
      </c>
      <c r="B11592" t="s">
        <v>37739</v>
      </c>
      <c r="D11592" t="s">
        <v>17780</v>
      </c>
      <c r="E11592" t="s">
        <v>20536</v>
      </c>
      <c r="F11592" t="s">
        <v>55990</v>
      </c>
    </row>
    <row r="11593" spans="1:6">
      <c r="A11593" t="s">
        <v>20537</v>
      </c>
      <c r="B11593" t="s">
        <v>37740</v>
      </c>
      <c r="D11593" t="s">
        <v>17780</v>
      </c>
      <c r="E11593" t="s">
        <v>20538</v>
      </c>
      <c r="F11593" t="s">
        <v>55991</v>
      </c>
    </row>
    <row r="11594" spans="1:6">
      <c r="A11594" t="s">
        <v>20219</v>
      </c>
      <c r="B11594" t="s">
        <v>37741</v>
      </c>
      <c r="D11594" t="s">
        <v>17780</v>
      </c>
      <c r="E11594" t="s">
        <v>20539</v>
      </c>
      <c r="F11594" t="s">
        <v>55838</v>
      </c>
    </row>
    <row r="11595" spans="1:6">
      <c r="A11595" t="s">
        <v>20540</v>
      </c>
      <c r="B11595" t="s">
        <v>37742</v>
      </c>
      <c r="D11595" t="s">
        <v>17780</v>
      </c>
      <c r="E11595" t="s">
        <v>20541</v>
      </c>
      <c r="F11595" t="s">
        <v>55992</v>
      </c>
    </row>
    <row r="11596" spans="1:6">
      <c r="A11596" t="s">
        <v>20542</v>
      </c>
      <c r="B11596" t="s">
        <v>37743</v>
      </c>
      <c r="D11596" t="s">
        <v>17780</v>
      </c>
      <c r="E11596" t="s">
        <v>20543</v>
      </c>
      <c r="F11596" t="s">
        <v>55993</v>
      </c>
    </row>
    <row r="11597" spans="1:6">
      <c r="A11597" t="s">
        <v>20544</v>
      </c>
      <c r="B11597" t="s">
        <v>37744</v>
      </c>
      <c r="D11597" t="s">
        <v>17780</v>
      </c>
      <c r="E11597" t="s">
        <v>20545</v>
      </c>
      <c r="F11597" t="s">
        <v>55994</v>
      </c>
    </row>
    <row r="11598" spans="1:6">
      <c r="A11598" t="s">
        <v>20546</v>
      </c>
      <c r="B11598" t="s">
        <v>37745</v>
      </c>
      <c r="D11598" t="s">
        <v>17780</v>
      </c>
      <c r="E11598" t="s">
        <v>20547</v>
      </c>
      <c r="F11598" t="s">
        <v>55995</v>
      </c>
    </row>
    <row r="11599" spans="1:6">
      <c r="A11599" t="s">
        <v>20548</v>
      </c>
      <c r="B11599" t="s">
        <v>37746</v>
      </c>
      <c r="D11599" t="s">
        <v>17780</v>
      </c>
      <c r="E11599" t="s">
        <v>20549</v>
      </c>
      <c r="F11599" t="s">
        <v>55996</v>
      </c>
    </row>
    <row r="11600" spans="1:6">
      <c r="A11600" t="s">
        <v>20550</v>
      </c>
      <c r="B11600" t="s">
        <v>37747</v>
      </c>
      <c r="D11600" t="s">
        <v>17780</v>
      </c>
      <c r="E11600" t="s">
        <v>20551</v>
      </c>
      <c r="F11600" t="s">
        <v>55997</v>
      </c>
    </row>
    <row r="11601" spans="1:6">
      <c r="A11601" t="s">
        <v>20552</v>
      </c>
      <c r="B11601" t="s">
        <v>37748</v>
      </c>
      <c r="D11601" t="s">
        <v>17780</v>
      </c>
      <c r="E11601" t="s">
        <v>20553</v>
      </c>
      <c r="F11601" t="s">
        <v>55998</v>
      </c>
    </row>
    <row r="11602" spans="1:6">
      <c r="A11602" t="s">
        <v>20554</v>
      </c>
      <c r="B11602" t="s">
        <v>37749</v>
      </c>
      <c r="D11602" t="s">
        <v>17780</v>
      </c>
      <c r="E11602" t="s">
        <v>20555</v>
      </c>
      <c r="F11602" t="s">
        <v>55999</v>
      </c>
    </row>
    <row r="11603" spans="1:6">
      <c r="A11603" t="s">
        <v>20556</v>
      </c>
      <c r="B11603" t="s">
        <v>37750</v>
      </c>
      <c r="D11603" t="s">
        <v>17780</v>
      </c>
      <c r="E11603" t="s">
        <v>20557</v>
      </c>
      <c r="F11603" t="s">
        <v>56000</v>
      </c>
    </row>
    <row r="11604" spans="1:6">
      <c r="A11604" t="s">
        <v>20558</v>
      </c>
      <c r="B11604" t="s">
        <v>37751</v>
      </c>
      <c r="D11604" t="s">
        <v>17780</v>
      </c>
      <c r="E11604" t="s">
        <v>20559</v>
      </c>
      <c r="F11604" t="s">
        <v>56001</v>
      </c>
    </row>
    <row r="11605" spans="1:6">
      <c r="A11605" t="s">
        <v>20560</v>
      </c>
      <c r="B11605" t="s">
        <v>37752</v>
      </c>
      <c r="D11605" t="s">
        <v>17780</v>
      </c>
      <c r="E11605" t="s">
        <v>20561</v>
      </c>
      <c r="F11605" t="s">
        <v>56002</v>
      </c>
    </row>
    <row r="11606" spans="1:6">
      <c r="A11606" t="s">
        <v>20562</v>
      </c>
      <c r="B11606" t="s">
        <v>37753</v>
      </c>
      <c r="D11606" t="s">
        <v>17780</v>
      </c>
      <c r="E11606" t="s">
        <v>20563</v>
      </c>
      <c r="F11606" t="s">
        <v>56003</v>
      </c>
    </row>
    <row r="11607" spans="1:6">
      <c r="A11607" t="s">
        <v>20564</v>
      </c>
      <c r="B11607" t="s">
        <v>37754</v>
      </c>
      <c r="D11607" t="s">
        <v>17780</v>
      </c>
      <c r="E11607" t="s">
        <v>20565</v>
      </c>
      <c r="F11607" t="s">
        <v>56004</v>
      </c>
    </row>
    <row r="11608" spans="1:6">
      <c r="A11608" t="s">
        <v>20566</v>
      </c>
      <c r="B11608" t="s">
        <v>37755</v>
      </c>
      <c r="D11608" t="s">
        <v>17780</v>
      </c>
      <c r="E11608" t="s">
        <v>20567</v>
      </c>
      <c r="F11608" t="s">
        <v>56005</v>
      </c>
    </row>
    <row r="11609" spans="1:6">
      <c r="A11609" t="s">
        <v>20568</v>
      </c>
      <c r="B11609" t="s">
        <v>37756</v>
      </c>
      <c r="D11609" t="s">
        <v>17780</v>
      </c>
      <c r="E11609" t="s">
        <v>20569</v>
      </c>
      <c r="F11609" t="s">
        <v>56006</v>
      </c>
    </row>
    <row r="11610" spans="1:6">
      <c r="A11610" t="s">
        <v>20570</v>
      </c>
      <c r="B11610" t="s">
        <v>37757</v>
      </c>
      <c r="D11610" t="s">
        <v>17780</v>
      </c>
      <c r="E11610" t="s">
        <v>20571</v>
      </c>
      <c r="F11610" t="s">
        <v>56007</v>
      </c>
    </row>
    <row r="11611" spans="1:6">
      <c r="A11611" t="s">
        <v>20572</v>
      </c>
      <c r="B11611" t="s">
        <v>37758</v>
      </c>
      <c r="D11611" t="s">
        <v>17780</v>
      </c>
      <c r="E11611" t="s">
        <v>20573</v>
      </c>
      <c r="F11611" t="s">
        <v>56008</v>
      </c>
    </row>
    <row r="11612" spans="1:6">
      <c r="A11612" t="s">
        <v>20574</v>
      </c>
      <c r="B11612" t="s">
        <v>37759</v>
      </c>
      <c r="D11612" t="s">
        <v>17780</v>
      </c>
      <c r="E11612" t="s">
        <v>20575</v>
      </c>
      <c r="F11612" t="s">
        <v>56009</v>
      </c>
    </row>
    <row r="11613" spans="1:6">
      <c r="A11613" t="s">
        <v>20576</v>
      </c>
      <c r="B11613" t="s">
        <v>37760</v>
      </c>
      <c r="D11613" t="s">
        <v>17780</v>
      </c>
      <c r="E11613" t="s">
        <v>20577</v>
      </c>
      <c r="F11613" t="s">
        <v>56010</v>
      </c>
    </row>
    <row r="11614" spans="1:6">
      <c r="A11614" t="s">
        <v>20578</v>
      </c>
      <c r="B11614" t="s">
        <v>37761</v>
      </c>
      <c r="D11614" t="s">
        <v>17780</v>
      </c>
      <c r="E11614" t="s">
        <v>20579</v>
      </c>
      <c r="F11614" t="s">
        <v>56011</v>
      </c>
    </row>
    <row r="11615" spans="1:6">
      <c r="A11615" t="s">
        <v>20580</v>
      </c>
      <c r="B11615" t="s">
        <v>37762</v>
      </c>
      <c r="D11615" t="s">
        <v>17780</v>
      </c>
      <c r="E11615" t="s">
        <v>20581</v>
      </c>
      <c r="F11615" t="s">
        <v>56012</v>
      </c>
    </row>
    <row r="11616" spans="1:6">
      <c r="A11616" t="s">
        <v>20582</v>
      </c>
      <c r="B11616" t="s">
        <v>37763</v>
      </c>
      <c r="D11616" t="s">
        <v>17780</v>
      </c>
      <c r="E11616" t="s">
        <v>20583</v>
      </c>
      <c r="F11616" t="s">
        <v>56013</v>
      </c>
    </row>
    <row r="11617" spans="1:6">
      <c r="A11617" t="s">
        <v>20584</v>
      </c>
      <c r="B11617" t="s">
        <v>37764</v>
      </c>
      <c r="D11617" t="s">
        <v>17780</v>
      </c>
      <c r="E11617" t="s">
        <v>20585</v>
      </c>
      <c r="F11617" t="s">
        <v>56014</v>
      </c>
    </row>
    <row r="11618" spans="1:6">
      <c r="A11618" t="s">
        <v>20586</v>
      </c>
      <c r="B11618" t="s">
        <v>37765</v>
      </c>
      <c r="D11618" t="s">
        <v>17780</v>
      </c>
      <c r="E11618" t="s">
        <v>20587</v>
      </c>
      <c r="F11618" t="s">
        <v>56015</v>
      </c>
    </row>
    <row r="11619" spans="1:6">
      <c r="A11619" t="s">
        <v>20588</v>
      </c>
      <c r="B11619" t="s">
        <v>37766</v>
      </c>
      <c r="D11619" t="s">
        <v>17780</v>
      </c>
      <c r="E11619" t="s">
        <v>20589</v>
      </c>
      <c r="F11619" t="s">
        <v>56016</v>
      </c>
    </row>
    <row r="11620" spans="1:6">
      <c r="A11620" t="s">
        <v>20590</v>
      </c>
      <c r="B11620" t="s">
        <v>37767</v>
      </c>
      <c r="D11620" t="s">
        <v>17780</v>
      </c>
      <c r="E11620" t="s">
        <v>20591</v>
      </c>
      <c r="F11620" t="s">
        <v>56017</v>
      </c>
    </row>
    <row r="11621" spans="1:6">
      <c r="A11621" t="s">
        <v>20592</v>
      </c>
      <c r="B11621" t="s">
        <v>37768</v>
      </c>
      <c r="D11621" t="s">
        <v>17780</v>
      </c>
      <c r="E11621" t="s">
        <v>20593</v>
      </c>
      <c r="F11621" t="s">
        <v>56018</v>
      </c>
    </row>
    <row r="11622" spans="1:6">
      <c r="A11622" t="s">
        <v>20594</v>
      </c>
      <c r="B11622" t="s">
        <v>37769</v>
      </c>
      <c r="D11622" t="s">
        <v>17780</v>
      </c>
      <c r="E11622" t="s">
        <v>20595</v>
      </c>
      <c r="F11622" t="s">
        <v>56019</v>
      </c>
    </row>
    <row r="11623" spans="1:6">
      <c r="A11623" t="s">
        <v>20596</v>
      </c>
      <c r="B11623" t="s">
        <v>37770</v>
      </c>
      <c r="D11623" t="s">
        <v>17780</v>
      </c>
      <c r="E11623" t="s">
        <v>20597</v>
      </c>
      <c r="F11623" t="s">
        <v>56020</v>
      </c>
    </row>
    <row r="11624" spans="1:6">
      <c r="A11624" t="s">
        <v>20598</v>
      </c>
      <c r="B11624" t="s">
        <v>37771</v>
      </c>
      <c r="D11624" t="s">
        <v>17780</v>
      </c>
      <c r="E11624" t="s">
        <v>20599</v>
      </c>
      <c r="F11624" t="s">
        <v>56021</v>
      </c>
    </row>
    <row r="11625" spans="1:6">
      <c r="A11625" t="s">
        <v>20600</v>
      </c>
      <c r="B11625" t="s">
        <v>37772</v>
      </c>
      <c r="D11625" t="s">
        <v>17780</v>
      </c>
      <c r="E11625" t="s">
        <v>20601</v>
      </c>
      <c r="F11625" t="s">
        <v>56022</v>
      </c>
    </row>
    <row r="11626" spans="1:6">
      <c r="A11626" t="s">
        <v>20602</v>
      </c>
      <c r="B11626" t="s">
        <v>37773</v>
      </c>
      <c r="D11626" t="s">
        <v>17780</v>
      </c>
      <c r="E11626" t="s">
        <v>20603</v>
      </c>
      <c r="F11626" t="s">
        <v>56023</v>
      </c>
    </row>
    <row r="11627" spans="1:6">
      <c r="A11627" t="s">
        <v>20604</v>
      </c>
      <c r="B11627" t="s">
        <v>37774</v>
      </c>
      <c r="D11627" t="s">
        <v>17780</v>
      </c>
      <c r="E11627" t="s">
        <v>20605</v>
      </c>
      <c r="F11627" t="s">
        <v>56024</v>
      </c>
    </row>
    <row r="11628" spans="1:6">
      <c r="A11628" t="s">
        <v>20606</v>
      </c>
      <c r="B11628" t="s">
        <v>37775</v>
      </c>
      <c r="D11628" t="s">
        <v>17780</v>
      </c>
      <c r="E11628" t="s">
        <v>20607</v>
      </c>
      <c r="F11628" t="s">
        <v>56025</v>
      </c>
    </row>
    <row r="11629" spans="1:6">
      <c r="A11629" t="s">
        <v>20608</v>
      </c>
      <c r="B11629" t="s">
        <v>37776</v>
      </c>
      <c r="D11629" t="s">
        <v>17780</v>
      </c>
      <c r="E11629" t="s">
        <v>20609</v>
      </c>
      <c r="F11629" t="s">
        <v>56026</v>
      </c>
    </row>
    <row r="11630" spans="1:6">
      <c r="A11630" t="s">
        <v>20610</v>
      </c>
      <c r="B11630" t="s">
        <v>37777</v>
      </c>
      <c r="D11630" t="s">
        <v>17780</v>
      </c>
      <c r="E11630" t="s">
        <v>20611</v>
      </c>
      <c r="F11630" t="s">
        <v>56027</v>
      </c>
    </row>
    <row r="11631" spans="1:6">
      <c r="A11631" t="s">
        <v>20612</v>
      </c>
      <c r="B11631" t="s">
        <v>37778</v>
      </c>
      <c r="D11631" t="s">
        <v>17780</v>
      </c>
      <c r="E11631" t="s">
        <v>20613</v>
      </c>
      <c r="F11631" t="s">
        <v>56028</v>
      </c>
    </row>
    <row r="11632" spans="1:6">
      <c r="A11632" t="s">
        <v>20614</v>
      </c>
      <c r="B11632" t="s">
        <v>37779</v>
      </c>
      <c r="D11632" t="s">
        <v>17780</v>
      </c>
      <c r="E11632" t="s">
        <v>20615</v>
      </c>
      <c r="F11632" t="s">
        <v>56029</v>
      </c>
    </row>
    <row r="11633" spans="1:6">
      <c r="A11633" t="s">
        <v>20616</v>
      </c>
      <c r="B11633" t="s">
        <v>37780</v>
      </c>
      <c r="D11633" t="s">
        <v>17780</v>
      </c>
      <c r="E11633" t="s">
        <v>20617</v>
      </c>
      <c r="F11633" t="s">
        <v>56030</v>
      </c>
    </row>
    <row r="11634" spans="1:6">
      <c r="A11634" t="s">
        <v>20618</v>
      </c>
      <c r="B11634" t="s">
        <v>37781</v>
      </c>
      <c r="D11634" t="s">
        <v>17780</v>
      </c>
      <c r="E11634" t="s">
        <v>20619</v>
      </c>
      <c r="F11634" t="s">
        <v>56031</v>
      </c>
    </row>
    <row r="11635" spans="1:6">
      <c r="A11635" t="s">
        <v>20096</v>
      </c>
      <c r="B11635" t="s">
        <v>37782</v>
      </c>
      <c r="D11635" t="s">
        <v>17780</v>
      </c>
      <c r="E11635" t="s">
        <v>20620</v>
      </c>
      <c r="F11635" t="s">
        <v>55779</v>
      </c>
    </row>
    <row r="11636" spans="1:6">
      <c r="A11636" t="s">
        <v>20091</v>
      </c>
      <c r="B11636" t="s">
        <v>37783</v>
      </c>
      <c r="D11636" t="s">
        <v>17780</v>
      </c>
      <c r="E11636" t="s">
        <v>20621</v>
      </c>
      <c r="F11636" t="s">
        <v>55777</v>
      </c>
    </row>
    <row r="11637" spans="1:6">
      <c r="A11637" t="s">
        <v>20094</v>
      </c>
      <c r="B11637" t="s">
        <v>37784</v>
      </c>
      <c r="D11637" t="s">
        <v>17780</v>
      </c>
      <c r="E11637" t="s">
        <v>20622</v>
      </c>
      <c r="F11637" t="s">
        <v>55778</v>
      </c>
    </row>
    <row r="11638" spans="1:6">
      <c r="A11638" t="s">
        <v>20623</v>
      </c>
      <c r="B11638" t="s">
        <v>37785</v>
      </c>
      <c r="D11638" t="s">
        <v>17780</v>
      </c>
      <c r="E11638" t="s">
        <v>20624</v>
      </c>
      <c r="F11638" t="s">
        <v>56032</v>
      </c>
    </row>
    <row r="11639" spans="1:6">
      <c r="A11639" t="s">
        <v>20625</v>
      </c>
      <c r="B11639" t="s">
        <v>37786</v>
      </c>
      <c r="D11639" t="s">
        <v>17780</v>
      </c>
      <c r="E11639" t="s">
        <v>20626</v>
      </c>
      <c r="F11639" t="s">
        <v>56033</v>
      </c>
    </row>
    <row r="11640" spans="1:6">
      <c r="A11640" t="s">
        <v>20627</v>
      </c>
      <c r="B11640" t="s">
        <v>37787</v>
      </c>
      <c r="D11640" t="s">
        <v>17780</v>
      </c>
      <c r="E11640" t="s">
        <v>20628</v>
      </c>
      <c r="F11640" t="s">
        <v>56034</v>
      </c>
    </row>
    <row r="11641" spans="1:6">
      <c r="A11641" t="s">
        <v>20629</v>
      </c>
      <c r="B11641" t="s">
        <v>37788</v>
      </c>
      <c r="D11641" t="s">
        <v>17780</v>
      </c>
      <c r="E11641" t="s">
        <v>20630</v>
      </c>
      <c r="F11641" t="s">
        <v>56035</v>
      </c>
    </row>
    <row r="11642" spans="1:6">
      <c r="A11642" t="s">
        <v>19252</v>
      </c>
      <c r="B11642" t="s">
        <v>37789</v>
      </c>
      <c r="D11642" t="s">
        <v>17780</v>
      </c>
      <c r="E11642" t="s">
        <v>20631</v>
      </c>
      <c r="F11642" t="s">
        <v>55377</v>
      </c>
    </row>
    <row r="11643" spans="1:6">
      <c r="A11643" t="s">
        <v>20632</v>
      </c>
      <c r="B11643" t="s">
        <v>37790</v>
      </c>
      <c r="D11643" t="s">
        <v>17780</v>
      </c>
      <c r="E11643" t="s">
        <v>20633</v>
      </c>
      <c r="F11643" t="s">
        <v>56036</v>
      </c>
    </row>
    <row r="11644" spans="1:6">
      <c r="A11644" t="s">
        <v>20634</v>
      </c>
      <c r="B11644" t="s">
        <v>37791</v>
      </c>
      <c r="D11644" t="s">
        <v>17780</v>
      </c>
      <c r="E11644" t="s">
        <v>20635</v>
      </c>
      <c r="F11644" t="s">
        <v>56037</v>
      </c>
    </row>
    <row r="11645" spans="1:6">
      <c r="A11645" t="s">
        <v>20129</v>
      </c>
      <c r="B11645" t="s">
        <v>37792</v>
      </c>
      <c r="D11645" t="s">
        <v>17780</v>
      </c>
      <c r="E11645" t="s">
        <v>20636</v>
      </c>
      <c r="F11645" t="s">
        <v>55794</v>
      </c>
    </row>
    <row r="11646" spans="1:6">
      <c r="A11646" t="s">
        <v>20135</v>
      </c>
      <c r="B11646" t="s">
        <v>37793</v>
      </c>
      <c r="D11646" t="s">
        <v>17780</v>
      </c>
      <c r="E11646" t="s">
        <v>20637</v>
      </c>
      <c r="F11646" t="s">
        <v>55797</v>
      </c>
    </row>
    <row r="11647" spans="1:6">
      <c r="A11647" t="s">
        <v>20137</v>
      </c>
      <c r="B11647" t="s">
        <v>37794</v>
      </c>
      <c r="D11647" t="s">
        <v>17780</v>
      </c>
      <c r="E11647" t="s">
        <v>20638</v>
      </c>
      <c r="F11647" t="s">
        <v>55798</v>
      </c>
    </row>
    <row r="11648" spans="1:6">
      <c r="A11648" t="s">
        <v>20139</v>
      </c>
      <c r="B11648" t="s">
        <v>37795</v>
      </c>
      <c r="D11648" t="s">
        <v>17780</v>
      </c>
      <c r="E11648" t="s">
        <v>20639</v>
      </c>
      <c r="F11648" t="s">
        <v>55799</v>
      </c>
    </row>
    <row r="11649" spans="1:6">
      <c r="A11649" t="s">
        <v>20640</v>
      </c>
      <c r="B11649" t="s">
        <v>37796</v>
      </c>
      <c r="D11649" t="s">
        <v>17780</v>
      </c>
      <c r="E11649" t="s">
        <v>20641</v>
      </c>
      <c r="F11649" t="s">
        <v>56038</v>
      </c>
    </row>
    <row r="11650" spans="1:6">
      <c r="A11650" t="s">
        <v>20642</v>
      </c>
      <c r="B11650" t="s">
        <v>37797</v>
      </c>
      <c r="D11650" t="s">
        <v>17780</v>
      </c>
      <c r="E11650" t="s">
        <v>20643</v>
      </c>
      <c r="F11650" t="s">
        <v>56039</v>
      </c>
    </row>
    <row r="11651" spans="1:6">
      <c r="A11651" t="s">
        <v>20644</v>
      </c>
      <c r="B11651" t="s">
        <v>37798</v>
      </c>
      <c r="D11651" t="s">
        <v>17780</v>
      </c>
      <c r="E11651" t="s">
        <v>20645</v>
      </c>
      <c r="F11651" t="s">
        <v>56040</v>
      </c>
    </row>
    <row r="11652" spans="1:6">
      <c r="A11652" t="s">
        <v>20646</v>
      </c>
      <c r="B11652" t="s">
        <v>37799</v>
      </c>
      <c r="D11652" t="s">
        <v>17780</v>
      </c>
      <c r="E11652" t="s">
        <v>20647</v>
      </c>
      <c r="F11652" t="s">
        <v>56041</v>
      </c>
    </row>
    <row r="11653" spans="1:6">
      <c r="A11653" t="s">
        <v>20648</v>
      </c>
      <c r="B11653" t="s">
        <v>37800</v>
      </c>
      <c r="D11653" t="s">
        <v>17780</v>
      </c>
      <c r="E11653" t="s">
        <v>20649</v>
      </c>
      <c r="F11653" t="s">
        <v>56042</v>
      </c>
    </row>
    <row r="11654" spans="1:6">
      <c r="A11654" t="s">
        <v>20147</v>
      </c>
      <c r="B11654" t="s">
        <v>37801</v>
      </c>
      <c r="D11654" t="s">
        <v>17780</v>
      </c>
      <c r="E11654" t="s">
        <v>20650</v>
      </c>
      <c r="F11654" t="s">
        <v>55803</v>
      </c>
    </row>
    <row r="11655" spans="1:6">
      <c r="A11655" t="s">
        <v>20651</v>
      </c>
      <c r="B11655" t="s">
        <v>37802</v>
      </c>
      <c r="D11655" t="s">
        <v>17780</v>
      </c>
      <c r="E11655" t="s">
        <v>20652</v>
      </c>
      <c r="F11655" t="s">
        <v>56043</v>
      </c>
    </row>
    <row r="11656" spans="1:6">
      <c r="A11656" t="s">
        <v>20151</v>
      </c>
      <c r="B11656" t="s">
        <v>37803</v>
      </c>
      <c r="D11656" t="s">
        <v>17780</v>
      </c>
      <c r="E11656" t="s">
        <v>20653</v>
      </c>
      <c r="F11656" t="s">
        <v>55805</v>
      </c>
    </row>
    <row r="11657" spans="1:6">
      <c r="A11657" t="s">
        <v>20654</v>
      </c>
      <c r="B11657" t="s">
        <v>37804</v>
      </c>
      <c r="D11657" t="s">
        <v>17780</v>
      </c>
      <c r="E11657" t="s">
        <v>20655</v>
      </c>
      <c r="F11657" t="s">
        <v>56044</v>
      </c>
    </row>
    <row r="11658" spans="1:6">
      <c r="A11658" t="s">
        <v>20155</v>
      </c>
      <c r="B11658" t="s">
        <v>37805</v>
      </c>
      <c r="D11658" t="s">
        <v>17780</v>
      </c>
      <c r="E11658" t="s">
        <v>20656</v>
      </c>
      <c r="F11658" t="s">
        <v>55807</v>
      </c>
    </row>
    <row r="11659" spans="1:6">
      <c r="A11659" t="s">
        <v>20657</v>
      </c>
      <c r="B11659" t="s">
        <v>37806</v>
      </c>
      <c r="D11659" t="s">
        <v>17780</v>
      </c>
      <c r="E11659" t="s">
        <v>20658</v>
      </c>
      <c r="F11659" t="s">
        <v>56045</v>
      </c>
    </row>
    <row r="11660" spans="1:6">
      <c r="A11660" t="s">
        <v>20659</v>
      </c>
      <c r="B11660" t="s">
        <v>37807</v>
      </c>
      <c r="D11660" t="s">
        <v>17780</v>
      </c>
      <c r="E11660" t="s">
        <v>20660</v>
      </c>
      <c r="F11660" t="s">
        <v>56046</v>
      </c>
    </row>
    <row r="11661" spans="1:6">
      <c r="A11661" t="s">
        <v>20661</v>
      </c>
      <c r="B11661" t="s">
        <v>37808</v>
      </c>
      <c r="D11661" t="s">
        <v>17780</v>
      </c>
      <c r="E11661" t="s">
        <v>20662</v>
      </c>
      <c r="F11661" t="s">
        <v>56047</v>
      </c>
    </row>
    <row r="11662" spans="1:6">
      <c r="A11662" t="s">
        <v>20663</v>
      </c>
      <c r="B11662" t="s">
        <v>37809</v>
      </c>
      <c r="D11662" t="s">
        <v>17780</v>
      </c>
      <c r="E11662" t="s">
        <v>20664</v>
      </c>
      <c r="F11662" t="s">
        <v>56048</v>
      </c>
    </row>
    <row r="11663" spans="1:6">
      <c r="A11663" t="s">
        <v>20665</v>
      </c>
      <c r="B11663" t="s">
        <v>37810</v>
      </c>
      <c r="D11663" t="s">
        <v>17780</v>
      </c>
      <c r="E11663" t="s">
        <v>20666</v>
      </c>
      <c r="F11663" t="s">
        <v>56049</v>
      </c>
    </row>
    <row r="11664" spans="1:6">
      <c r="A11664" t="s">
        <v>20667</v>
      </c>
      <c r="B11664" t="s">
        <v>37811</v>
      </c>
      <c r="D11664" t="s">
        <v>17780</v>
      </c>
      <c r="E11664" t="s">
        <v>20668</v>
      </c>
      <c r="F11664" t="s">
        <v>56050</v>
      </c>
    </row>
    <row r="11665" spans="1:6">
      <c r="A11665" t="s">
        <v>20357</v>
      </c>
      <c r="B11665" t="s">
        <v>37812</v>
      </c>
      <c r="D11665" t="s">
        <v>17780</v>
      </c>
      <c r="E11665" t="s">
        <v>20669</v>
      </c>
      <c r="F11665" t="s">
        <v>55907</v>
      </c>
    </row>
    <row r="11666" spans="1:6">
      <c r="A11666" t="s">
        <v>20670</v>
      </c>
      <c r="B11666" t="s">
        <v>37813</v>
      </c>
      <c r="D11666" t="s">
        <v>17780</v>
      </c>
      <c r="E11666" t="s">
        <v>20671</v>
      </c>
      <c r="F11666" t="s">
        <v>56051</v>
      </c>
    </row>
    <row r="11667" spans="1:6">
      <c r="A11667" t="s">
        <v>20672</v>
      </c>
      <c r="B11667" t="s">
        <v>37814</v>
      </c>
      <c r="D11667" t="s">
        <v>17780</v>
      </c>
      <c r="E11667" t="s">
        <v>20673</v>
      </c>
      <c r="F11667" t="s">
        <v>56052</v>
      </c>
    </row>
    <row r="11668" spans="1:6">
      <c r="A11668" t="s">
        <v>20674</v>
      </c>
      <c r="B11668" t="s">
        <v>37815</v>
      </c>
      <c r="D11668" t="s">
        <v>17780</v>
      </c>
      <c r="E11668" t="s">
        <v>20675</v>
      </c>
      <c r="F11668" t="s">
        <v>56053</v>
      </c>
    </row>
    <row r="11669" spans="1:6">
      <c r="A11669" t="s">
        <v>20676</v>
      </c>
      <c r="B11669" t="s">
        <v>37816</v>
      </c>
      <c r="D11669" t="s">
        <v>17780</v>
      </c>
      <c r="E11669" t="s">
        <v>20677</v>
      </c>
      <c r="F11669" t="s">
        <v>56054</v>
      </c>
    </row>
    <row r="11670" spans="1:6">
      <c r="A11670" t="s">
        <v>20678</v>
      </c>
      <c r="B11670" t="s">
        <v>37817</v>
      </c>
      <c r="D11670" t="s">
        <v>17780</v>
      </c>
      <c r="E11670" t="s">
        <v>20679</v>
      </c>
      <c r="F11670" t="s">
        <v>56055</v>
      </c>
    </row>
    <row r="11671" spans="1:6">
      <c r="A11671" t="s">
        <v>20680</v>
      </c>
      <c r="B11671" t="s">
        <v>37818</v>
      </c>
      <c r="D11671" t="s">
        <v>17780</v>
      </c>
      <c r="E11671" t="s">
        <v>20681</v>
      </c>
      <c r="F11671" t="s">
        <v>56056</v>
      </c>
    </row>
    <row r="11672" spans="1:6">
      <c r="A11672" t="s">
        <v>20682</v>
      </c>
      <c r="B11672" t="s">
        <v>37819</v>
      </c>
      <c r="D11672" t="s">
        <v>17780</v>
      </c>
      <c r="E11672" t="s">
        <v>20683</v>
      </c>
      <c r="F11672" t="s">
        <v>56057</v>
      </c>
    </row>
    <row r="11673" spans="1:6">
      <c r="A11673" t="s">
        <v>20684</v>
      </c>
      <c r="B11673" t="s">
        <v>37820</v>
      </c>
      <c r="D11673" t="s">
        <v>17780</v>
      </c>
      <c r="E11673" t="s">
        <v>20685</v>
      </c>
      <c r="F11673" t="s">
        <v>56058</v>
      </c>
    </row>
    <row r="11674" spans="1:6">
      <c r="A11674" t="s">
        <v>20686</v>
      </c>
      <c r="B11674" t="s">
        <v>37821</v>
      </c>
      <c r="D11674" t="s">
        <v>17780</v>
      </c>
      <c r="E11674" t="s">
        <v>20687</v>
      </c>
      <c r="F11674" t="s">
        <v>56059</v>
      </c>
    </row>
    <row r="11675" spans="1:6">
      <c r="A11675" t="s">
        <v>20688</v>
      </c>
      <c r="B11675" t="s">
        <v>37822</v>
      </c>
      <c r="D11675" t="s">
        <v>17780</v>
      </c>
      <c r="E11675" t="s">
        <v>20689</v>
      </c>
      <c r="F11675" t="s">
        <v>56060</v>
      </c>
    </row>
    <row r="11676" spans="1:6">
      <c r="A11676" t="s">
        <v>20690</v>
      </c>
      <c r="B11676" t="s">
        <v>37823</v>
      </c>
      <c r="D11676" t="s">
        <v>17780</v>
      </c>
      <c r="E11676" t="s">
        <v>20691</v>
      </c>
      <c r="F11676" t="s">
        <v>56061</v>
      </c>
    </row>
    <row r="11677" spans="1:6">
      <c r="A11677" t="s">
        <v>20692</v>
      </c>
      <c r="B11677" t="s">
        <v>37824</v>
      </c>
      <c r="D11677" t="s">
        <v>17780</v>
      </c>
      <c r="E11677" t="s">
        <v>20693</v>
      </c>
      <c r="F11677" t="s">
        <v>56062</v>
      </c>
    </row>
    <row r="11678" spans="1:6">
      <c r="A11678" t="s">
        <v>20694</v>
      </c>
      <c r="B11678" t="s">
        <v>37825</v>
      </c>
      <c r="D11678" t="s">
        <v>17780</v>
      </c>
      <c r="E11678" t="s">
        <v>20695</v>
      </c>
      <c r="F11678" t="s">
        <v>56063</v>
      </c>
    </row>
    <row r="11679" spans="1:6">
      <c r="A11679" t="s">
        <v>20696</v>
      </c>
      <c r="B11679" t="s">
        <v>37826</v>
      </c>
      <c r="D11679" t="s">
        <v>17780</v>
      </c>
      <c r="E11679" t="s">
        <v>20697</v>
      </c>
      <c r="F11679" t="s">
        <v>56064</v>
      </c>
    </row>
    <row r="11680" spans="1:6">
      <c r="A11680" t="s">
        <v>20698</v>
      </c>
      <c r="B11680" t="s">
        <v>37827</v>
      </c>
      <c r="D11680" t="s">
        <v>17780</v>
      </c>
      <c r="E11680" t="s">
        <v>20699</v>
      </c>
      <c r="F11680" t="s">
        <v>56065</v>
      </c>
    </row>
    <row r="11681" spans="1:6">
      <c r="A11681" t="s">
        <v>20700</v>
      </c>
      <c r="B11681" t="s">
        <v>37828</v>
      </c>
      <c r="D11681" t="s">
        <v>17780</v>
      </c>
      <c r="E11681" t="s">
        <v>20701</v>
      </c>
      <c r="F11681" t="s">
        <v>56066</v>
      </c>
    </row>
    <row r="11682" spans="1:6">
      <c r="A11682" t="s">
        <v>20702</v>
      </c>
      <c r="B11682" t="s">
        <v>37829</v>
      </c>
      <c r="D11682" t="s">
        <v>17780</v>
      </c>
      <c r="E11682" t="s">
        <v>20703</v>
      </c>
      <c r="F11682" t="s">
        <v>56067</v>
      </c>
    </row>
    <row r="11683" spans="1:6">
      <c r="A11683" t="s">
        <v>20704</v>
      </c>
      <c r="B11683" t="s">
        <v>37830</v>
      </c>
      <c r="D11683" t="s">
        <v>17780</v>
      </c>
      <c r="E11683" t="s">
        <v>20705</v>
      </c>
      <c r="F11683" t="s">
        <v>56068</v>
      </c>
    </row>
    <row r="11684" spans="1:6">
      <c r="A11684" t="s">
        <v>20706</v>
      </c>
      <c r="B11684" t="s">
        <v>37831</v>
      </c>
      <c r="D11684" t="s">
        <v>17780</v>
      </c>
      <c r="E11684" t="s">
        <v>20707</v>
      </c>
      <c r="F11684" t="s">
        <v>56069</v>
      </c>
    </row>
    <row r="11685" spans="1:6">
      <c r="A11685" t="s">
        <v>20708</v>
      </c>
      <c r="B11685" t="s">
        <v>37832</v>
      </c>
      <c r="D11685" t="s">
        <v>17780</v>
      </c>
      <c r="E11685" t="s">
        <v>20709</v>
      </c>
      <c r="F11685" t="s">
        <v>56070</v>
      </c>
    </row>
    <row r="11686" spans="1:6">
      <c r="A11686" t="s">
        <v>20710</v>
      </c>
      <c r="B11686" t="s">
        <v>37833</v>
      </c>
      <c r="D11686" t="s">
        <v>17780</v>
      </c>
      <c r="E11686" t="s">
        <v>20711</v>
      </c>
      <c r="F11686" t="s">
        <v>56071</v>
      </c>
    </row>
    <row r="11687" spans="1:6">
      <c r="A11687" t="s">
        <v>20712</v>
      </c>
      <c r="B11687" t="s">
        <v>37834</v>
      </c>
      <c r="D11687" t="s">
        <v>17780</v>
      </c>
      <c r="E11687" t="s">
        <v>20713</v>
      </c>
      <c r="F11687" t="s">
        <v>56072</v>
      </c>
    </row>
    <row r="11688" spans="1:6">
      <c r="A11688" t="s">
        <v>20714</v>
      </c>
      <c r="B11688" t="s">
        <v>37835</v>
      </c>
      <c r="D11688" t="s">
        <v>17780</v>
      </c>
      <c r="E11688" t="s">
        <v>20715</v>
      </c>
      <c r="F11688" t="s">
        <v>56073</v>
      </c>
    </row>
    <row r="11689" spans="1:6">
      <c r="A11689" t="s">
        <v>20716</v>
      </c>
      <c r="B11689" t="s">
        <v>37836</v>
      </c>
      <c r="D11689" t="s">
        <v>17780</v>
      </c>
      <c r="E11689" t="s">
        <v>20717</v>
      </c>
      <c r="F11689" t="s">
        <v>56074</v>
      </c>
    </row>
    <row r="11690" spans="1:6">
      <c r="A11690" t="s">
        <v>20718</v>
      </c>
      <c r="B11690" t="s">
        <v>37837</v>
      </c>
      <c r="D11690" t="s">
        <v>17780</v>
      </c>
      <c r="E11690" t="s">
        <v>20719</v>
      </c>
      <c r="F11690" t="s">
        <v>56075</v>
      </c>
    </row>
    <row r="11691" spans="1:6">
      <c r="A11691" t="s">
        <v>20720</v>
      </c>
      <c r="B11691" t="s">
        <v>37838</v>
      </c>
      <c r="D11691" t="s">
        <v>17780</v>
      </c>
      <c r="E11691" t="s">
        <v>20721</v>
      </c>
      <c r="F11691" t="s">
        <v>56076</v>
      </c>
    </row>
    <row r="11692" spans="1:6">
      <c r="A11692" t="s">
        <v>20722</v>
      </c>
      <c r="B11692" t="s">
        <v>37839</v>
      </c>
      <c r="D11692" t="s">
        <v>17780</v>
      </c>
      <c r="E11692" t="s">
        <v>20723</v>
      </c>
      <c r="F11692" t="s">
        <v>56077</v>
      </c>
    </row>
    <row r="11693" spans="1:6">
      <c r="A11693" t="s">
        <v>20724</v>
      </c>
      <c r="B11693" t="s">
        <v>37840</v>
      </c>
      <c r="D11693" t="s">
        <v>17780</v>
      </c>
      <c r="E11693" t="s">
        <v>20725</v>
      </c>
      <c r="F11693" t="s">
        <v>56078</v>
      </c>
    </row>
    <row r="11694" spans="1:6">
      <c r="A11694" t="s">
        <v>20726</v>
      </c>
      <c r="B11694" t="s">
        <v>37841</v>
      </c>
      <c r="D11694" t="s">
        <v>17780</v>
      </c>
      <c r="E11694" t="s">
        <v>20727</v>
      </c>
      <c r="F11694" t="s">
        <v>56079</v>
      </c>
    </row>
    <row r="11695" spans="1:6">
      <c r="A11695" t="s">
        <v>20728</v>
      </c>
      <c r="B11695" t="s">
        <v>37842</v>
      </c>
      <c r="D11695" t="s">
        <v>17780</v>
      </c>
      <c r="E11695" t="s">
        <v>20729</v>
      </c>
      <c r="F11695" t="s">
        <v>56080</v>
      </c>
    </row>
    <row r="11696" spans="1:6">
      <c r="A11696" t="s">
        <v>20730</v>
      </c>
      <c r="B11696" t="s">
        <v>37843</v>
      </c>
      <c r="D11696" t="s">
        <v>17780</v>
      </c>
      <c r="E11696" t="s">
        <v>20731</v>
      </c>
      <c r="F11696" t="s">
        <v>56081</v>
      </c>
    </row>
    <row r="11697" spans="1:6">
      <c r="A11697" t="s">
        <v>20732</v>
      </c>
      <c r="B11697" t="s">
        <v>37844</v>
      </c>
      <c r="D11697" t="s">
        <v>17780</v>
      </c>
      <c r="E11697" t="s">
        <v>20733</v>
      </c>
      <c r="F11697" t="s">
        <v>56082</v>
      </c>
    </row>
    <row r="11698" spans="1:6">
      <c r="A11698" t="s">
        <v>20734</v>
      </c>
      <c r="B11698" t="s">
        <v>37845</v>
      </c>
      <c r="D11698" t="s">
        <v>17780</v>
      </c>
      <c r="E11698" t="s">
        <v>20735</v>
      </c>
      <c r="F11698" t="s">
        <v>56083</v>
      </c>
    </row>
    <row r="11699" spans="1:6">
      <c r="A11699" t="s">
        <v>20736</v>
      </c>
      <c r="B11699" t="s">
        <v>37846</v>
      </c>
      <c r="D11699" t="s">
        <v>17780</v>
      </c>
      <c r="E11699" t="s">
        <v>20737</v>
      </c>
      <c r="F11699" t="s">
        <v>56084</v>
      </c>
    </row>
    <row r="11700" spans="1:6">
      <c r="A11700" t="s">
        <v>20738</v>
      </c>
      <c r="B11700" t="s">
        <v>37847</v>
      </c>
      <c r="D11700" t="s">
        <v>17780</v>
      </c>
      <c r="E11700" t="s">
        <v>20739</v>
      </c>
      <c r="F11700" t="s">
        <v>56085</v>
      </c>
    </row>
    <row r="11701" spans="1:6">
      <c r="A11701" t="s">
        <v>20740</v>
      </c>
      <c r="B11701" t="s">
        <v>37848</v>
      </c>
      <c r="D11701" t="s">
        <v>17780</v>
      </c>
      <c r="E11701" t="s">
        <v>20741</v>
      </c>
      <c r="F11701" t="s">
        <v>56086</v>
      </c>
    </row>
    <row r="11702" spans="1:6">
      <c r="A11702" t="s">
        <v>20742</v>
      </c>
      <c r="B11702" t="s">
        <v>37849</v>
      </c>
      <c r="D11702" t="s">
        <v>17780</v>
      </c>
      <c r="E11702" t="s">
        <v>20743</v>
      </c>
      <c r="F11702" t="s">
        <v>56087</v>
      </c>
    </row>
    <row r="11703" spans="1:6">
      <c r="A11703" t="s">
        <v>20744</v>
      </c>
      <c r="B11703" t="s">
        <v>37850</v>
      </c>
      <c r="D11703" t="s">
        <v>17780</v>
      </c>
      <c r="E11703" t="s">
        <v>20745</v>
      </c>
      <c r="F11703" t="s">
        <v>56088</v>
      </c>
    </row>
    <row r="11704" spans="1:6">
      <c r="A11704" t="s">
        <v>20746</v>
      </c>
      <c r="B11704" t="s">
        <v>37851</v>
      </c>
      <c r="D11704" t="s">
        <v>17780</v>
      </c>
      <c r="E11704" t="s">
        <v>20747</v>
      </c>
      <c r="F11704" t="s">
        <v>56089</v>
      </c>
    </row>
    <row r="11705" spans="1:6">
      <c r="A11705" t="s">
        <v>20748</v>
      </c>
      <c r="B11705" t="s">
        <v>37852</v>
      </c>
      <c r="D11705" t="s">
        <v>17780</v>
      </c>
      <c r="E11705" t="s">
        <v>20749</v>
      </c>
      <c r="F11705" t="s">
        <v>56090</v>
      </c>
    </row>
    <row r="11706" spans="1:6">
      <c r="A11706" t="s">
        <v>20750</v>
      </c>
      <c r="B11706" t="s">
        <v>37853</v>
      </c>
      <c r="D11706" t="s">
        <v>17780</v>
      </c>
      <c r="E11706" t="s">
        <v>20751</v>
      </c>
      <c r="F11706" t="s">
        <v>56091</v>
      </c>
    </row>
    <row r="11707" spans="1:6">
      <c r="A11707" t="s">
        <v>20752</v>
      </c>
      <c r="B11707" t="s">
        <v>37854</v>
      </c>
      <c r="D11707" t="s">
        <v>17780</v>
      </c>
      <c r="E11707" t="s">
        <v>20753</v>
      </c>
      <c r="F11707" t="s">
        <v>56092</v>
      </c>
    </row>
    <row r="11708" spans="1:6">
      <c r="A11708" t="s">
        <v>20754</v>
      </c>
      <c r="B11708" t="s">
        <v>37855</v>
      </c>
      <c r="D11708" t="s">
        <v>17780</v>
      </c>
      <c r="E11708" t="s">
        <v>20755</v>
      </c>
      <c r="F11708" t="s">
        <v>56093</v>
      </c>
    </row>
    <row r="11709" spans="1:6">
      <c r="A11709" t="s">
        <v>20756</v>
      </c>
      <c r="B11709" t="s">
        <v>37856</v>
      </c>
      <c r="D11709" t="s">
        <v>17780</v>
      </c>
      <c r="E11709" t="s">
        <v>20757</v>
      </c>
      <c r="F11709" t="s">
        <v>56094</v>
      </c>
    </row>
    <row r="11710" spans="1:6">
      <c r="A11710" t="s">
        <v>20758</v>
      </c>
      <c r="B11710" t="s">
        <v>37857</v>
      </c>
      <c r="D11710" t="s">
        <v>17780</v>
      </c>
      <c r="E11710" t="s">
        <v>20759</v>
      </c>
      <c r="F11710" t="s">
        <v>56095</v>
      </c>
    </row>
    <row r="11711" spans="1:6">
      <c r="A11711" t="s">
        <v>19203</v>
      </c>
      <c r="B11711" t="s">
        <v>37858</v>
      </c>
      <c r="D11711" t="s">
        <v>17780</v>
      </c>
      <c r="E11711" t="s">
        <v>20760</v>
      </c>
      <c r="F11711" t="s">
        <v>55354</v>
      </c>
    </row>
    <row r="11712" spans="1:6">
      <c r="A11712" t="s">
        <v>43467</v>
      </c>
      <c r="B11712" t="s">
        <v>37859</v>
      </c>
      <c r="D11712" t="s">
        <v>17780</v>
      </c>
      <c r="E11712" t="s">
        <v>20761</v>
      </c>
      <c r="F11712" t="s">
        <v>56096</v>
      </c>
    </row>
    <row r="11713" spans="1:6">
      <c r="A11713" t="s">
        <v>20762</v>
      </c>
      <c r="B11713" t="s">
        <v>37860</v>
      </c>
      <c r="D11713" t="s">
        <v>17780</v>
      </c>
      <c r="E11713" t="s">
        <v>20763</v>
      </c>
      <c r="F11713" t="s">
        <v>56097</v>
      </c>
    </row>
    <row r="11714" spans="1:6">
      <c r="A11714" t="s">
        <v>20159</v>
      </c>
      <c r="B11714" t="s">
        <v>37861</v>
      </c>
      <c r="D11714" t="s">
        <v>17780</v>
      </c>
      <c r="E11714" t="s">
        <v>20764</v>
      </c>
      <c r="F11714" t="s">
        <v>55809</v>
      </c>
    </row>
    <row r="11715" spans="1:6">
      <c r="A11715" t="s">
        <v>20765</v>
      </c>
      <c r="B11715" t="s">
        <v>37862</v>
      </c>
      <c r="D11715" t="s">
        <v>17780</v>
      </c>
      <c r="E11715" t="s">
        <v>20766</v>
      </c>
      <c r="F11715" t="s">
        <v>56098</v>
      </c>
    </row>
    <row r="11716" spans="1:6">
      <c r="A11716" t="s">
        <v>17932</v>
      </c>
      <c r="B11716" t="s">
        <v>37863</v>
      </c>
      <c r="D11716" t="s">
        <v>17780</v>
      </c>
      <c r="E11716" t="s">
        <v>20767</v>
      </c>
      <c r="F11716" t="s">
        <v>54749</v>
      </c>
    </row>
    <row r="11717" spans="1:6">
      <c r="A11717" t="s">
        <v>20768</v>
      </c>
      <c r="B11717" t="s">
        <v>37864</v>
      </c>
      <c r="D11717" t="s">
        <v>17780</v>
      </c>
      <c r="E11717" t="s">
        <v>20769</v>
      </c>
      <c r="F11717" t="s">
        <v>56099</v>
      </c>
    </row>
    <row r="11718" spans="1:6">
      <c r="A11718" t="s">
        <v>20770</v>
      </c>
      <c r="B11718" t="s">
        <v>37865</v>
      </c>
      <c r="D11718" t="s">
        <v>17780</v>
      </c>
      <c r="E11718" t="s">
        <v>20771</v>
      </c>
      <c r="F11718" t="s">
        <v>56100</v>
      </c>
    </row>
    <row r="11719" spans="1:6">
      <c r="A11719" t="s">
        <v>20772</v>
      </c>
      <c r="B11719" t="s">
        <v>37866</v>
      </c>
      <c r="D11719" t="s">
        <v>17780</v>
      </c>
      <c r="E11719" t="s">
        <v>20773</v>
      </c>
      <c r="F11719" t="s">
        <v>56101</v>
      </c>
    </row>
    <row r="11720" spans="1:6">
      <c r="A11720" t="s">
        <v>20774</v>
      </c>
      <c r="B11720" t="s">
        <v>37867</v>
      </c>
      <c r="D11720" t="s">
        <v>17780</v>
      </c>
      <c r="E11720" t="s">
        <v>20775</v>
      </c>
      <c r="F11720" t="s">
        <v>56102</v>
      </c>
    </row>
    <row r="11721" spans="1:6">
      <c r="A11721" t="s">
        <v>20776</v>
      </c>
      <c r="B11721" t="s">
        <v>37868</v>
      </c>
      <c r="D11721" t="s">
        <v>17780</v>
      </c>
      <c r="E11721" t="s">
        <v>20777</v>
      </c>
      <c r="F11721" t="s">
        <v>56103</v>
      </c>
    </row>
    <row r="11722" spans="1:6">
      <c r="A11722" t="s">
        <v>43468</v>
      </c>
      <c r="B11722" t="s">
        <v>37869</v>
      </c>
      <c r="D11722" t="s">
        <v>17780</v>
      </c>
      <c r="E11722" t="s">
        <v>20778</v>
      </c>
      <c r="F11722" t="s">
        <v>56104</v>
      </c>
    </row>
    <row r="11723" spans="1:6">
      <c r="A11723" t="s">
        <v>43469</v>
      </c>
      <c r="B11723" t="s">
        <v>37870</v>
      </c>
      <c r="D11723" t="s">
        <v>17780</v>
      </c>
      <c r="E11723" t="s">
        <v>20779</v>
      </c>
      <c r="F11723" t="s">
        <v>56105</v>
      </c>
    </row>
    <row r="11724" spans="1:6">
      <c r="A11724" t="s">
        <v>43470</v>
      </c>
      <c r="B11724" t="s">
        <v>37871</v>
      </c>
      <c r="D11724" t="s">
        <v>17780</v>
      </c>
      <c r="E11724" t="s">
        <v>20780</v>
      </c>
      <c r="F11724" t="s">
        <v>56106</v>
      </c>
    </row>
    <row r="11725" spans="1:6">
      <c r="A11725" t="s">
        <v>43471</v>
      </c>
      <c r="B11725" t="s">
        <v>37872</v>
      </c>
      <c r="D11725" t="s">
        <v>17780</v>
      </c>
      <c r="E11725" t="s">
        <v>20781</v>
      </c>
      <c r="F11725" t="s">
        <v>56107</v>
      </c>
    </row>
    <row r="11726" spans="1:6">
      <c r="A11726" t="s">
        <v>43472</v>
      </c>
      <c r="B11726" t="s">
        <v>37873</v>
      </c>
      <c r="D11726" t="s">
        <v>17780</v>
      </c>
      <c r="E11726" t="s">
        <v>20782</v>
      </c>
      <c r="F11726" t="s">
        <v>56108</v>
      </c>
    </row>
    <row r="11727" spans="1:6">
      <c r="A11727" t="s">
        <v>43473</v>
      </c>
      <c r="B11727" t="s">
        <v>37874</v>
      </c>
      <c r="D11727" t="s">
        <v>17780</v>
      </c>
      <c r="E11727" t="s">
        <v>20783</v>
      </c>
      <c r="F11727" t="s">
        <v>56109</v>
      </c>
    </row>
    <row r="11728" spans="1:6">
      <c r="A11728" t="s">
        <v>43474</v>
      </c>
      <c r="B11728" t="s">
        <v>37875</v>
      </c>
      <c r="D11728" t="s">
        <v>17780</v>
      </c>
      <c r="E11728" t="s">
        <v>20784</v>
      </c>
      <c r="F11728" t="s">
        <v>56110</v>
      </c>
    </row>
    <row r="11729" spans="1:6">
      <c r="A11729" t="s">
        <v>43475</v>
      </c>
      <c r="B11729" t="s">
        <v>37876</v>
      </c>
      <c r="D11729" t="s">
        <v>17780</v>
      </c>
      <c r="E11729" t="s">
        <v>20785</v>
      </c>
      <c r="F11729" t="s">
        <v>56111</v>
      </c>
    </row>
    <row r="11730" spans="1:6">
      <c r="A11730" t="s">
        <v>43476</v>
      </c>
      <c r="B11730" t="s">
        <v>37877</v>
      </c>
      <c r="D11730" t="s">
        <v>17780</v>
      </c>
      <c r="E11730" t="s">
        <v>20786</v>
      </c>
      <c r="F11730" t="s">
        <v>56112</v>
      </c>
    </row>
    <row r="11731" spans="1:6">
      <c r="A11731" t="s">
        <v>43477</v>
      </c>
      <c r="B11731" t="s">
        <v>37878</v>
      </c>
      <c r="D11731" t="s">
        <v>17780</v>
      </c>
      <c r="E11731" t="s">
        <v>20787</v>
      </c>
      <c r="F11731" t="s">
        <v>56113</v>
      </c>
    </row>
    <row r="11732" spans="1:6">
      <c r="A11732" t="s">
        <v>43478</v>
      </c>
      <c r="B11732" t="s">
        <v>37879</v>
      </c>
      <c r="D11732" t="s">
        <v>17780</v>
      </c>
      <c r="E11732" t="s">
        <v>20788</v>
      </c>
      <c r="F11732" t="s">
        <v>56114</v>
      </c>
    </row>
    <row r="11733" spans="1:6">
      <c r="A11733" t="s">
        <v>43479</v>
      </c>
      <c r="B11733" t="s">
        <v>37880</v>
      </c>
      <c r="D11733" t="s">
        <v>17780</v>
      </c>
      <c r="E11733" t="s">
        <v>20789</v>
      </c>
      <c r="F11733" t="s">
        <v>56115</v>
      </c>
    </row>
    <row r="11734" spans="1:6">
      <c r="A11734" t="s">
        <v>43480</v>
      </c>
      <c r="B11734" t="s">
        <v>37881</v>
      </c>
      <c r="D11734" t="s">
        <v>17780</v>
      </c>
      <c r="E11734" t="s">
        <v>20790</v>
      </c>
      <c r="F11734" t="s">
        <v>56116</v>
      </c>
    </row>
    <row r="11735" spans="1:6">
      <c r="A11735" t="s">
        <v>43481</v>
      </c>
      <c r="B11735" t="s">
        <v>37882</v>
      </c>
      <c r="D11735" t="s">
        <v>17780</v>
      </c>
      <c r="E11735" t="s">
        <v>20791</v>
      </c>
      <c r="F11735" t="s">
        <v>56117</v>
      </c>
    </row>
    <row r="11736" spans="1:6">
      <c r="A11736" t="s">
        <v>43482</v>
      </c>
      <c r="B11736" t="s">
        <v>37883</v>
      </c>
      <c r="D11736" t="s">
        <v>17780</v>
      </c>
      <c r="E11736" t="s">
        <v>20792</v>
      </c>
      <c r="F11736" t="s">
        <v>56118</v>
      </c>
    </row>
    <row r="11737" spans="1:6">
      <c r="A11737" t="s">
        <v>43483</v>
      </c>
      <c r="B11737" t="s">
        <v>37884</v>
      </c>
      <c r="D11737" t="s">
        <v>17780</v>
      </c>
      <c r="E11737" t="s">
        <v>20793</v>
      </c>
      <c r="F11737" t="s">
        <v>56119</v>
      </c>
    </row>
    <row r="11738" spans="1:6">
      <c r="A11738" t="s">
        <v>43484</v>
      </c>
      <c r="B11738" t="s">
        <v>37885</v>
      </c>
      <c r="D11738" t="s">
        <v>17780</v>
      </c>
      <c r="E11738" t="s">
        <v>20794</v>
      </c>
      <c r="F11738" t="s">
        <v>56120</v>
      </c>
    </row>
    <row r="11739" spans="1:6">
      <c r="A11739" t="s">
        <v>43485</v>
      </c>
      <c r="B11739" t="s">
        <v>37886</v>
      </c>
      <c r="D11739" t="s">
        <v>17780</v>
      </c>
      <c r="E11739" t="s">
        <v>20795</v>
      </c>
      <c r="F11739" t="s">
        <v>56121</v>
      </c>
    </row>
    <row r="11740" spans="1:6">
      <c r="A11740" t="s">
        <v>43486</v>
      </c>
      <c r="B11740" t="s">
        <v>37887</v>
      </c>
      <c r="D11740" t="s">
        <v>17780</v>
      </c>
      <c r="E11740" t="s">
        <v>20796</v>
      </c>
      <c r="F11740" t="s">
        <v>56122</v>
      </c>
    </row>
    <row r="11741" spans="1:6">
      <c r="A11741" t="s">
        <v>43487</v>
      </c>
      <c r="B11741" t="s">
        <v>37888</v>
      </c>
      <c r="D11741" t="s">
        <v>17780</v>
      </c>
      <c r="E11741" t="s">
        <v>20797</v>
      </c>
      <c r="F11741" t="s">
        <v>56123</v>
      </c>
    </row>
    <row r="11742" spans="1:6">
      <c r="A11742" t="s">
        <v>43488</v>
      </c>
      <c r="B11742" t="s">
        <v>37889</v>
      </c>
      <c r="D11742" t="s">
        <v>17780</v>
      </c>
      <c r="E11742" t="s">
        <v>20798</v>
      </c>
      <c r="F11742" t="s">
        <v>56124</v>
      </c>
    </row>
    <row r="11743" spans="1:6">
      <c r="A11743" t="s">
        <v>43489</v>
      </c>
      <c r="B11743" t="s">
        <v>37890</v>
      </c>
      <c r="D11743" t="s">
        <v>17780</v>
      </c>
      <c r="E11743" t="s">
        <v>20799</v>
      </c>
      <c r="F11743" t="s">
        <v>56125</v>
      </c>
    </row>
    <row r="11744" spans="1:6">
      <c r="A11744" t="s">
        <v>43490</v>
      </c>
      <c r="B11744" t="s">
        <v>37891</v>
      </c>
      <c r="D11744" t="s">
        <v>17780</v>
      </c>
      <c r="E11744" t="s">
        <v>20800</v>
      </c>
      <c r="F11744" t="s">
        <v>56126</v>
      </c>
    </row>
    <row r="11745" spans="1:6">
      <c r="A11745" t="s">
        <v>43491</v>
      </c>
      <c r="B11745" t="s">
        <v>37892</v>
      </c>
      <c r="D11745" t="s">
        <v>17780</v>
      </c>
      <c r="E11745" t="s">
        <v>20801</v>
      </c>
      <c r="F11745" t="s">
        <v>56127</v>
      </c>
    </row>
    <row r="11746" spans="1:6">
      <c r="A11746" t="s">
        <v>43492</v>
      </c>
      <c r="B11746" t="s">
        <v>37893</v>
      </c>
      <c r="D11746" t="s">
        <v>17780</v>
      </c>
      <c r="E11746" t="s">
        <v>20802</v>
      </c>
      <c r="F11746" t="s">
        <v>56128</v>
      </c>
    </row>
    <row r="11747" spans="1:6">
      <c r="A11747" t="s">
        <v>43493</v>
      </c>
      <c r="B11747" t="s">
        <v>37894</v>
      </c>
      <c r="D11747" t="s">
        <v>17780</v>
      </c>
      <c r="E11747" t="s">
        <v>20803</v>
      </c>
      <c r="F11747" t="s">
        <v>56129</v>
      </c>
    </row>
    <row r="11748" spans="1:6">
      <c r="A11748" t="s">
        <v>43494</v>
      </c>
      <c r="B11748" t="s">
        <v>37895</v>
      </c>
      <c r="D11748" t="s">
        <v>17780</v>
      </c>
      <c r="E11748" t="s">
        <v>20804</v>
      </c>
      <c r="F11748" t="s">
        <v>56130</v>
      </c>
    </row>
    <row r="11749" spans="1:6">
      <c r="A11749" t="s">
        <v>43495</v>
      </c>
      <c r="B11749" t="s">
        <v>37896</v>
      </c>
      <c r="D11749" t="s">
        <v>17780</v>
      </c>
      <c r="E11749" t="s">
        <v>20805</v>
      </c>
      <c r="F11749" t="s">
        <v>56131</v>
      </c>
    </row>
    <row r="11750" spans="1:6">
      <c r="A11750" t="s">
        <v>43496</v>
      </c>
      <c r="B11750" t="s">
        <v>37897</v>
      </c>
      <c r="D11750" t="s">
        <v>17780</v>
      </c>
      <c r="E11750" t="s">
        <v>20806</v>
      </c>
      <c r="F11750" t="s">
        <v>56132</v>
      </c>
    </row>
    <row r="11751" spans="1:6">
      <c r="A11751" t="s">
        <v>43497</v>
      </c>
      <c r="B11751" t="s">
        <v>37898</v>
      </c>
      <c r="D11751" t="s">
        <v>17780</v>
      </c>
      <c r="E11751" t="s">
        <v>20807</v>
      </c>
      <c r="F11751" t="s">
        <v>56133</v>
      </c>
    </row>
    <row r="11752" spans="1:6">
      <c r="A11752" t="s">
        <v>43498</v>
      </c>
      <c r="B11752" t="s">
        <v>37899</v>
      </c>
      <c r="D11752" t="s">
        <v>17780</v>
      </c>
      <c r="E11752" t="s">
        <v>20808</v>
      </c>
      <c r="F11752" t="s">
        <v>56134</v>
      </c>
    </row>
    <row r="11753" spans="1:6">
      <c r="A11753" t="s">
        <v>43499</v>
      </c>
      <c r="B11753" t="s">
        <v>37900</v>
      </c>
      <c r="D11753" t="s">
        <v>17780</v>
      </c>
      <c r="E11753" t="s">
        <v>20809</v>
      </c>
      <c r="F11753" t="s">
        <v>56135</v>
      </c>
    </row>
    <row r="11754" spans="1:6">
      <c r="A11754" t="s">
        <v>43500</v>
      </c>
      <c r="B11754" t="s">
        <v>37901</v>
      </c>
      <c r="D11754" t="s">
        <v>17780</v>
      </c>
      <c r="E11754" t="s">
        <v>20810</v>
      </c>
      <c r="F11754" t="s">
        <v>56136</v>
      </c>
    </row>
    <row r="11755" spans="1:6">
      <c r="A11755" t="s">
        <v>43501</v>
      </c>
      <c r="B11755" t="s">
        <v>37902</v>
      </c>
      <c r="D11755" t="s">
        <v>17780</v>
      </c>
      <c r="E11755" t="s">
        <v>20811</v>
      </c>
      <c r="F11755" t="s">
        <v>56137</v>
      </c>
    </row>
    <row r="11756" spans="1:6">
      <c r="A11756" t="s">
        <v>43502</v>
      </c>
      <c r="B11756" t="s">
        <v>37903</v>
      </c>
      <c r="D11756" t="s">
        <v>17780</v>
      </c>
      <c r="E11756" t="s">
        <v>20812</v>
      </c>
      <c r="F11756" t="s">
        <v>56138</v>
      </c>
    </row>
    <row r="11757" spans="1:6">
      <c r="A11757" t="s">
        <v>43503</v>
      </c>
      <c r="B11757" t="s">
        <v>37904</v>
      </c>
      <c r="D11757" t="s">
        <v>17780</v>
      </c>
      <c r="E11757" t="s">
        <v>20813</v>
      </c>
      <c r="F11757" t="s">
        <v>56139</v>
      </c>
    </row>
    <row r="11758" spans="1:6">
      <c r="A11758" t="s">
        <v>43504</v>
      </c>
      <c r="B11758" t="s">
        <v>37905</v>
      </c>
      <c r="D11758" t="s">
        <v>17780</v>
      </c>
      <c r="E11758" t="s">
        <v>20814</v>
      </c>
      <c r="F11758" t="s">
        <v>56140</v>
      </c>
    </row>
    <row r="11759" spans="1:6">
      <c r="A11759" t="s">
        <v>43505</v>
      </c>
      <c r="B11759" t="s">
        <v>37906</v>
      </c>
      <c r="D11759" t="s">
        <v>17780</v>
      </c>
      <c r="E11759" t="s">
        <v>20815</v>
      </c>
      <c r="F11759" t="s">
        <v>56141</v>
      </c>
    </row>
    <row r="11760" spans="1:6">
      <c r="A11760" t="s">
        <v>43506</v>
      </c>
      <c r="B11760" t="s">
        <v>37907</v>
      </c>
      <c r="D11760" t="s">
        <v>17780</v>
      </c>
      <c r="E11760" t="s">
        <v>20816</v>
      </c>
      <c r="F11760" t="s">
        <v>56142</v>
      </c>
    </row>
    <row r="11761" spans="1:6">
      <c r="A11761" t="s">
        <v>19203</v>
      </c>
      <c r="B11761" t="s">
        <v>37908</v>
      </c>
      <c r="D11761" t="s">
        <v>17780</v>
      </c>
      <c r="E11761" t="s">
        <v>20817</v>
      </c>
      <c r="F11761" t="s">
        <v>55354</v>
      </c>
    </row>
    <row r="11762" spans="1:6">
      <c r="A11762" t="s">
        <v>43467</v>
      </c>
      <c r="B11762" t="s">
        <v>37909</v>
      </c>
      <c r="D11762" t="s">
        <v>17780</v>
      </c>
      <c r="E11762" t="s">
        <v>20818</v>
      </c>
      <c r="F11762" t="s">
        <v>56096</v>
      </c>
    </row>
    <row r="11763" spans="1:6">
      <c r="A11763" t="s">
        <v>20819</v>
      </c>
      <c r="B11763" t="s">
        <v>37910</v>
      </c>
      <c r="D11763" t="s">
        <v>17780</v>
      </c>
      <c r="E11763" t="s">
        <v>20820</v>
      </c>
      <c r="F11763" t="s">
        <v>56143</v>
      </c>
    </row>
    <row r="11764" spans="1:6">
      <c r="A11764" t="s">
        <v>20159</v>
      </c>
      <c r="B11764" t="s">
        <v>37911</v>
      </c>
      <c r="D11764" t="s">
        <v>17780</v>
      </c>
      <c r="E11764" t="s">
        <v>20821</v>
      </c>
      <c r="F11764" t="s">
        <v>55809</v>
      </c>
    </row>
    <row r="11765" spans="1:6">
      <c r="A11765" t="s">
        <v>20822</v>
      </c>
      <c r="B11765" t="s">
        <v>37912</v>
      </c>
      <c r="D11765" t="s">
        <v>17780</v>
      </c>
      <c r="E11765" t="s">
        <v>20823</v>
      </c>
      <c r="F11765" t="s">
        <v>56144</v>
      </c>
    </row>
    <row r="11766" spans="1:6">
      <c r="A11766" t="s">
        <v>20824</v>
      </c>
      <c r="B11766" t="s">
        <v>37913</v>
      </c>
      <c r="D11766" t="s">
        <v>17780</v>
      </c>
      <c r="E11766" t="s">
        <v>20825</v>
      </c>
      <c r="F11766" t="s">
        <v>56145</v>
      </c>
    </row>
    <row r="11767" spans="1:6">
      <c r="A11767" t="s">
        <v>17932</v>
      </c>
      <c r="B11767" t="s">
        <v>37914</v>
      </c>
      <c r="D11767" t="s">
        <v>17780</v>
      </c>
      <c r="E11767" t="s">
        <v>20826</v>
      </c>
      <c r="F11767" t="s">
        <v>54749</v>
      </c>
    </row>
    <row r="11768" spans="1:6">
      <c r="A11768" t="s">
        <v>20768</v>
      </c>
      <c r="B11768" t="s">
        <v>37915</v>
      </c>
      <c r="D11768" t="s">
        <v>17780</v>
      </c>
      <c r="E11768" t="s">
        <v>20827</v>
      </c>
      <c r="F11768" t="s">
        <v>56099</v>
      </c>
    </row>
    <row r="11769" spans="1:6">
      <c r="A11769" t="s">
        <v>20828</v>
      </c>
      <c r="B11769" t="s">
        <v>37916</v>
      </c>
      <c r="D11769" t="s">
        <v>17780</v>
      </c>
      <c r="E11769" t="s">
        <v>20829</v>
      </c>
      <c r="F11769" t="s">
        <v>56146</v>
      </c>
    </row>
    <row r="11770" spans="1:6">
      <c r="A11770" t="s">
        <v>20772</v>
      </c>
      <c r="B11770" t="s">
        <v>37917</v>
      </c>
      <c r="D11770" t="s">
        <v>17780</v>
      </c>
      <c r="E11770" t="s">
        <v>20830</v>
      </c>
      <c r="F11770" t="s">
        <v>56101</v>
      </c>
    </row>
    <row r="11771" spans="1:6">
      <c r="A11771" t="s">
        <v>20177</v>
      </c>
      <c r="B11771" t="s">
        <v>37918</v>
      </c>
      <c r="D11771" t="s">
        <v>17780</v>
      </c>
      <c r="E11771" t="s">
        <v>20831</v>
      </c>
      <c r="F11771" t="s">
        <v>55818</v>
      </c>
    </row>
    <row r="11772" spans="1:6">
      <c r="A11772" t="s">
        <v>43468</v>
      </c>
      <c r="B11772" t="s">
        <v>37919</v>
      </c>
      <c r="D11772" t="s">
        <v>17780</v>
      </c>
      <c r="E11772" t="s">
        <v>20832</v>
      </c>
      <c r="F11772" t="s">
        <v>56104</v>
      </c>
    </row>
    <row r="11773" spans="1:6">
      <c r="A11773" t="s">
        <v>43469</v>
      </c>
      <c r="B11773" t="s">
        <v>37920</v>
      </c>
      <c r="D11773" t="s">
        <v>17780</v>
      </c>
      <c r="E11773" t="s">
        <v>20833</v>
      </c>
      <c r="F11773" t="s">
        <v>56105</v>
      </c>
    </row>
    <row r="11774" spans="1:6">
      <c r="A11774" t="s">
        <v>43507</v>
      </c>
      <c r="B11774" t="s">
        <v>37921</v>
      </c>
      <c r="D11774" t="s">
        <v>17780</v>
      </c>
      <c r="E11774" t="s">
        <v>20834</v>
      </c>
      <c r="F11774" t="s">
        <v>56147</v>
      </c>
    </row>
    <row r="11775" spans="1:6">
      <c r="A11775" t="s">
        <v>43471</v>
      </c>
      <c r="B11775" t="s">
        <v>37922</v>
      </c>
      <c r="D11775" t="s">
        <v>17780</v>
      </c>
      <c r="E11775" t="s">
        <v>20835</v>
      </c>
      <c r="F11775" t="s">
        <v>56107</v>
      </c>
    </row>
    <row r="11776" spans="1:6">
      <c r="A11776" t="s">
        <v>43472</v>
      </c>
      <c r="B11776" t="s">
        <v>37923</v>
      </c>
      <c r="D11776" t="s">
        <v>17780</v>
      </c>
      <c r="E11776" t="s">
        <v>20836</v>
      </c>
      <c r="F11776" t="s">
        <v>56108</v>
      </c>
    </row>
    <row r="11777" spans="1:6">
      <c r="A11777" t="s">
        <v>43473</v>
      </c>
      <c r="B11777" t="s">
        <v>37924</v>
      </c>
      <c r="D11777" t="s">
        <v>17780</v>
      </c>
      <c r="E11777" t="s">
        <v>20837</v>
      </c>
      <c r="F11777" t="s">
        <v>56109</v>
      </c>
    </row>
    <row r="11778" spans="1:6">
      <c r="A11778" t="s">
        <v>43474</v>
      </c>
      <c r="B11778" t="s">
        <v>37925</v>
      </c>
      <c r="D11778" t="s">
        <v>17780</v>
      </c>
      <c r="E11778" t="s">
        <v>20838</v>
      </c>
      <c r="F11778" t="s">
        <v>56110</v>
      </c>
    </row>
    <row r="11779" spans="1:6">
      <c r="A11779" t="s">
        <v>43475</v>
      </c>
      <c r="B11779" t="s">
        <v>37926</v>
      </c>
      <c r="D11779" t="s">
        <v>17780</v>
      </c>
      <c r="E11779" t="s">
        <v>20839</v>
      </c>
      <c r="F11779" t="s">
        <v>56111</v>
      </c>
    </row>
    <row r="11780" spans="1:6">
      <c r="A11780" t="s">
        <v>43476</v>
      </c>
      <c r="B11780" t="s">
        <v>37927</v>
      </c>
      <c r="D11780" t="s">
        <v>17780</v>
      </c>
      <c r="E11780" t="s">
        <v>20840</v>
      </c>
      <c r="F11780" t="s">
        <v>56112</v>
      </c>
    </row>
    <row r="11781" spans="1:6">
      <c r="A11781" t="s">
        <v>43477</v>
      </c>
      <c r="B11781" t="s">
        <v>37928</v>
      </c>
      <c r="D11781" t="s">
        <v>17780</v>
      </c>
      <c r="E11781" t="s">
        <v>20841</v>
      </c>
      <c r="F11781" t="s">
        <v>56113</v>
      </c>
    </row>
    <row r="11782" spans="1:6">
      <c r="A11782" t="s">
        <v>43508</v>
      </c>
      <c r="B11782" t="s">
        <v>37929</v>
      </c>
      <c r="D11782" t="s">
        <v>17780</v>
      </c>
      <c r="E11782" t="s">
        <v>20842</v>
      </c>
      <c r="F11782" t="s">
        <v>56148</v>
      </c>
    </row>
    <row r="11783" spans="1:6">
      <c r="A11783" t="s">
        <v>43509</v>
      </c>
      <c r="B11783" t="s">
        <v>37930</v>
      </c>
      <c r="D11783" t="s">
        <v>17780</v>
      </c>
      <c r="E11783" t="s">
        <v>20843</v>
      </c>
      <c r="F11783" t="s">
        <v>56149</v>
      </c>
    </row>
    <row r="11784" spans="1:6">
      <c r="A11784" t="s">
        <v>43510</v>
      </c>
      <c r="B11784" t="s">
        <v>37931</v>
      </c>
      <c r="D11784" t="s">
        <v>17780</v>
      </c>
      <c r="E11784" t="s">
        <v>20844</v>
      </c>
      <c r="F11784" t="s">
        <v>56150</v>
      </c>
    </row>
    <row r="11785" spans="1:6">
      <c r="A11785" t="s">
        <v>43486</v>
      </c>
      <c r="B11785" t="s">
        <v>37932</v>
      </c>
      <c r="D11785" t="s">
        <v>17780</v>
      </c>
      <c r="E11785" t="s">
        <v>20845</v>
      </c>
      <c r="F11785" t="s">
        <v>56122</v>
      </c>
    </row>
    <row r="11786" spans="1:6">
      <c r="A11786" t="s">
        <v>43487</v>
      </c>
      <c r="B11786" t="s">
        <v>37933</v>
      </c>
      <c r="D11786" t="s">
        <v>17780</v>
      </c>
      <c r="E11786" t="s">
        <v>20846</v>
      </c>
      <c r="F11786" t="s">
        <v>56123</v>
      </c>
    </row>
    <row r="11787" spans="1:6">
      <c r="A11787" t="s">
        <v>43488</v>
      </c>
      <c r="B11787" t="s">
        <v>37934</v>
      </c>
      <c r="D11787" t="s">
        <v>17780</v>
      </c>
      <c r="E11787" t="s">
        <v>20847</v>
      </c>
      <c r="F11787" t="s">
        <v>56124</v>
      </c>
    </row>
    <row r="11788" spans="1:6">
      <c r="A11788" t="s">
        <v>43489</v>
      </c>
      <c r="B11788" t="s">
        <v>37935</v>
      </c>
      <c r="D11788" t="s">
        <v>17780</v>
      </c>
      <c r="E11788" t="s">
        <v>20848</v>
      </c>
      <c r="F11788" t="s">
        <v>56125</v>
      </c>
    </row>
    <row r="11789" spans="1:6">
      <c r="A11789" t="s">
        <v>43511</v>
      </c>
      <c r="B11789" t="s">
        <v>37936</v>
      </c>
      <c r="D11789" t="s">
        <v>17780</v>
      </c>
      <c r="E11789" t="s">
        <v>20849</v>
      </c>
      <c r="F11789" t="s">
        <v>56151</v>
      </c>
    </row>
    <row r="11790" spans="1:6">
      <c r="A11790" t="s">
        <v>43498</v>
      </c>
      <c r="B11790" t="s">
        <v>37937</v>
      </c>
      <c r="D11790" t="s">
        <v>17780</v>
      </c>
      <c r="E11790" t="s">
        <v>20850</v>
      </c>
      <c r="F11790" t="s">
        <v>56134</v>
      </c>
    </row>
    <row r="11791" spans="1:6">
      <c r="A11791" t="s">
        <v>43512</v>
      </c>
      <c r="B11791" t="s">
        <v>37938</v>
      </c>
      <c r="D11791" t="s">
        <v>17780</v>
      </c>
      <c r="E11791" t="s">
        <v>20851</v>
      </c>
      <c r="F11791" t="s">
        <v>56152</v>
      </c>
    </row>
    <row r="11792" spans="1:6">
      <c r="A11792" t="s">
        <v>43513</v>
      </c>
      <c r="B11792" t="s">
        <v>37939</v>
      </c>
      <c r="D11792" t="s">
        <v>17780</v>
      </c>
      <c r="E11792" t="s">
        <v>20852</v>
      </c>
      <c r="F11792" t="s">
        <v>56153</v>
      </c>
    </row>
    <row r="11793" spans="1:6">
      <c r="A11793" t="s">
        <v>43514</v>
      </c>
      <c r="B11793" t="s">
        <v>37940</v>
      </c>
      <c r="D11793" t="s">
        <v>17780</v>
      </c>
      <c r="E11793" t="s">
        <v>20853</v>
      </c>
      <c r="F11793" t="s">
        <v>56154</v>
      </c>
    </row>
    <row r="11794" spans="1:6">
      <c r="A11794" t="s">
        <v>43515</v>
      </c>
      <c r="B11794" t="s">
        <v>37941</v>
      </c>
      <c r="D11794" t="s">
        <v>17780</v>
      </c>
      <c r="E11794" t="s">
        <v>20854</v>
      </c>
      <c r="F11794" t="s">
        <v>56155</v>
      </c>
    </row>
    <row r="11795" spans="1:6">
      <c r="A11795" t="s">
        <v>43516</v>
      </c>
      <c r="B11795" t="s">
        <v>37942</v>
      </c>
      <c r="D11795" t="s">
        <v>17780</v>
      </c>
      <c r="E11795" t="s">
        <v>20855</v>
      </c>
      <c r="F11795" t="s">
        <v>56156</v>
      </c>
    </row>
    <row r="11796" spans="1:6">
      <c r="A11796" t="s">
        <v>43517</v>
      </c>
      <c r="B11796" t="s">
        <v>37943</v>
      </c>
      <c r="D11796" t="s">
        <v>17780</v>
      </c>
      <c r="E11796" t="s">
        <v>20856</v>
      </c>
      <c r="F11796" t="s">
        <v>56157</v>
      </c>
    </row>
    <row r="11797" spans="1:6">
      <c r="A11797" t="s">
        <v>43518</v>
      </c>
      <c r="B11797" t="s">
        <v>37944</v>
      </c>
      <c r="D11797" t="s">
        <v>17780</v>
      </c>
      <c r="E11797" t="s">
        <v>20857</v>
      </c>
      <c r="F11797" t="s">
        <v>56158</v>
      </c>
    </row>
    <row r="11798" spans="1:6">
      <c r="A11798" t="s">
        <v>20768</v>
      </c>
      <c r="B11798" t="s">
        <v>37945</v>
      </c>
      <c r="D11798" t="s">
        <v>17780</v>
      </c>
      <c r="E11798" t="s">
        <v>20858</v>
      </c>
      <c r="F11798" t="s">
        <v>56099</v>
      </c>
    </row>
    <row r="11799" spans="1:6">
      <c r="A11799" t="s">
        <v>20859</v>
      </c>
      <c r="B11799" t="s">
        <v>37946</v>
      </c>
      <c r="D11799" t="s">
        <v>17780</v>
      </c>
      <c r="E11799" t="s">
        <v>20860</v>
      </c>
      <c r="F11799" t="s">
        <v>56159</v>
      </c>
    </row>
    <row r="11800" spans="1:6">
      <c r="A11800" t="s">
        <v>20861</v>
      </c>
      <c r="B11800" t="s">
        <v>37947</v>
      </c>
      <c r="D11800" t="s">
        <v>17780</v>
      </c>
      <c r="E11800" t="s">
        <v>20862</v>
      </c>
      <c r="F11800" t="s">
        <v>56160</v>
      </c>
    </row>
    <row r="11801" spans="1:6">
      <c r="A11801" t="s">
        <v>43519</v>
      </c>
      <c r="B11801" t="s">
        <v>37948</v>
      </c>
      <c r="D11801" t="s">
        <v>17780</v>
      </c>
      <c r="E11801" t="s">
        <v>20863</v>
      </c>
      <c r="F11801" t="s">
        <v>56161</v>
      </c>
    </row>
    <row r="11802" spans="1:6">
      <c r="A11802" t="s">
        <v>43520</v>
      </c>
      <c r="B11802" t="s">
        <v>37949</v>
      </c>
      <c r="D11802" t="s">
        <v>17780</v>
      </c>
      <c r="E11802" t="s">
        <v>20864</v>
      </c>
      <c r="F11802" t="s">
        <v>56162</v>
      </c>
    </row>
    <row r="11803" spans="1:6">
      <c r="A11803" t="s">
        <v>43521</v>
      </c>
      <c r="B11803" t="s">
        <v>37950</v>
      </c>
      <c r="D11803" t="s">
        <v>17780</v>
      </c>
      <c r="E11803" t="s">
        <v>20865</v>
      </c>
      <c r="F11803" t="s">
        <v>56163</v>
      </c>
    </row>
    <row r="11804" spans="1:6">
      <c r="A11804" t="s">
        <v>43522</v>
      </c>
      <c r="B11804" t="s">
        <v>37951</v>
      </c>
      <c r="D11804" t="s">
        <v>17780</v>
      </c>
      <c r="E11804" t="s">
        <v>20866</v>
      </c>
      <c r="F11804" t="s">
        <v>56164</v>
      </c>
    </row>
    <row r="11805" spans="1:6">
      <c r="A11805" t="s">
        <v>43523</v>
      </c>
      <c r="B11805" t="s">
        <v>37952</v>
      </c>
      <c r="D11805" t="s">
        <v>17780</v>
      </c>
      <c r="E11805" t="s">
        <v>20867</v>
      </c>
      <c r="F11805" t="s">
        <v>56165</v>
      </c>
    </row>
    <row r="11806" spans="1:6">
      <c r="A11806" t="s">
        <v>43524</v>
      </c>
      <c r="B11806" t="s">
        <v>37953</v>
      </c>
      <c r="D11806" t="s">
        <v>17780</v>
      </c>
      <c r="E11806" t="s">
        <v>20868</v>
      </c>
      <c r="F11806" t="s">
        <v>56166</v>
      </c>
    </row>
    <row r="11807" spans="1:6">
      <c r="A11807" t="s">
        <v>20869</v>
      </c>
      <c r="B11807" t="s">
        <v>37954</v>
      </c>
      <c r="D11807" t="s">
        <v>17780</v>
      </c>
      <c r="E11807" t="s">
        <v>20870</v>
      </c>
      <c r="F11807" t="s">
        <v>56167</v>
      </c>
    </row>
    <row r="11808" spans="1:6">
      <c r="A11808" t="s">
        <v>20161</v>
      </c>
      <c r="B11808" t="s">
        <v>37955</v>
      </c>
      <c r="D11808" t="s">
        <v>17780</v>
      </c>
      <c r="E11808" t="s">
        <v>20871</v>
      </c>
      <c r="F11808" t="s">
        <v>55810</v>
      </c>
    </row>
    <row r="11809" spans="1:6">
      <c r="A11809" t="s">
        <v>20159</v>
      </c>
      <c r="B11809" t="s">
        <v>37956</v>
      </c>
      <c r="D11809" t="s">
        <v>17780</v>
      </c>
      <c r="E11809" t="s">
        <v>20872</v>
      </c>
      <c r="F11809" t="s">
        <v>55809</v>
      </c>
    </row>
    <row r="11810" spans="1:6">
      <c r="A11810" t="s">
        <v>17812</v>
      </c>
      <c r="B11810" t="s">
        <v>37957</v>
      </c>
      <c r="D11810" t="s">
        <v>17780</v>
      </c>
      <c r="E11810" t="s">
        <v>20873</v>
      </c>
      <c r="F11810" t="s">
        <v>54690</v>
      </c>
    </row>
    <row r="11811" spans="1:6">
      <c r="A11811" t="s">
        <v>43525</v>
      </c>
      <c r="B11811" t="s">
        <v>37958</v>
      </c>
      <c r="D11811" t="s">
        <v>17780</v>
      </c>
      <c r="E11811" t="s">
        <v>20874</v>
      </c>
      <c r="F11811" t="s">
        <v>56168</v>
      </c>
    </row>
    <row r="11812" spans="1:6">
      <c r="A11812" t="s">
        <v>43526</v>
      </c>
      <c r="B11812" t="s">
        <v>37959</v>
      </c>
      <c r="D11812" t="s">
        <v>17780</v>
      </c>
      <c r="E11812" t="s">
        <v>20875</v>
      </c>
      <c r="F11812" t="s">
        <v>56169</v>
      </c>
    </row>
    <row r="11813" spans="1:6">
      <c r="A11813" t="s">
        <v>17812</v>
      </c>
      <c r="B11813" t="s">
        <v>37960</v>
      </c>
      <c r="D11813" t="s">
        <v>17780</v>
      </c>
      <c r="E11813" t="s">
        <v>20876</v>
      </c>
      <c r="F11813" t="s">
        <v>54690</v>
      </c>
    </row>
    <row r="11814" spans="1:6">
      <c r="A11814" t="s">
        <v>17812</v>
      </c>
      <c r="B11814" t="s">
        <v>37961</v>
      </c>
      <c r="D11814" t="s">
        <v>17780</v>
      </c>
      <c r="E11814" t="s">
        <v>20877</v>
      </c>
      <c r="F11814" t="s">
        <v>54690</v>
      </c>
    </row>
    <row r="11815" spans="1:6">
      <c r="A11815" t="s">
        <v>43527</v>
      </c>
      <c r="B11815" t="s">
        <v>37962</v>
      </c>
      <c r="D11815" t="s">
        <v>17780</v>
      </c>
      <c r="E11815" t="s">
        <v>20878</v>
      </c>
      <c r="F11815" t="s">
        <v>56170</v>
      </c>
    </row>
    <row r="11816" spans="1:6">
      <c r="A11816" t="s">
        <v>43528</v>
      </c>
      <c r="B11816" t="s">
        <v>37963</v>
      </c>
      <c r="D11816" t="s">
        <v>17780</v>
      </c>
      <c r="E11816" t="s">
        <v>20879</v>
      </c>
      <c r="F11816" t="s">
        <v>56171</v>
      </c>
    </row>
    <row r="11817" spans="1:6">
      <c r="A11817" t="s">
        <v>43529</v>
      </c>
      <c r="B11817" t="s">
        <v>37964</v>
      </c>
      <c r="D11817" t="s">
        <v>17780</v>
      </c>
      <c r="E11817" t="s">
        <v>20880</v>
      </c>
      <c r="F11817" t="s">
        <v>56172</v>
      </c>
    </row>
    <row r="11818" spans="1:6">
      <c r="A11818" t="s">
        <v>17812</v>
      </c>
      <c r="B11818" t="s">
        <v>37965</v>
      </c>
      <c r="D11818" t="s">
        <v>17780</v>
      </c>
      <c r="E11818" t="s">
        <v>20881</v>
      </c>
      <c r="F11818" t="s">
        <v>54690</v>
      </c>
    </row>
    <row r="11819" spans="1:6">
      <c r="A11819" t="s">
        <v>17812</v>
      </c>
      <c r="B11819" t="s">
        <v>37966</v>
      </c>
      <c r="D11819" t="s">
        <v>17780</v>
      </c>
      <c r="E11819" t="s">
        <v>20882</v>
      </c>
      <c r="F11819" t="s">
        <v>54690</v>
      </c>
    </row>
    <row r="11820" spans="1:6">
      <c r="A11820" t="s">
        <v>17812</v>
      </c>
      <c r="B11820" t="s">
        <v>37967</v>
      </c>
      <c r="D11820" t="s">
        <v>17780</v>
      </c>
      <c r="E11820" t="s">
        <v>20883</v>
      </c>
      <c r="F11820" t="s">
        <v>54690</v>
      </c>
    </row>
    <row r="11821" spans="1:6">
      <c r="A11821" t="s">
        <v>17812</v>
      </c>
      <c r="B11821" t="s">
        <v>37968</v>
      </c>
      <c r="D11821" t="s">
        <v>17780</v>
      </c>
      <c r="E11821" t="s">
        <v>20884</v>
      </c>
      <c r="F11821" t="s">
        <v>54690</v>
      </c>
    </row>
    <row r="11822" spans="1:6">
      <c r="A11822" t="s">
        <v>17812</v>
      </c>
      <c r="B11822" t="s">
        <v>37969</v>
      </c>
      <c r="D11822" t="s">
        <v>17780</v>
      </c>
      <c r="E11822" t="s">
        <v>20885</v>
      </c>
      <c r="F11822" t="s">
        <v>54690</v>
      </c>
    </row>
    <row r="11823" spans="1:6">
      <c r="A11823" t="s">
        <v>17812</v>
      </c>
      <c r="B11823" t="s">
        <v>37970</v>
      </c>
      <c r="D11823" t="s">
        <v>17780</v>
      </c>
      <c r="E11823" t="s">
        <v>20886</v>
      </c>
      <c r="F11823" t="s">
        <v>54690</v>
      </c>
    </row>
    <row r="11824" spans="1:6">
      <c r="A11824" t="s">
        <v>17812</v>
      </c>
      <c r="B11824" t="s">
        <v>37971</v>
      </c>
      <c r="D11824" t="s">
        <v>17780</v>
      </c>
      <c r="E11824" t="s">
        <v>20887</v>
      </c>
      <c r="F11824" t="s">
        <v>54690</v>
      </c>
    </row>
    <row r="11825" spans="1:6">
      <c r="A11825" t="s">
        <v>43530</v>
      </c>
      <c r="B11825" t="s">
        <v>37972</v>
      </c>
      <c r="D11825" t="s">
        <v>17780</v>
      </c>
      <c r="E11825" t="s">
        <v>20888</v>
      </c>
      <c r="F11825" t="s">
        <v>56173</v>
      </c>
    </row>
    <row r="11826" spans="1:6">
      <c r="A11826" t="s">
        <v>20714</v>
      </c>
      <c r="B11826" t="s">
        <v>37973</v>
      </c>
      <c r="D11826" t="s">
        <v>17780</v>
      </c>
      <c r="E11826" t="s">
        <v>20889</v>
      </c>
      <c r="F11826" t="s">
        <v>56073</v>
      </c>
    </row>
    <row r="11827" spans="1:6">
      <c r="A11827" t="s">
        <v>20177</v>
      </c>
      <c r="B11827" t="s">
        <v>37974</v>
      </c>
      <c r="D11827" t="s">
        <v>17780</v>
      </c>
      <c r="E11827" t="s">
        <v>20890</v>
      </c>
      <c r="F11827" t="s">
        <v>55818</v>
      </c>
    </row>
    <row r="11828" spans="1:6">
      <c r="A11828" t="s">
        <v>20891</v>
      </c>
      <c r="B11828" t="s">
        <v>37975</v>
      </c>
      <c r="D11828" t="s">
        <v>17780</v>
      </c>
      <c r="E11828" t="s">
        <v>20892</v>
      </c>
      <c r="F11828" t="s">
        <v>56174</v>
      </c>
    </row>
    <row r="11829" spans="1:6">
      <c r="A11829" t="s">
        <v>20893</v>
      </c>
      <c r="B11829" t="s">
        <v>37976</v>
      </c>
      <c r="D11829" t="s">
        <v>17780</v>
      </c>
      <c r="E11829" t="s">
        <v>20894</v>
      </c>
      <c r="F11829" t="s">
        <v>56175</v>
      </c>
    </row>
    <row r="11830" spans="1:6">
      <c r="A11830" t="s">
        <v>20895</v>
      </c>
      <c r="B11830" t="s">
        <v>37977</v>
      </c>
      <c r="D11830" t="s">
        <v>17780</v>
      </c>
      <c r="E11830" t="s">
        <v>20896</v>
      </c>
      <c r="F11830" t="s">
        <v>56176</v>
      </c>
    </row>
    <row r="11831" spans="1:6">
      <c r="A11831" t="s">
        <v>20897</v>
      </c>
      <c r="B11831" t="s">
        <v>37978</v>
      </c>
      <c r="D11831" t="s">
        <v>17780</v>
      </c>
      <c r="E11831" t="s">
        <v>20898</v>
      </c>
      <c r="F11831" t="s">
        <v>56177</v>
      </c>
    </row>
    <row r="11832" spans="1:6">
      <c r="A11832" t="s">
        <v>19932</v>
      </c>
      <c r="B11832" t="s">
        <v>37979</v>
      </c>
      <c r="D11832" t="s">
        <v>17780</v>
      </c>
      <c r="E11832" t="s">
        <v>20899</v>
      </c>
      <c r="F11832" t="s">
        <v>55699</v>
      </c>
    </row>
    <row r="11833" spans="1:6">
      <c r="A11833" t="s">
        <v>17932</v>
      </c>
      <c r="B11833" t="s">
        <v>37980</v>
      </c>
      <c r="D11833" t="s">
        <v>17780</v>
      </c>
      <c r="E11833" t="s">
        <v>20900</v>
      </c>
      <c r="F11833" t="s">
        <v>54749</v>
      </c>
    </row>
    <row r="11834" spans="1:6">
      <c r="A11834" t="s">
        <v>20901</v>
      </c>
      <c r="B11834" t="s">
        <v>37981</v>
      </c>
      <c r="D11834" t="s">
        <v>17780</v>
      </c>
      <c r="E11834" t="s">
        <v>20902</v>
      </c>
      <c r="F11834" t="s">
        <v>56178</v>
      </c>
    </row>
    <row r="11835" spans="1:6">
      <c r="A11835" t="s">
        <v>20903</v>
      </c>
      <c r="B11835" t="s">
        <v>37982</v>
      </c>
      <c r="D11835" t="s">
        <v>17780</v>
      </c>
      <c r="E11835" t="s">
        <v>20904</v>
      </c>
      <c r="F11835" t="s">
        <v>56179</v>
      </c>
    </row>
    <row r="11836" spans="1:6">
      <c r="A11836" t="s">
        <v>20905</v>
      </c>
      <c r="B11836" t="s">
        <v>37983</v>
      </c>
      <c r="D11836" t="s">
        <v>17780</v>
      </c>
      <c r="E11836" t="s">
        <v>20906</v>
      </c>
      <c r="F11836" t="s">
        <v>56180</v>
      </c>
    </row>
    <row r="11837" spans="1:6">
      <c r="A11837" t="s">
        <v>20907</v>
      </c>
      <c r="B11837" t="s">
        <v>37984</v>
      </c>
      <c r="D11837" t="s">
        <v>17780</v>
      </c>
      <c r="E11837" t="s">
        <v>20908</v>
      </c>
      <c r="F11837" t="s">
        <v>56181</v>
      </c>
    </row>
    <row r="11838" spans="1:6">
      <c r="A11838" t="s">
        <v>20909</v>
      </c>
      <c r="B11838" t="s">
        <v>37985</v>
      </c>
      <c r="D11838" t="s">
        <v>17780</v>
      </c>
      <c r="E11838" t="s">
        <v>20910</v>
      </c>
      <c r="F11838" t="s">
        <v>56182</v>
      </c>
    </row>
    <row r="11839" spans="1:6">
      <c r="A11839" t="s">
        <v>20911</v>
      </c>
      <c r="B11839" t="s">
        <v>37986</v>
      </c>
      <c r="D11839" t="s">
        <v>17780</v>
      </c>
      <c r="E11839" t="s">
        <v>20912</v>
      </c>
      <c r="F11839" t="s">
        <v>56183</v>
      </c>
    </row>
    <row r="11840" spans="1:6">
      <c r="A11840" t="s">
        <v>20618</v>
      </c>
      <c r="B11840" t="s">
        <v>37987</v>
      </c>
      <c r="D11840" t="s">
        <v>17780</v>
      </c>
      <c r="E11840" t="s">
        <v>20913</v>
      </c>
      <c r="F11840" t="s">
        <v>56031</v>
      </c>
    </row>
    <row r="11841" spans="1:6">
      <c r="A11841" t="s">
        <v>19934</v>
      </c>
      <c r="B11841" t="s">
        <v>37988</v>
      </c>
      <c r="D11841" t="s">
        <v>17780</v>
      </c>
      <c r="E11841" t="s">
        <v>20914</v>
      </c>
      <c r="F11841" t="s">
        <v>55700</v>
      </c>
    </row>
    <row r="11842" spans="1:6">
      <c r="A11842" t="s">
        <v>20915</v>
      </c>
      <c r="B11842" t="s">
        <v>37989</v>
      </c>
      <c r="D11842" t="s">
        <v>17780</v>
      </c>
      <c r="E11842" t="s">
        <v>20916</v>
      </c>
      <c r="F11842" t="s">
        <v>56184</v>
      </c>
    </row>
    <row r="11843" spans="1:6">
      <c r="A11843" t="s">
        <v>20917</v>
      </c>
      <c r="B11843" t="s">
        <v>37990</v>
      </c>
      <c r="D11843" t="s">
        <v>17780</v>
      </c>
      <c r="E11843" t="s">
        <v>20918</v>
      </c>
      <c r="F11843" t="s">
        <v>56185</v>
      </c>
    </row>
    <row r="11844" spans="1:6">
      <c r="A11844" t="s">
        <v>20919</v>
      </c>
      <c r="B11844" t="s">
        <v>37991</v>
      </c>
      <c r="D11844" t="s">
        <v>17780</v>
      </c>
      <c r="E11844" t="s">
        <v>20920</v>
      </c>
      <c r="F11844" t="s">
        <v>56186</v>
      </c>
    </row>
    <row r="11845" spans="1:6">
      <c r="A11845" t="s">
        <v>20921</v>
      </c>
      <c r="B11845" t="s">
        <v>37992</v>
      </c>
      <c r="D11845" t="s">
        <v>17780</v>
      </c>
      <c r="E11845" t="s">
        <v>20922</v>
      </c>
      <c r="F11845" t="s">
        <v>56187</v>
      </c>
    </row>
    <row r="11846" spans="1:6">
      <c r="A11846" t="s">
        <v>20923</v>
      </c>
      <c r="B11846" t="s">
        <v>37993</v>
      </c>
      <c r="D11846" t="s">
        <v>17780</v>
      </c>
      <c r="E11846" t="s">
        <v>20924</v>
      </c>
      <c r="F11846" t="s">
        <v>56188</v>
      </c>
    </row>
    <row r="11847" spans="1:6">
      <c r="A11847" t="s">
        <v>20925</v>
      </c>
      <c r="B11847" t="s">
        <v>37994</v>
      </c>
      <c r="D11847" t="s">
        <v>17780</v>
      </c>
      <c r="E11847" t="s">
        <v>20926</v>
      </c>
      <c r="F11847" t="s">
        <v>56189</v>
      </c>
    </row>
    <row r="11848" spans="1:6">
      <c r="A11848" t="s">
        <v>20927</v>
      </c>
      <c r="B11848" t="s">
        <v>37995</v>
      </c>
      <c r="D11848" t="s">
        <v>17780</v>
      </c>
      <c r="E11848" t="s">
        <v>20928</v>
      </c>
      <c r="F11848" t="s">
        <v>56190</v>
      </c>
    </row>
    <row r="11849" spans="1:6">
      <c r="A11849" t="s">
        <v>20929</v>
      </c>
      <c r="B11849" t="s">
        <v>37996</v>
      </c>
      <c r="D11849" t="s">
        <v>17780</v>
      </c>
      <c r="E11849" t="s">
        <v>20930</v>
      </c>
      <c r="F11849" t="s">
        <v>56191</v>
      </c>
    </row>
    <row r="11850" spans="1:6">
      <c r="A11850" t="s">
        <v>20931</v>
      </c>
      <c r="B11850" t="s">
        <v>37997</v>
      </c>
      <c r="D11850" t="s">
        <v>17780</v>
      </c>
      <c r="E11850" t="s">
        <v>20932</v>
      </c>
      <c r="F11850" t="s">
        <v>56192</v>
      </c>
    </row>
    <row r="11851" spans="1:6">
      <c r="A11851" t="s">
        <v>20933</v>
      </c>
      <c r="B11851" t="s">
        <v>37998</v>
      </c>
      <c r="D11851" t="s">
        <v>17780</v>
      </c>
      <c r="E11851" t="s">
        <v>20934</v>
      </c>
      <c r="F11851" t="s">
        <v>56193</v>
      </c>
    </row>
    <row r="11852" spans="1:6">
      <c r="A11852" t="s">
        <v>20935</v>
      </c>
      <c r="B11852" t="s">
        <v>37999</v>
      </c>
      <c r="D11852" t="s">
        <v>17780</v>
      </c>
      <c r="E11852" t="s">
        <v>20936</v>
      </c>
      <c r="F11852" t="s">
        <v>56194</v>
      </c>
    </row>
    <row r="11853" spans="1:6">
      <c r="A11853" t="s">
        <v>20937</v>
      </c>
      <c r="B11853" t="s">
        <v>38000</v>
      </c>
      <c r="D11853" t="s">
        <v>17780</v>
      </c>
      <c r="E11853" t="s">
        <v>20938</v>
      </c>
      <c r="F11853" t="s">
        <v>56195</v>
      </c>
    </row>
    <row r="11854" spans="1:6">
      <c r="A11854" t="s">
        <v>20939</v>
      </c>
      <c r="B11854" t="s">
        <v>38001</v>
      </c>
      <c r="D11854" t="s">
        <v>17780</v>
      </c>
      <c r="E11854" t="s">
        <v>20940</v>
      </c>
      <c r="F11854" t="s">
        <v>56196</v>
      </c>
    </row>
    <row r="11855" spans="1:6">
      <c r="A11855" t="s">
        <v>20941</v>
      </c>
      <c r="B11855" t="s">
        <v>38002</v>
      </c>
      <c r="D11855" t="s">
        <v>17780</v>
      </c>
      <c r="E11855" t="s">
        <v>20942</v>
      </c>
      <c r="F11855" t="s">
        <v>56197</v>
      </c>
    </row>
    <row r="11856" spans="1:6">
      <c r="A11856" t="s">
        <v>20943</v>
      </c>
      <c r="B11856" t="s">
        <v>38003</v>
      </c>
      <c r="D11856" t="s">
        <v>17780</v>
      </c>
      <c r="E11856" t="s">
        <v>20944</v>
      </c>
      <c r="F11856" t="s">
        <v>56198</v>
      </c>
    </row>
    <row r="11857" spans="1:6">
      <c r="A11857" t="s">
        <v>20945</v>
      </c>
      <c r="B11857" t="s">
        <v>38004</v>
      </c>
      <c r="D11857" t="s">
        <v>17780</v>
      </c>
      <c r="E11857" t="s">
        <v>20946</v>
      </c>
      <c r="F11857" t="s">
        <v>56199</v>
      </c>
    </row>
    <row r="11858" spans="1:6">
      <c r="A11858" t="s">
        <v>20947</v>
      </c>
      <c r="B11858" t="s">
        <v>38005</v>
      </c>
      <c r="D11858" t="s">
        <v>17780</v>
      </c>
      <c r="E11858" t="s">
        <v>20948</v>
      </c>
      <c r="F11858" t="s">
        <v>56200</v>
      </c>
    </row>
    <row r="11859" spans="1:6">
      <c r="A11859" t="s">
        <v>20949</v>
      </c>
      <c r="B11859" t="s">
        <v>38006</v>
      </c>
      <c r="D11859" t="s">
        <v>17780</v>
      </c>
      <c r="E11859" t="s">
        <v>20950</v>
      </c>
      <c r="F11859" t="s">
        <v>56201</v>
      </c>
    </row>
    <row r="11860" spans="1:6">
      <c r="A11860" t="s">
        <v>20951</v>
      </c>
      <c r="B11860" t="s">
        <v>38007</v>
      </c>
      <c r="D11860" t="s">
        <v>17780</v>
      </c>
      <c r="E11860" t="s">
        <v>20952</v>
      </c>
      <c r="F11860" t="s">
        <v>56202</v>
      </c>
    </row>
    <row r="11861" spans="1:6">
      <c r="A11861" t="s">
        <v>20953</v>
      </c>
      <c r="B11861" t="s">
        <v>38008</v>
      </c>
      <c r="D11861" t="s">
        <v>17780</v>
      </c>
      <c r="E11861" t="s">
        <v>20954</v>
      </c>
      <c r="F11861" t="s">
        <v>56203</v>
      </c>
    </row>
    <row r="11862" spans="1:6">
      <c r="A11862" t="s">
        <v>20955</v>
      </c>
      <c r="B11862" t="s">
        <v>38009</v>
      </c>
      <c r="D11862" t="s">
        <v>17780</v>
      </c>
      <c r="E11862" t="s">
        <v>20956</v>
      </c>
      <c r="F11862" t="s">
        <v>56204</v>
      </c>
    </row>
    <row r="11863" spans="1:6">
      <c r="A11863" t="s">
        <v>20957</v>
      </c>
      <c r="B11863" t="s">
        <v>38010</v>
      </c>
      <c r="D11863" t="s">
        <v>17780</v>
      </c>
      <c r="E11863" t="s">
        <v>20958</v>
      </c>
      <c r="F11863" t="s">
        <v>56205</v>
      </c>
    </row>
    <row r="11864" spans="1:6">
      <c r="A11864" t="s">
        <v>20959</v>
      </c>
      <c r="B11864" t="s">
        <v>38011</v>
      </c>
      <c r="D11864" t="s">
        <v>17780</v>
      </c>
      <c r="E11864" t="s">
        <v>20960</v>
      </c>
      <c r="F11864" t="s">
        <v>56206</v>
      </c>
    </row>
    <row r="11865" spans="1:6">
      <c r="A11865" t="s">
        <v>20961</v>
      </c>
      <c r="B11865" t="s">
        <v>38012</v>
      </c>
      <c r="D11865" t="s">
        <v>17780</v>
      </c>
      <c r="E11865" t="s">
        <v>20962</v>
      </c>
      <c r="F11865" t="s">
        <v>56207</v>
      </c>
    </row>
    <row r="11866" spans="1:6">
      <c r="A11866" t="s">
        <v>20963</v>
      </c>
      <c r="B11866" t="s">
        <v>38013</v>
      </c>
      <c r="D11866" t="s">
        <v>17780</v>
      </c>
      <c r="E11866" t="s">
        <v>20964</v>
      </c>
      <c r="F11866" t="s">
        <v>56208</v>
      </c>
    </row>
    <row r="11867" spans="1:6">
      <c r="A11867" t="s">
        <v>20965</v>
      </c>
      <c r="B11867" t="s">
        <v>38014</v>
      </c>
      <c r="D11867" t="s">
        <v>17780</v>
      </c>
      <c r="E11867" t="s">
        <v>20966</v>
      </c>
      <c r="F11867" t="s">
        <v>56209</v>
      </c>
    </row>
    <row r="11868" spans="1:6">
      <c r="A11868" t="s">
        <v>20967</v>
      </c>
      <c r="B11868" t="s">
        <v>38015</v>
      </c>
      <c r="D11868" t="s">
        <v>17780</v>
      </c>
      <c r="E11868" t="s">
        <v>20968</v>
      </c>
      <c r="F11868" t="s">
        <v>56210</v>
      </c>
    </row>
    <row r="11869" spans="1:6">
      <c r="A11869" t="s">
        <v>20969</v>
      </c>
      <c r="B11869" t="s">
        <v>38016</v>
      </c>
      <c r="D11869" t="s">
        <v>17780</v>
      </c>
      <c r="E11869" t="s">
        <v>20970</v>
      </c>
      <c r="F11869" t="s">
        <v>56211</v>
      </c>
    </row>
    <row r="11870" spans="1:6">
      <c r="A11870" t="s">
        <v>20971</v>
      </c>
      <c r="B11870" t="s">
        <v>38017</v>
      </c>
      <c r="D11870" t="s">
        <v>17780</v>
      </c>
      <c r="E11870" t="s">
        <v>20972</v>
      </c>
      <c r="F11870" t="s">
        <v>56212</v>
      </c>
    </row>
    <row r="11871" spans="1:6">
      <c r="A11871" t="s">
        <v>20973</v>
      </c>
      <c r="B11871" t="s">
        <v>38018</v>
      </c>
      <c r="D11871" t="s">
        <v>17780</v>
      </c>
      <c r="E11871" t="s">
        <v>20974</v>
      </c>
      <c r="F11871" t="s">
        <v>56213</v>
      </c>
    </row>
    <row r="11872" spans="1:6">
      <c r="A11872" t="s">
        <v>20975</v>
      </c>
      <c r="B11872" t="s">
        <v>38019</v>
      </c>
      <c r="D11872" t="s">
        <v>17780</v>
      </c>
      <c r="E11872" t="s">
        <v>20976</v>
      </c>
      <c r="F11872" t="s">
        <v>56214</v>
      </c>
    </row>
    <row r="11873" spans="1:6">
      <c r="A11873" t="s">
        <v>20977</v>
      </c>
      <c r="B11873" t="s">
        <v>38020</v>
      </c>
      <c r="D11873" t="s">
        <v>17780</v>
      </c>
      <c r="E11873" t="s">
        <v>20978</v>
      </c>
      <c r="F11873" t="s">
        <v>56215</v>
      </c>
    </row>
    <row r="11874" spans="1:6">
      <c r="A11874" t="s">
        <v>20979</v>
      </c>
      <c r="B11874" t="s">
        <v>38021</v>
      </c>
      <c r="D11874" t="s">
        <v>17780</v>
      </c>
      <c r="E11874" t="s">
        <v>20980</v>
      </c>
      <c r="F11874" t="s">
        <v>56216</v>
      </c>
    </row>
    <row r="11875" spans="1:6">
      <c r="A11875" t="s">
        <v>20981</v>
      </c>
      <c r="B11875" t="s">
        <v>38022</v>
      </c>
      <c r="D11875" t="s">
        <v>17780</v>
      </c>
      <c r="E11875" t="s">
        <v>20982</v>
      </c>
      <c r="F11875" t="s">
        <v>56217</v>
      </c>
    </row>
    <row r="11876" spans="1:6">
      <c r="A11876" t="s">
        <v>20983</v>
      </c>
      <c r="B11876" t="s">
        <v>38023</v>
      </c>
      <c r="D11876" t="s">
        <v>17780</v>
      </c>
      <c r="E11876" t="s">
        <v>20984</v>
      </c>
      <c r="F11876" t="s">
        <v>56218</v>
      </c>
    </row>
    <row r="11877" spans="1:6">
      <c r="A11877" t="s">
        <v>20985</v>
      </c>
      <c r="B11877" t="s">
        <v>38024</v>
      </c>
      <c r="D11877" t="s">
        <v>17780</v>
      </c>
      <c r="E11877" t="s">
        <v>20986</v>
      </c>
      <c r="F11877" t="s">
        <v>56219</v>
      </c>
    </row>
    <row r="11878" spans="1:6">
      <c r="A11878" t="s">
        <v>20987</v>
      </c>
      <c r="B11878" t="s">
        <v>38025</v>
      </c>
      <c r="D11878" t="s">
        <v>17780</v>
      </c>
      <c r="E11878" t="s">
        <v>20988</v>
      </c>
      <c r="F11878" t="s">
        <v>56220</v>
      </c>
    </row>
    <row r="11879" spans="1:6">
      <c r="A11879" t="s">
        <v>20989</v>
      </c>
      <c r="B11879" t="s">
        <v>38026</v>
      </c>
      <c r="D11879" t="s">
        <v>17780</v>
      </c>
      <c r="E11879" t="s">
        <v>20990</v>
      </c>
      <c r="F11879" t="s">
        <v>56221</v>
      </c>
    </row>
    <row r="11880" spans="1:6">
      <c r="A11880" t="s">
        <v>20991</v>
      </c>
      <c r="B11880" t="s">
        <v>38027</v>
      </c>
      <c r="D11880" t="s">
        <v>17780</v>
      </c>
      <c r="E11880" t="s">
        <v>20992</v>
      </c>
      <c r="F11880" t="s">
        <v>56222</v>
      </c>
    </row>
    <row r="11881" spans="1:6">
      <c r="A11881" t="s">
        <v>20993</v>
      </c>
      <c r="B11881" t="s">
        <v>38028</v>
      </c>
      <c r="D11881" t="s">
        <v>17780</v>
      </c>
      <c r="E11881" t="s">
        <v>20994</v>
      </c>
      <c r="F11881" t="s">
        <v>56223</v>
      </c>
    </row>
    <row r="11882" spans="1:6">
      <c r="A11882" t="s">
        <v>20995</v>
      </c>
      <c r="B11882" t="s">
        <v>38029</v>
      </c>
      <c r="D11882" t="s">
        <v>17780</v>
      </c>
      <c r="E11882" t="s">
        <v>20996</v>
      </c>
      <c r="F11882" t="s">
        <v>56224</v>
      </c>
    </row>
    <row r="11883" spans="1:6">
      <c r="A11883" t="s">
        <v>20997</v>
      </c>
      <c r="B11883" t="s">
        <v>38030</v>
      </c>
      <c r="D11883" t="s">
        <v>17780</v>
      </c>
      <c r="E11883" t="s">
        <v>20998</v>
      </c>
      <c r="F11883" t="s">
        <v>56225</v>
      </c>
    </row>
    <row r="11884" spans="1:6">
      <c r="A11884" t="s">
        <v>20999</v>
      </c>
      <c r="B11884" t="s">
        <v>38031</v>
      </c>
      <c r="D11884" t="s">
        <v>17780</v>
      </c>
      <c r="E11884" t="s">
        <v>21000</v>
      </c>
      <c r="F11884" t="s">
        <v>56226</v>
      </c>
    </row>
    <row r="11885" spans="1:6">
      <c r="A11885" t="s">
        <v>21001</v>
      </c>
      <c r="B11885" t="s">
        <v>38032</v>
      </c>
      <c r="D11885" t="s">
        <v>17780</v>
      </c>
      <c r="E11885" t="s">
        <v>21002</v>
      </c>
      <c r="F11885" t="s">
        <v>56227</v>
      </c>
    </row>
    <row r="11886" spans="1:6">
      <c r="A11886" t="s">
        <v>21003</v>
      </c>
      <c r="B11886" t="s">
        <v>38033</v>
      </c>
      <c r="D11886" t="s">
        <v>17780</v>
      </c>
      <c r="E11886" t="s">
        <v>21004</v>
      </c>
      <c r="F11886" t="s">
        <v>56228</v>
      </c>
    </row>
    <row r="11887" spans="1:6">
      <c r="A11887" t="s">
        <v>21005</v>
      </c>
      <c r="B11887" t="s">
        <v>38034</v>
      </c>
      <c r="D11887" t="s">
        <v>17780</v>
      </c>
      <c r="E11887" t="s">
        <v>21006</v>
      </c>
      <c r="F11887" t="s">
        <v>56229</v>
      </c>
    </row>
    <row r="11888" spans="1:6">
      <c r="A11888" t="s">
        <v>21007</v>
      </c>
      <c r="B11888" t="s">
        <v>38035</v>
      </c>
      <c r="D11888" t="s">
        <v>17780</v>
      </c>
      <c r="E11888" t="s">
        <v>21008</v>
      </c>
      <c r="F11888" t="s">
        <v>56230</v>
      </c>
    </row>
    <row r="11889" spans="1:6">
      <c r="A11889" t="s">
        <v>21009</v>
      </c>
      <c r="B11889" t="s">
        <v>38036</v>
      </c>
      <c r="D11889" t="s">
        <v>17780</v>
      </c>
      <c r="E11889" t="s">
        <v>21010</v>
      </c>
      <c r="F11889" t="s">
        <v>56231</v>
      </c>
    </row>
    <row r="11890" spans="1:6">
      <c r="A11890" t="s">
        <v>21011</v>
      </c>
      <c r="B11890" t="s">
        <v>38037</v>
      </c>
      <c r="D11890" t="s">
        <v>17780</v>
      </c>
      <c r="E11890" t="s">
        <v>21012</v>
      </c>
      <c r="F11890" t="s">
        <v>56232</v>
      </c>
    </row>
    <row r="11891" spans="1:6">
      <c r="A11891" t="s">
        <v>21013</v>
      </c>
      <c r="B11891" t="s">
        <v>38038</v>
      </c>
      <c r="D11891" t="s">
        <v>17780</v>
      </c>
      <c r="E11891" t="s">
        <v>21014</v>
      </c>
      <c r="F11891" t="s">
        <v>56233</v>
      </c>
    </row>
    <row r="11892" spans="1:6">
      <c r="A11892" t="s">
        <v>21015</v>
      </c>
      <c r="B11892" t="s">
        <v>38039</v>
      </c>
      <c r="D11892" t="s">
        <v>17780</v>
      </c>
      <c r="E11892" t="s">
        <v>21016</v>
      </c>
      <c r="F11892" t="s">
        <v>56234</v>
      </c>
    </row>
    <row r="11893" spans="1:6">
      <c r="A11893" t="s">
        <v>21017</v>
      </c>
      <c r="B11893" t="s">
        <v>38040</v>
      </c>
      <c r="D11893" t="s">
        <v>17780</v>
      </c>
      <c r="E11893" t="s">
        <v>21018</v>
      </c>
      <c r="F11893" t="s">
        <v>56235</v>
      </c>
    </row>
    <row r="11894" spans="1:6">
      <c r="A11894" t="s">
        <v>21019</v>
      </c>
      <c r="B11894" t="s">
        <v>38041</v>
      </c>
      <c r="D11894" t="s">
        <v>17780</v>
      </c>
      <c r="E11894" t="s">
        <v>21020</v>
      </c>
      <c r="F11894" t="s">
        <v>56236</v>
      </c>
    </row>
    <row r="11895" spans="1:6">
      <c r="A11895" t="s">
        <v>21021</v>
      </c>
      <c r="B11895" t="s">
        <v>38042</v>
      </c>
      <c r="D11895" t="s">
        <v>17780</v>
      </c>
      <c r="E11895" t="s">
        <v>21022</v>
      </c>
      <c r="F11895" t="s">
        <v>56237</v>
      </c>
    </row>
    <row r="11896" spans="1:6">
      <c r="A11896" t="s">
        <v>21023</v>
      </c>
      <c r="B11896" t="s">
        <v>38043</v>
      </c>
      <c r="D11896" t="s">
        <v>17780</v>
      </c>
      <c r="E11896" t="s">
        <v>21024</v>
      </c>
      <c r="F11896" t="s">
        <v>56238</v>
      </c>
    </row>
    <row r="11897" spans="1:6">
      <c r="A11897" t="s">
        <v>21025</v>
      </c>
      <c r="B11897" t="s">
        <v>38044</v>
      </c>
      <c r="D11897" t="s">
        <v>17780</v>
      </c>
      <c r="E11897" t="s">
        <v>21026</v>
      </c>
      <c r="F11897" t="s">
        <v>56239</v>
      </c>
    </row>
    <row r="11898" spans="1:6">
      <c r="A11898" t="s">
        <v>21027</v>
      </c>
      <c r="B11898" t="s">
        <v>38045</v>
      </c>
      <c r="D11898" t="s">
        <v>17780</v>
      </c>
      <c r="E11898" t="s">
        <v>21028</v>
      </c>
      <c r="F11898" t="s">
        <v>56240</v>
      </c>
    </row>
    <row r="11899" spans="1:6">
      <c r="A11899" t="s">
        <v>21029</v>
      </c>
      <c r="B11899" t="s">
        <v>38046</v>
      </c>
      <c r="D11899" t="s">
        <v>17780</v>
      </c>
      <c r="E11899" t="s">
        <v>21030</v>
      </c>
      <c r="F11899" t="s">
        <v>56241</v>
      </c>
    </row>
    <row r="11900" spans="1:6">
      <c r="A11900" t="s">
        <v>21031</v>
      </c>
      <c r="B11900" t="s">
        <v>38047</v>
      </c>
      <c r="D11900" t="s">
        <v>17780</v>
      </c>
      <c r="E11900" t="s">
        <v>21032</v>
      </c>
      <c r="F11900" t="s">
        <v>56242</v>
      </c>
    </row>
    <row r="11901" spans="1:6">
      <c r="A11901" t="s">
        <v>18127</v>
      </c>
      <c r="B11901" t="s">
        <v>38048</v>
      </c>
      <c r="D11901" t="s">
        <v>17780</v>
      </c>
      <c r="E11901" t="s">
        <v>21033</v>
      </c>
      <c r="F11901" t="s">
        <v>54847</v>
      </c>
    </row>
    <row r="11902" spans="1:6">
      <c r="A11902" t="s">
        <v>17961</v>
      </c>
      <c r="B11902" t="s">
        <v>38049</v>
      </c>
      <c r="D11902" t="s">
        <v>17780</v>
      </c>
      <c r="E11902" t="s">
        <v>21034</v>
      </c>
      <c r="F11902" t="s">
        <v>54763</v>
      </c>
    </row>
    <row r="11903" spans="1:6">
      <c r="A11903" t="s">
        <v>21035</v>
      </c>
      <c r="B11903" t="s">
        <v>38050</v>
      </c>
      <c r="D11903" t="s">
        <v>17780</v>
      </c>
      <c r="E11903" t="s">
        <v>21036</v>
      </c>
      <c r="F11903" t="s">
        <v>56243</v>
      </c>
    </row>
    <row r="11904" spans="1:6">
      <c r="A11904" t="s">
        <v>21037</v>
      </c>
      <c r="B11904" t="s">
        <v>38051</v>
      </c>
      <c r="D11904" t="s">
        <v>17780</v>
      </c>
      <c r="E11904" t="s">
        <v>21038</v>
      </c>
      <c r="F11904" t="s">
        <v>56244</v>
      </c>
    </row>
    <row r="11905" spans="1:6">
      <c r="A11905" t="s">
        <v>17963</v>
      </c>
      <c r="B11905" t="s">
        <v>38052</v>
      </c>
      <c r="D11905" t="s">
        <v>17780</v>
      </c>
      <c r="E11905" t="s">
        <v>21039</v>
      </c>
      <c r="F11905" t="s">
        <v>54764</v>
      </c>
    </row>
    <row r="11906" spans="1:6">
      <c r="A11906" t="s">
        <v>21040</v>
      </c>
      <c r="B11906" t="s">
        <v>38053</v>
      </c>
      <c r="D11906" t="s">
        <v>17780</v>
      </c>
      <c r="E11906" t="s">
        <v>21041</v>
      </c>
      <c r="F11906" t="s">
        <v>56245</v>
      </c>
    </row>
    <row r="11907" spans="1:6">
      <c r="A11907" t="s">
        <v>21042</v>
      </c>
      <c r="B11907" t="s">
        <v>38054</v>
      </c>
      <c r="D11907" t="s">
        <v>17780</v>
      </c>
      <c r="E11907" t="s">
        <v>21043</v>
      </c>
      <c r="F11907" t="s">
        <v>56246</v>
      </c>
    </row>
    <row r="11908" spans="1:6">
      <c r="A11908" t="s">
        <v>18129</v>
      </c>
      <c r="B11908" t="s">
        <v>38055</v>
      </c>
      <c r="D11908" t="s">
        <v>17780</v>
      </c>
      <c r="E11908" t="s">
        <v>21044</v>
      </c>
      <c r="F11908" t="s">
        <v>54848</v>
      </c>
    </row>
    <row r="11909" spans="1:6">
      <c r="A11909" t="s">
        <v>18131</v>
      </c>
      <c r="B11909" t="s">
        <v>38056</v>
      </c>
      <c r="D11909" t="s">
        <v>17780</v>
      </c>
      <c r="E11909" t="s">
        <v>21045</v>
      </c>
      <c r="F11909" t="s">
        <v>54849</v>
      </c>
    </row>
    <row r="11910" spans="1:6">
      <c r="A11910" t="s">
        <v>18133</v>
      </c>
      <c r="B11910" t="s">
        <v>38057</v>
      </c>
      <c r="D11910" t="s">
        <v>17780</v>
      </c>
      <c r="E11910" t="s">
        <v>21046</v>
      </c>
      <c r="F11910" t="s">
        <v>54850</v>
      </c>
    </row>
    <row r="11911" spans="1:6">
      <c r="A11911" t="s">
        <v>21047</v>
      </c>
      <c r="B11911" t="s">
        <v>38058</v>
      </c>
      <c r="D11911" t="s">
        <v>17780</v>
      </c>
      <c r="E11911" t="s">
        <v>21048</v>
      </c>
      <c r="F11911" t="s">
        <v>56247</v>
      </c>
    </row>
    <row r="11912" spans="1:6">
      <c r="A11912" t="s">
        <v>21049</v>
      </c>
      <c r="B11912" t="s">
        <v>38059</v>
      </c>
      <c r="D11912" t="s">
        <v>17780</v>
      </c>
      <c r="E11912" t="s">
        <v>21050</v>
      </c>
      <c r="F11912" t="s">
        <v>56248</v>
      </c>
    </row>
    <row r="11913" spans="1:6">
      <c r="A11913" t="s">
        <v>17965</v>
      </c>
      <c r="B11913" t="s">
        <v>38060</v>
      </c>
      <c r="D11913" t="s">
        <v>17780</v>
      </c>
      <c r="E11913" t="s">
        <v>21051</v>
      </c>
      <c r="F11913" t="s">
        <v>54765</v>
      </c>
    </row>
    <row r="11914" spans="1:6">
      <c r="A11914" t="s">
        <v>21052</v>
      </c>
      <c r="B11914" t="s">
        <v>38061</v>
      </c>
      <c r="D11914" t="s">
        <v>17780</v>
      </c>
      <c r="E11914" t="s">
        <v>21053</v>
      </c>
      <c r="F11914" t="s">
        <v>56249</v>
      </c>
    </row>
    <row r="11915" spans="1:6">
      <c r="A11915" t="s">
        <v>21054</v>
      </c>
      <c r="B11915" t="s">
        <v>38062</v>
      </c>
      <c r="D11915" t="s">
        <v>17780</v>
      </c>
      <c r="E11915" t="s">
        <v>21055</v>
      </c>
      <c r="F11915" t="s">
        <v>56250</v>
      </c>
    </row>
    <row r="11916" spans="1:6">
      <c r="A11916" t="s">
        <v>21056</v>
      </c>
      <c r="B11916" t="s">
        <v>38063</v>
      </c>
      <c r="D11916" t="s">
        <v>17780</v>
      </c>
      <c r="E11916" t="s">
        <v>21057</v>
      </c>
      <c r="F11916" t="s">
        <v>56251</v>
      </c>
    </row>
    <row r="11917" spans="1:6">
      <c r="A11917" t="s">
        <v>18125</v>
      </c>
      <c r="B11917" t="s">
        <v>38064</v>
      </c>
      <c r="D11917" t="s">
        <v>17780</v>
      </c>
      <c r="E11917" t="s">
        <v>21058</v>
      </c>
      <c r="F11917" t="s">
        <v>54846</v>
      </c>
    </row>
    <row r="11918" spans="1:6">
      <c r="A11918" t="s">
        <v>18135</v>
      </c>
      <c r="B11918" t="s">
        <v>38065</v>
      </c>
      <c r="D11918" t="s">
        <v>17780</v>
      </c>
      <c r="E11918" t="s">
        <v>21059</v>
      </c>
      <c r="F11918" t="s">
        <v>54851</v>
      </c>
    </row>
    <row r="11919" spans="1:6">
      <c r="A11919" t="s">
        <v>21060</v>
      </c>
      <c r="B11919" t="s">
        <v>38066</v>
      </c>
      <c r="D11919" t="s">
        <v>17780</v>
      </c>
      <c r="E11919" t="s">
        <v>21061</v>
      </c>
      <c r="F11919" t="s">
        <v>56252</v>
      </c>
    </row>
    <row r="11920" spans="1:6">
      <c r="A11920" t="s">
        <v>21062</v>
      </c>
      <c r="B11920" t="s">
        <v>38067</v>
      </c>
      <c r="D11920" t="s">
        <v>17780</v>
      </c>
      <c r="E11920" t="s">
        <v>21063</v>
      </c>
      <c r="F11920" t="s">
        <v>56253</v>
      </c>
    </row>
    <row r="11921" spans="1:6">
      <c r="A11921" t="s">
        <v>21064</v>
      </c>
      <c r="B11921" t="s">
        <v>38068</v>
      </c>
      <c r="D11921" t="s">
        <v>17780</v>
      </c>
      <c r="E11921" t="s">
        <v>21065</v>
      </c>
      <c r="F11921" t="s">
        <v>56254</v>
      </c>
    </row>
    <row r="11922" spans="1:6">
      <c r="A11922" t="s">
        <v>21066</v>
      </c>
      <c r="B11922" t="s">
        <v>38069</v>
      </c>
      <c r="D11922" t="s">
        <v>17780</v>
      </c>
      <c r="E11922" t="s">
        <v>21067</v>
      </c>
      <c r="F11922" t="s">
        <v>56255</v>
      </c>
    </row>
    <row r="11923" spans="1:6">
      <c r="A11923" t="s">
        <v>21068</v>
      </c>
      <c r="B11923" t="s">
        <v>38070</v>
      </c>
      <c r="D11923" t="s">
        <v>17780</v>
      </c>
      <c r="E11923" t="s">
        <v>21069</v>
      </c>
      <c r="F11923" t="s">
        <v>56256</v>
      </c>
    </row>
    <row r="11924" spans="1:6">
      <c r="A11924" t="s">
        <v>21070</v>
      </c>
      <c r="B11924" t="s">
        <v>38071</v>
      </c>
      <c r="D11924" t="s">
        <v>17780</v>
      </c>
      <c r="E11924" t="s">
        <v>21071</v>
      </c>
      <c r="F11924" t="s">
        <v>56257</v>
      </c>
    </row>
    <row r="11925" spans="1:6">
      <c r="A11925" t="s">
        <v>21072</v>
      </c>
      <c r="B11925" t="s">
        <v>38072</v>
      </c>
      <c r="D11925" t="s">
        <v>17780</v>
      </c>
      <c r="E11925" t="s">
        <v>21073</v>
      </c>
      <c r="F11925" t="s">
        <v>56258</v>
      </c>
    </row>
    <row r="11926" spans="1:6">
      <c r="A11926" t="s">
        <v>21074</v>
      </c>
      <c r="B11926" t="s">
        <v>38073</v>
      </c>
      <c r="D11926" t="s">
        <v>17780</v>
      </c>
      <c r="E11926" t="s">
        <v>21075</v>
      </c>
      <c r="F11926" t="s">
        <v>56259</v>
      </c>
    </row>
    <row r="11927" spans="1:6">
      <c r="A11927" t="s">
        <v>21076</v>
      </c>
      <c r="B11927" t="s">
        <v>38074</v>
      </c>
      <c r="D11927" t="s">
        <v>17780</v>
      </c>
      <c r="E11927" t="s">
        <v>21077</v>
      </c>
      <c r="F11927" t="s">
        <v>56260</v>
      </c>
    </row>
    <row r="11928" spans="1:6">
      <c r="A11928" t="s">
        <v>21078</v>
      </c>
      <c r="B11928" t="s">
        <v>38075</v>
      </c>
      <c r="D11928" t="s">
        <v>17780</v>
      </c>
      <c r="E11928" t="s">
        <v>21079</v>
      </c>
      <c r="F11928" t="s">
        <v>56261</v>
      </c>
    </row>
    <row r="11929" spans="1:6">
      <c r="A11929" t="s">
        <v>21080</v>
      </c>
      <c r="B11929" t="s">
        <v>38076</v>
      </c>
      <c r="D11929" t="s">
        <v>17780</v>
      </c>
      <c r="E11929" t="s">
        <v>21081</v>
      </c>
      <c r="F11929" t="s">
        <v>56262</v>
      </c>
    </row>
    <row r="11930" spans="1:6">
      <c r="A11930" t="s">
        <v>21082</v>
      </c>
      <c r="B11930" t="s">
        <v>38077</v>
      </c>
      <c r="D11930" t="s">
        <v>17780</v>
      </c>
      <c r="E11930" t="s">
        <v>21083</v>
      </c>
      <c r="F11930" t="s">
        <v>56263</v>
      </c>
    </row>
    <row r="11931" spans="1:6">
      <c r="A11931" t="s">
        <v>21084</v>
      </c>
      <c r="B11931" t="s">
        <v>38078</v>
      </c>
      <c r="D11931" t="s">
        <v>17780</v>
      </c>
      <c r="E11931" t="s">
        <v>21085</v>
      </c>
      <c r="F11931" t="s">
        <v>56264</v>
      </c>
    </row>
    <row r="11932" spans="1:6">
      <c r="A11932" t="s">
        <v>21086</v>
      </c>
      <c r="B11932" t="s">
        <v>38079</v>
      </c>
      <c r="D11932" t="s">
        <v>17780</v>
      </c>
      <c r="E11932" t="s">
        <v>21087</v>
      </c>
      <c r="F11932" t="s">
        <v>56265</v>
      </c>
    </row>
    <row r="11933" spans="1:6">
      <c r="A11933" t="s">
        <v>21088</v>
      </c>
      <c r="B11933" t="s">
        <v>38080</v>
      </c>
      <c r="D11933" t="s">
        <v>17780</v>
      </c>
      <c r="E11933" t="s">
        <v>21089</v>
      </c>
      <c r="F11933" t="s">
        <v>56266</v>
      </c>
    </row>
    <row r="11934" spans="1:6">
      <c r="A11934" t="s">
        <v>21090</v>
      </c>
      <c r="B11934" t="s">
        <v>38081</v>
      </c>
      <c r="D11934" t="s">
        <v>17780</v>
      </c>
      <c r="E11934" t="s">
        <v>21091</v>
      </c>
      <c r="F11934" t="s">
        <v>56267</v>
      </c>
    </row>
    <row r="11935" spans="1:6">
      <c r="A11935" t="s">
        <v>20357</v>
      </c>
      <c r="B11935" t="s">
        <v>38082</v>
      </c>
      <c r="D11935" t="s">
        <v>17780</v>
      </c>
      <c r="E11935" t="s">
        <v>21092</v>
      </c>
      <c r="F11935" t="s">
        <v>55907</v>
      </c>
    </row>
    <row r="11936" spans="1:6">
      <c r="A11936" t="s">
        <v>20716</v>
      </c>
      <c r="B11936" t="s">
        <v>38083</v>
      </c>
      <c r="D11936" t="s">
        <v>17780</v>
      </c>
      <c r="E11936" t="s">
        <v>21093</v>
      </c>
      <c r="F11936" t="s">
        <v>56074</v>
      </c>
    </row>
    <row r="11937" spans="1:6">
      <c r="A11937" t="s">
        <v>20718</v>
      </c>
      <c r="B11937" t="s">
        <v>38084</v>
      </c>
      <c r="D11937" t="s">
        <v>17780</v>
      </c>
      <c r="E11937" t="s">
        <v>21094</v>
      </c>
      <c r="F11937" t="s">
        <v>56075</v>
      </c>
    </row>
    <row r="11938" spans="1:6">
      <c r="A11938" t="s">
        <v>21095</v>
      </c>
      <c r="B11938" t="s">
        <v>38085</v>
      </c>
      <c r="D11938" t="s">
        <v>17780</v>
      </c>
      <c r="E11938" t="s">
        <v>21096</v>
      </c>
      <c r="F11938" t="s">
        <v>56268</v>
      </c>
    </row>
    <row r="11939" spans="1:6">
      <c r="A11939" t="s">
        <v>21097</v>
      </c>
      <c r="B11939" t="s">
        <v>38086</v>
      </c>
      <c r="D11939" t="s">
        <v>17780</v>
      </c>
      <c r="E11939" t="s">
        <v>21098</v>
      </c>
      <c r="F11939" t="s">
        <v>56269</v>
      </c>
    </row>
    <row r="11940" spans="1:6">
      <c r="A11940" t="s">
        <v>21099</v>
      </c>
      <c r="B11940" t="s">
        <v>38087</v>
      </c>
      <c r="D11940" t="s">
        <v>17780</v>
      </c>
      <c r="E11940" t="s">
        <v>21100</v>
      </c>
      <c r="F11940" t="s">
        <v>56270</v>
      </c>
    </row>
    <row r="11941" spans="1:6">
      <c r="A11941" t="s">
        <v>21101</v>
      </c>
      <c r="B11941" t="s">
        <v>38088</v>
      </c>
      <c r="D11941" t="s">
        <v>17780</v>
      </c>
      <c r="E11941" t="s">
        <v>21102</v>
      </c>
      <c r="F11941" t="s">
        <v>56271</v>
      </c>
    </row>
    <row r="11942" spans="1:6">
      <c r="A11942" t="s">
        <v>21103</v>
      </c>
      <c r="B11942" t="s">
        <v>38089</v>
      </c>
      <c r="D11942" t="s">
        <v>17780</v>
      </c>
      <c r="E11942" t="s">
        <v>21104</v>
      </c>
      <c r="F11942" t="s">
        <v>56272</v>
      </c>
    </row>
    <row r="11943" spans="1:6">
      <c r="A11943" t="s">
        <v>21105</v>
      </c>
      <c r="B11943" t="s">
        <v>38090</v>
      </c>
      <c r="D11943" t="s">
        <v>17780</v>
      </c>
      <c r="E11943" t="s">
        <v>21106</v>
      </c>
      <c r="F11943" t="s">
        <v>56273</v>
      </c>
    </row>
    <row r="11944" spans="1:6">
      <c r="A11944" t="s">
        <v>21107</v>
      </c>
      <c r="B11944" t="s">
        <v>38091</v>
      </c>
      <c r="D11944" t="s">
        <v>17780</v>
      </c>
      <c r="E11944" t="s">
        <v>21108</v>
      </c>
      <c r="F11944" t="s">
        <v>56274</v>
      </c>
    </row>
    <row r="11945" spans="1:6">
      <c r="A11945" t="s">
        <v>21109</v>
      </c>
      <c r="B11945" t="s">
        <v>38092</v>
      </c>
      <c r="D11945" t="s">
        <v>17780</v>
      </c>
      <c r="E11945" t="s">
        <v>21110</v>
      </c>
      <c r="F11945" t="s">
        <v>56275</v>
      </c>
    </row>
    <row r="11946" spans="1:6">
      <c r="A11946" t="s">
        <v>21111</v>
      </c>
      <c r="B11946" t="s">
        <v>38093</v>
      </c>
      <c r="D11946" t="s">
        <v>17780</v>
      </c>
      <c r="E11946" t="s">
        <v>21112</v>
      </c>
      <c r="F11946" t="s">
        <v>56276</v>
      </c>
    </row>
    <row r="11947" spans="1:6">
      <c r="A11947" t="s">
        <v>21113</v>
      </c>
      <c r="B11947" t="s">
        <v>38094</v>
      </c>
      <c r="D11947" t="s">
        <v>17780</v>
      </c>
      <c r="E11947" t="s">
        <v>21114</v>
      </c>
      <c r="F11947" t="s">
        <v>56277</v>
      </c>
    </row>
    <row r="11948" spans="1:6">
      <c r="A11948" t="s">
        <v>21115</v>
      </c>
      <c r="B11948" t="s">
        <v>38095</v>
      </c>
      <c r="D11948" t="s">
        <v>17780</v>
      </c>
      <c r="E11948" t="s">
        <v>21116</v>
      </c>
      <c r="F11948" t="s">
        <v>56278</v>
      </c>
    </row>
    <row r="11949" spans="1:6">
      <c r="A11949" t="s">
        <v>21117</v>
      </c>
      <c r="B11949" t="s">
        <v>38096</v>
      </c>
      <c r="D11949" t="s">
        <v>17780</v>
      </c>
      <c r="E11949" t="s">
        <v>21118</v>
      </c>
      <c r="F11949" t="s">
        <v>56279</v>
      </c>
    </row>
    <row r="11950" spans="1:6">
      <c r="A11950" t="s">
        <v>21119</v>
      </c>
      <c r="B11950" t="s">
        <v>38097</v>
      </c>
      <c r="D11950" t="s">
        <v>17780</v>
      </c>
      <c r="E11950" t="s">
        <v>21120</v>
      </c>
      <c r="F11950" t="s">
        <v>56280</v>
      </c>
    </row>
    <row r="11951" spans="1:6">
      <c r="A11951" t="s">
        <v>21121</v>
      </c>
      <c r="B11951" t="s">
        <v>38098</v>
      </c>
      <c r="D11951" t="s">
        <v>17780</v>
      </c>
      <c r="E11951" t="s">
        <v>21122</v>
      </c>
      <c r="F11951" t="s">
        <v>56281</v>
      </c>
    </row>
    <row r="11952" spans="1:6">
      <c r="A11952" t="s">
        <v>21123</v>
      </c>
      <c r="B11952" t="s">
        <v>38099</v>
      </c>
      <c r="D11952" t="s">
        <v>17780</v>
      </c>
      <c r="E11952" t="s">
        <v>21124</v>
      </c>
      <c r="F11952" t="s">
        <v>56282</v>
      </c>
    </row>
    <row r="11953" spans="1:6">
      <c r="A11953" t="s">
        <v>21125</v>
      </c>
      <c r="B11953" t="s">
        <v>38100</v>
      </c>
      <c r="D11953" t="s">
        <v>17780</v>
      </c>
      <c r="E11953" t="s">
        <v>21126</v>
      </c>
      <c r="F11953" t="s">
        <v>56283</v>
      </c>
    </row>
    <row r="11954" spans="1:6">
      <c r="A11954" t="s">
        <v>21127</v>
      </c>
      <c r="B11954" t="s">
        <v>38101</v>
      </c>
      <c r="D11954" t="s">
        <v>17780</v>
      </c>
      <c r="E11954" t="s">
        <v>21128</v>
      </c>
      <c r="F11954" t="s">
        <v>56284</v>
      </c>
    </row>
    <row r="11955" spans="1:6">
      <c r="A11955" t="s">
        <v>12450</v>
      </c>
      <c r="B11955" t="s">
        <v>38102</v>
      </c>
      <c r="D11955" t="s">
        <v>17780</v>
      </c>
      <c r="E11955" t="s">
        <v>21129</v>
      </c>
      <c r="F11955" t="s">
        <v>56285</v>
      </c>
    </row>
    <row r="11956" spans="1:6">
      <c r="A11956" t="s">
        <v>12450</v>
      </c>
      <c r="B11956" t="s">
        <v>38103</v>
      </c>
      <c r="D11956" t="s">
        <v>17780</v>
      </c>
      <c r="E11956" t="s">
        <v>21130</v>
      </c>
      <c r="F11956" t="s">
        <v>56285</v>
      </c>
    </row>
    <row r="11957" spans="1:6">
      <c r="A11957" t="s">
        <v>21131</v>
      </c>
      <c r="B11957" t="s">
        <v>38104</v>
      </c>
      <c r="D11957" t="s">
        <v>17780</v>
      </c>
      <c r="E11957" t="s">
        <v>21132</v>
      </c>
      <c r="F11957" t="s">
        <v>56286</v>
      </c>
    </row>
    <row r="11958" spans="1:6">
      <c r="A11958" t="s">
        <v>21133</v>
      </c>
      <c r="B11958" t="s">
        <v>38105</v>
      </c>
      <c r="D11958" t="s">
        <v>17780</v>
      </c>
      <c r="E11958" t="s">
        <v>21134</v>
      </c>
      <c r="F11958" t="s">
        <v>56287</v>
      </c>
    </row>
    <row r="11959" spans="1:6">
      <c r="A11959" t="s">
        <v>12450</v>
      </c>
      <c r="B11959" t="s">
        <v>38106</v>
      </c>
      <c r="D11959" t="s">
        <v>17780</v>
      </c>
      <c r="E11959" t="s">
        <v>21135</v>
      </c>
      <c r="F11959" t="s">
        <v>56285</v>
      </c>
    </row>
    <row r="11960" spans="1:6">
      <c r="A11960" t="s">
        <v>12450</v>
      </c>
      <c r="B11960" t="s">
        <v>38107</v>
      </c>
      <c r="D11960" t="s">
        <v>17780</v>
      </c>
      <c r="E11960" t="s">
        <v>21136</v>
      </c>
      <c r="F11960" t="s">
        <v>56285</v>
      </c>
    </row>
    <row r="11961" spans="1:6">
      <c r="A11961" t="s">
        <v>21137</v>
      </c>
      <c r="B11961" t="s">
        <v>38108</v>
      </c>
      <c r="D11961" t="s">
        <v>17780</v>
      </c>
      <c r="E11961" t="s">
        <v>21138</v>
      </c>
      <c r="F11961" t="s">
        <v>56288</v>
      </c>
    </row>
    <row r="11962" spans="1:6">
      <c r="A11962" t="s">
        <v>21139</v>
      </c>
      <c r="B11962" t="s">
        <v>38109</v>
      </c>
      <c r="D11962" t="s">
        <v>17780</v>
      </c>
      <c r="E11962" t="s">
        <v>21140</v>
      </c>
      <c r="F11962" t="s">
        <v>56289</v>
      </c>
    </row>
    <row r="11963" spans="1:6">
      <c r="A11963" t="s">
        <v>12450</v>
      </c>
      <c r="B11963" t="s">
        <v>38110</v>
      </c>
      <c r="D11963" t="s">
        <v>17780</v>
      </c>
      <c r="E11963" t="s">
        <v>21141</v>
      </c>
      <c r="F11963" t="s">
        <v>56285</v>
      </c>
    </row>
    <row r="11964" spans="1:6">
      <c r="A11964" t="s">
        <v>21142</v>
      </c>
      <c r="B11964" t="s">
        <v>38111</v>
      </c>
      <c r="D11964" t="s">
        <v>17780</v>
      </c>
      <c r="E11964" t="s">
        <v>21143</v>
      </c>
      <c r="F11964" t="s">
        <v>56290</v>
      </c>
    </row>
    <row r="11965" spans="1:6">
      <c r="A11965" t="s">
        <v>12450</v>
      </c>
      <c r="B11965" t="s">
        <v>38112</v>
      </c>
      <c r="D11965" t="s">
        <v>17780</v>
      </c>
      <c r="E11965" t="s">
        <v>21144</v>
      </c>
      <c r="F11965" t="s">
        <v>56285</v>
      </c>
    </row>
    <row r="11966" spans="1:6">
      <c r="A11966" t="s">
        <v>12450</v>
      </c>
      <c r="B11966" t="s">
        <v>38113</v>
      </c>
      <c r="D11966" t="s">
        <v>17780</v>
      </c>
      <c r="E11966" t="s">
        <v>21145</v>
      </c>
      <c r="F11966" t="s">
        <v>56285</v>
      </c>
    </row>
    <row r="11967" spans="1:6">
      <c r="A11967" t="s">
        <v>21146</v>
      </c>
      <c r="B11967" t="s">
        <v>38114</v>
      </c>
      <c r="D11967" t="s">
        <v>17780</v>
      </c>
      <c r="E11967" t="s">
        <v>21147</v>
      </c>
      <c r="F11967" t="s">
        <v>56291</v>
      </c>
    </row>
    <row r="11968" spans="1:6">
      <c r="A11968" t="s">
        <v>21148</v>
      </c>
      <c r="B11968" t="s">
        <v>38115</v>
      </c>
      <c r="D11968" t="s">
        <v>17780</v>
      </c>
      <c r="E11968" t="s">
        <v>21149</v>
      </c>
      <c r="F11968" t="s">
        <v>56292</v>
      </c>
    </row>
    <row r="11969" spans="1:6">
      <c r="A11969" t="s">
        <v>12450</v>
      </c>
      <c r="B11969" t="s">
        <v>38116</v>
      </c>
      <c r="D11969" t="s">
        <v>17780</v>
      </c>
      <c r="E11969" t="s">
        <v>21150</v>
      </c>
      <c r="F11969" t="s">
        <v>56285</v>
      </c>
    </row>
    <row r="11970" spans="1:6">
      <c r="A11970" t="s">
        <v>12450</v>
      </c>
      <c r="B11970" t="s">
        <v>38117</v>
      </c>
      <c r="D11970" t="s">
        <v>17780</v>
      </c>
      <c r="E11970" t="s">
        <v>21151</v>
      </c>
      <c r="F11970" t="s">
        <v>56285</v>
      </c>
    </row>
    <row r="11971" spans="1:6">
      <c r="A11971" t="s">
        <v>21152</v>
      </c>
      <c r="B11971" t="s">
        <v>38118</v>
      </c>
      <c r="D11971" t="s">
        <v>17780</v>
      </c>
      <c r="E11971" t="s">
        <v>21153</v>
      </c>
      <c r="F11971" t="s">
        <v>56293</v>
      </c>
    </row>
    <row r="11972" spans="1:6">
      <c r="A11972" t="s">
        <v>21154</v>
      </c>
      <c r="B11972" t="s">
        <v>38119</v>
      </c>
      <c r="D11972" t="s">
        <v>17780</v>
      </c>
      <c r="E11972" t="s">
        <v>21155</v>
      </c>
      <c r="F11972" t="s">
        <v>56294</v>
      </c>
    </row>
    <row r="11973" spans="1:6">
      <c r="A11973" t="s">
        <v>21156</v>
      </c>
      <c r="B11973" t="s">
        <v>38120</v>
      </c>
      <c r="D11973" t="s">
        <v>17780</v>
      </c>
      <c r="E11973" t="s">
        <v>21157</v>
      </c>
      <c r="F11973" t="s">
        <v>56295</v>
      </c>
    </row>
    <row r="11974" spans="1:6">
      <c r="A11974" t="s">
        <v>21158</v>
      </c>
      <c r="B11974" t="s">
        <v>38121</v>
      </c>
      <c r="D11974" t="s">
        <v>17780</v>
      </c>
      <c r="E11974" t="s">
        <v>21159</v>
      </c>
      <c r="F11974" t="s">
        <v>56296</v>
      </c>
    </row>
    <row r="11975" spans="1:6">
      <c r="A11975" t="s">
        <v>21160</v>
      </c>
      <c r="B11975" t="s">
        <v>38122</v>
      </c>
      <c r="D11975" t="s">
        <v>17780</v>
      </c>
      <c r="E11975" t="s">
        <v>21161</v>
      </c>
      <c r="F11975" t="s">
        <v>56297</v>
      </c>
    </row>
    <row r="11976" spans="1:6">
      <c r="A11976" t="s">
        <v>21162</v>
      </c>
      <c r="B11976" t="s">
        <v>38123</v>
      </c>
      <c r="D11976" t="s">
        <v>17780</v>
      </c>
      <c r="E11976" t="s">
        <v>21163</v>
      </c>
      <c r="F11976" t="s">
        <v>56298</v>
      </c>
    </row>
    <row r="11977" spans="1:6">
      <c r="A11977" t="s">
        <v>21164</v>
      </c>
      <c r="B11977" t="s">
        <v>38124</v>
      </c>
      <c r="D11977" t="s">
        <v>17780</v>
      </c>
      <c r="E11977" t="s">
        <v>21165</v>
      </c>
      <c r="F11977" t="s">
        <v>56299</v>
      </c>
    </row>
    <row r="11978" spans="1:6">
      <c r="A11978" t="s">
        <v>21166</v>
      </c>
      <c r="B11978" t="s">
        <v>38125</v>
      </c>
      <c r="D11978" t="s">
        <v>17780</v>
      </c>
      <c r="E11978" t="s">
        <v>21167</v>
      </c>
      <c r="F11978" t="s">
        <v>56300</v>
      </c>
    </row>
    <row r="11979" spans="1:6">
      <c r="A11979" t="s">
        <v>21168</v>
      </c>
      <c r="B11979" t="s">
        <v>38126</v>
      </c>
      <c r="D11979" t="s">
        <v>17780</v>
      </c>
      <c r="E11979" t="s">
        <v>21169</v>
      </c>
      <c r="F11979" t="s">
        <v>56301</v>
      </c>
    </row>
    <row r="11980" spans="1:6">
      <c r="A11980" t="s">
        <v>30634</v>
      </c>
      <c r="B11980" t="s">
        <v>38127</v>
      </c>
      <c r="D11980" t="s">
        <v>17780</v>
      </c>
      <c r="E11980" t="s">
        <v>21170</v>
      </c>
      <c r="F11980" t="s">
        <v>56302</v>
      </c>
    </row>
    <row r="11981" spans="1:6">
      <c r="A11981" t="s">
        <v>21171</v>
      </c>
      <c r="B11981" t="s">
        <v>38128</v>
      </c>
      <c r="D11981" t="s">
        <v>17780</v>
      </c>
      <c r="E11981" t="s">
        <v>21172</v>
      </c>
      <c r="F11981" t="s">
        <v>56303</v>
      </c>
    </row>
    <row r="11982" spans="1:6">
      <c r="A11982" t="s">
        <v>21173</v>
      </c>
      <c r="B11982" t="s">
        <v>38129</v>
      </c>
      <c r="D11982" t="s">
        <v>17780</v>
      </c>
      <c r="E11982" t="s">
        <v>21174</v>
      </c>
      <c r="F11982" t="s">
        <v>56304</v>
      </c>
    </row>
    <row r="11983" spans="1:6">
      <c r="A11983" t="s">
        <v>21175</v>
      </c>
      <c r="B11983" t="s">
        <v>38130</v>
      </c>
      <c r="D11983" t="s">
        <v>17780</v>
      </c>
      <c r="E11983" t="s">
        <v>21176</v>
      </c>
      <c r="F11983" t="s">
        <v>56305</v>
      </c>
    </row>
    <row r="11984" spans="1:6">
      <c r="A11984" t="s">
        <v>21177</v>
      </c>
      <c r="B11984" t="s">
        <v>38131</v>
      </c>
      <c r="D11984" t="s">
        <v>17780</v>
      </c>
      <c r="E11984" t="s">
        <v>21178</v>
      </c>
      <c r="F11984" t="s">
        <v>56306</v>
      </c>
    </row>
    <row r="11985" spans="1:6">
      <c r="A11985" t="s">
        <v>20897</v>
      </c>
      <c r="B11985" t="s">
        <v>38132</v>
      </c>
      <c r="D11985" t="s">
        <v>17780</v>
      </c>
      <c r="E11985" t="s">
        <v>21179</v>
      </c>
      <c r="F11985" t="s">
        <v>56177</v>
      </c>
    </row>
    <row r="11986" spans="1:6">
      <c r="A11986" t="s">
        <v>21180</v>
      </c>
      <c r="B11986" t="s">
        <v>38133</v>
      </c>
      <c r="D11986" t="s">
        <v>17780</v>
      </c>
      <c r="E11986" t="s">
        <v>21181</v>
      </c>
      <c r="F11986" t="s">
        <v>56307</v>
      </c>
    </row>
    <row r="11987" spans="1:6">
      <c r="A11987" t="s">
        <v>21182</v>
      </c>
      <c r="B11987" t="s">
        <v>38134</v>
      </c>
      <c r="D11987" t="s">
        <v>17780</v>
      </c>
      <c r="E11987" t="s">
        <v>21183</v>
      </c>
      <c r="F11987" t="s">
        <v>56308</v>
      </c>
    </row>
    <row r="11988" spans="1:6">
      <c r="A11988" t="s">
        <v>21184</v>
      </c>
      <c r="B11988" t="s">
        <v>38135</v>
      </c>
      <c r="D11988" t="s">
        <v>17780</v>
      </c>
      <c r="E11988" t="s">
        <v>21185</v>
      </c>
      <c r="F11988" t="s">
        <v>56309</v>
      </c>
    </row>
    <row r="11989" spans="1:6">
      <c r="A11989" t="s">
        <v>21186</v>
      </c>
      <c r="B11989" t="s">
        <v>38136</v>
      </c>
      <c r="D11989" t="s">
        <v>17780</v>
      </c>
      <c r="E11989" t="s">
        <v>21187</v>
      </c>
      <c r="F11989" t="s">
        <v>56310</v>
      </c>
    </row>
    <row r="11990" spans="1:6">
      <c r="A11990" t="s">
        <v>30635</v>
      </c>
      <c r="B11990" t="s">
        <v>38137</v>
      </c>
      <c r="D11990" t="s">
        <v>17780</v>
      </c>
      <c r="E11990" t="s">
        <v>21188</v>
      </c>
      <c r="F11990" t="s">
        <v>56311</v>
      </c>
    </row>
    <row r="11991" spans="1:6">
      <c r="A11991" t="s">
        <v>21189</v>
      </c>
      <c r="B11991" t="s">
        <v>38138</v>
      </c>
      <c r="D11991" t="s">
        <v>17780</v>
      </c>
      <c r="E11991" t="s">
        <v>21190</v>
      </c>
      <c r="F11991" t="s">
        <v>56312</v>
      </c>
    </row>
    <row r="11992" spans="1:6">
      <c r="A11992" t="s">
        <v>21191</v>
      </c>
      <c r="B11992" t="s">
        <v>38139</v>
      </c>
      <c r="D11992" t="s">
        <v>17780</v>
      </c>
      <c r="E11992" t="s">
        <v>21192</v>
      </c>
      <c r="F11992" t="s">
        <v>56313</v>
      </c>
    </row>
    <row r="11993" spans="1:6">
      <c r="A11993" t="s">
        <v>21193</v>
      </c>
      <c r="B11993" t="s">
        <v>38140</v>
      </c>
      <c r="D11993" t="s">
        <v>17780</v>
      </c>
      <c r="E11993" t="s">
        <v>21194</v>
      </c>
      <c r="F11993" t="s">
        <v>56314</v>
      </c>
    </row>
    <row r="11994" spans="1:6">
      <c r="A11994" t="s">
        <v>21195</v>
      </c>
      <c r="B11994" t="s">
        <v>38141</v>
      </c>
      <c r="D11994" t="s">
        <v>17780</v>
      </c>
      <c r="E11994" t="s">
        <v>21196</v>
      </c>
      <c r="F11994" t="s">
        <v>56315</v>
      </c>
    </row>
    <row r="11995" spans="1:6">
      <c r="A11995" t="s">
        <v>19932</v>
      </c>
      <c r="B11995" t="s">
        <v>38142</v>
      </c>
      <c r="D11995" t="s">
        <v>17780</v>
      </c>
      <c r="E11995" t="s">
        <v>21197</v>
      </c>
      <c r="F11995" t="s">
        <v>55699</v>
      </c>
    </row>
    <row r="11996" spans="1:6">
      <c r="A11996" t="s">
        <v>30636</v>
      </c>
      <c r="B11996" t="s">
        <v>38143</v>
      </c>
      <c r="D11996" t="s">
        <v>17780</v>
      </c>
      <c r="E11996" t="s">
        <v>21198</v>
      </c>
      <c r="F11996" t="s">
        <v>56316</v>
      </c>
    </row>
    <row r="11997" spans="1:6">
      <c r="A11997" t="s">
        <v>21199</v>
      </c>
      <c r="B11997" t="s">
        <v>38144</v>
      </c>
      <c r="D11997" t="s">
        <v>17780</v>
      </c>
      <c r="E11997" t="s">
        <v>21200</v>
      </c>
      <c r="F11997" t="s">
        <v>56317</v>
      </c>
    </row>
    <row r="11998" spans="1:6">
      <c r="A11998" t="s">
        <v>21201</v>
      </c>
      <c r="B11998" t="s">
        <v>38145</v>
      </c>
      <c r="D11998" t="s">
        <v>17780</v>
      </c>
      <c r="E11998" t="s">
        <v>21202</v>
      </c>
      <c r="F11998" t="s">
        <v>56318</v>
      </c>
    </row>
    <row r="11999" spans="1:6">
      <c r="A11999" t="s">
        <v>21203</v>
      </c>
      <c r="B11999" t="s">
        <v>38146</v>
      </c>
      <c r="D11999" t="s">
        <v>17780</v>
      </c>
      <c r="E11999" t="s">
        <v>21204</v>
      </c>
      <c r="F11999" t="s">
        <v>56319</v>
      </c>
    </row>
    <row r="12000" spans="1:6">
      <c r="A12000" t="s">
        <v>20903</v>
      </c>
      <c r="B12000" t="s">
        <v>38147</v>
      </c>
      <c r="D12000" t="s">
        <v>17780</v>
      </c>
      <c r="E12000" t="s">
        <v>21205</v>
      </c>
      <c r="F12000" t="s">
        <v>56179</v>
      </c>
    </row>
    <row r="12001" spans="1:6">
      <c r="A12001" t="s">
        <v>21206</v>
      </c>
      <c r="B12001" t="s">
        <v>38148</v>
      </c>
      <c r="D12001" t="s">
        <v>17780</v>
      </c>
      <c r="E12001" t="s">
        <v>21207</v>
      </c>
      <c r="F12001" t="s">
        <v>56320</v>
      </c>
    </row>
    <row r="12002" spans="1:6">
      <c r="A12002" t="s">
        <v>21208</v>
      </c>
      <c r="B12002" t="s">
        <v>38149</v>
      </c>
      <c r="D12002" t="s">
        <v>17780</v>
      </c>
      <c r="E12002" t="s">
        <v>21209</v>
      </c>
      <c r="F12002" t="s">
        <v>56321</v>
      </c>
    </row>
    <row r="12003" spans="1:6">
      <c r="A12003" t="s">
        <v>21210</v>
      </c>
      <c r="B12003" t="s">
        <v>38150</v>
      </c>
      <c r="D12003" t="s">
        <v>17780</v>
      </c>
      <c r="E12003" t="s">
        <v>21211</v>
      </c>
      <c r="F12003" t="s">
        <v>56322</v>
      </c>
    </row>
    <row r="12004" spans="1:6">
      <c r="A12004" t="s">
        <v>21212</v>
      </c>
      <c r="B12004" t="s">
        <v>38151</v>
      </c>
      <c r="D12004" t="s">
        <v>17780</v>
      </c>
      <c r="E12004" t="s">
        <v>21213</v>
      </c>
      <c r="F12004" t="s">
        <v>56323</v>
      </c>
    </row>
    <row r="12005" spans="1:6">
      <c r="A12005" t="s">
        <v>21214</v>
      </c>
      <c r="B12005" t="s">
        <v>38152</v>
      </c>
      <c r="D12005" t="s">
        <v>17780</v>
      </c>
      <c r="E12005" t="s">
        <v>21215</v>
      </c>
      <c r="F12005" t="s">
        <v>56324</v>
      </c>
    </row>
    <row r="12006" spans="1:6">
      <c r="A12006" t="s">
        <v>21216</v>
      </c>
      <c r="B12006" t="s">
        <v>38153</v>
      </c>
      <c r="D12006" t="s">
        <v>17780</v>
      </c>
      <c r="E12006" t="s">
        <v>21217</v>
      </c>
      <c r="F12006" t="s">
        <v>56325</v>
      </c>
    </row>
    <row r="12007" spans="1:6">
      <c r="A12007" t="s">
        <v>21218</v>
      </c>
      <c r="B12007" t="s">
        <v>38154</v>
      </c>
      <c r="D12007" t="s">
        <v>17780</v>
      </c>
      <c r="E12007" t="s">
        <v>21219</v>
      </c>
      <c r="F12007" t="s">
        <v>56326</v>
      </c>
    </row>
    <row r="12008" spans="1:6">
      <c r="A12008" t="s">
        <v>21220</v>
      </c>
      <c r="B12008" t="s">
        <v>38155</v>
      </c>
      <c r="D12008" t="s">
        <v>17780</v>
      </c>
      <c r="E12008" t="s">
        <v>21221</v>
      </c>
      <c r="F12008" t="s">
        <v>56327</v>
      </c>
    </row>
    <row r="12009" spans="1:6">
      <c r="A12009" t="s">
        <v>21222</v>
      </c>
      <c r="B12009" t="s">
        <v>38156</v>
      </c>
      <c r="D12009" t="s">
        <v>17780</v>
      </c>
      <c r="E12009" t="s">
        <v>21223</v>
      </c>
      <c r="F12009" t="s">
        <v>56328</v>
      </c>
    </row>
    <row r="12010" spans="1:6">
      <c r="A12010" t="s">
        <v>21224</v>
      </c>
      <c r="B12010" t="s">
        <v>38157</v>
      </c>
      <c r="D12010" t="s">
        <v>17780</v>
      </c>
      <c r="E12010" t="s">
        <v>21225</v>
      </c>
      <c r="F12010" t="s">
        <v>56329</v>
      </c>
    </row>
    <row r="12011" spans="1:6">
      <c r="A12011" t="s">
        <v>21226</v>
      </c>
      <c r="B12011" t="s">
        <v>38158</v>
      </c>
      <c r="D12011" t="s">
        <v>17780</v>
      </c>
      <c r="E12011" t="s">
        <v>21227</v>
      </c>
      <c r="F12011" t="s">
        <v>56330</v>
      </c>
    </row>
    <row r="12012" spans="1:6">
      <c r="A12012" t="s">
        <v>21228</v>
      </c>
      <c r="B12012" t="s">
        <v>38159</v>
      </c>
      <c r="D12012" t="s">
        <v>17780</v>
      </c>
      <c r="E12012" t="s">
        <v>21229</v>
      </c>
      <c r="F12012" t="s">
        <v>56331</v>
      </c>
    </row>
    <row r="12013" spans="1:6">
      <c r="A12013" t="s">
        <v>21230</v>
      </c>
      <c r="B12013" t="s">
        <v>38160</v>
      </c>
      <c r="D12013" t="s">
        <v>17780</v>
      </c>
      <c r="E12013" t="s">
        <v>21231</v>
      </c>
      <c r="F12013" t="s">
        <v>56332</v>
      </c>
    </row>
    <row r="12014" spans="1:6">
      <c r="A12014" t="s">
        <v>21232</v>
      </c>
      <c r="B12014" t="s">
        <v>38161</v>
      </c>
      <c r="D12014" t="s">
        <v>17780</v>
      </c>
      <c r="E12014" t="s">
        <v>21233</v>
      </c>
      <c r="F12014" t="s">
        <v>56333</v>
      </c>
    </row>
    <row r="12015" spans="1:6">
      <c r="A12015" t="s">
        <v>21234</v>
      </c>
      <c r="B12015" t="s">
        <v>38162</v>
      </c>
      <c r="D12015" t="s">
        <v>17780</v>
      </c>
      <c r="E12015" t="s">
        <v>21235</v>
      </c>
      <c r="F12015" t="s">
        <v>56334</v>
      </c>
    </row>
    <row r="12016" spans="1:6">
      <c r="A12016" t="s">
        <v>21236</v>
      </c>
      <c r="B12016" t="s">
        <v>38163</v>
      </c>
      <c r="D12016" t="s">
        <v>17780</v>
      </c>
      <c r="E12016" t="s">
        <v>21237</v>
      </c>
      <c r="F12016" t="s">
        <v>56335</v>
      </c>
    </row>
    <row r="12017" spans="1:6">
      <c r="A12017" t="s">
        <v>21238</v>
      </c>
      <c r="B12017" t="s">
        <v>38164</v>
      </c>
      <c r="D12017" t="s">
        <v>17780</v>
      </c>
      <c r="E12017" t="s">
        <v>21239</v>
      </c>
      <c r="F12017" t="s">
        <v>56336</v>
      </c>
    </row>
    <row r="12018" spans="1:6">
      <c r="A12018" t="s">
        <v>21240</v>
      </c>
      <c r="B12018" t="s">
        <v>38165</v>
      </c>
      <c r="D12018" t="s">
        <v>17780</v>
      </c>
      <c r="E12018" t="s">
        <v>21241</v>
      </c>
      <c r="F12018" t="s">
        <v>56337</v>
      </c>
    </row>
    <row r="12019" spans="1:6">
      <c r="A12019" t="s">
        <v>21242</v>
      </c>
      <c r="B12019" t="s">
        <v>38166</v>
      </c>
      <c r="D12019" t="s">
        <v>17780</v>
      </c>
      <c r="E12019" t="s">
        <v>21243</v>
      </c>
      <c r="F12019" t="s">
        <v>56338</v>
      </c>
    </row>
    <row r="12020" spans="1:6">
      <c r="A12020" t="s">
        <v>21244</v>
      </c>
      <c r="B12020" t="s">
        <v>38167</v>
      </c>
      <c r="D12020" t="s">
        <v>17780</v>
      </c>
      <c r="E12020" t="s">
        <v>21245</v>
      </c>
      <c r="F12020" t="s">
        <v>56339</v>
      </c>
    </row>
    <row r="12021" spans="1:6">
      <c r="A12021" t="s">
        <v>21246</v>
      </c>
      <c r="B12021" t="s">
        <v>38168</v>
      </c>
      <c r="D12021" t="s">
        <v>17780</v>
      </c>
      <c r="E12021" t="s">
        <v>21247</v>
      </c>
      <c r="F12021" t="s">
        <v>56340</v>
      </c>
    </row>
    <row r="12022" spans="1:6">
      <c r="A12022" t="s">
        <v>21248</v>
      </c>
      <c r="B12022" t="s">
        <v>38169</v>
      </c>
      <c r="D12022" t="s">
        <v>17780</v>
      </c>
      <c r="E12022" t="s">
        <v>21249</v>
      </c>
      <c r="F12022" t="s">
        <v>56341</v>
      </c>
    </row>
    <row r="12023" spans="1:6">
      <c r="A12023" t="s">
        <v>21250</v>
      </c>
      <c r="B12023" t="s">
        <v>38170</v>
      </c>
      <c r="D12023" t="s">
        <v>17780</v>
      </c>
      <c r="E12023" t="s">
        <v>21251</v>
      </c>
      <c r="F12023" t="s">
        <v>56342</v>
      </c>
    </row>
    <row r="12024" spans="1:6">
      <c r="A12024" t="s">
        <v>21252</v>
      </c>
      <c r="B12024" t="s">
        <v>38171</v>
      </c>
      <c r="D12024" t="s">
        <v>17780</v>
      </c>
      <c r="E12024" t="s">
        <v>21253</v>
      </c>
      <c r="F12024" t="s">
        <v>56343</v>
      </c>
    </row>
    <row r="12025" spans="1:6">
      <c r="A12025" t="s">
        <v>21254</v>
      </c>
      <c r="B12025" t="s">
        <v>38172</v>
      </c>
      <c r="D12025" t="s">
        <v>17780</v>
      </c>
      <c r="E12025" t="s">
        <v>21255</v>
      </c>
      <c r="F12025" t="s">
        <v>56344</v>
      </c>
    </row>
    <row r="12026" spans="1:6">
      <c r="A12026" t="s">
        <v>21256</v>
      </c>
      <c r="B12026" t="s">
        <v>38173</v>
      </c>
      <c r="D12026" t="s">
        <v>17780</v>
      </c>
      <c r="E12026" t="s">
        <v>21257</v>
      </c>
      <c r="F12026" t="s">
        <v>56345</v>
      </c>
    </row>
    <row r="12027" spans="1:6">
      <c r="A12027" t="s">
        <v>21258</v>
      </c>
      <c r="B12027" t="s">
        <v>38174</v>
      </c>
      <c r="D12027" t="s">
        <v>17780</v>
      </c>
      <c r="E12027" t="s">
        <v>21259</v>
      </c>
      <c r="F12027" t="s">
        <v>56346</v>
      </c>
    </row>
    <row r="12028" spans="1:6">
      <c r="A12028" t="s">
        <v>21260</v>
      </c>
      <c r="B12028" t="s">
        <v>38175</v>
      </c>
      <c r="D12028" t="s">
        <v>17780</v>
      </c>
      <c r="E12028" t="s">
        <v>21261</v>
      </c>
      <c r="F12028" t="s">
        <v>56347</v>
      </c>
    </row>
    <row r="12029" spans="1:6">
      <c r="A12029" t="s">
        <v>21262</v>
      </c>
      <c r="B12029" t="s">
        <v>38176</v>
      </c>
      <c r="D12029" t="s">
        <v>17780</v>
      </c>
      <c r="E12029" t="s">
        <v>21263</v>
      </c>
      <c r="F12029" t="s">
        <v>56348</v>
      </c>
    </row>
    <row r="12030" spans="1:6">
      <c r="A12030" t="s">
        <v>21264</v>
      </c>
      <c r="B12030" t="s">
        <v>38177</v>
      </c>
      <c r="D12030" t="s">
        <v>17780</v>
      </c>
      <c r="E12030" t="s">
        <v>21265</v>
      </c>
      <c r="F12030" t="s">
        <v>56349</v>
      </c>
    </row>
    <row r="12031" spans="1:6">
      <c r="A12031" t="s">
        <v>21266</v>
      </c>
      <c r="B12031" t="s">
        <v>38178</v>
      </c>
      <c r="D12031" t="s">
        <v>17780</v>
      </c>
      <c r="E12031" t="s">
        <v>21267</v>
      </c>
      <c r="F12031" t="s">
        <v>56350</v>
      </c>
    </row>
    <row r="12032" spans="1:6">
      <c r="A12032" t="s">
        <v>21268</v>
      </c>
      <c r="B12032" t="s">
        <v>38179</v>
      </c>
      <c r="D12032" t="s">
        <v>17780</v>
      </c>
      <c r="E12032" t="s">
        <v>21269</v>
      </c>
      <c r="F12032" t="s">
        <v>56351</v>
      </c>
    </row>
    <row r="12033" spans="1:6">
      <c r="A12033" t="s">
        <v>21270</v>
      </c>
      <c r="B12033" t="s">
        <v>38180</v>
      </c>
      <c r="D12033" t="s">
        <v>17780</v>
      </c>
      <c r="E12033" t="s">
        <v>21271</v>
      </c>
      <c r="F12033" t="s">
        <v>56352</v>
      </c>
    </row>
    <row r="12034" spans="1:6">
      <c r="A12034" t="s">
        <v>21272</v>
      </c>
      <c r="B12034" t="s">
        <v>38181</v>
      </c>
      <c r="D12034" t="s">
        <v>17780</v>
      </c>
      <c r="E12034" t="s">
        <v>21273</v>
      </c>
      <c r="F12034" t="s">
        <v>56353</v>
      </c>
    </row>
    <row r="12035" spans="1:6">
      <c r="A12035" t="s">
        <v>21274</v>
      </c>
      <c r="B12035" t="s">
        <v>38182</v>
      </c>
      <c r="D12035" t="s">
        <v>17780</v>
      </c>
      <c r="E12035" t="s">
        <v>21275</v>
      </c>
      <c r="F12035" t="s">
        <v>56354</v>
      </c>
    </row>
    <row r="12036" spans="1:6">
      <c r="A12036" t="s">
        <v>21276</v>
      </c>
      <c r="B12036" t="s">
        <v>38183</v>
      </c>
      <c r="D12036" t="s">
        <v>17780</v>
      </c>
      <c r="E12036" t="s">
        <v>21277</v>
      </c>
      <c r="F12036" t="s">
        <v>56355</v>
      </c>
    </row>
    <row r="12037" spans="1:6">
      <c r="A12037" t="s">
        <v>21278</v>
      </c>
      <c r="B12037" t="s">
        <v>38184</v>
      </c>
      <c r="D12037" t="s">
        <v>17780</v>
      </c>
      <c r="E12037" t="s">
        <v>21279</v>
      </c>
      <c r="F12037" t="s">
        <v>56356</v>
      </c>
    </row>
    <row r="12038" spans="1:6">
      <c r="A12038" t="s">
        <v>21280</v>
      </c>
      <c r="B12038" t="s">
        <v>38185</v>
      </c>
      <c r="D12038" t="s">
        <v>17780</v>
      </c>
      <c r="E12038" t="s">
        <v>21281</v>
      </c>
      <c r="F12038" t="s">
        <v>56357</v>
      </c>
    </row>
    <row r="12039" spans="1:6">
      <c r="A12039" t="s">
        <v>21282</v>
      </c>
      <c r="B12039" t="s">
        <v>38186</v>
      </c>
      <c r="D12039" t="s">
        <v>17780</v>
      </c>
      <c r="E12039" t="s">
        <v>21283</v>
      </c>
      <c r="F12039" t="s">
        <v>56358</v>
      </c>
    </row>
    <row r="12040" spans="1:6">
      <c r="A12040" t="s">
        <v>21284</v>
      </c>
      <c r="B12040" t="s">
        <v>38187</v>
      </c>
      <c r="D12040" t="s">
        <v>17780</v>
      </c>
      <c r="E12040" t="s">
        <v>21285</v>
      </c>
      <c r="F12040" t="s">
        <v>56359</v>
      </c>
    </row>
    <row r="12041" spans="1:6">
      <c r="A12041" t="s">
        <v>21286</v>
      </c>
      <c r="B12041" t="s">
        <v>38188</v>
      </c>
      <c r="D12041" t="s">
        <v>17780</v>
      </c>
      <c r="E12041" t="s">
        <v>21287</v>
      </c>
      <c r="F12041" t="s">
        <v>56360</v>
      </c>
    </row>
    <row r="12042" spans="1:6">
      <c r="A12042" t="s">
        <v>21288</v>
      </c>
      <c r="B12042" t="s">
        <v>38189</v>
      </c>
      <c r="D12042" t="s">
        <v>17780</v>
      </c>
      <c r="E12042" t="s">
        <v>21289</v>
      </c>
      <c r="F12042" t="s">
        <v>56361</v>
      </c>
    </row>
    <row r="12043" spans="1:6">
      <c r="A12043" t="s">
        <v>21290</v>
      </c>
      <c r="B12043" t="s">
        <v>38190</v>
      </c>
      <c r="D12043" t="s">
        <v>17780</v>
      </c>
      <c r="E12043" t="s">
        <v>21291</v>
      </c>
      <c r="F12043" t="s">
        <v>56362</v>
      </c>
    </row>
    <row r="12044" spans="1:6">
      <c r="A12044" t="s">
        <v>21292</v>
      </c>
      <c r="B12044" t="s">
        <v>38191</v>
      </c>
      <c r="D12044" t="s">
        <v>17780</v>
      </c>
      <c r="E12044" t="s">
        <v>21293</v>
      </c>
      <c r="F12044" t="s">
        <v>56363</v>
      </c>
    </row>
    <row r="12045" spans="1:6">
      <c r="A12045" t="s">
        <v>21294</v>
      </c>
      <c r="B12045" t="s">
        <v>38192</v>
      </c>
      <c r="D12045" t="s">
        <v>17780</v>
      </c>
      <c r="E12045" t="s">
        <v>21295</v>
      </c>
      <c r="F12045" t="s">
        <v>56364</v>
      </c>
    </row>
    <row r="12046" spans="1:6">
      <c r="A12046" t="s">
        <v>21296</v>
      </c>
      <c r="B12046" t="s">
        <v>38193</v>
      </c>
      <c r="D12046" t="s">
        <v>17780</v>
      </c>
      <c r="E12046" t="s">
        <v>21297</v>
      </c>
      <c r="F12046" t="s">
        <v>56365</v>
      </c>
    </row>
    <row r="12047" spans="1:6">
      <c r="A12047" t="s">
        <v>21298</v>
      </c>
      <c r="B12047" t="s">
        <v>38194</v>
      </c>
      <c r="D12047" t="s">
        <v>17780</v>
      </c>
      <c r="E12047" t="s">
        <v>21299</v>
      </c>
      <c r="F12047" t="s">
        <v>56366</v>
      </c>
    </row>
    <row r="12048" spans="1:6">
      <c r="A12048" t="s">
        <v>21300</v>
      </c>
      <c r="B12048" t="s">
        <v>38195</v>
      </c>
      <c r="D12048" t="s">
        <v>17780</v>
      </c>
      <c r="E12048" t="s">
        <v>21301</v>
      </c>
      <c r="F12048" t="s">
        <v>56367</v>
      </c>
    </row>
    <row r="12049" spans="1:6">
      <c r="A12049" t="s">
        <v>21302</v>
      </c>
      <c r="B12049" t="s">
        <v>38196</v>
      </c>
      <c r="D12049" t="s">
        <v>17780</v>
      </c>
      <c r="E12049" t="s">
        <v>21303</v>
      </c>
      <c r="F12049" t="s">
        <v>56368</v>
      </c>
    </row>
    <row r="12050" spans="1:6">
      <c r="A12050" t="s">
        <v>21304</v>
      </c>
      <c r="B12050" t="s">
        <v>38197</v>
      </c>
      <c r="D12050" t="s">
        <v>17780</v>
      </c>
      <c r="E12050" t="s">
        <v>21305</v>
      </c>
      <c r="F12050" t="s">
        <v>56369</v>
      </c>
    </row>
    <row r="12051" spans="1:6">
      <c r="A12051" t="s">
        <v>21306</v>
      </c>
      <c r="B12051" t="s">
        <v>38198</v>
      </c>
      <c r="D12051" t="s">
        <v>17780</v>
      </c>
      <c r="E12051" t="s">
        <v>21307</v>
      </c>
      <c r="F12051" t="s">
        <v>56370</v>
      </c>
    </row>
    <row r="12052" spans="1:6">
      <c r="A12052" t="s">
        <v>21308</v>
      </c>
      <c r="B12052" t="s">
        <v>38199</v>
      </c>
      <c r="D12052" t="s">
        <v>17780</v>
      </c>
      <c r="E12052" t="s">
        <v>21309</v>
      </c>
      <c r="F12052" t="s">
        <v>56371</v>
      </c>
    </row>
    <row r="12053" spans="1:6">
      <c r="A12053" t="s">
        <v>21310</v>
      </c>
      <c r="B12053" t="s">
        <v>38200</v>
      </c>
      <c r="D12053" t="s">
        <v>17780</v>
      </c>
      <c r="E12053" t="s">
        <v>21311</v>
      </c>
      <c r="F12053" t="s">
        <v>56372</v>
      </c>
    </row>
    <row r="12054" spans="1:6">
      <c r="A12054" t="s">
        <v>21312</v>
      </c>
      <c r="B12054" t="s">
        <v>38201</v>
      </c>
      <c r="D12054" t="s">
        <v>17780</v>
      </c>
      <c r="E12054" t="s">
        <v>21313</v>
      </c>
      <c r="F12054" t="s">
        <v>56373</v>
      </c>
    </row>
    <row r="12055" spans="1:6">
      <c r="A12055" t="s">
        <v>21314</v>
      </c>
      <c r="B12055" t="s">
        <v>38202</v>
      </c>
      <c r="D12055" t="s">
        <v>17780</v>
      </c>
      <c r="E12055" t="s">
        <v>21315</v>
      </c>
      <c r="F12055" t="s">
        <v>56374</v>
      </c>
    </row>
    <row r="12056" spans="1:6">
      <c r="A12056" t="s">
        <v>21316</v>
      </c>
      <c r="B12056" t="s">
        <v>38203</v>
      </c>
      <c r="D12056" t="s">
        <v>17780</v>
      </c>
      <c r="E12056" t="s">
        <v>21317</v>
      </c>
      <c r="F12056" t="s">
        <v>56375</v>
      </c>
    </row>
    <row r="12057" spans="1:6">
      <c r="A12057" t="s">
        <v>21318</v>
      </c>
      <c r="B12057" t="s">
        <v>38204</v>
      </c>
      <c r="D12057" t="s">
        <v>17780</v>
      </c>
      <c r="E12057" t="s">
        <v>21319</v>
      </c>
      <c r="F12057" t="s">
        <v>56376</v>
      </c>
    </row>
    <row r="12058" spans="1:6">
      <c r="A12058" t="s">
        <v>21320</v>
      </c>
      <c r="B12058" t="s">
        <v>38205</v>
      </c>
      <c r="D12058" t="s">
        <v>17780</v>
      </c>
      <c r="E12058" t="s">
        <v>21321</v>
      </c>
      <c r="F12058" t="s">
        <v>56377</v>
      </c>
    </row>
    <row r="12059" spans="1:6">
      <c r="A12059" t="s">
        <v>21322</v>
      </c>
      <c r="B12059" t="s">
        <v>38206</v>
      </c>
      <c r="D12059" t="s">
        <v>17780</v>
      </c>
      <c r="E12059" t="s">
        <v>21323</v>
      </c>
      <c r="F12059" t="s">
        <v>56378</v>
      </c>
    </row>
    <row r="12060" spans="1:6">
      <c r="A12060" t="s">
        <v>21324</v>
      </c>
      <c r="B12060" t="s">
        <v>38207</v>
      </c>
      <c r="D12060" t="s">
        <v>17780</v>
      </c>
      <c r="E12060" t="s">
        <v>21325</v>
      </c>
      <c r="F12060" t="s">
        <v>56379</v>
      </c>
    </row>
    <row r="12061" spans="1:6">
      <c r="A12061" t="s">
        <v>21326</v>
      </c>
      <c r="B12061" t="s">
        <v>38208</v>
      </c>
      <c r="D12061" t="s">
        <v>17780</v>
      </c>
      <c r="E12061" t="s">
        <v>21327</v>
      </c>
      <c r="F12061" t="s">
        <v>56380</v>
      </c>
    </row>
    <row r="12062" spans="1:6">
      <c r="A12062" t="s">
        <v>21328</v>
      </c>
      <c r="B12062" t="s">
        <v>38209</v>
      </c>
      <c r="D12062" t="s">
        <v>17780</v>
      </c>
      <c r="E12062" t="s">
        <v>21329</v>
      </c>
      <c r="F12062" t="s">
        <v>56381</v>
      </c>
    </row>
    <row r="12063" spans="1:6">
      <c r="A12063" t="s">
        <v>21330</v>
      </c>
      <c r="B12063" t="s">
        <v>38210</v>
      </c>
      <c r="D12063" t="s">
        <v>17780</v>
      </c>
      <c r="E12063" t="s">
        <v>21331</v>
      </c>
      <c r="F12063" t="s">
        <v>56382</v>
      </c>
    </row>
    <row r="12064" spans="1:6">
      <c r="A12064" t="s">
        <v>21332</v>
      </c>
      <c r="B12064" t="s">
        <v>38211</v>
      </c>
      <c r="D12064" t="s">
        <v>17780</v>
      </c>
      <c r="E12064" t="s">
        <v>21333</v>
      </c>
      <c r="F12064" t="s">
        <v>56383</v>
      </c>
    </row>
    <row r="12065" spans="1:6">
      <c r="A12065" t="s">
        <v>21334</v>
      </c>
      <c r="B12065" t="s">
        <v>38212</v>
      </c>
      <c r="D12065" t="s">
        <v>17780</v>
      </c>
      <c r="E12065" t="s">
        <v>21335</v>
      </c>
      <c r="F12065" t="s">
        <v>56384</v>
      </c>
    </row>
    <row r="12066" spans="1:6">
      <c r="A12066" t="s">
        <v>21336</v>
      </c>
      <c r="B12066" t="s">
        <v>38213</v>
      </c>
      <c r="D12066" t="s">
        <v>17780</v>
      </c>
      <c r="E12066" t="s">
        <v>21337</v>
      </c>
      <c r="F12066" t="s">
        <v>56385</v>
      </c>
    </row>
    <row r="12067" spans="1:6">
      <c r="A12067" t="s">
        <v>21338</v>
      </c>
      <c r="B12067" t="s">
        <v>38214</v>
      </c>
      <c r="D12067" t="s">
        <v>17780</v>
      </c>
      <c r="E12067" t="s">
        <v>21339</v>
      </c>
      <c r="F12067" t="s">
        <v>56386</v>
      </c>
    </row>
    <row r="12068" spans="1:6">
      <c r="A12068" t="s">
        <v>21340</v>
      </c>
      <c r="B12068" t="s">
        <v>38215</v>
      </c>
      <c r="D12068" t="s">
        <v>17780</v>
      </c>
      <c r="E12068" t="s">
        <v>21341</v>
      </c>
      <c r="F12068" t="s">
        <v>56387</v>
      </c>
    </row>
    <row r="12069" spans="1:6">
      <c r="A12069" t="s">
        <v>21342</v>
      </c>
      <c r="B12069" t="s">
        <v>38216</v>
      </c>
      <c r="D12069" t="s">
        <v>17780</v>
      </c>
      <c r="E12069" t="s">
        <v>21343</v>
      </c>
      <c r="F12069" t="s">
        <v>56388</v>
      </c>
    </row>
    <row r="12070" spans="1:6">
      <c r="A12070" t="s">
        <v>21344</v>
      </c>
      <c r="B12070" t="s">
        <v>38217</v>
      </c>
      <c r="D12070" t="s">
        <v>17780</v>
      </c>
      <c r="E12070" t="s">
        <v>21345</v>
      </c>
      <c r="F12070" t="s">
        <v>56389</v>
      </c>
    </row>
    <row r="12071" spans="1:6">
      <c r="A12071" t="s">
        <v>21346</v>
      </c>
      <c r="B12071" t="s">
        <v>38218</v>
      </c>
      <c r="D12071" t="s">
        <v>17780</v>
      </c>
      <c r="E12071" t="s">
        <v>21347</v>
      </c>
      <c r="F12071" t="s">
        <v>56390</v>
      </c>
    </row>
    <row r="12072" spans="1:6">
      <c r="A12072" t="s">
        <v>21348</v>
      </c>
      <c r="B12072" t="s">
        <v>38219</v>
      </c>
      <c r="D12072" t="s">
        <v>17780</v>
      </c>
      <c r="E12072" t="s">
        <v>21349</v>
      </c>
      <c r="F12072" t="s">
        <v>56391</v>
      </c>
    </row>
    <row r="12073" spans="1:6">
      <c r="A12073" t="s">
        <v>21350</v>
      </c>
      <c r="B12073" t="s">
        <v>38220</v>
      </c>
      <c r="D12073" t="s">
        <v>17780</v>
      </c>
      <c r="E12073" t="s">
        <v>21351</v>
      </c>
      <c r="F12073" t="s">
        <v>56392</v>
      </c>
    </row>
    <row r="12074" spans="1:6">
      <c r="A12074" t="s">
        <v>21352</v>
      </c>
      <c r="B12074" t="s">
        <v>38221</v>
      </c>
      <c r="D12074" t="s">
        <v>17780</v>
      </c>
      <c r="E12074" t="s">
        <v>21353</v>
      </c>
      <c r="F12074" t="s">
        <v>56393</v>
      </c>
    </row>
    <row r="12075" spans="1:6">
      <c r="A12075" t="s">
        <v>21354</v>
      </c>
      <c r="B12075" t="s">
        <v>38222</v>
      </c>
      <c r="D12075" t="s">
        <v>17780</v>
      </c>
      <c r="E12075" t="s">
        <v>21355</v>
      </c>
      <c r="F12075" t="s">
        <v>56394</v>
      </c>
    </row>
    <row r="12076" spans="1:6">
      <c r="A12076" t="s">
        <v>21356</v>
      </c>
      <c r="B12076" t="s">
        <v>38223</v>
      </c>
      <c r="D12076" t="s">
        <v>17780</v>
      </c>
      <c r="E12076" t="s">
        <v>21357</v>
      </c>
      <c r="F12076" t="s">
        <v>56395</v>
      </c>
    </row>
    <row r="12077" spans="1:6">
      <c r="A12077" t="s">
        <v>21358</v>
      </c>
      <c r="B12077" t="s">
        <v>38224</v>
      </c>
      <c r="D12077" t="s">
        <v>17780</v>
      </c>
      <c r="E12077" t="s">
        <v>21359</v>
      </c>
      <c r="F12077" t="s">
        <v>56396</v>
      </c>
    </row>
    <row r="12078" spans="1:6">
      <c r="A12078" t="s">
        <v>21360</v>
      </c>
      <c r="B12078" t="s">
        <v>38225</v>
      </c>
      <c r="D12078" t="s">
        <v>17780</v>
      </c>
      <c r="E12078" t="s">
        <v>21361</v>
      </c>
      <c r="F12078" t="s">
        <v>56397</v>
      </c>
    </row>
    <row r="12079" spans="1:6">
      <c r="A12079" t="s">
        <v>21362</v>
      </c>
      <c r="B12079" t="s">
        <v>38226</v>
      </c>
      <c r="D12079" t="s">
        <v>17780</v>
      </c>
      <c r="E12079" t="s">
        <v>21363</v>
      </c>
      <c r="F12079" t="s">
        <v>56398</v>
      </c>
    </row>
    <row r="12080" spans="1:6">
      <c r="A12080" t="s">
        <v>21364</v>
      </c>
      <c r="B12080" t="s">
        <v>38227</v>
      </c>
      <c r="D12080" t="s">
        <v>17780</v>
      </c>
      <c r="E12080" t="s">
        <v>21365</v>
      </c>
      <c r="F12080" t="s">
        <v>56399</v>
      </c>
    </row>
    <row r="12081" spans="1:6">
      <c r="A12081" t="s">
        <v>21366</v>
      </c>
      <c r="B12081" t="s">
        <v>38228</v>
      </c>
      <c r="D12081" t="s">
        <v>17780</v>
      </c>
      <c r="E12081" t="s">
        <v>21367</v>
      </c>
      <c r="F12081" t="s">
        <v>56400</v>
      </c>
    </row>
    <row r="12082" spans="1:6">
      <c r="A12082" t="s">
        <v>21368</v>
      </c>
      <c r="B12082" t="s">
        <v>38229</v>
      </c>
      <c r="D12082" t="s">
        <v>17780</v>
      </c>
      <c r="E12082" t="s">
        <v>21369</v>
      </c>
      <c r="F12082" t="s">
        <v>56401</v>
      </c>
    </row>
    <row r="12083" spans="1:6">
      <c r="A12083" t="s">
        <v>21370</v>
      </c>
      <c r="B12083" t="s">
        <v>38230</v>
      </c>
      <c r="D12083" t="s">
        <v>17780</v>
      </c>
      <c r="E12083" t="s">
        <v>21371</v>
      </c>
      <c r="F12083" t="s">
        <v>56402</v>
      </c>
    </row>
    <row r="12084" spans="1:6">
      <c r="A12084" t="s">
        <v>21372</v>
      </c>
      <c r="B12084" t="s">
        <v>38231</v>
      </c>
      <c r="D12084" t="s">
        <v>17780</v>
      </c>
      <c r="E12084" t="s">
        <v>21373</v>
      </c>
      <c r="F12084" t="s">
        <v>56403</v>
      </c>
    </row>
    <row r="12085" spans="1:6">
      <c r="A12085" t="s">
        <v>21374</v>
      </c>
      <c r="B12085" t="s">
        <v>38232</v>
      </c>
      <c r="D12085" t="s">
        <v>17780</v>
      </c>
      <c r="E12085" t="s">
        <v>21375</v>
      </c>
      <c r="F12085" t="s">
        <v>56404</v>
      </c>
    </row>
    <row r="12086" spans="1:6">
      <c r="A12086" t="s">
        <v>21376</v>
      </c>
      <c r="B12086" t="s">
        <v>38233</v>
      </c>
      <c r="D12086" t="s">
        <v>17780</v>
      </c>
      <c r="E12086" t="s">
        <v>21377</v>
      </c>
      <c r="F12086" t="s">
        <v>56405</v>
      </c>
    </row>
    <row r="12087" spans="1:6">
      <c r="A12087" t="s">
        <v>21378</v>
      </c>
      <c r="B12087" t="s">
        <v>38234</v>
      </c>
      <c r="D12087" t="s">
        <v>17780</v>
      </c>
      <c r="E12087" t="s">
        <v>21379</v>
      </c>
      <c r="F12087" t="s">
        <v>56406</v>
      </c>
    </row>
    <row r="12088" spans="1:6">
      <c r="A12088" t="s">
        <v>21380</v>
      </c>
      <c r="B12088" t="s">
        <v>38235</v>
      </c>
      <c r="D12088" t="s">
        <v>17780</v>
      </c>
      <c r="E12088" t="s">
        <v>21381</v>
      </c>
      <c r="F12088" t="s">
        <v>56407</v>
      </c>
    </row>
    <row r="12089" spans="1:6">
      <c r="A12089" t="s">
        <v>21382</v>
      </c>
      <c r="B12089" t="s">
        <v>38236</v>
      </c>
      <c r="D12089" t="s">
        <v>17780</v>
      </c>
      <c r="E12089" t="s">
        <v>21383</v>
      </c>
      <c r="F12089" t="s">
        <v>56408</v>
      </c>
    </row>
    <row r="12090" spans="1:6">
      <c r="A12090" t="s">
        <v>21384</v>
      </c>
      <c r="B12090" t="s">
        <v>38237</v>
      </c>
      <c r="D12090" t="s">
        <v>17780</v>
      </c>
      <c r="E12090" t="s">
        <v>21385</v>
      </c>
      <c r="F12090" t="s">
        <v>56409</v>
      </c>
    </row>
    <row r="12091" spans="1:6">
      <c r="A12091" t="s">
        <v>21386</v>
      </c>
      <c r="B12091" t="s">
        <v>38238</v>
      </c>
      <c r="D12091" t="s">
        <v>17780</v>
      </c>
      <c r="E12091" t="s">
        <v>21387</v>
      </c>
      <c r="F12091" t="s">
        <v>56410</v>
      </c>
    </row>
    <row r="12092" spans="1:6">
      <c r="A12092" t="s">
        <v>21388</v>
      </c>
      <c r="B12092" t="s">
        <v>38239</v>
      </c>
      <c r="D12092" t="s">
        <v>17780</v>
      </c>
      <c r="E12092" t="s">
        <v>21389</v>
      </c>
      <c r="F12092" t="s">
        <v>56411</v>
      </c>
    </row>
    <row r="12093" spans="1:6">
      <c r="A12093" t="s">
        <v>21390</v>
      </c>
      <c r="B12093" t="s">
        <v>38240</v>
      </c>
      <c r="D12093" t="s">
        <v>17780</v>
      </c>
      <c r="E12093" t="s">
        <v>21391</v>
      </c>
      <c r="F12093" t="s">
        <v>56412</v>
      </c>
    </row>
    <row r="12094" spans="1:6">
      <c r="A12094" t="s">
        <v>21392</v>
      </c>
      <c r="B12094" t="s">
        <v>38241</v>
      </c>
      <c r="D12094" t="s">
        <v>17780</v>
      </c>
      <c r="E12094" t="s">
        <v>21393</v>
      </c>
      <c r="F12094" t="s">
        <v>56413</v>
      </c>
    </row>
    <row r="12095" spans="1:6">
      <c r="A12095" t="s">
        <v>21394</v>
      </c>
      <c r="B12095" t="s">
        <v>38242</v>
      </c>
      <c r="D12095" t="s">
        <v>17780</v>
      </c>
      <c r="E12095" t="s">
        <v>21395</v>
      </c>
      <c r="F12095" t="s">
        <v>56414</v>
      </c>
    </row>
    <row r="12096" spans="1:6">
      <c r="A12096" t="s">
        <v>21396</v>
      </c>
      <c r="B12096" t="s">
        <v>38243</v>
      </c>
      <c r="D12096" t="s">
        <v>17780</v>
      </c>
      <c r="E12096" t="s">
        <v>21397</v>
      </c>
      <c r="F12096" t="s">
        <v>56415</v>
      </c>
    </row>
    <row r="12097" spans="1:6">
      <c r="A12097" t="s">
        <v>21398</v>
      </c>
      <c r="B12097" t="s">
        <v>38244</v>
      </c>
      <c r="D12097" t="s">
        <v>17780</v>
      </c>
      <c r="E12097" t="s">
        <v>21399</v>
      </c>
      <c r="F12097" t="s">
        <v>56416</v>
      </c>
    </row>
    <row r="12098" spans="1:6">
      <c r="A12098" t="s">
        <v>21400</v>
      </c>
      <c r="B12098" t="s">
        <v>38245</v>
      </c>
      <c r="D12098" t="s">
        <v>17780</v>
      </c>
      <c r="E12098" t="s">
        <v>21401</v>
      </c>
      <c r="F12098" t="s">
        <v>56417</v>
      </c>
    </row>
    <row r="12099" spans="1:6">
      <c r="A12099" t="s">
        <v>21402</v>
      </c>
      <c r="B12099" t="s">
        <v>38246</v>
      </c>
      <c r="D12099" t="s">
        <v>17780</v>
      </c>
      <c r="E12099" t="s">
        <v>21403</v>
      </c>
      <c r="F12099" t="s">
        <v>56418</v>
      </c>
    </row>
    <row r="12100" spans="1:6">
      <c r="A12100" t="s">
        <v>21404</v>
      </c>
      <c r="B12100" t="s">
        <v>38247</v>
      </c>
      <c r="D12100" t="s">
        <v>17780</v>
      </c>
      <c r="E12100" t="s">
        <v>21405</v>
      </c>
      <c r="F12100" t="s">
        <v>56419</v>
      </c>
    </row>
    <row r="12101" spans="1:6">
      <c r="A12101" t="s">
        <v>21406</v>
      </c>
      <c r="B12101" t="s">
        <v>38248</v>
      </c>
      <c r="D12101" t="s">
        <v>17780</v>
      </c>
      <c r="E12101" t="s">
        <v>21407</v>
      </c>
      <c r="F12101" t="s">
        <v>56420</v>
      </c>
    </row>
    <row r="12102" spans="1:6">
      <c r="A12102" t="s">
        <v>21408</v>
      </c>
      <c r="B12102" t="s">
        <v>38249</v>
      </c>
      <c r="D12102" t="s">
        <v>17780</v>
      </c>
      <c r="E12102" t="s">
        <v>21409</v>
      </c>
      <c r="F12102" t="s">
        <v>56421</v>
      </c>
    </row>
    <row r="12103" spans="1:6">
      <c r="A12103" t="s">
        <v>21410</v>
      </c>
      <c r="B12103" t="s">
        <v>38250</v>
      </c>
      <c r="D12103" t="s">
        <v>17780</v>
      </c>
      <c r="E12103" t="s">
        <v>21411</v>
      </c>
      <c r="F12103" t="s">
        <v>56422</v>
      </c>
    </row>
    <row r="12104" spans="1:6">
      <c r="A12104" t="s">
        <v>30637</v>
      </c>
      <c r="B12104" t="s">
        <v>38251</v>
      </c>
      <c r="D12104" t="s">
        <v>17780</v>
      </c>
      <c r="E12104" t="s">
        <v>21412</v>
      </c>
      <c r="F12104" t="s">
        <v>56423</v>
      </c>
    </row>
    <row r="12105" spans="1:6">
      <c r="A12105" t="s">
        <v>21413</v>
      </c>
      <c r="B12105" t="s">
        <v>38252</v>
      </c>
      <c r="D12105" t="s">
        <v>17780</v>
      </c>
      <c r="E12105" t="s">
        <v>21414</v>
      </c>
      <c r="F12105" t="s">
        <v>56424</v>
      </c>
    </row>
    <row r="12106" spans="1:6">
      <c r="A12106" t="s">
        <v>20159</v>
      </c>
      <c r="B12106" t="s">
        <v>38253</v>
      </c>
      <c r="D12106" t="s">
        <v>17780</v>
      </c>
      <c r="E12106" t="s">
        <v>21415</v>
      </c>
      <c r="F12106" t="s">
        <v>55809</v>
      </c>
    </row>
    <row r="12107" spans="1:6">
      <c r="A12107" t="s">
        <v>21416</v>
      </c>
      <c r="B12107" t="s">
        <v>38254</v>
      </c>
      <c r="D12107" t="s">
        <v>17780</v>
      </c>
      <c r="E12107" t="s">
        <v>21417</v>
      </c>
      <c r="F12107" t="s">
        <v>56425</v>
      </c>
    </row>
    <row r="12108" spans="1:6">
      <c r="A12108" t="s">
        <v>20765</v>
      </c>
      <c r="B12108" t="s">
        <v>38255</v>
      </c>
      <c r="D12108" t="s">
        <v>17780</v>
      </c>
      <c r="E12108" t="s">
        <v>21418</v>
      </c>
      <c r="F12108" t="s">
        <v>56098</v>
      </c>
    </row>
    <row r="12109" spans="1:6">
      <c r="A12109" t="s">
        <v>21419</v>
      </c>
      <c r="B12109" t="s">
        <v>38256</v>
      </c>
      <c r="D12109" t="s">
        <v>17780</v>
      </c>
      <c r="E12109" t="s">
        <v>21420</v>
      </c>
      <c r="F12109" t="s">
        <v>56426</v>
      </c>
    </row>
    <row r="12110" spans="1:6">
      <c r="A12110" t="s">
        <v>21421</v>
      </c>
      <c r="B12110" t="s">
        <v>38257</v>
      </c>
      <c r="D12110" t="s">
        <v>17780</v>
      </c>
      <c r="E12110" t="s">
        <v>21422</v>
      </c>
      <c r="F12110" t="s">
        <v>56427</v>
      </c>
    </row>
    <row r="12111" spans="1:6">
      <c r="A12111" t="s">
        <v>21423</v>
      </c>
      <c r="B12111" t="s">
        <v>38258</v>
      </c>
      <c r="D12111" t="s">
        <v>17780</v>
      </c>
      <c r="E12111" t="s">
        <v>21424</v>
      </c>
      <c r="F12111" t="s">
        <v>56428</v>
      </c>
    </row>
    <row r="12112" spans="1:6">
      <c r="A12112" t="s">
        <v>21425</v>
      </c>
      <c r="B12112" t="s">
        <v>38259</v>
      </c>
      <c r="D12112" t="s">
        <v>17780</v>
      </c>
      <c r="E12112" t="s">
        <v>21426</v>
      </c>
      <c r="F12112" t="s">
        <v>56429</v>
      </c>
    </row>
    <row r="12113" spans="1:6">
      <c r="A12113" t="s">
        <v>21427</v>
      </c>
      <c r="B12113" t="s">
        <v>38260</v>
      </c>
      <c r="D12113" t="s">
        <v>17780</v>
      </c>
      <c r="E12113" t="s">
        <v>21428</v>
      </c>
      <c r="F12113" t="s">
        <v>56430</v>
      </c>
    </row>
    <row r="12114" spans="1:6">
      <c r="A12114" t="s">
        <v>21429</v>
      </c>
      <c r="B12114" t="s">
        <v>38261</v>
      </c>
      <c r="D12114" t="s">
        <v>17780</v>
      </c>
      <c r="E12114" t="s">
        <v>21430</v>
      </c>
      <c r="F12114" t="s">
        <v>56431</v>
      </c>
    </row>
    <row r="12115" spans="1:6">
      <c r="A12115" t="s">
        <v>21431</v>
      </c>
      <c r="B12115" t="s">
        <v>38262</v>
      </c>
      <c r="D12115" t="s">
        <v>17780</v>
      </c>
      <c r="E12115" t="s">
        <v>21432</v>
      </c>
      <c r="F12115" t="s">
        <v>56432</v>
      </c>
    </row>
    <row r="12116" spans="1:6">
      <c r="A12116" t="s">
        <v>21433</v>
      </c>
      <c r="B12116" t="s">
        <v>38263</v>
      </c>
      <c r="D12116" t="s">
        <v>17780</v>
      </c>
      <c r="E12116" t="s">
        <v>21434</v>
      </c>
      <c r="F12116" t="s">
        <v>56433</v>
      </c>
    </row>
    <row r="12117" spans="1:6">
      <c r="A12117" t="s">
        <v>21435</v>
      </c>
      <c r="B12117" t="s">
        <v>38264</v>
      </c>
      <c r="D12117" t="s">
        <v>17780</v>
      </c>
      <c r="E12117" t="s">
        <v>21436</v>
      </c>
      <c r="F12117" t="s">
        <v>56434</v>
      </c>
    </row>
    <row r="12118" spans="1:6">
      <c r="A12118" t="s">
        <v>21437</v>
      </c>
      <c r="B12118" t="s">
        <v>38265</v>
      </c>
      <c r="D12118" t="s">
        <v>17780</v>
      </c>
      <c r="E12118" t="s">
        <v>21438</v>
      </c>
      <c r="F12118" t="s">
        <v>56435</v>
      </c>
    </row>
    <row r="12119" spans="1:6">
      <c r="A12119" t="s">
        <v>21439</v>
      </c>
      <c r="B12119" t="s">
        <v>38266</v>
      </c>
      <c r="D12119" t="s">
        <v>17780</v>
      </c>
      <c r="E12119" t="s">
        <v>21440</v>
      </c>
      <c r="F12119" t="s">
        <v>56436</v>
      </c>
    </row>
    <row r="12120" spans="1:6">
      <c r="A12120" t="s">
        <v>21441</v>
      </c>
      <c r="B12120" t="s">
        <v>38267</v>
      </c>
      <c r="D12120" t="s">
        <v>17780</v>
      </c>
      <c r="E12120" t="s">
        <v>21442</v>
      </c>
      <c r="F12120" t="s">
        <v>56437</v>
      </c>
    </row>
    <row r="12121" spans="1:6">
      <c r="A12121" t="s">
        <v>21443</v>
      </c>
      <c r="B12121" t="s">
        <v>38268</v>
      </c>
      <c r="D12121" t="s">
        <v>17780</v>
      </c>
      <c r="E12121" t="s">
        <v>21444</v>
      </c>
      <c r="F12121" t="s">
        <v>56438</v>
      </c>
    </row>
    <row r="12122" spans="1:6">
      <c r="A12122" t="s">
        <v>21445</v>
      </c>
      <c r="B12122" t="s">
        <v>38269</v>
      </c>
      <c r="D12122" t="s">
        <v>17780</v>
      </c>
      <c r="E12122" t="s">
        <v>21446</v>
      </c>
      <c r="F12122" t="s">
        <v>56439</v>
      </c>
    </row>
    <row r="12123" spans="1:6">
      <c r="A12123" t="s">
        <v>21447</v>
      </c>
      <c r="B12123" t="s">
        <v>38270</v>
      </c>
      <c r="D12123" t="s">
        <v>17780</v>
      </c>
      <c r="E12123" t="s">
        <v>21448</v>
      </c>
      <c r="F12123" t="s">
        <v>56440</v>
      </c>
    </row>
    <row r="12124" spans="1:6">
      <c r="A12124" t="s">
        <v>21449</v>
      </c>
      <c r="B12124" t="s">
        <v>38271</v>
      </c>
      <c r="D12124" t="s">
        <v>17780</v>
      </c>
      <c r="E12124" t="s">
        <v>21450</v>
      </c>
      <c r="F12124" t="s">
        <v>56441</v>
      </c>
    </row>
    <row r="12125" spans="1:6">
      <c r="A12125" t="s">
        <v>21451</v>
      </c>
      <c r="B12125" t="s">
        <v>38272</v>
      </c>
      <c r="D12125" t="s">
        <v>17780</v>
      </c>
      <c r="E12125" t="s">
        <v>21452</v>
      </c>
      <c r="F12125" t="s">
        <v>56442</v>
      </c>
    </row>
    <row r="12126" spans="1:6">
      <c r="A12126" t="s">
        <v>21453</v>
      </c>
      <c r="B12126" t="s">
        <v>38273</v>
      </c>
      <c r="D12126" t="s">
        <v>17780</v>
      </c>
      <c r="E12126" t="s">
        <v>21454</v>
      </c>
      <c r="F12126" t="s">
        <v>56443</v>
      </c>
    </row>
    <row r="12127" spans="1:6">
      <c r="A12127" t="s">
        <v>21455</v>
      </c>
      <c r="B12127" t="s">
        <v>38274</v>
      </c>
      <c r="D12127" t="s">
        <v>17780</v>
      </c>
      <c r="E12127" t="s">
        <v>21456</v>
      </c>
      <c r="F12127" t="s">
        <v>56444</v>
      </c>
    </row>
    <row r="12128" spans="1:6">
      <c r="A12128" t="s">
        <v>21457</v>
      </c>
      <c r="B12128" t="s">
        <v>38275</v>
      </c>
      <c r="D12128" t="s">
        <v>17780</v>
      </c>
      <c r="E12128" t="s">
        <v>21458</v>
      </c>
      <c r="F12128" t="s">
        <v>56445</v>
      </c>
    </row>
    <row r="12129" spans="1:6">
      <c r="A12129" t="s">
        <v>21459</v>
      </c>
      <c r="B12129" t="s">
        <v>38276</v>
      </c>
      <c r="D12129" t="s">
        <v>17780</v>
      </c>
      <c r="E12129" t="s">
        <v>21460</v>
      </c>
      <c r="F12129" t="s">
        <v>56446</v>
      </c>
    </row>
    <row r="12130" spans="1:6">
      <c r="A12130" t="s">
        <v>21461</v>
      </c>
      <c r="B12130" t="s">
        <v>38277</v>
      </c>
      <c r="D12130" t="s">
        <v>17780</v>
      </c>
      <c r="E12130" t="s">
        <v>21462</v>
      </c>
      <c r="F12130" t="s">
        <v>56447</v>
      </c>
    </row>
    <row r="12131" spans="1:6">
      <c r="A12131" t="s">
        <v>21463</v>
      </c>
      <c r="B12131" t="s">
        <v>38278</v>
      </c>
      <c r="D12131" t="s">
        <v>17780</v>
      </c>
      <c r="E12131" t="s">
        <v>21464</v>
      </c>
      <c r="F12131" t="s">
        <v>56448</v>
      </c>
    </row>
    <row r="12132" spans="1:6">
      <c r="A12132" t="s">
        <v>21465</v>
      </c>
      <c r="B12132" t="s">
        <v>38279</v>
      </c>
      <c r="D12132" t="s">
        <v>17780</v>
      </c>
      <c r="E12132" t="s">
        <v>21466</v>
      </c>
      <c r="F12132" t="s">
        <v>56449</v>
      </c>
    </row>
    <row r="12133" spans="1:6">
      <c r="A12133" t="s">
        <v>21467</v>
      </c>
      <c r="B12133" t="s">
        <v>38280</v>
      </c>
      <c r="D12133" t="s">
        <v>17780</v>
      </c>
      <c r="E12133" t="s">
        <v>21468</v>
      </c>
      <c r="F12133" t="s">
        <v>56450</v>
      </c>
    </row>
    <row r="12134" spans="1:6">
      <c r="A12134" t="s">
        <v>21469</v>
      </c>
      <c r="B12134" t="s">
        <v>38281</v>
      </c>
      <c r="D12134" t="s">
        <v>17780</v>
      </c>
      <c r="E12134" t="s">
        <v>21470</v>
      </c>
      <c r="F12134" t="s">
        <v>56451</v>
      </c>
    </row>
    <row r="12135" spans="1:6">
      <c r="A12135" t="s">
        <v>21471</v>
      </c>
      <c r="B12135" t="s">
        <v>38282</v>
      </c>
      <c r="D12135" t="s">
        <v>17780</v>
      </c>
      <c r="E12135" t="s">
        <v>21472</v>
      </c>
      <c r="F12135" t="s">
        <v>56452</v>
      </c>
    </row>
    <row r="12136" spans="1:6">
      <c r="A12136" t="s">
        <v>21473</v>
      </c>
      <c r="B12136" t="s">
        <v>38283</v>
      </c>
      <c r="D12136" t="s">
        <v>17780</v>
      </c>
      <c r="E12136" t="s">
        <v>21474</v>
      </c>
      <c r="F12136" t="s">
        <v>56453</v>
      </c>
    </row>
    <row r="12137" spans="1:6">
      <c r="A12137" t="s">
        <v>21475</v>
      </c>
      <c r="B12137" t="s">
        <v>38284</v>
      </c>
      <c r="D12137" t="s">
        <v>17780</v>
      </c>
      <c r="E12137" t="s">
        <v>21476</v>
      </c>
      <c r="F12137" t="s">
        <v>56454</v>
      </c>
    </row>
    <row r="12138" spans="1:6">
      <c r="A12138" t="s">
        <v>21477</v>
      </c>
      <c r="B12138" t="s">
        <v>38285</v>
      </c>
      <c r="D12138" t="s">
        <v>17780</v>
      </c>
      <c r="E12138" t="s">
        <v>21478</v>
      </c>
      <c r="F12138" t="s">
        <v>56455</v>
      </c>
    </row>
    <row r="12139" spans="1:6">
      <c r="A12139" t="s">
        <v>21479</v>
      </c>
      <c r="B12139" t="s">
        <v>38286</v>
      </c>
      <c r="D12139" t="s">
        <v>17780</v>
      </c>
      <c r="E12139" t="s">
        <v>21480</v>
      </c>
      <c r="F12139" t="s">
        <v>56456</v>
      </c>
    </row>
    <row r="12140" spans="1:6">
      <c r="A12140" t="s">
        <v>21481</v>
      </c>
      <c r="B12140" t="s">
        <v>38287</v>
      </c>
      <c r="D12140" t="s">
        <v>17780</v>
      </c>
      <c r="E12140" t="s">
        <v>21482</v>
      </c>
      <c r="F12140" t="s">
        <v>56457</v>
      </c>
    </row>
    <row r="12141" spans="1:6">
      <c r="A12141" t="s">
        <v>21483</v>
      </c>
      <c r="B12141" t="s">
        <v>38288</v>
      </c>
      <c r="D12141" t="s">
        <v>17780</v>
      </c>
      <c r="E12141" t="s">
        <v>21484</v>
      </c>
      <c r="F12141" t="s">
        <v>56458</v>
      </c>
    </row>
    <row r="12142" spans="1:6">
      <c r="A12142" t="s">
        <v>21485</v>
      </c>
      <c r="B12142" t="s">
        <v>38289</v>
      </c>
      <c r="D12142" t="s">
        <v>17780</v>
      </c>
      <c r="E12142" t="s">
        <v>21486</v>
      </c>
      <c r="F12142" t="s">
        <v>56459</v>
      </c>
    </row>
    <row r="12143" spans="1:6">
      <c r="A12143" t="s">
        <v>21487</v>
      </c>
      <c r="B12143" t="s">
        <v>38290</v>
      </c>
      <c r="D12143" t="s">
        <v>17780</v>
      </c>
      <c r="E12143" t="s">
        <v>21488</v>
      </c>
      <c r="F12143" t="s">
        <v>56460</v>
      </c>
    </row>
    <row r="12144" spans="1:6">
      <c r="A12144" t="s">
        <v>21489</v>
      </c>
      <c r="B12144" t="s">
        <v>38291</v>
      </c>
      <c r="D12144" t="s">
        <v>17780</v>
      </c>
      <c r="E12144" t="s">
        <v>21490</v>
      </c>
      <c r="F12144" t="s">
        <v>56461</v>
      </c>
    </row>
    <row r="12145" spans="1:6">
      <c r="A12145" t="s">
        <v>21491</v>
      </c>
      <c r="B12145" t="s">
        <v>38292</v>
      </c>
      <c r="D12145" t="s">
        <v>17780</v>
      </c>
      <c r="E12145" t="s">
        <v>21492</v>
      </c>
      <c r="F12145" t="s">
        <v>56462</v>
      </c>
    </row>
    <row r="12146" spans="1:6">
      <c r="A12146" t="s">
        <v>21493</v>
      </c>
      <c r="B12146" t="s">
        <v>38293</v>
      </c>
      <c r="D12146" t="s">
        <v>17780</v>
      </c>
      <c r="E12146" t="s">
        <v>21494</v>
      </c>
      <c r="F12146" t="s">
        <v>56463</v>
      </c>
    </row>
    <row r="12147" spans="1:6">
      <c r="A12147" t="s">
        <v>21495</v>
      </c>
      <c r="B12147" t="s">
        <v>38294</v>
      </c>
      <c r="D12147" t="s">
        <v>17780</v>
      </c>
      <c r="E12147" t="s">
        <v>21496</v>
      </c>
      <c r="F12147" t="s">
        <v>56464</v>
      </c>
    </row>
    <row r="12148" spans="1:6">
      <c r="A12148" t="s">
        <v>21497</v>
      </c>
      <c r="B12148" t="s">
        <v>38295</v>
      </c>
      <c r="D12148" t="s">
        <v>17780</v>
      </c>
      <c r="E12148" t="s">
        <v>21498</v>
      </c>
      <c r="F12148" t="s">
        <v>56465</v>
      </c>
    </row>
    <row r="12149" spans="1:6">
      <c r="A12149" t="s">
        <v>21499</v>
      </c>
      <c r="B12149" t="s">
        <v>38296</v>
      </c>
      <c r="D12149" t="s">
        <v>17780</v>
      </c>
      <c r="E12149" t="s">
        <v>21500</v>
      </c>
      <c r="F12149" t="s">
        <v>56466</v>
      </c>
    </row>
    <row r="12150" spans="1:6">
      <c r="A12150" t="s">
        <v>21501</v>
      </c>
      <c r="B12150" t="s">
        <v>38297</v>
      </c>
      <c r="D12150" t="s">
        <v>17780</v>
      </c>
      <c r="E12150" t="s">
        <v>21502</v>
      </c>
      <c r="F12150" t="s">
        <v>56467</v>
      </c>
    </row>
    <row r="12151" spans="1:6">
      <c r="A12151" t="s">
        <v>21503</v>
      </c>
      <c r="B12151" t="s">
        <v>38298</v>
      </c>
      <c r="D12151" t="s">
        <v>17780</v>
      </c>
      <c r="E12151" t="s">
        <v>21504</v>
      </c>
      <c r="F12151" t="s">
        <v>56468</v>
      </c>
    </row>
    <row r="12152" spans="1:6">
      <c r="A12152" t="s">
        <v>21505</v>
      </c>
      <c r="B12152" t="s">
        <v>38299</v>
      </c>
      <c r="D12152" t="s">
        <v>17780</v>
      </c>
      <c r="E12152" t="s">
        <v>21506</v>
      </c>
      <c r="F12152" t="s">
        <v>56469</v>
      </c>
    </row>
    <row r="12153" spans="1:6">
      <c r="A12153" t="s">
        <v>21507</v>
      </c>
      <c r="B12153" t="s">
        <v>38300</v>
      </c>
      <c r="D12153" t="s">
        <v>17780</v>
      </c>
      <c r="E12153" t="s">
        <v>21508</v>
      </c>
      <c r="F12153" t="s">
        <v>56470</v>
      </c>
    </row>
    <row r="12154" spans="1:6">
      <c r="A12154" t="s">
        <v>21509</v>
      </c>
      <c r="B12154" t="s">
        <v>38301</v>
      </c>
      <c r="D12154" t="s">
        <v>17780</v>
      </c>
      <c r="E12154" t="s">
        <v>21510</v>
      </c>
      <c r="F12154" t="s">
        <v>56471</v>
      </c>
    </row>
    <row r="12155" spans="1:6">
      <c r="A12155" t="s">
        <v>21511</v>
      </c>
      <c r="B12155" t="s">
        <v>38302</v>
      </c>
      <c r="D12155" t="s">
        <v>17780</v>
      </c>
      <c r="E12155" t="s">
        <v>21512</v>
      </c>
      <c r="F12155" t="s">
        <v>56472</v>
      </c>
    </row>
    <row r="12156" spans="1:6">
      <c r="A12156" t="s">
        <v>21513</v>
      </c>
      <c r="B12156" t="s">
        <v>38303</v>
      </c>
      <c r="D12156" t="s">
        <v>17780</v>
      </c>
      <c r="E12156" t="s">
        <v>21514</v>
      </c>
      <c r="F12156" t="s">
        <v>56473</v>
      </c>
    </row>
    <row r="12157" spans="1:6">
      <c r="A12157" t="s">
        <v>21515</v>
      </c>
      <c r="B12157" t="s">
        <v>38304</v>
      </c>
      <c r="D12157" t="s">
        <v>17780</v>
      </c>
      <c r="E12157" t="s">
        <v>21516</v>
      </c>
      <c r="F12157" t="s">
        <v>56474</v>
      </c>
    </row>
    <row r="12158" spans="1:6">
      <c r="A12158" t="s">
        <v>21517</v>
      </c>
      <c r="B12158" t="s">
        <v>38305</v>
      </c>
      <c r="D12158" t="s">
        <v>17780</v>
      </c>
      <c r="E12158" t="s">
        <v>21518</v>
      </c>
      <c r="F12158" t="s">
        <v>56475</v>
      </c>
    </row>
    <row r="12159" spans="1:6">
      <c r="A12159" t="s">
        <v>21519</v>
      </c>
      <c r="B12159" t="s">
        <v>38306</v>
      </c>
      <c r="D12159" t="s">
        <v>17780</v>
      </c>
      <c r="E12159" t="s">
        <v>21520</v>
      </c>
      <c r="F12159" t="s">
        <v>56476</v>
      </c>
    </row>
    <row r="12160" spans="1:6">
      <c r="A12160" t="s">
        <v>21521</v>
      </c>
      <c r="B12160" t="s">
        <v>38307</v>
      </c>
      <c r="D12160" t="s">
        <v>17780</v>
      </c>
      <c r="E12160" t="s">
        <v>21522</v>
      </c>
      <c r="F12160" t="s">
        <v>56477</v>
      </c>
    </row>
    <row r="12161" spans="1:6">
      <c r="A12161" t="s">
        <v>21523</v>
      </c>
      <c r="B12161" t="s">
        <v>38308</v>
      </c>
      <c r="D12161" t="s">
        <v>17780</v>
      </c>
      <c r="E12161" t="s">
        <v>21524</v>
      </c>
      <c r="F12161" t="s">
        <v>56478</v>
      </c>
    </row>
    <row r="12162" spans="1:6">
      <c r="A12162" t="s">
        <v>21525</v>
      </c>
      <c r="B12162" t="s">
        <v>38309</v>
      </c>
      <c r="D12162" t="s">
        <v>17780</v>
      </c>
      <c r="E12162" t="s">
        <v>21526</v>
      </c>
      <c r="F12162" t="s">
        <v>56479</v>
      </c>
    </row>
    <row r="12163" spans="1:6">
      <c r="A12163" t="s">
        <v>21527</v>
      </c>
      <c r="B12163" t="s">
        <v>38310</v>
      </c>
      <c r="D12163" t="s">
        <v>17780</v>
      </c>
      <c r="E12163" t="s">
        <v>21528</v>
      </c>
      <c r="F12163" t="s">
        <v>56480</v>
      </c>
    </row>
    <row r="12164" spans="1:6">
      <c r="A12164" t="s">
        <v>21529</v>
      </c>
      <c r="B12164" t="s">
        <v>38311</v>
      </c>
      <c r="D12164" t="s">
        <v>17780</v>
      </c>
      <c r="E12164" t="s">
        <v>21530</v>
      </c>
      <c r="F12164" t="s">
        <v>56481</v>
      </c>
    </row>
    <row r="12165" spans="1:6">
      <c r="A12165" t="s">
        <v>21531</v>
      </c>
      <c r="B12165" t="s">
        <v>38312</v>
      </c>
      <c r="D12165" t="s">
        <v>17780</v>
      </c>
      <c r="E12165" t="s">
        <v>21532</v>
      </c>
      <c r="F12165" t="s">
        <v>56482</v>
      </c>
    </row>
    <row r="12166" spans="1:6">
      <c r="A12166" t="s">
        <v>21533</v>
      </c>
      <c r="B12166" t="s">
        <v>38313</v>
      </c>
      <c r="D12166" t="s">
        <v>17780</v>
      </c>
      <c r="E12166" t="s">
        <v>21534</v>
      </c>
      <c r="F12166" t="s">
        <v>56483</v>
      </c>
    </row>
    <row r="12167" spans="1:6">
      <c r="A12167" t="s">
        <v>21535</v>
      </c>
      <c r="B12167" t="s">
        <v>38314</v>
      </c>
      <c r="D12167" t="s">
        <v>17780</v>
      </c>
      <c r="E12167" t="s">
        <v>21536</v>
      </c>
      <c r="F12167" t="s">
        <v>56484</v>
      </c>
    </row>
    <row r="12168" spans="1:6">
      <c r="A12168" t="s">
        <v>21537</v>
      </c>
      <c r="B12168" t="s">
        <v>38315</v>
      </c>
      <c r="D12168" t="s">
        <v>17780</v>
      </c>
      <c r="E12168" t="s">
        <v>21538</v>
      </c>
      <c r="F12168" t="s">
        <v>56485</v>
      </c>
    </row>
    <row r="12169" spans="1:6">
      <c r="A12169" t="s">
        <v>21539</v>
      </c>
      <c r="B12169" t="s">
        <v>38316</v>
      </c>
      <c r="D12169" t="s">
        <v>17780</v>
      </c>
      <c r="E12169" t="s">
        <v>21540</v>
      </c>
      <c r="F12169" t="s">
        <v>56486</v>
      </c>
    </row>
    <row r="12170" spans="1:6">
      <c r="A12170" t="s">
        <v>21541</v>
      </c>
      <c r="B12170" t="s">
        <v>38317</v>
      </c>
      <c r="D12170" t="s">
        <v>17780</v>
      </c>
      <c r="E12170" t="s">
        <v>21542</v>
      </c>
      <c r="F12170" t="s">
        <v>56487</v>
      </c>
    </row>
    <row r="12171" spans="1:6">
      <c r="A12171" t="s">
        <v>21543</v>
      </c>
      <c r="B12171" t="s">
        <v>38318</v>
      </c>
      <c r="D12171" t="s">
        <v>17780</v>
      </c>
      <c r="E12171" t="s">
        <v>21544</v>
      </c>
      <c r="F12171" t="s">
        <v>56488</v>
      </c>
    </row>
    <row r="12172" spans="1:6">
      <c r="A12172" t="s">
        <v>21545</v>
      </c>
      <c r="B12172" t="s">
        <v>38319</v>
      </c>
      <c r="D12172" t="s">
        <v>17780</v>
      </c>
      <c r="E12172" t="s">
        <v>21546</v>
      </c>
      <c r="F12172" t="s">
        <v>56489</v>
      </c>
    </row>
    <row r="12173" spans="1:6">
      <c r="A12173" t="s">
        <v>30638</v>
      </c>
      <c r="B12173" t="s">
        <v>38320</v>
      </c>
      <c r="D12173" t="s">
        <v>17780</v>
      </c>
      <c r="E12173" t="s">
        <v>21547</v>
      </c>
      <c r="F12173" t="s">
        <v>56490</v>
      </c>
    </row>
    <row r="12174" spans="1:6">
      <c r="A12174" t="s">
        <v>21548</v>
      </c>
      <c r="B12174" t="s">
        <v>38321</v>
      </c>
      <c r="D12174" t="s">
        <v>17780</v>
      </c>
      <c r="E12174" t="s">
        <v>21549</v>
      </c>
      <c r="F12174" t="s">
        <v>56491</v>
      </c>
    </row>
    <row r="12175" spans="1:6">
      <c r="A12175" t="s">
        <v>21550</v>
      </c>
      <c r="B12175" t="s">
        <v>38322</v>
      </c>
      <c r="D12175" t="s">
        <v>17780</v>
      </c>
      <c r="E12175" t="s">
        <v>21551</v>
      </c>
      <c r="F12175" t="s">
        <v>56492</v>
      </c>
    </row>
    <row r="12176" spans="1:6">
      <c r="A12176" t="s">
        <v>20774</v>
      </c>
      <c r="B12176" t="s">
        <v>38323</v>
      </c>
      <c r="D12176" t="s">
        <v>17780</v>
      </c>
      <c r="E12176" t="s">
        <v>21552</v>
      </c>
      <c r="F12176" t="s">
        <v>56102</v>
      </c>
    </row>
    <row r="12177" spans="1:6">
      <c r="A12177" t="s">
        <v>21553</v>
      </c>
      <c r="B12177" t="s">
        <v>38324</v>
      </c>
      <c r="D12177" t="s">
        <v>17780</v>
      </c>
      <c r="E12177" t="s">
        <v>21554</v>
      </c>
      <c r="F12177" t="s">
        <v>56493</v>
      </c>
    </row>
    <row r="12178" spans="1:6">
      <c r="A12178" t="s">
        <v>21555</v>
      </c>
      <c r="B12178" t="s">
        <v>38325</v>
      </c>
      <c r="D12178" t="s">
        <v>17780</v>
      </c>
      <c r="E12178" t="s">
        <v>21556</v>
      </c>
      <c r="F12178" t="s">
        <v>56494</v>
      </c>
    </row>
    <row r="12179" spans="1:6">
      <c r="A12179" t="s">
        <v>21557</v>
      </c>
      <c r="B12179" t="s">
        <v>38326</v>
      </c>
      <c r="D12179" t="s">
        <v>17780</v>
      </c>
      <c r="E12179" t="s">
        <v>21558</v>
      </c>
      <c r="F12179" t="s">
        <v>56495</v>
      </c>
    </row>
    <row r="12180" spans="1:6">
      <c r="A12180" t="s">
        <v>21559</v>
      </c>
      <c r="B12180" t="s">
        <v>38327</v>
      </c>
      <c r="D12180" t="s">
        <v>17780</v>
      </c>
      <c r="E12180" t="s">
        <v>21560</v>
      </c>
      <c r="F12180" t="s">
        <v>56496</v>
      </c>
    </row>
    <row r="12181" spans="1:6">
      <c r="A12181" t="s">
        <v>21561</v>
      </c>
      <c r="B12181" t="s">
        <v>38328</v>
      </c>
      <c r="D12181" t="s">
        <v>17780</v>
      </c>
      <c r="E12181" t="s">
        <v>21562</v>
      </c>
      <c r="F12181" t="s">
        <v>56497</v>
      </c>
    </row>
    <row r="12182" spans="1:6">
      <c r="A12182" t="s">
        <v>21563</v>
      </c>
      <c r="B12182" t="s">
        <v>38329</v>
      </c>
      <c r="D12182" t="s">
        <v>17780</v>
      </c>
      <c r="E12182" t="s">
        <v>21564</v>
      </c>
      <c r="F12182" t="s">
        <v>56498</v>
      </c>
    </row>
    <row r="12183" spans="1:6">
      <c r="A12183" t="s">
        <v>21565</v>
      </c>
      <c r="B12183" t="s">
        <v>38330</v>
      </c>
      <c r="D12183" t="s">
        <v>17780</v>
      </c>
      <c r="E12183" t="s">
        <v>21566</v>
      </c>
      <c r="F12183" t="s">
        <v>56499</v>
      </c>
    </row>
    <row r="12184" spans="1:6">
      <c r="A12184" t="s">
        <v>21567</v>
      </c>
      <c r="B12184" t="s">
        <v>38331</v>
      </c>
      <c r="D12184" t="s">
        <v>17780</v>
      </c>
      <c r="E12184" t="s">
        <v>21568</v>
      </c>
      <c r="F12184" t="s">
        <v>56500</v>
      </c>
    </row>
    <row r="12185" spans="1:6">
      <c r="A12185" t="s">
        <v>21569</v>
      </c>
      <c r="B12185" t="s">
        <v>38332</v>
      </c>
      <c r="D12185" t="s">
        <v>17780</v>
      </c>
      <c r="E12185" t="s">
        <v>21570</v>
      </c>
      <c r="F12185" t="s">
        <v>56501</v>
      </c>
    </row>
    <row r="12186" spans="1:6">
      <c r="A12186" t="s">
        <v>21571</v>
      </c>
      <c r="B12186" t="s">
        <v>38333</v>
      </c>
      <c r="D12186" t="s">
        <v>17780</v>
      </c>
      <c r="E12186" t="s">
        <v>21572</v>
      </c>
      <c r="F12186" t="s">
        <v>56502</v>
      </c>
    </row>
    <row r="12187" spans="1:6">
      <c r="A12187" t="s">
        <v>21573</v>
      </c>
      <c r="B12187" t="s">
        <v>38334</v>
      </c>
      <c r="D12187" t="s">
        <v>17780</v>
      </c>
      <c r="E12187" t="s">
        <v>21574</v>
      </c>
      <c r="F12187" t="s">
        <v>56503</v>
      </c>
    </row>
    <row r="12188" spans="1:6">
      <c r="A12188" t="s">
        <v>21575</v>
      </c>
      <c r="B12188" t="s">
        <v>38335</v>
      </c>
      <c r="D12188" t="s">
        <v>17780</v>
      </c>
      <c r="E12188" t="s">
        <v>21576</v>
      </c>
      <c r="F12188" t="s">
        <v>56504</v>
      </c>
    </row>
    <row r="12189" spans="1:6">
      <c r="A12189" t="s">
        <v>21577</v>
      </c>
      <c r="B12189" t="s">
        <v>38336</v>
      </c>
      <c r="D12189" t="s">
        <v>17780</v>
      </c>
      <c r="E12189" t="s">
        <v>21578</v>
      </c>
      <c r="F12189" t="s">
        <v>56505</v>
      </c>
    </row>
    <row r="12190" spans="1:6">
      <c r="A12190" t="s">
        <v>21579</v>
      </c>
      <c r="B12190" t="s">
        <v>38337</v>
      </c>
      <c r="D12190" t="s">
        <v>17780</v>
      </c>
      <c r="E12190" t="s">
        <v>21580</v>
      </c>
      <c r="F12190" t="s">
        <v>56506</v>
      </c>
    </row>
    <row r="12191" spans="1:6">
      <c r="A12191" t="s">
        <v>21581</v>
      </c>
      <c r="B12191" t="s">
        <v>38338</v>
      </c>
      <c r="D12191" t="s">
        <v>17780</v>
      </c>
      <c r="E12191" t="s">
        <v>21582</v>
      </c>
      <c r="F12191" t="s">
        <v>56507</v>
      </c>
    </row>
    <row r="12192" spans="1:6">
      <c r="A12192" t="s">
        <v>21583</v>
      </c>
      <c r="B12192" t="s">
        <v>38339</v>
      </c>
      <c r="D12192" t="s">
        <v>17780</v>
      </c>
      <c r="E12192" t="s">
        <v>21584</v>
      </c>
      <c r="F12192" t="s">
        <v>56508</v>
      </c>
    </row>
    <row r="12193" spans="1:6">
      <c r="A12193" t="s">
        <v>21585</v>
      </c>
      <c r="B12193" t="s">
        <v>38340</v>
      </c>
      <c r="D12193" t="s">
        <v>17780</v>
      </c>
      <c r="E12193" t="s">
        <v>21586</v>
      </c>
      <c r="F12193" t="s">
        <v>56509</v>
      </c>
    </row>
    <row r="12194" spans="1:6">
      <c r="A12194" t="s">
        <v>21587</v>
      </c>
      <c r="B12194" t="s">
        <v>38341</v>
      </c>
      <c r="D12194" t="s">
        <v>17780</v>
      </c>
      <c r="E12194" t="s">
        <v>21588</v>
      </c>
      <c r="F12194" t="s">
        <v>56510</v>
      </c>
    </row>
    <row r="12195" spans="1:6">
      <c r="A12195" t="s">
        <v>21589</v>
      </c>
      <c r="B12195" t="s">
        <v>38342</v>
      </c>
      <c r="D12195" t="s">
        <v>17780</v>
      </c>
      <c r="E12195" t="s">
        <v>21590</v>
      </c>
      <c r="F12195" t="s">
        <v>56511</v>
      </c>
    </row>
    <row r="12196" spans="1:6">
      <c r="A12196" t="s">
        <v>21591</v>
      </c>
      <c r="B12196" t="s">
        <v>38343</v>
      </c>
      <c r="D12196" t="s">
        <v>17780</v>
      </c>
      <c r="E12196" t="s">
        <v>21592</v>
      </c>
      <c r="F12196" t="s">
        <v>56512</v>
      </c>
    </row>
    <row r="12197" spans="1:6">
      <c r="A12197" t="s">
        <v>21593</v>
      </c>
      <c r="B12197" t="s">
        <v>38344</v>
      </c>
      <c r="D12197" t="s">
        <v>17780</v>
      </c>
      <c r="E12197" t="s">
        <v>21594</v>
      </c>
      <c r="F12197" t="s">
        <v>56513</v>
      </c>
    </row>
    <row r="12198" spans="1:6">
      <c r="A12198" t="s">
        <v>21595</v>
      </c>
      <c r="B12198" t="s">
        <v>38345</v>
      </c>
      <c r="D12198" t="s">
        <v>17780</v>
      </c>
      <c r="E12198" t="s">
        <v>21596</v>
      </c>
      <c r="F12198" t="s">
        <v>56514</v>
      </c>
    </row>
    <row r="12199" spans="1:6">
      <c r="A12199" t="s">
        <v>21597</v>
      </c>
      <c r="B12199" t="s">
        <v>38346</v>
      </c>
      <c r="D12199" t="s">
        <v>17780</v>
      </c>
      <c r="E12199" t="s">
        <v>21598</v>
      </c>
      <c r="F12199" t="s">
        <v>56515</v>
      </c>
    </row>
    <row r="12200" spans="1:6">
      <c r="A12200" t="s">
        <v>21599</v>
      </c>
      <c r="B12200" t="s">
        <v>38347</v>
      </c>
      <c r="D12200" t="s">
        <v>17780</v>
      </c>
      <c r="E12200" t="s">
        <v>21600</v>
      </c>
      <c r="F12200" t="s">
        <v>56516</v>
      </c>
    </row>
    <row r="12201" spans="1:6">
      <c r="A12201" t="s">
        <v>21601</v>
      </c>
      <c r="B12201" t="s">
        <v>38348</v>
      </c>
      <c r="D12201" t="s">
        <v>17780</v>
      </c>
      <c r="E12201" t="s">
        <v>21602</v>
      </c>
      <c r="F12201" t="s">
        <v>56517</v>
      </c>
    </row>
    <row r="12202" spans="1:6">
      <c r="A12202" t="s">
        <v>21603</v>
      </c>
      <c r="B12202" t="s">
        <v>38349</v>
      </c>
      <c r="D12202" t="s">
        <v>17780</v>
      </c>
      <c r="E12202" t="s">
        <v>21604</v>
      </c>
      <c r="F12202" t="s">
        <v>56518</v>
      </c>
    </row>
    <row r="12203" spans="1:6">
      <c r="A12203" t="s">
        <v>21605</v>
      </c>
      <c r="B12203" t="s">
        <v>38350</v>
      </c>
      <c r="D12203" t="s">
        <v>17780</v>
      </c>
      <c r="E12203" t="s">
        <v>21606</v>
      </c>
      <c r="F12203" t="s">
        <v>56519</v>
      </c>
    </row>
    <row r="12204" spans="1:6">
      <c r="A12204" t="s">
        <v>21607</v>
      </c>
      <c r="B12204" t="s">
        <v>38351</v>
      </c>
      <c r="D12204" t="s">
        <v>17780</v>
      </c>
      <c r="E12204" t="s">
        <v>21608</v>
      </c>
      <c r="F12204" t="s">
        <v>56520</v>
      </c>
    </row>
    <row r="12205" spans="1:6">
      <c r="A12205" t="s">
        <v>21609</v>
      </c>
      <c r="B12205" t="s">
        <v>38352</v>
      </c>
      <c r="D12205" t="s">
        <v>17780</v>
      </c>
      <c r="E12205" t="s">
        <v>21610</v>
      </c>
      <c r="F12205" t="s">
        <v>56521</v>
      </c>
    </row>
    <row r="12206" spans="1:6">
      <c r="A12206" t="s">
        <v>21611</v>
      </c>
      <c r="B12206" t="s">
        <v>38353</v>
      </c>
      <c r="D12206" t="s">
        <v>17780</v>
      </c>
      <c r="E12206" t="s">
        <v>21612</v>
      </c>
      <c r="F12206" t="s">
        <v>56522</v>
      </c>
    </row>
    <row r="12207" spans="1:6">
      <c r="A12207" t="s">
        <v>21613</v>
      </c>
      <c r="B12207" t="s">
        <v>38354</v>
      </c>
      <c r="D12207" t="s">
        <v>17780</v>
      </c>
      <c r="E12207" t="s">
        <v>21614</v>
      </c>
      <c r="F12207" t="s">
        <v>56523</v>
      </c>
    </row>
    <row r="12208" spans="1:6">
      <c r="A12208" t="s">
        <v>21615</v>
      </c>
      <c r="B12208" t="s">
        <v>38355</v>
      </c>
      <c r="D12208" t="s">
        <v>17780</v>
      </c>
      <c r="E12208" t="s">
        <v>21616</v>
      </c>
      <c r="F12208" t="s">
        <v>56524</v>
      </c>
    </row>
    <row r="12209" spans="1:6">
      <c r="B12209" t="s">
        <v>38356</v>
      </c>
      <c r="D12209" t="s">
        <v>17780</v>
      </c>
      <c r="E12209" t="s">
        <v>21617</v>
      </c>
      <c r="F12209" t="s">
        <v>54834</v>
      </c>
    </row>
    <row r="12210" spans="1:6">
      <c r="A12210" t="s">
        <v>21618</v>
      </c>
      <c r="B12210" t="s">
        <v>38357</v>
      </c>
      <c r="D12210" t="s">
        <v>17780</v>
      </c>
      <c r="E12210" t="s">
        <v>21619</v>
      </c>
      <c r="F12210" t="s">
        <v>56525</v>
      </c>
    </row>
    <row r="12211" spans="1:6">
      <c r="A12211" t="s">
        <v>21620</v>
      </c>
      <c r="B12211" t="s">
        <v>38358</v>
      </c>
      <c r="D12211" t="s">
        <v>17780</v>
      </c>
      <c r="E12211" t="s">
        <v>21621</v>
      </c>
      <c r="F12211" t="s">
        <v>56526</v>
      </c>
    </row>
    <row r="12212" spans="1:6">
      <c r="A12212" t="s">
        <v>21622</v>
      </c>
      <c r="B12212" t="s">
        <v>38359</v>
      </c>
      <c r="D12212" t="s">
        <v>17780</v>
      </c>
      <c r="E12212" t="s">
        <v>21623</v>
      </c>
      <c r="F12212" t="s">
        <v>56527</v>
      </c>
    </row>
    <row r="12213" spans="1:6">
      <c r="A12213" t="s">
        <v>21624</v>
      </c>
      <c r="B12213" t="s">
        <v>38360</v>
      </c>
      <c r="D12213" t="s">
        <v>17780</v>
      </c>
      <c r="E12213" t="s">
        <v>21625</v>
      </c>
      <c r="F12213" t="s">
        <v>56528</v>
      </c>
    </row>
    <row r="12214" spans="1:6">
      <c r="A12214" t="s">
        <v>21626</v>
      </c>
      <c r="B12214" t="s">
        <v>38361</v>
      </c>
      <c r="D12214" t="s">
        <v>17780</v>
      </c>
      <c r="E12214" t="s">
        <v>21627</v>
      </c>
      <c r="F12214" t="s">
        <v>56529</v>
      </c>
    </row>
    <row r="12215" spans="1:6">
      <c r="A12215" t="s">
        <v>21628</v>
      </c>
      <c r="B12215" t="s">
        <v>38362</v>
      </c>
      <c r="D12215" t="s">
        <v>17780</v>
      </c>
      <c r="E12215" t="s">
        <v>21629</v>
      </c>
      <c r="F12215" t="s">
        <v>56530</v>
      </c>
    </row>
    <row r="12216" spans="1:6">
      <c r="A12216" t="s">
        <v>21630</v>
      </c>
      <c r="B12216" t="s">
        <v>38363</v>
      </c>
      <c r="D12216" t="s">
        <v>17780</v>
      </c>
      <c r="E12216" t="s">
        <v>21631</v>
      </c>
      <c r="F12216" t="s">
        <v>56531</v>
      </c>
    </row>
    <row r="12217" spans="1:6">
      <c r="A12217" t="s">
        <v>21632</v>
      </c>
      <c r="B12217" t="s">
        <v>38364</v>
      </c>
      <c r="D12217" t="s">
        <v>17780</v>
      </c>
      <c r="E12217" t="s">
        <v>21633</v>
      </c>
      <c r="F12217" t="s">
        <v>56532</v>
      </c>
    </row>
    <row r="12218" spans="1:6">
      <c r="A12218" t="s">
        <v>21634</v>
      </c>
      <c r="B12218" t="s">
        <v>38365</v>
      </c>
      <c r="D12218" t="s">
        <v>17780</v>
      </c>
      <c r="E12218" t="s">
        <v>21635</v>
      </c>
      <c r="F12218" t="s">
        <v>56533</v>
      </c>
    </row>
    <row r="12219" spans="1:6">
      <c r="A12219" t="s">
        <v>21031</v>
      </c>
      <c r="B12219" t="s">
        <v>38366</v>
      </c>
      <c r="D12219" t="s">
        <v>17780</v>
      </c>
      <c r="E12219" t="s">
        <v>21636</v>
      </c>
      <c r="F12219" t="s">
        <v>56242</v>
      </c>
    </row>
    <row r="12220" spans="1:6">
      <c r="A12220" t="s">
        <v>21637</v>
      </c>
      <c r="B12220" t="s">
        <v>38367</v>
      </c>
      <c r="D12220" t="s">
        <v>17780</v>
      </c>
      <c r="E12220" t="s">
        <v>21638</v>
      </c>
      <c r="F12220" t="s">
        <v>56534</v>
      </c>
    </row>
    <row r="12221" spans="1:6">
      <c r="A12221" t="s">
        <v>21031</v>
      </c>
      <c r="B12221" t="s">
        <v>38368</v>
      </c>
      <c r="D12221" t="s">
        <v>17780</v>
      </c>
      <c r="E12221" t="s">
        <v>21639</v>
      </c>
      <c r="F12221" t="s">
        <v>56242</v>
      </c>
    </row>
    <row r="12222" spans="1:6">
      <c r="A12222" t="s">
        <v>17961</v>
      </c>
      <c r="B12222" t="s">
        <v>38369</v>
      </c>
      <c r="D12222" t="s">
        <v>17780</v>
      </c>
      <c r="E12222" t="s">
        <v>21640</v>
      </c>
      <c r="F12222" t="s">
        <v>54763</v>
      </c>
    </row>
    <row r="12223" spans="1:6">
      <c r="A12223" t="s">
        <v>21035</v>
      </c>
      <c r="B12223" t="s">
        <v>38370</v>
      </c>
      <c r="D12223" t="s">
        <v>17780</v>
      </c>
      <c r="E12223" t="s">
        <v>21641</v>
      </c>
      <c r="F12223" t="s">
        <v>56243</v>
      </c>
    </row>
    <row r="12224" spans="1:6">
      <c r="A12224" t="s">
        <v>21642</v>
      </c>
      <c r="B12224" t="s">
        <v>38371</v>
      </c>
      <c r="D12224" t="s">
        <v>17780</v>
      </c>
      <c r="E12224" t="s">
        <v>21643</v>
      </c>
      <c r="F12224" t="s">
        <v>56535</v>
      </c>
    </row>
    <row r="12225" spans="1:6">
      <c r="A12225" t="s">
        <v>21644</v>
      </c>
      <c r="B12225" t="s">
        <v>38372</v>
      </c>
      <c r="D12225" t="s">
        <v>17780</v>
      </c>
      <c r="E12225" t="s">
        <v>21645</v>
      </c>
      <c r="F12225" t="s">
        <v>56536</v>
      </c>
    </row>
    <row r="12226" spans="1:6">
      <c r="A12226" t="s">
        <v>21646</v>
      </c>
      <c r="B12226" t="s">
        <v>38373</v>
      </c>
      <c r="D12226" t="s">
        <v>17780</v>
      </c>
      <c r="E12226" t="s">
        <v>21647</v>
      </c>
      <c r="F12226" t="s">
        <v>56537</v>
      </c>
    </row>
    <row r="12227" spans="1:6">
      <c r="A12227" t="s">
        <v>21648</v>
      </c>
      <c r="B12227" t="s">
        <v>38374</v>
      </c>
      <c r="D12227" t="s">
        <v>17780</v>
      </c>
      <c r="E12227" t="s">
        <v>21649</v>
      </c>
      <c r="F12227" t="s">
        <v>56538</v>
      </c>
    </row>
    <row r="12228" spans="1:6">
      <c r="A12228" t="s">
        <v>21650</v>
      </c>
      <c r="B12228" t="s">
        <v>38375</v>
      </c>
      <c r="D12228" t="s">
        <v>17780</v>
      </c>
      <c r="E12228" t="s">
        <v>21651</v>
      </c>
      <c r="F12228" t="s">
        <v>56539</v>
      </c>
    </row>
    <row r="12229" spans="1:6">
      <c r="A12229" t="s">
        <v>21652</v>
      </c>
      <c r="B12229" t="s">
        <v>38376</v>
      </c>
      <c r="D12229" t="s">
        <v>17780</v>
      </c>
      <c r="E12229" t="s">
        <v>21653</v>
      </c>
      <c r="F12229" t="s">
        <v>56540</v>
      </c>
    </row>
    <row r="12230" spans="1:6">
      <c r="A12230" t="s">
        <v>21654</v>
      </c>
      <c r="B12230" t="s">
        <v>38377</v>
      </c>
      <c r="D12230" t="s">
        <v>17780</v>
      </c>
      <c r="E12230" t="s">
        <v>21655</v>
      </c>
      <c r="F12230" t="s">
        <v>56541</v>
      </c>
    </row>
    <row r="12231" spans="1:6">
      <c r="A12231" t="s">
        <v>21656</v>
      </c>
      <c r="B12231" t="s">
        <v>38378</v>
      </c>
      <c r="D12231" t="s">
        <v>17780</v>
      </c>
      <c r="E12231" t="s">
        <v>21657</v>
      </c>
      <c r="F12231" t="s">
        <v>56542</v>
      </c>
    </row>
    <row r="12232" spans="1:6">
      <c r="A12232" t="s">
        <v>21658</v>
      </c>
      <c r="B12232" t="s">
        <v>38379</v>
      </c>
      <c r="D12232" t="s">
        <v>17780</v>
      </c>
      <c r="E12232" t="s">
        <v>21659</v>
      </c>
      <c r="F12232" t="s">
        <v>56543</v>
      </c>
    </row>
    <row r="12233" spans="1:6">
      <c r="A12233" t="s">
        <v>21660</v>
      </c>
      <c r="B12233" t="s">
        <v>38380</v>
      </c>
      <c r="D12233" t="s">
        <v>17780</v>
      </c>
      <c r="E12233" t="s">
        <v>21661</v>
      </c>
      <c r="F12233" t="s">
        <v>56544</v>
      </c>
    </row>
    <row r="12234" spans="1:6">
      <c r="A12234" t="s">
        <v>21662</v>
      </c>
      <c r="B12234" t="s">
        <v>38381</v>
      </c>
      <c r="D12234" t="s">
        <v>17780</v>
      </c>
      <c r="E12234" t="s">
        <v>21663</v>
      </c>
      <c r="F12234" t="s">
        <v>56545</v>
      </c>
    </row>
    <row r="12235" spans="1:6">
      <c r="A12235" t="s">
        <v>21664</v>
      </c>
      <c r="B12235" t="s">
        <v>38382</v>
      </c>
      <c r="D12235" t="s">
        <v>17780</v>
      </c>
      <c r="E12235" t="s">
        <v>21665</v>
      </c>
      <c r="F12235" t="s">
        <v>56546</v>
      </c>
    </row>
    <row r="12236" spans="1:6">
      <c r="A12236" t="s">
        <v>21666</v>
      </c>
      <c r="B12236" t="s">
        <v>38383</v>
      </c>
      <c r="D12236" t="s">
        <v>17780</v>
      </c>
      <c r="E12236" t="s">
        <v>21667</v>
      </c>
      <c r="F12236" t="s">
        <v>56547</v>
      </c>
    </row>
    <row r="12237" spans="1:6">
      <c r="A12237" t="s">
        <v>21668</v>
      </c>
      <c r="B12237" t="s">
        <v>38384</v>
      </c>
      <c r="D12237" t="s">
        <v>17780</v>
      </c>
      <c r="E12237" t="s">
        <v>21669</v>
      </c>
      <c r="F12237" t="s">
        <v>56548</v>
      </c>
    </row>
    <row r="12238" spans="1:6">
      <c r="A12238" t="s">
        <v>21670</v>
      </c>
      <c r="B12238" t="s">
        <v>38385</v>
      </c>
      <c r="D12238" t="s">
        <v>17780</v>
      </c>
      <c r="E12238" t="s">
        <v>21671</v>
      </c>
      <c r="F12238" t="s">
        <v>56549</v>
      </c>
    </row>
    <row r="12239" spans="1:6">
      <c r="A12239" t="s">
        <v>21672</v>
      </c>
      <c r="B12239" t="s">
        <v>38386</v>
      </c>
      <c r="D12239" t="s">
        <v>17780</v>
      </c>
      <c r="E12239" t="s">
        <v>21673</v>
      </c>
      <c r="F12239" t="s">
        <v>56550</v>
      </c>
    </row>
    <row r="12240" spans="1:6">
      <c r="A12240" t="s">
        <v>21674</v>
      </c>
      <c r="B12240" t="s">
        <v>38387</v>
      </c>
      <c r="D12240" t="s">
        <v>17780</v>
      </c>
      <c r="E12240" t="s">
        <v>21675</v>
      </c>
      <c r="F12240" t="s">
        <v>56551</v>
      </c>
    </row>
    <row r="12241" spans="1:6">
      <c r="A12241" t="s">
        <v>21676</v>
      </c>
      <c r="B12241" t="s">
        <v>38388</v>
      </c>
      <c r="D12241" t="s">
        <v>17780</v>
      </c>
      <c r="E12241" t="s">
        <v>21677</v>
      </c>
      <c r="F12241" t="s">
        <v>56552</v>
      </c>
    </row>
    <row r="12242" spans="1:6">
      <c r="A12242" t="s">
        <v>21678</v>
      </c>
      <c r="B12242" t="s">
        <v>38389</v>
      </c>
      <c r="D12242" t="s">
        <v>17780</v>
      </c>
      <c r="E12242" t="s">
        <v>21679</v>
      </c>
      <c r="F12242" t="s">
        <v>56553</v>
      </c>
    </row>
    <row r="12243" spans="1:6">
      <c r="A12243" t="s">
        <v>21680</v>
      </c>
      <c r="B12243" t="s">
        <v>38390</v>
      </c>
      <c r="D12243" t="s">
        <v>17780</v>
      </c>
      <c r="E12243" t="s">
        <v>21681</v>
      </c>
      <c r="F12243" t="s">
        <v>56554</v>
      </c>
    </row>
    <row r="12244" spans="1:6">
      <c r="A12244" t="s">
        <v>21682</v>
      </c>
      <c r="B12244" t="s">
        <v>38391</v>
      </c>
      <c r="D12244" t="s">
        <v>17780</v>
      </c>
      <c r="E12244" t="s">
        <v>21683</v>
      </c>
      <c r="F12244" t="s">
        <v>56555</v>
      </c>
    </row>
    <row r="12245" spans="1:6">
      <c r="A12245" t="s">
        <v>21684</v>
      </c>
      <c r="B12245" t="s">
        <v>38392</v>
      </c>
      <c r="D12245" t="s">
        <v>17780</v>
      </c>
      <c r="E12245" t="s">
        <v>21685</v>
      </c>
      <c r="F12245" t="s">
        <v>56556</v>
      </c>
    </row>
    <row r="12246" spans="1:6">
      <c r="A12246" t="s">
        <v>21686</v>
      </c>
      <c r="B12246" t="s">
        <v>38393</v>
      </c>
      <c r="D12246" t="s">
        <v>17780</v>
      </c>
      <c r="E12246" t="s">
        <v>21687</v>
      </c>
      <c r="F12246" t="s">
        <v>56557</v>
      </c>
    </row>
    <row r="12247" spans="1:6">
      <c r="A12247" t="s">
        <v>21688</v>
      </c>
      <c r="B12247" t="s">
        <v>38394</v>
      </c>
      <c r="D12247" t="s">
        <v>17780</v>
      </c>
      <c r="E12247" t="s">
        <v>21689</v>
      </c>
      <c r="F12247" t="s">
        <v>56558</v>
      </c>
    </row>
    <row r="12248" spans="1:6">
      <c r="A12248" t="s">
        <v>21690</v>
      </c>
      <c r="B12248" t="s">
        <v>38395</v>
      </c>
      <c r="D12248" t="s">
        <v>17780</v>
      </c>
      <c r="E12248" t="s">
        <v>21691</v>
      </c>
      <c r="F12248" t="s">
        <v>56559</v>
      </c>
    </row>
    <row r="12249" spans="1:6">
      <c r="A12249" t="s">
        <v>21692</v>
      </c>
      <c r="B12249" t="s">
        <v>38396</v>
      </c>
      <c r="D12249" t="s">
        <v>17780</v>
      </c>
      <c r="E12249" t="s">
        <v>21693</v>
      </c>
      <c r="F12249" t="s">
        <v>56560</v>
      </c>
    </row>
    <row r="12250" spans="1:6">
      <c r="A12250" t="s">
        <v>21694</v>
      </c>
      <c r="B12250" t="s">
        <v>38397</v>
      </c>
      <c r="D12250" t="s">
        <v>17780</v>
      </c>
      <c r="E12250" t="s">
        <v>21695</v>
      </c>
      <c r="F12250" t="s">
        <v>56561</v>
      </c>
    </row>
    <row r="12251" spans="1:6">
      <c r="A12251" t="s">
        <v>21696</v>
      </c>
      <c r="B12251" t="s">
        <v>38398</v>
      </c>
      <c r="D12251" t="s">
        <v>17780</v>
      </c>
      <c r="E12251" t="s">
        <v>21697</v>
      </c>
      <c r="F12251" t="s">
        <v>56562</v>
      </c>
    </row>
    <row r="12252" spans="1:6">
      <c r="A12252" t="s">
        <v>21698</v>
      </c>
      <c r="B12252" t="s">
        <v>38399</v>
      </c>
      <c r="D12252" t="s">
        <v>17780</v>
      </c>
      <c r="E12252" t="s">
        <v>21699</v>
      </c>
      <c r="F12252" t="s">
        <v>56563</v>
      </c>
    </row>
    <row r="12253" spans="1:6">
      <c r="A12253" t="s">
        <v>21700</v>
      </c>
      <c r="B12253" t="s">
        <v>38400</v>
      </c>
      <c r="D12253" t="s">
        <v>17780</v>
      </c>
      <c r="E12253" t="s">
        <v>21701</v>
      </c>
      <c r="F12253" t="s">
        <v>56564</v>
      </c>
    </row>
    <row r="12254" spans="1:6">
      <c r="A12254" t="s">
        <v>21702</v>
      </c>
      <c r="B12254" t="s">
        <v>38401</v>
      </c>
      <c r="D12254" t="s">
        <v>17780</v>
      </c>
      <c r="E12254" t="s">
        <v>21703</v>
      </c>
      <c r="F12254" t="s">
        <v>56565</v>
      </c>
    </row>
    <row r="12255" spans="1:6">
      <c r="A12255" t="s">
        <v>21704</v>
      </c>
      <c r="B12255" t="s">
        <v>38402</v>
      </c>
      <c r="D12255" t="s">
        <v>17780</v>
      </c>
      <c r="E12255" t="s">
        <v>21705</v>
      </c>
      <c r="F12255" t="s">
        <v>56566</v>
      </c>
    </row>
    <row r="12256" spans="1:6">
      <c r="A12256" t="s">
        <v>21706</v>
      </c>
      <c r="B12256" t="s">
        <v>38403</v>
      </c>
      <c r="D12256" t="s">
        <v>17780</v>
      </c>
      <c r="E12256" t="s">
        <v>21707</v>
      </c>
      <c r="F12256" t="s">
        <v>56567</v>
      </c>
    </row>
    <row r="12257" spans="1:6">
      <c r="A12257" t="s">
        <v>21708</v>
      </c>
      <c r="B12257" t="s">
        <v>38404</v>
      </c>
      <c r="D12257" t="s">
        <v>17780</v>
      </c>
      <c r="E12257" t="s">
        <v>21709</v>
      </c>
      <c r="F12257" t="s">
        <v>56568</v>
      </c>
    </row>
    <row r="12258" spans="1:6">
      <c r="A12258" t="s">
        <v>21710</v>
      </c>
      <c r="B12258" t="s">
        <v>38405</v>
      </c>
      <c r="D12258" t="s">
        <v>17780</v>
      </c>
      <c r="E12258" t="s">
        <v>21711</v>
      </c>
      <c r="F12258" t="s">
        <v>56569</v>
      </c>
    </row>
    <row r="12259" spans="1:6">
      <c r="A12259" t="s">
        <v>21712</v>
      </c>
      <c r="B12259" t="s">
        <v>38406</v>
      </c>
      <c r="D12259" t="s">
        <v>17780</v>
      </c>
      <c r="E12259" t="s">
        <v>21713</v>
      </c>
      <c r="F12259" t="s">
        <v>56570</v>
      </c>
    </row>
    <row r="12260" spans="1:6">
      <c r="A12260" t="s">
        <v>21714</v>
      </c>
      <c r="B12260" t="s">
        <v>38407</v>
      </c>
      <c r="D12260" t="s">
        <v>17780</v>
      </c>
      <c r="E12260" t="s">
        <v>21715</v>
      </c>
      <c r="F12260" t="s">
        <v>56571</v>
      </c>
    </row>
    <row r="12261" spans="1:6">
      <c r="A12261" t="s">
        <v>21716</v>
      </c>
      <c r="B12261" t="s">
        <v>38408</v>
      </c>
      <c r="D12261" t="s">
        <v>17780</v>
      </c>
      <c r="E12261" t="s">
        <v>21717</v>
      </c>
      <c r="F12261" t="s">
        <v>56572</v>
      </c>
    </row>
    <row r="12262" spans="1:6">
      <c r="A12262" t="s">
        <v>21718</v>
      </c>
      <c r="B12262" t="s">
        <v>38409</v>
      </c>
      <c r="D12262" t="s">
        <v>17780</v>
      </c>
      <c r="E12262" t="s">
        <v>21719</v>
      </c>
      <c r="F12262" t="s">
        <v>56573</v>
      </c>
    </row>
    <row r="12263" spans="1:6">
      <c r="A12263" t="s">
        <v>21720</v>
      </c>
      <c r="B12263" t="s">
        <v>38410</v>
      </c>
      <c r="D12263" t="s">
        <v>17780</v>
      </c>
      <c r="E12263" t="s">
        <v>21721</v>
      </c>
      <c r="F12263" t="s">
        <v>56574</v>
      </c>
    </row>
    <row r="12264" spans="1:6">
      <c r="A12264" t="s">
        <v>21722</v>
      </c>
      <c r="B12264" t="s">
        <v>38411</v>
      </c>
      <c r="D12264" t="s">
        <v>17780</v>
      </c>
      <c r="E12264" t="s">
        <v>21723</v>
      </c>
      <c r="F12264" t="s">
        <v>56575</v>
      </c>
    </row>
    <row r="12265" spans="1:6">
      <c r="A12265" t="s">
        <v>21724</v>
      </c>
      <c r="B12265" t="s">
        <v>38412</v>
      </c>
      <c r="D12265" t="s">
        <v>17780</v>
      </c>
      <c r="E12265" t="s">
        <v>21725</v>
      </c>
      <c r="F12265" t="s">
        <v>56576</v>
      </c>
    </row>
    <row r="12266" spans="1:6">
      <c r="A12266" t="s">
        <v>21726</v>
      </c>
      <c r="B12266" t="s">
        <v>38413</v>
      </c>
      <c r="D12266" t="s">
        <v>17780</v>
      </c>
      <c r="E12266" t="s">
        <v>21727</v>
      </c>
      <c r="F12266" t="s">
        <v>56577</v>
      </c>
    </row>
    <row r="12267" spans="1:6">
      <c r="A12267" t="s">
        <v>21728</v>
      </c>
      <c r="B12267" t="s">
        <v>38414</v>
      </c>
      <c r="D12267" t="s">
        <v>17780</v>
      </c>
      <c r="E12267" t="s">
        <v>21729</v>
      </c>
      <c r="F12267" t="s">
        <v>56578</v>
      </c>
    </row>
    <row r="12268" spans="1:6">
      <c r="A12268" t="s">
        <v>21730</v>
      </c>
      <c r="B12268" t="s">
        <v>38415</v>
      </c>
      <c r="D12268" t="s">
        <v>17780</v>
      </c>
      <c r="E12268" t="s">
        <v>21731</v>
      </c>
      <c r="F12268" t="s">
        <v>56579</v>
      </c>
    </row>
    <row r="12269" spans="1:6">
      <c r="A12269" t="s">
        <v>21732</v>
      </c>
      <c r="B12269" t="s">
        <v>38416</v>
      </c>
      <c r="D12269" t="s">
        <v>17780</v>
      </c>
      <c r="E12269" t="s">
        <v>21733</v>
      </c>
      <c r="F12269" t="s">
        <v>56580</v>
      </c>
    </row>
    <row r="12270" spans="1:6">
      <c r="A12270" t="s">
        <v>21734</v>
      </c>
      <c r="B12270" t="s">
        <v>38417</v>
      </c>
      <c r="D12270" t="s">
        <v>17780</v>
      </c>
      <c r="E12270" t="s">
        <v>21735</v>
      </c>
      <c r="F12270" t="s">
        <v>56581</v>
      </c>
    </row>
    <row r="12271" spans="1:6">
      <c r="A12271" t="s">
        <v>21736</v>
      </c>
      <c r="B12271" t="s">
        <v>38418</v>
      </c>
      <c r="D12271" t="s">
        <v>17780</v>
      </c>
      <c r="E12271" t="s">
        <v>21737</v>
      </c>
      <c r="F12271" t="s">
        <v>56582</v>
      </c>
    </row>
    <row r="12272" spans="1:6">
      <c r="A12272" t="s">
        <v>21738</v>
      </c>
      <c r="B12272" t="s">
        <v>38419</v>
      </c>
      <c r="D12272" t="s">
        <v>17780</v>
      </c>
      <c r="E12272" t="s">
        <v>21739</v>
      </c>
      <c r="F12272" t="s">
        <v>56583</v>
      </c>
    </row>
    <row r="12273" spans="1:6">
      <c r="A12273" t="s">
        <v>21740</v>
      </c>
      <c r="B12273" t="s">
        <v>38420</v>
      </c>
      <c r="D12273" t="s">
        <v>17780</v>
      </c>
      <c r="E12273" t="s">
        <v>21741</v>
      </c>
      <c r="F12273" t="s">
        <v>56584</v>
      </c>
    </row>
    <row r="12274" spans="1:6">
      <c r="A12274" t="s">
        <v>21742</v>
      </c>
      <c r="B12274" t="s">
        <v>38421</v>
      </c>
      <c r="D12274" t="s">
        <v>17780</v>
      </c>
      <c r="E12274" t="s">
        <v>21743</v>
      </c>
      <c r="F12274" t="s">
        <v>56585</v>
      </c>
    </row>
    <row r="12275" spans="1:6">
      <c r="A12275" t="s">
        <v>21744</v>
      </c>
      <c r="B12275" t="s">
        <v>38422</v>
      </c>
      <c r="D12275" t="s">
        <v>17780</v>
      </c>
      <c r="E12275" t="s">
        <v>21745</v>
      </c>
      <c r="F12275" t="s">
        <v>56586</v>
      </c>
    </row>
    <row r="12276" spans="1:6">
      <c r="A12276" t="s">
        <v>21746</v>
      </c>
      <c r="B12276" t="s">
        <v>38423</v>
      </c>
      <c r="D12276" t="s">
        <v>17780</v>
      </c>
      <c r="E12276" t="s">
        <v>21747</v>
      </c>
      <c r="F12276" t="s">
        <v>56587</v>
      </c>
    </row>
    <row r="12277" spans="1:6">
      <c r="A12277" t="s">
        <v>21748</v>
      </c>
      <c r="B12277" t="s">
        <v>38424</v>
      </c>
      <c r="D12277" t="s">
        <v>17780</v>
      </c>
      <c r="E12277" t="s">
        <v>21749</v>
      </c>
      <c r="F12277" t="s">
        <v>56588</v>
      </c>
    </row>
    <row r="12278" spans="1:6">
      <c r="A12278" t="s">
        <v>21750</v>
      </c>
      <c r="B12278" t="s">
        <v>38425</v>
      </c>
      <c r="D12278" t="s">
        <v>17780</v>
      </c>
      <c r="E12278" t="s">
        <v>21751</v>
      </c>
      <c r="F12278" t="s">
        <v>56589</v>
      </c>
    </row>
    <row r="12279" spans="1:6">
      <c r="A12279" t="s">
        <v>21752</v>
      </c>
      <c r="B12279" t="s">
        <v>38426</v>
      </c>
      <c r="D12279" t="s">
        <v>17780</v>
      </c>
      <c r="E12279" t="s">
        <v>21753</v>
      </c>
      <c r="F12279" t="s">
        <v>56590</v>
      </c>
    </row>
    <row r="12280" spans="1:6">
      <c r="A12280" t="s">
        <v>21754</v>
      </c>
      <c r="B12280" t="s">
        <v>38427</v>
      </c>
      <c r="D12280" t="s">
        <v>17780</v>
      </c>
      <c r="E12280" t="s">
        <v>21755</v>
      </c>
      <c r="F12280" t="s">
        <v>56591</v>
      </c>
    </row>
    <row r="12281" spans="1:6">
      <c r="A12281" t="s">
        <v>21756</v>
      </c>
      <c r="B12281" t="s">
        <v>38428</v>
      </c>
      <c r="D12281" t="s">
        <v>17780</v>
      </c>
      <c r="E12281" t="s">
        <v>21757</v>
      </c>
      <c r="F12281" t="s">
        <v>56592</v>
      </c>
    </row>
    <row r="12282" spans="1:6">
      <c r="A12282" t="s">
        <v>21758</v>
      </c>
      <c r="B12282" t="s">
        <v>38429</v>
      </c>
      <c r="D12282" t="s">
        <v>17780</v>
      </c>
      <c r="E12282" t="s">
        <v>21759</v>
      </c>
      <c r="F12282" t="s">
        <v>56593</v>
      </c>
    </row>
    <row r="12283" spans="1:6">
      <c r="A12283" t="s">
        <v>21760</v>
      </c>
      <c r="B12283" t="s">
        <v>38430</v>
      </c>
      <c r="D12283" t="s">
        <v>17780</v>
      </c>
      <c r="E12283" t="s">
        <v>21761</v>
      </c>
      <c r="F12283" t="s">
        <v>56594</v>
      </c>
    </row>
    <row r="12284" spans="1:6">
      <c r="A12284" t="s">
        <v>21762</v>
      </c>
      <c r="B12284" t="s">
        <v>38431</v>
      </c>
      <c r="D12284" t="s">
        <v>17780</v>
      </c>
      <c r="E12284" t="s">
        <v>21763</v>
      </c>
      <c r="F12284" t="s">
        <v>56595</v>
      </c>
    </row>
    <row r="12285" spans="1:6">
      <c r="A12285" t="s">
        <v>21764</v>
      </c>
      <c r="B12285" t="s">
        <v>38432</v>
      </c>
      <c r="D12285" t="s">
        <v>17780</v>
      </c>
      <c r="E12285" t="s">
        <v>21765</v>
      </c>
      <c r="F12285" t="s">
        <v>56596</v>
      </c>
    </row>
    <row r="12286" spans="1:6">
      <c r="A12286" t="s">
        <v>21766</v>
      </c>
      <c r="B12286" t="s">
        <v>38433</v>
      </c>
      <c r="D12286" t="s">
        <v>17780</v>
      </c>
      <c r="E12286" t="s">
        <v>21767</v>
      </c>
      <c r="F12286" t="s">
        <v>56597</v>
      </c>
    </row>
    <row r="12287" spans="1:6">
      <c r="A12287" t="s">
        <v>21768</v>
      </c>
      <c r="B12287" t="s">
        <v>38434</v>
      </c>
      <c r="D12287" t="s">
        <v>17780</v>
      </c>
      <c r="E12287" t="s">
        <v>21769</v>
      </c>
      <c r="F12287" t="s">
        <v>56598</v>
      </c>
    </row>
    <row r="12288" spans="1:6">
      <c r="A12288" t="s">
        <v>21770</v>
      </c>
      <c r="B12288" t="s">
        <v>38435</v>
      </c>
      <c r="D12288" t="s">
        <v>17780</v>
      </c>
      <c r="E12288" t="s">
        <v>21771</v>
      </c>
      <c r="F12288" t="s">
        <v>56599</v>
      </c>
    </row>
    <row r="12289" spans="1:6">
      <c r="A12289" t="s">
        <v>21772</v>
      </c>
      <c r="B12289" t="s">
        <v>38436</v>
      </c>
      <c r="D12289" t="s">
        <v>17780</v>
      </c>
      <c r="E12289" t="s">
        <v>21773</v>
      </c>
      <c r="F12289" t="s">
        <v>56600</v>
      </c>
    </row>
    <row r="12290" spans="1:6">
      <c r="A12290" t="s">
        <v>21774</v>
      </c>
      <c r="B12290" t="s">
        <v>38437</v>
      </c>
      <c r="D12290" t="s">
        <v>17780</v>
      </c>
      <c r="E12290" t="s">
        <v>21775</v>
      </c>
      <c r="F12290" t="s">
        <v>56601</v>
      </c>
    </row>
    <row r="12291" spans="1:6">
      <c r="A12291" t="s">
        <v>21776</v>
      </c>
      <c r="B12291" t="s">
        <v>38438</v>
      </c>
      <c r="D12291" t="s">
        <v>17780</v>
      </c>
      <c r="E12291" t="s">
        <v>21777</v>
      </c>
      <c r="F12291" t="s">
        <v>56602</v>
      </c>
    </row>
    <row r="12292" spans="1:6">
      <c r="A12292" t="s">
        <v>21778</v>
      </c>
      <c r="B12292" t="s">
        <v>38439</v>
      </c>
      <c r="D12292" t="s">
        <v>17780</v>
      </c>
      <c r="E12292" t="s">
        <v>21779</v>
      </c>
      <c r="F12292" t="s">
        <v>56603</v>
      </c>
    </row>
    <row r="12293" spans="1:6">
      <c r="A12293" t="s">
        <v>21780</v>
      </c>
      <c r="B12293" t="s">
        <v>38440</v>
      </c>
      <c r="D12293" t="s">
        <v>17780</v>
      </c>
      <c r="E12293" t="s">
        <v>21781</v>
      </c>
      <c r="F12293" t="s">
        <v>56604</v>
      </c>
    </row>
    <row r="12294" spans="1:6">
      <c r="A12294" t="s">
        <v>21782</v>
      </c>
      <c r="B12294" t="s">
        <v>38441</v>
      </c>
      <c r="D12294" t="s">
        <v>17780</v>
      </c>
      <c r="E12294" t="s">
        <v>21783</v>
      </c>
      <c r="F12294" t="s">
        <v>56605</v>
      </c>
    </row>
    <row r="12295" spans="1:6">
      <c r="A12295" t="s">
        <v>21784</v>
      </c>
      <c r="B12295" t="s">
        <v>38442</v>
      </c>
      <c r="D12295" t="s">
        <v>17780</v>
      </c>
      <c r="E12295" t="s">
        <v>21785</v>
      </c>
      <c r="F12295" t="s">
        <v>56606</v>
      </c>
    </row>
    <row r="12296" spans="1:6">
      <c r="A12296" t="s">
        <v>21786</v>
      </c>
      <c r="B12296" t="s">
        <v>38443</v>
      </c>
      <c r="D12296" t="s">
        <v>17780</v>
      </c>
      <c r="E12296" t="s">
        <v>21787</v>
      </c>
      <c r="F12296" t="s">
        <v>56607</v>
      </c>
    </row>
    <row r="12297" spans="1:6">
      <c r="A12297" t="s">
        <v>21788</v>
      </c>
      <c r="B12297" t="s">
        <v>38444</v>
      </c>
      <c r="D12297" t="s">
        <v>17780</v>
      </c>
      <c r="E12297" t="s">
        <v>21789</v>
      </c>
      <c r="F12297" t="s">
        <v>56608</v>
      </c>
    </row>
    <row r="12298" spans="1:6">
      <c r="A12298" t="s">
        <v>21790</v>
      </c>
      <c r="B12298" t="s">
        <v>38445</v>
      </c>
      <c r="D12298" t="s">
        <v>17780</v>
      </c>
      <c r="E12298" t="s">
        <v>21791</v>
      </c>
      <c r="F12298" t="s">
        <v>56609</v>
      </c>
    </row>
    <row r="12299" spans="1:6">
      <c r="A12299" t="s">
        <v>21792</v>
      </c>
      <c r="B12299" t="s">
        <v>38446</v>
      </c>
      <c r="D12299" t="s">
        <v>17780</v>
      </c>
      <c r="E12299" t="s">
        <v>21793</v>
      </c>
      <c r="F12299" t="s">
        <v>56610</v>
      </c>
    </row>
    <row r="12300" spans="1:6">
      <c r="A12300" t="s">
        <v>21794</v>
      </c>
      <c r="B12300" t="s">
        <v>38447</v>
      </c>
      <c r="D12300" t="s">
        <v>17780</v>
      </c>
      <c r="E12300" t="s">
        <v>21795</v>
      </c>
      <c r="F12300" t="s">
        <v>56611</v>
      </c>
    </row>
    <row r="12301" spans="1:6">
      <c r="A12301" t="s">
        <v>21796</v>
      </c>
      <c r="B12301" t="s">
        <v>38448</v>
      </c>
      <c r="D12301" t="s">
        <v>17780</v>
      </c>
      <c r="E12301" t="s">
        <v>21797</v>
      </c>
      <c r="F12301" t="s">
        <v>56612</v>
      </c>
    </row>
    <row r="12302" spans="1:6">
      <c r="A12302" t="s">
        <v>21798</v>
      </c>
      <c r="B12302" t="s">
        <v>38449</v>
      </c>
      <c r="D12302" t="s">
        <v>17780</v>
      </c>
      <c r="E12302" t="s">
        <v>21799</v>
      </c>
      <c r="F12302" t="s">
        <v>56613</v>
      </c>
    </row>
    <row r="12303" spans="1:6">
      <c r="A12303" t="s">
        <v>21800</v>
      </c>
      <c r="B12303" t="s">
        <v>38450</v>
      </c>
      <c r="D12303" t="s">
        <v>17780</v>
      </c>
      <c r="E12303" t="s">
        <v>21801</v>
      </c>
      <c r="F12303" t="s">
        <v>56614</v>
      </c>
    </row>
    <row r="12304" spans="1:6">
      <c r="A12304" t="s">
        <v>21802</v>
      </c>
      <c r="B12304" t="s">
        <v>38451</v>
      </c>
      <c r="D12304" t="s">
        <v>17780</v>
      </c>
      <c r="E12304" t="s">
        <v>21803</v>
      </c>
      <c r="F12304" t="s">
        <v>56615</v>
      </c>
    </row>
    <row r="12305" spans="1:6">
      <c r="A12305" t="s">
        <v>21804</v>
      </c>
      <c r="B12305" t="s">
        <v>38452</v>
      </c>
      <c r="D12305" t="s">
        <v>17780</v>
      </c>
      <c r="E12305" t="s">
        <v>21805</v>
      </c>
      <c r="F12305" t="s">
        <v>56616</v>
      </c>
    </row>
    <row r="12306" spans="1:6">
      <c r="A12306" t="s">
        <v>21806</v>
      </c>
      <c r="B12306" t="s">
        <v>38453</v>
      </c>
      <c r="D12306" t="s">
        <v>17780</v>
      </c>
      <c r="E12306" t="s">
        <v>21807</v>
      </c>
      <c r="F12306" t="s">
        <v>56617</v>
      </c>
    </row>
    <row r="12307" spans="1:6">
      <c r="A12307" t="s">
        <v>21808</v>
      </c>
      <c r="B12307" t="s">
        <v>38454</v>
      </c>
      <c r="D12307" t="s">
        <v>17780</v>
      </c>
      <c r="E12307" t="s">
        <v>21809</v>
      </c>
      <c r="F12307" t="s">
        <v>56618</v>
      </c>
    </row>
    <row r="12308" spans="1:6">
      <c r="A12308" t="s">
        <v>21810</v>
      </c>
      <c r="B12308" t="s">
        <v>38455</v>
      </c>
      <c r="D12308" t="s">
        <v>17780</v>
      </c>
      <c r="E12308" t="s">
        <v>21811</v>
      </c>
      <c r="F12308" t="s">
        <v>56619</v>
      </c>
    </row>
    <row r="12309" spans="1:6">
      <c r="A12309" t="s">
        <v>21812</v>
      </c>
      <c r="B12309" t="s">
        <v>38456</v>
      </c>
      <c r="D12309" t="s">
        <v>17780</v>
      </c>
      <c r="E12309" t="s">
        <v>21813</v>
      </c>
      <c r="F12309" t="s">
        <v>56620</v>
      </c>
    </row>
    <row r="12310" spans="1:6">
      <c r="A12310" t="s">
        <v>21814</v>
      </c>
      <c r="B12310" t="s">
        <v>38457</v>
      </c>
      <c r="D12310" t="s">
        <v>17780</v>
      </c>
      <c r="E12310" t="s">
        <v>21815</v>
      </c>
      <c r="F12310" t="s">
        <v>56621</v>
      </c>
    </row>
    <row r="12311" spans="1:6">
      <c r="A12311" t="s">
        <v>21816</v>
      </c>
      <c r="B12311" t="s">
        <v>38458</v>
      </c>
      <c r="D12311" t="s">
        <v>17780</v>
      </c>
      <c r="E12311" t="s">
        <v>21817</v>
      </c>
      <c r="F12311" t="s">
        <v>56622</v>
      </c>
    </row>
    <row r="12312" spans="1:6">
      <c r="A12312" t="s">
        <v>21818</v>
      </c>
      <c r="B12312" t="s">
        <v>38459</v>
      </c>
      <c r="D12312" t="s">
        <v>17780</v>
      </c>
      <c r="E12312" t="s">
        <v>21819</v>
      </c>
      <c r="F12312" t="s">
        <v>56623</v>
      </c>
    </row>
    <row r="12313" spans="1:6">
      <c r="A12313" t="s">
        <v>21820</v>
      </c>
      <c r="B12313" t="s">
        <v>38460</v>
      </c>
      <c r="D12313" t="s">
        <v>17780</v>
      </c>
      <c r="E12313" t="s">
        <v>21821</v>
      </c>
      <c r="F12313" t="s">
        <v>56624</v>
      </c>
    </row>
    <row r="12314" spans="1:6">
      <c r="A12314" t="s">
        <v>43531</v>
      </c>
      <c r="B12314" t="s">
        <v>38461</v>
      </c>
      <c r="D12314" t="s">
        <v>17780</v>
      </c>
      <c r="E12314" t="s">
        <v>21822</v>
      </c>
      <c r="F12314" t="s">
        <v>56625</v>
      </c>
    </row>
    <row r="12315" spans="1:6">
      <c r="A12315" t="s">
        <v>43532</v>
      </c>
      <c r="B12315" t="s">
        <v>38462</v>
      </c>
      <c r="D12315" t="s">
        <v>17780</v>
      </c>
      <c r="E12315" t="s">
        <v>21823</v>
      </c>
      <c r="F12315" t="s">
        <v>56626</v>
      </c>
    </row>
    <row r="12316" spans="1:6">
      <c r="A12316" t="s">
        <v>43533</v>
      </c>
      <c r="B12316" t="s">
        <v>38463</v>
      </c>
      <c r="D12316" t="s">
        <v>17780</v>
      </c>
      <c r="E12316" t="s">
        <v>21824</v>
      </c>
      <c r="F12316" t="s">
        <v>56627</v>
      </c>
    </row>
    <row r="12317" spans="1:6">
      <c r="A12317" t="s">
        <v>43534</v>
      </c>
      <c r="B12317" t="s">
        <v>38464</v>
      </c>
      <c r="D12317" t="s">
        <v>17780</v>
      </c>
      <c r="E12317" t="s">
        <v>21825</v>
      </c>
      <c r="F12317" t="s">
        <v>56628</v>
      </c>
    </row>
    <row r="12318" spans="1:6">
      <c r="A12318" t="s">
        <v>43535</v>
      </c>
      <c r="B12318" t="s">
        <v>38465</v>
      </c>
      <c r="D12318" t="s">
        <v>17780</v>
      </c>
      <c r="E12318" t="s">
        <v>21826</v>
      </c>
      <c r="F12318" t="s">
        <v>56629</v>
      </c>
    </row>
    <row r="12319" spans="1:6">
      <c r="A12319" t="s">
        <v>43536</v>
      </c>
      <c r="B12319" t="s">
        <v>38466</v>
      </c>
      <c r="D12319" t="s">
        <v>17780</v>
      </c>
      <c r="E12319" t="s">
        <v>21827</v>
      </c>
      <c r="F12319" t="s">
        <v>56630</v>
      </c>
    </row>
    <row r="12320" spans="1:6">
      <c r="A12320" t="s">
        <v>43537</v>
      </c>
      <c r="B12320" t="s">
        <v>38467</v>
      </c>
      <c r="D12320" t="s">
        <v>17780</v>
      </c>
      <c r="E12320" t="s">
        <v>21828</v>
      </c>
      <c r="F12320" t="s">
        <v>56631</v>
      </c>
    </row>
    <row r="12321" spans="1:6">
      <c r="A12321" t="s">
        <v>43538</v>
      </c>
      <c r="B12321" t="s">
        <v>38468</v>
      </c>
      <c r="D12321" t="s">
        <v>17780</v>
      </c>
      <c r="E12321" t="s">
        <v>21829</v>
      </c>
      <c r="F12321" t="s">
        <v>56632</v>
      </c>
    </row>
    <row r="12322" spans="1:6">
      <c r="A12322" t="s">
        <v>21830</v>
      </c>
      <c r="B12322" t="s">
        <v>38469</v>
      </c>
      <c r="D12322" t="s">
        <v>17780</v>
      </c>
      <c r="E12322" t="s">
        <v>21831</v>
      </c>
      <c r="F12322" t="s">
        <v>56633</v>
      </c>
    </row>
    <row r="12323" spans="1:6">
      <c r="A12323" t="s">
        <v>21832</v>
      </c>
      <c r="B12323" t="s">
        <v>38470</v>
      </c>
      <c r="D12323" t="s">
        <v>17780</v>
      </c>
      <c r="E12323" t="s">
        <v>21833</v>
      </c>
      <c r="F12323" t="s">
        <v>56634</v>
      </c>
    </row>
    <row r="12324" spans="1:6">
      <c r="A12324" t="s">
        <v>21834</v>
      </c>
      <c r="B12324" t="s">
        <v>38471</v>
      </c>
      <c r="D12324" t="s">
        <v>17780</v>
      </c>
      <c r="E12324" t="s">
        <v>21835</v>
      </c>
      <c r="F12324" t="s">
        <v>56635</v>
      </c>
    </row>
    <row r="12325" spans="1:6">
      <c r="A12325" t="s">
        <v>21836</v>
      </c>
      <c r="B12325" t="s">
        <v>38472</v>
      </c>
      <c r="D12325" t="s">
        <v>17780</v>
      </c>
      <c r="E12325" t="s">
        <v>21837</v>
      </c>
      <c r="F12325" t="s">
        <v>56636</v>
      </c>
    </row>
    <row r="12326" spans="1:6">
      <c r="A12326" t="s">
        <v>21838</v>
      </c>
      <c r="B12326" t="s">
        <v>38473</v>
      </c>
      <c r="D12326" t="s">
        <v>17780</v>
      </c>
      <c r="E12326" t="s">
        <v>21839</v>
      </c>
      <c r="F12326" t="s">
        <v>56637</v>
      </c>
    </row>
    <row r="12327" spans="1:6">
      <c r="A12327" t="s">
        <v>21840</v>
      </c>
      <c r="B12327" t="s">
        <v>38474</v>
      </c>
      <c r="D12327" t="s">
        <v>17780</v>
      </c>
      <c r="E12327" t="s">
        <v>21841</v>
      </c>
      <c r="F12327" t="s">
        <v>56638</v>
      </c>
    </row>
    <row r="12328" spans="1:6">
      <c r="A12328" t="s">
        <v>21842</v>
      </c>
      <c r="B12328" t="s">
        <v>38475</v>
      </c>
      <c r="D12328" t="s">
        <v>17780</v>
      </c>
      <c r="E12328" t="s">
        <v>21843</v>
      </c>
      <c r="F12328" t="s">
        <v>56639</v>
      </c>
    </row>
    <row r="12329" spans="1:6">
      <c r="A12329" t="s">
        <v>21844</v>
      </c>
      <c r="B12329" t="s">
        <v>38476</v>
      </c>
      <c r="D12329" t="s">
        <v>17780</v>
      </c>
      <c r="E12329" t="s">
        <v>21845</v>
      </c>
      <c r="F12329" t="s">
        <v>56640</v>
      </c>
    </row>
    <row r="12330" spans="1:6">
      <c r="A12330" t="s">
        <v>21846</v>
      </c>
      <c r="B12330" t="s">
        <v>38477</v>
      </c>
      <c r="D12330" t="s">
        <v>17780</v>
      </c>
      <c r="E12330" t="s">
        <v>21847</v>
      </c>
      <c r="F12330" t="s">
        <v>56641</v>
      </c>
    </row>
    <row r="12331" spans="1:6">
      <c r="A12331" t="s">
        <v>21848</v>
      </c>
      <c r="B12331" t="s">
        <v>38478</v>
      </c>
      <c r="D12331" t="s">
        <v>17780</v>
      </c>
      <c r="E12331" t="s">
        <v>21849</v>
      </c>
      <c r="F12331" t="s">
        <v>56642</v>
      </c>
    </row>
    <row r="12332" spans="1:6">
      <c r="A12332" t="s">
        <v>21850</v>
      </c>
      <c r="B12332" t="s">
        <v>38479</v>
      </c>
      <c r="D12332" t="s">
        <v>17780</v>
      </c>
      <c r="E12332" t="s">
        <v>21851</v>
      </c>
      <c r="F12332" t="s">
        <v>56643</v>
      </c>
    </row>
    <row r="12333" spans="1:6">
      <c r="A12333" t="s">
        <v>21852</v>
      </c>
      <c r="B12333" t="s">
        <v>38480</v>
      </c>
      <c r="D12333" t="s">
        <v>17780</v>
      </c>
      <c r="E12333" t="s">
        <v>21853</v>
      </c>
      <c r="F12333" t="s">
        <v>56644</v>
      </c>
    </row>
    <row r="12334" spans="1:6">
      <c r="A12334" t="s">
        <v>21031</v>
      </c>
      <c r="B12334" t="s">
        <v>38481</v>
      </c>
      <c r="D12334" t="s">
        <v>17780</v>
      </c>
      <c r="E12334" t="s">
        <v>21854</v>
      </c>
      <c r="F12334" t="s">
        <v>56242</v>
      </c>
    </row>
    <row r="12335" spans="1:6">
      <c r="A12335" t="s">
        <v>21855</v>
      </c>
      <c r="B12335" t="s">
        <v>38482</v>
      </c>
      <c r="D12335" t="s">
        <v>17780</v>
      </c>
      <c r="E12335" t="s">
        <v>21856</v>
      </c>
      <c r="F12335" t="s">
        <v>56645</v>
      </c>
    </row>
    <row r="12336" spans="1:6">
      <c r="A12336" t="s">
        <v>21857</v>
      </c>
      <c r="B12336" t="s">
        <v>38483</v>
      </c>
      <c r="D12336" t="s">
        <v>17780</v>
      </c>
      <c r="E12336" t="s">
        <v>21858</v>
      </c>
      <c r="F12336" t="s">
        <v>56646</v>
      </c>
    </row>
    <row r="12337" spans="1:6">
      <c r="A12337" t="s">
        <v>21859</v>
      </c>
      <c r="B12337" t="s">
        <v>38484</v>
      </c>
      <c r="D12337" t="s">
        <v>17780</v>
      </c>
      <c r="E12337" t="s">
        <v>21860</v>
      </c>
      <c r="F12337" t="s">
        <v>56647</v>
      </c>
    </row>
    <row r="12338" spans="1:6">
      <c r="A12338" t="s">
        <v>21861</v>
      </c>
      <c r="B12338" t="s">
        <v>38485</v>
      </c>
      <c r="D12338" t="s">
        <v>17780</v>
      </c>
      <c r="E12338" t="s">
        <v>21862</v>
      </c>
      <c r="F12338" t="s">
        <v>56648</v>
      </c>
    </row>
    <row r="12339" spans="1:6">
      <c r="A12339" t="s">
        <v>18237</v>
      </c>
      <c r="B12339" t="s">
        <v>38486</v>
      </c>
      <c r="D12339" t="s">
        <v>17780</v>
      </c>
      <c r="E12339" t="s">
        <v>21863</v>
      </c>
      <c r="F12339" t="s">
        <v>54899</v>
      </c>
    </row>
    <row r="12340" spans="1:6">
      <c r="A12340" t="s">
        <v>18239</v>
      </c>
      <c r="B12340" t="s">
        <v>38487</v>
      </c>
      <c r="D12340" t="s">
        <v>17780</v>
      </c>
      <c r="E12340" t="s">
        <v>21864</v>
      </c>
      <c r="F12340" t="s">
        <v>54900</v>
      </c>
    </row>
    <row r="12341" spans="1:6">
      <c r="A12341" t="s">
        <v>21865</v>
      </c>
      <c r="B12341" t="s">
        <v>38488</v>
      </c>
      <c r="D12341" t="s">
        <v>17780</v>
      </c>
      <c r="E12341" t="s">
        <v>21866</v>
      </c>
      <c r="F12341" t="s">
        <v>56649</v>
      </c>
    </row>
    <row r="12342" spans="1:6">
      <c r="A12342" t="s">
        <v>21867</v>
      </c>
      <c r="B12342" t="s">
        <v>38489</v>
      </c>
      <c r="D12342" t="s">
        <v>17780</v>
      </c>
      <c r="E12342" t="s">
        <v>21868</v>
      </c>
      <c r="F12342" t="s">
        <v>56650</v>
      </c>
    </row>
    <row r="12343" spans="1:6">
      <c r="A12343" t="s">
        <v>21869</v>
      </c>
      <c r="B12343" t="s">
        <v>38490</v>
      </c>
      <c r="D12343" t="s">
        <v>17780</v>
      </c>
      <c r="E12343" t="s">
        <v>21870</v>
      </c>
      <c r="F12343" t="s">
        <v>56651</v>
      </c>
    </row>
    <row r="12344" spans="1:6">
      <c r="A12344" t="s">
        <v>21871</v>
      </c>
      <c r="B12344" t="s">
        <v>38491</v>
      </c>
      <c r="D12344" t="s">
        <v>17780</v>
      </c>
      <c r="E12344" t="s">
        <v>21872</v>
      </c>
      <c r="F12344" t="s">
        <v>56652</v>
      </c>
    </row>
    <row r="12345" spans="1:6">
      <c r="A12345" t="s">
        <v>21873</v>
      </c>
      <c r="B12345" t="s">
        <v>38492</v>
      </c>
      <c r="D12345" t="s">
        <v>17780</v>
      </c>
      <c r="E12345" t="s">
        <v>21874</v>
      </c>
      <c r="F12345" t="s">
        <v>56653</v>
      </c>
    </row>
    <row r="12346" spans="1:6">
      <c r="A12346" t="s">
        <v>21875</v>
      </c>
      <c r="B12346" t="s">
        <v>38493</v>
      </c>
      <c r="D12346" t="s">
        <v>17780</v>
      </c>
      <c r="E12346" t="s">
        <v>21876</v>
      </c>
      <c r="F12346" t="s">
        <v>56654</v>
      </c>
    </row>
    <row r="12347" spans="1:6">
      <c r="A12347" t="s">
        <v>21877</v>
      </c>
      <c r="B12347" t="s">
        <v>38494</v>
      </c>
      <c r="D12347" t="s">
        <v>17780</v>
      </c>
      <c r="E12347" t="s">
        <v>21878</v>
      </c>
      <c r="F12347" t="s">
        <v>56655</v>
      </c>
    </row>
    <row r="12348" spans="1:6">
      <c r="A12348" t="s">
        <v>21879</v>
      </c>
      <c r="B12348" t="s">
        <v>38495</v>
      </c>
      <c r="D12348" t="s">
        <v>17780</v>
      </c>
      <c r="E12348" t="s">
        <v>21880</v>
      </c>
      <c r="F12348" t="s">
        <v>56656</v>
      </c>
    </row>
    <row r="12349" spans="1:6">
      <c r="A12349" t="s">
        <v>21881</v>
      </c>
      <c r="B12349" t="s">
        <v>38496</v>
      </c>
      <c r="D12349" t="s">
        <v>17780</v>
      </c>
      <c r="E12349" t="s">
        <v>21882</v>
      </c>
      <c r="F12349" t="s">
        <v>56657</v>
      </c>
    </row>
    <row r="12350" spans="1:6">
      <c r="A12350" t="s">
        <v>21883</v>
      </c>
      <c r="B12350" t="s">
        <v>38497</v>
      </c>
      <c r="D12350" t="s">
        <v>17780</v>
      </c>
      <c r="E12350" t="s">
        <v>21884</v>
      </c>
      <c r="F12350" t="s">
        <v>56658</v>
      </c>
    </row>
    <row r="12351" spans="1:6">
      <c r="A12351" t="s">
        <v>21885</v>
      </c>
      <c r="B12351" t="s">
        <v>38498</v>
      </c>
      <c r="D12351" t="s">
        <v>17780</v>
      </c>
      <c r="E12351" t="s">
        <v>21886</v>
      </c>
      <c r="F12351" t="s">
        <v>56659</v>
      </c>
    </row>
    <row r="12352" spans="1:6">
      <c r="A12352" t="s">
        <v>21887</v>
      </c>
      <c r="B12352" t="s">
        <v>38499</v>
      </c>
      <c r="D12352" t="s">
        <v>17780</v>
      </c>
      <c r="E12352" t="s">
        <v>21888</v>
      </c>
      <c r="F12352" t="s">
        <v>56660</v>
      </c>
    </row>
    <row r="12353" spans="1:6">
      <c r="A12353" t="s">
        <v>21889</v>
      </c>
      <c r="B12353" t="s">
        <v>38500</v>
      </c>
      <c r="D12353" t="s">
        <v>17780</v>
      </c>
      <c r="E12353" t="s">
        <v>21890</v>
      </c>
      <c r="F12353" t="s">
        <v>56661</v>
      </c>
    </row>
    <row r="12354" spans="1:6">
      <c r="A12354" t="s">
        <v>21891</v>
      </c>
      <c r="B12354" t="s">
        <v>38501</v>
      </c>
      <c r="D12354" t="s">
        <v>17780</v>
      </c>
      <c r="E12354" t="s">
        <v>21892</v>
      </c>
      <c r="F12354" t="s">
        <v>56662</v>
      </c>
    </row>
    <row r="12355" spans="1:6">
      <c r="A12355" t="s">
        <v>21893</v>
      </c>
      <c r="B12355" t="s">
        <v>38502</v>
      </c>
      <c r="D12355" t="s">
        <v>17780</v>
      </c>
      <c r="E12355" t="s">
        <v>21894</v>
      </c>
      <c r="F12355" t="s">
        <v>56663</v>
      </c>
    </row>
    <row r="12356" spans="1:6">
      <c r="A12356" t="s">
        <v>21895</v>
      </c>
      <c r="B12356" t="s">
        <v>38503</v>
      </c>
      <c r="D12356" t="s">
        <v>17780</v>
      </c>
      <c r="E12356" t="s">
        <v>21896</v>
      </c>
      <c r="F12356" t="s">
        <v>56664</v>
      </c>
    </row>
    <row r="12357" spans="1:6">
      <c r="A12357" t="s">
        <v>21897</v>
      </c>
      <c r="B12357" t="s">
        <v>38504</v>
      </c>
      <c r="D12357" t="s">
        <v>17780</v>
      </c>
      <c r="E12357" t="s">
        <v>21898</v>
      </c>
      <c r="F12357" t="s">
        <v>56665</v>
      </c>
    </row>
    <row r="12358" spans="1:6">
      <c r="A12358" t="s">
        <v>21899</v>
      </c>
      <c r="B12358" t="s">
        <v>38505</v>
      </c>
      <c r="D12358" t="s">
        <v>17780</v>
      </c>
      <c r="E12358" t="s">
        <v>21900</v>
      </c>
      <c r="F12358" t="s">
        <v>56666</v>
      </c>
    </row>
    <row r="12359" spans="1:6">
      <c r="A12359" t="s">
        <v>21901</v>
      </c>
      <c r="B12359" t="s">
        <v>38506</v>
      </c>
      <c r="D12359" t="s">
        <v>17780</v>
      </c>
      <c r="E12359" t="s">
        <v>21902</v>
      </c>
      <c r="F12359" t="s">
        <v>56667</v>
      </c>
    </row>
    <row r="12360" spans="1:6">
      <c r="A12360" t="s">
        <v>21903</v>
      </c>
      <c r="B12360" t="s">
        <v>38507</v>
      </c>
      <c r="D12360" t="s">
        <v>17780</v>
      </c>
      <c r="E12360" t="s">
        <v>21904</v>
      </c>
      <c r="F12360" t="s">
        <v>56668</v>
      </c>
    </row>
    <row r="12361" spans="1:6">
      <c r="A12361" t="s">
        <v>21905</v>
      </c>
      <c r="B12361" t="s">
        <v>38508</v>
      </c>
      <c r="D12361" t="s">
        <v>17780</v>
      </c>
      <c r="E12361" t="s">
        <v>21906</v>
      </c>
      <c r="F12361" t="s">
        <v>56669</v>
      </c>
    </row>
    <row r="12362" spans="1:6">
      <c r="A12362" t="s">
        <v>21907</v>
      </c>
      <c r="B12362" t="s">
        <v>38509</v>
      </c>
      <c r="D12362" t="s">
        <v>17780</v>
      </c>
      <c r="E12362" t="s">
        <v>21908</v>
      </c>
      <c r="F12362" t="s">
        <v>56670</v>
      </c>
    </row>
    <row r="12363" spans="1:6">
      <c r="A12363" t="s">
        <v>21909</v>
      </c>
      <c r="B12363" t="s">
        <v>38510</v>
      </c>
      <c r="D12363" t="s">
        <v>17780</v>
      </c>
      <c r="E12363" t="s">
        <v>21910</v>
      </c>
      <c r="F12363" t="s">
        <v>56671</v>
      </c>
    </row>
    <row r="12364" spans="1:6">
      <c r="A12364" t="s">
        <v>21911</v>
      </c>
      <c r="B12364" t="s">
        <v>38511</v>
      </c>
      <c r="D12364" t="s">
        <v>17780</v>
      </c>
      <c r="E12364" t="s">
        <v>21912</v>
      </c>
      <c r="F12364" t="s">
        <v>56672</v>
      </c>
    </row>
    <row r="12365" spans="1:6">
      <c r="A12365" t="s">
        <v>21913</v>
      </c>
      <c r="B12365" t="s">
        <v>38512</v>
      </c>
      <c r="D12365" t="s">
        <v>17780</v>
      </c>
      <c r="E12365" t="s">
        <v>21914</v>
      </c>
      <c r="F12365" t="s">
        <v>56673</v>
      </c>
    </row>
    <row r="12366" spans="1:6">
      <c r="A12366" t="s">
        <v>21915</v>
      </c>
      <c r="B12366" t="s">
        <v>38513</v>
      </c>
      <c r="D12366" t="s">
        <v>17780</v>
      </c>
      <c r="E12366" t="s">
        <v>21916</v>
      </c>
      <c r="F12366" t="s">
        <v>56674</v>
      </c>
    </row>
    <row r="12367" spans="1:6">
      <c r="A12367" t="s">
        <v>21917</v>
      </c>
      <c r="B12367" t="s">
        <v>38514</v>
      </c>
      <c r="D12367" t="s">
        <v>17780</v>
      </c>
      <c r="E12367" t="s">
        <v>21918</v>
      </c>
      <c r="F12367" t="s">
        <v>56675</v>
      </c>
    </row>
    <row r="12368" spans="1:6">
      <c r="A12368" t="s">
        <v>21919</v>
      </c>
      <c r="B12368" t="s">
        <v>38515</v>
      </c>
      <c r="D12368" t="s">
        <v>17780</v>
      </c>
      <c r="E12368" t="s">
        <v>21920</v>
      </c>
      <c r="F12368" t="s">
        <v>56676</v>
      </c>
    </row>
    <row r="12369" spans="1:6">
      <c r="A12369" t="s">
        <v>21921</v>
      </c>
      <c r="B12369" t="s">
        <v>38516</v>
      </c>
      <c r="D12369" t="s">
        <v>17780</v>
      </c>
      <c r="E12369" t="s">
        <v>21922</v>
      </c>
      <c r="F12369" t="s">
        <v>56677</v>
      </c>
    </row>
    <row r="12370" spans="1:6">
      <c r="A12370" t="s">
        <v>21923</v>
      </c>
      <c r="B12370" t="s">
        <v>38517</v>
      </c>
      <c r="D12370" t="s">
        <v>17780</v>
      </c>
      <c r="E12370" t="s">
        <v>21924</v>
      </c>
      <c r="F12370" t="s">
        <v>56678</v>
      </c>
    </row>
    <row r="12371" spans="1:6">
      <c r="A12371" t="s">
        <v>21925</v>
      </c>
      <c r="B12371" t="s">
        <v>38518</v>
      </c>
      <c r="D12371" t="s">
        <v>17780</v>
      </c>
      <c r="E12371" t="s">
        <v>21926</v>
      </c>
      <c r="F12371" t="s">
        <v>56679</v>
      </c>
    </row>
    <row r="12372" spans="1:6">
      <c r="A12372" t="s">
        <v>21927</v>
      </c>
      <c r="B12372" t="s">
        <v>38519</v>
      </c>
      <c r="D12372" t="s">
        <v>17780</v>
      </c>
      <c r="E12372" t="s">
        <v>21928</v>
      </c>
      <c r="F12372" t="s">
        <v>56680</v>
      </c>
    </row>
    <row r="12373" spans="1:6">
      <c r="A12373" t="s">
        <v>21929</v>
      </c>
      <c r="B12373" t="s">
        <v>38520</v>
      </c>
      <c r="D12373" t="s">
        <v>17780</v>
      </c>
      <c r="E12373" t="s">
        <v>21930</v>
      </c>
      <c r="F12373" t="s">
        <v>56681</v>
      </c>
    </row>
    <row r="12374" spans="1:6">
      <c r="A12374" t="s">
        <v>21931</v>
      </c>
      <c r="B12374" t="s">
        <v>38521</v>
      </c>
      <c r="D12374" t="s">
        <v>17780</v>
      </c>
      <c r="E12374" t="s">
        <v>21932</v>
      </c>
      <c r="F12374" t="s">
        <v>56682</v>
      </c>
    </row>
    <row r="12375" spans="1:6">
      <c r="A12375" t="s">
        <v>21933</v>
      </c>
      <c r="B12375" t="s">
        <v>38522</v>
      </c>
      <c r="D12375" t="s">
        <v>17780</v>
      </c>
      <c r="E12375" t="s">
        <v>21934</v>
      </c>
      <c r="F12375" t="s">
        <v>56683</v>
      </c>
    </row>
    <row r="12376" spans="1:6">
      <c r="A12376" t="s">
        <v>21935</v>
      </c>
      <c r="B12376" t="s">
        <v>38523</v>
      </c>
      <c r="D12376" t="s">
        <v>17780</v>
      </c>
      <c r="E12376" t="s">
        <v>21936</v>
      </c>
      <c r="F12376" t="s">
        <v>56684</v>
      </c>
    </row>
    <row r="12377" spans="1:6">
      <c r="A12377" t="s">
        <v>21937</v>
      </c>
      <c r="B12377" t="s">
        <v>38524</v>
      </c>
      <c r="D12377" t="s">
        <v>17780</v>
      </c>
      <c r="E12377" t="s">
        <v>21938</v>
      </c>
      <c r="F12377" t="s">
        <v>56685</v>
      </c>
    </row>
    <row r="12378" spans="1:6">
      <c r="A12378" t="s">
        <v>21939</v>
      </c>
      <c r="B12378" t="s">
        <v>38525</v>
      </c>
      <c r="D12378" t="s">
        <v>17780</v>
      </c>
      <c r="E12378" t="s">
        <v>21940</v>
      </c>
      <c r="F12378" t="s">
        <v>56686</v>
      </c>
    </row>
    <row r="12379" spans="1:6">
      <c r="A12379" t="s">
        <v>21941</v>
      </c>
      <c r="B12379" t="s">
        <v>38526</v>
      </c>
      <c r="D12379" t="s">
        <v>17780</v>
      </c>
      <c r="E12379" t="s">
        <v>21942</v>
      </c>
      <c r="F12379" t="s">
        <v>56687</v>
      </c>
    </row>
    <row r="12380" spans="1:6">
      <c r="A12380" t="s">
        <v>21943</v>
      </c>
      <c r="B12380" t="s">
        <v>38527</v>
      </c>
      <c r="D12380" t="s">
        <v>17780</v>
      </c>
      <c r="E12380" t="s">
        <v>21944</v>
      </c>
      <c r="F12380" t="s">
        <v>56688</v>
      </c>
    </row>
    <row r="12381" spans="1:6">
      <c r="A12381" t="s">
        <v>21945</v>
      </c>
      <c r="B12381" t="s">
        <v>38528</v>
      </c>
      <c r="D12381" t="s">
        <v>17780</v>
      </c>
      <c r="E12381" t="s">
        <v>21946</v>
      </c>
      <c r="F12381" t="s">
        <v>56689</v>
      </c>
    </row>
    <row r="12382" spans="1:6">
      <c r="A12382" t="s">
        <v>21947</v>
      </c>
      <c r="B12382" t="s">
        <v>38529</v>
      </c>
      <c r="D12382" t="s">
        <v>17780</v>
      </c>
      <c r="E12382" t="s">
        <v>21948</v>
      </c>
      <c r="F12382" t="s">
        <v>56690</v>
      </c>
    </row>
    <row r="12383" spans="1:6">
      <c r="A12383" t="s">
        <v>21949</v>
      </c>
      <c r="B12383" t="s">
        <v>38530</v>
      </c>
      <c r="D12383" t="s">
        <v>17780</v>
      </c>
      <c r="E12383" t="s">
        <v>21950</v>
      </c>
      <c r="F12383" t="s">
        <v>56691</v>
      </c>
    </row>
    <row r="12384" spans="1:6">
      <c r="A12384" t="s">
        <v>21951</v>
      </c>
      <c r="B12384" t="s">
        <v>38531</v>
      </c>
      <c r="D12384" t="s">
        <v>17780</v>
      </c>
      <c r="E12384" t="s">
        <v>21952</v>
      </c>
      <c r="F12384" t="s">
        <v>56692</v>
      </c>
    </row>
    <row r="12385" spans="1:6">
      <c r="A12385" t="s">
        <v>21953</v>
      </c>
      <c r="B12385" t="s">
        <v>38532</v>
      </c>
      <c r="D12385" t="s">
        <v>17780</v>
      </c>
      <c r="E12385" t="s">
        <v>21954</v>
      </c>
      <c r="F12385" t="s">
        <v>56693</v>
      </c>
    </row>
    <row r="12386" spans="1:6">
      <c r="A12386" t="s">
        <v>21955</v>
      </c>
      <c r="B12386" t="s">
        <v>38533</v>
      </c>
      <c r="D12386" t="s">
        <v>17780</v>
      </c>
      <c r="E12386" t="s">
        <v>21956</v>
      </c>
      <c r="F12386" t="s">
        <v>56694</v>
      </c>
    </row>
    <row r="12387" spans="1:6">
      <c r="A12387" t="s">
        <v>21957</v>
      </c>
      <c r="B12387" t="s">
        <v>38534</v>
      </c>
      <c r="D12387" t="s">
        <v>17780</v>
      </c>
      <c r="E12387" t="s">
        <v>21958</v>
      </c>
      <c r="F12387" t="s">
        <v>56695</v>
      </c>
    </row>
    <row r="12388" spans="1:6">
      <c r="A12388" t="s">
        <v>21959</v>
      </c>
      <c r="B12388" t="s">
        <v>38535</v>
      </c>
      <c r="D12388" t="s">
        <v>17780</v>
      </c>
      <c r="E12388" t="s">
        <v>21960</v>
      </c>
      <c r="F12388" t="s">
        <v>56696</v>
      </c>
    </row>
    <row r="12389" spans="1:6">
      <c r="A12389" t="s">
        <v>21961</v>
      </c>
      <c r="B12389" t="s">
        <v>38536</v>
      </c>
      <c r="D12389" t="s">
        <v>17780</v>
      </c>
      <c r="E12389" t="s">
        <v>21962</v>
      </c>
      <c r="F12389" t="s">
        <v>56697</v>
      </c>
    </row>
    <row r="12390" spans="1:6">
      <c r="A12390" t="s">
        <v>21963</v>
      </c>
      <c r="B12390" t="s">
        <v>38537</v>
      </c>
      <c r="D12390" t="s">
        <v>17780</v>
      </c>
      <c r="E12390" t="s">
        <v>21964</v>
      </c>
      <c r="F12390" t="s">
        <v>56698</v>
      </c>
    </row>
    <row r="12391" spans="1:6">
      <c r="A12391" t="s">
        <v>21965</v>
      </c>
      <c r="B12391" t="s">
        <v>38538</v>
      </c>
      <c r="D12391" t="s">
        <v>17780</v>
      </c>
      <c r="E12391" t="s">
        <v>21966</v>
      </c>
      <c r="F12391" t="s">
        <v>56699</v>
      </c>
    </row>
    <row r="12392" spans="1:6">
      <c r="A12392" t="s">
        <v>21967</v>
      </c>
      <c r="B12392" t="s">
        <v>38539</v>
      </c>
      <c r="D12392" t="s">
        <v>17780</v>
      </c>
      <c r="E12392" t="s">
        <v>21968</v>
      </c>
      <c r="F12392" t="s">
        <v>56700</v>
      </c>
    </row>
    <row r="12393" spans="1:6">
      <c r="A12393" t="s">
        <v>21969</v>
      </c>
      <c r="B12393" t="s">
        <v>38540</v>
      </c>
      <c r="D12393" t="s">
        <v>17780</v>
      </c>
      <c r="E12393" t="s">
        <v>21970</v>
      </c>
      <c r="F12393" t="s">
        <v>56701</v>
      </c>
    </row>
    <row r="12394" spans="1:6">
      <c r="A12394" t="s">
        <v>21971</v>
      </c>
      <c r="B12394" t="s">
        <v>38541</v>
      </c>
      <c r="D12394" t="s">
        <v>17780</v>
      </c>
      <c r="E12394" t="s">
        <v>21972</v>
      </c>
      <c r="F12394" t="s">
        <v>56702</v>
      </c>
    </row>
    <row r="12395" spans="1:6">
      <c r="A12395" t="s">
        <v>21973</v>
      </c>
      <c r="B12395" t="s">
        <v>38542</v>
      </c>
      <c r="D12395" t="s">
        <v>17780</v>
      </c>
      <c r="E12395" t="s">
        <v>21974</v>
      </c>
      <c r="F12395" t="s">
        <v>56703</v>
      </c>
    </row>
    <row r="12396" spans="1:6">
      <c r="A12396" t="s">
        <v>21975</v>
      </c>
      <c r="B12396" t="s">
        <v>38543</v>
      </c>
      <c r="D12396" t="s">
        <v>17780</v>
      </c>
      <c r="E12396" t="s">
        <v>21976</v>
      </c>
      <c r="F12396" t="s">
        <v>56704</v>
      </c>
    </row>
    <row r="12397" spans="1:6">
      <c r="A12397" t="s">
        <v>21977</v>
      </c>
      <c r="B12397" t="s">
        <v>38544</v>
      </c>
      <c r="D12397" t="s">
        <v>17780</v>
      </c>
      <c r="E12397" t="s">
        <v>21978</v>
      </c>
      <c r="F12397" t="s">
        <v>56705</v>
      </c>
    </row>
    <row r="12398" spans="1:6">
      <c r="A12398" t="s">
        <v>20177</v>
      </c>
      <c r="B12398" t="s">
        <v>38545</v>
      </c>
      <c r="D12398" t="s">
        <v>17780</v>
      </c>
      <c r="E12398" t="s">
        <v>21979</v>
      </c>
      <c r="F12398" t="s">
        <v>55818</v>
      </c>
    </row>
    <row r="12399" spans="1:6">
      <c r="A12399" t="s">
        <v>21980</v>
      </c>
      <c r="B12399" t="s">
        <v>38546</v>
      </c>
      <c r="D12399" t="s">
        <v>17780</v>
      </c>
      <c r="E12399" t="s">
        <v>21981</v>
      </c>
      <c r="F12399" t="s">
        <v>56706</v>
      </c>
    </row>
    <row r="12400" spans="1:6">
      <c r="A12400" t="s">
        <v>21982</v>
      </c>
      <c r="B12400" t="s">
        <v>38547</v>
      </c>
      <c r="D12400" t="s">
        <v>17780</v>
      </c>
      <c r="E12400" t="s">
        <v>21983</v>
      </c>
      <c r="F12400" t="s">
        <v>56707</v>
      </c>
    </row>
    <row r="12401" spans="1:6">
      <c r="A12401" t="s">
        <v>21984</v>
      </c>
      <c r="B12401" t="s">
        <v>38548</v>
      </c>
      <c r="D12401" t="s">
        <v>17780</v>
      </c>
      <c r="E12401" t="s">
        <v>21985</v>
      </c>
      <c r="F12401" t="s">
        <v>56708</v>
      </c>
    </row>
    <row r="12402" spans="1:6">
      <c r="A12402" t="s">
        <v>21986</v>
      </c>
      <c r="B12402" t="s">
        <v>38549</v>
      </c>
      <c r="D12402" t="s">
        <v>17780</v>
      </c>
      <c r="E12402" t="s">
        <v>21987</v>
      </c>
      <c r="F12402" t="s">
        <v>56709</v>
      </c>
    </row>
    <row r="12403" spans="1:6">
      <c r="A12403" t="s">
        <v>21988</v>
      </c>
      <c r="B12403" t="s">
        <v>38550</v>
      </c>
      <c r="D12403" t="s">
        <v>17780</v>
      </c>
      <c r="E12403" t="s">
        <v>21989</v>
      </c>
      <c r="F12403" t="s">
        <v>56710</v>
      </c>
    </row>
    <row r="12404" spans="1:6">
      <c r="A12404" t="s">
        <v>21990</v>
      </c>
      <c r="B12404" t="s">
        <v>38551</v>
      </c>
      <c r="D12404" t="s">
        <v>17780</v>
      </c>
      <c r="E12404" t="s">
        <v>21991</v>
      </c>
      <c r="F12404" t="s">
        <v>56711</v>
      </c>
    </row>
    <row r="12405" spans="1:6">
      <c r="A12405" t="s">
        <v>21992</v>
      </c>
      <c r="B12405" t="s">
        <v>38552</v>
      </c>
      <c r="D12405" t="s">
        <v>17780</v>
      </c>
      <c r="E12405" t="s">
        <v>21993</v>
      </c>
      <c r="F12405" t="s">
        <v>56712</v>
      </c>
    </row>
    <row r="12406" spans="1:6">
      <c r="A12406" t="s">
        <v>20730</v>
      </c>
      <c r="B12406" t="s">
        <v>38553</v>
      </c>
      <c r="D12406" t="s">
        <v>17780</v>
      </c>
      <c r="E12406" t="s">
        <v>21994</v>
      </c>
      <c r="F12406" t="s">
        <v>56081</v>
      </c>
    </row>
    <row r="12407" spans="1:6">
      <c r="A12407" t="s">
        <v>21995</v>
      </c>
      <c r="B12407" t="s">
        <v>38554</v>
      </c>
      <c r="D12407" t="s">
        <v>17780</v>
      </c>
      <c r="E12407" t="s">
        <v>21996</v>
      </c>
      <c r="F12407" t="s">
        <v>56713</v>
      </c>
    </row>
    <row r="12408" spans="1:6">
      <c r="A12408" t="s">
        <v>21997</v>
      </c>
      <c r="B12408" t="s">
        <v>38555</v>
      </c>
      <c r="D12408" t="s">
        <v>17780</v>
      </c>
      <c r="E12408" t="s">
        <v>21998</v>
      </c>
      <c r="F12408" t="s">
        <v>56714</v>
      </c>
    </row>
    <row r="12409" spans="1:6">
      <c r="A12409" t="s">
        <v>21999</v>
      </c>
      <c r="B12409" t="s">
        <v>38556</v>
      </c>
      <c r="D12409" t="s">
        <v>17780</v>
      </c>
      <c r="E12409" t="s">
        <v>22000</v>
      </c>
      <c r="F12409" t="s">
        <v>56715</v>
      </c>
    </row>
    <row r="12410" spans="1:6">
      <c r="A12410" t="s">
        <v>22001</v>
      </c>
      <c r="B12410" t="s">
        <v>38557</v>
      </c>
      <c r="D12410" t="s">
        <v>17780</v>
      </c>
      <c r="E12410" t="s">
        <v>22002</v>
      </c>
      <c r="F12410" t="s">
        <v>56716</v>
      </c>
    </row>
    <row r="12411" spans="1:6">
      <c r="A12411" t="s">
        <v>43539</v>
      </c>
      <c r="B12411" t="s">
        <v>38558</v>
      </c>
      <c r="D12411" t="s">
        <v>17780</v>
      </c>
      <c r="E12411" t="s">
        <v>22003</v>
      </c>
      <c r="F12411" t="s">
        <v>56717</v>
      </c>
    </row>
    <row r="12412" spans="1:6">
      <c r="A12412" t="s">
        <v>43540</v>
      </c>
      <c r="B12412" t="s">
        <v>38559</v>
      </c>
      <c r="D12412" t="s">
        <v>17780</v>
      </c>
      <c r="E12412" t="s">
        <v>22004</v>
      </c>
      <c r="F12412" t="s">
        <v>56718</v>
      </c>
    </row>
    <row r="12413" spans="1:6">
      <c r="A12413" t="s">
        <v>43541</v>
      </c>
      <c r="B12413" t="s">
        <v>38560</v>
      </c>
      <c r="D12413" t="s">
        <v>17780</v>
      </c>
      <c r="E12413" t="s">
        <v>22005</v>
      </c>
      <c r="F12413" t="s">
        <v>56719</v>
      </c>
    </row>
    <row r="12414" spans="1:6">
      <c r="A12414" t="s">
        <v>43542</v>
      </c>
      <c r="B12414" t="s">
        <v>38561</v>
      </c>
      <c r="D12414" t="s">
        <v>17780</v>
      </c>
      <c r="E12414" t="s">
        <v>22006</v>
      </c>
      <c r="F12414" t="s">
        <v>56720</v>
      </c>
    </row>
    <row r="12415" spans="1:6">
      <c r="A12415" t="s">
        <v>43543</v>
      </c>
      <c r="B12415" t="s">
        <v>38562</v>
      </c>
      <c r="D12415" t="s">
        <v>17780</v>
      </c>
      <c r="E12415" t="s">
        <v>22007</v>
      </c>
      <c r="F12415" t="s">
        <v>56721</v>
      </c>
    </row>
    <row r="12416" spans="1:6">
      <c r="A12416" t="s">
        <v>43544</v>
      </c>
      <c r="B12416" t="s">
        <v>38563</v>
      </c>
      <c r="D12416" t="s">
        <v>17780</v>
      </c>
      <c r="E12416" t="s">
        <v>22008</v>
      </c>
      <c r="F12416" t="s">
        <v>56722</v>
      </c>
    </row>
    <row r="12417" spans="1:6">
      <c r="A12417" t="s">
        <v>43545</v>
      </c>
      <c r="B12417" t="s">
        <v>38564</v>
      </c>
      <c r="D12417" t="s">
        <v>17780</v>
      </c>
      <c r="E12417" t="s">
        <v>22009</v>
      </c>
      <c r="F12417" t="s">
        <v>56723</v>
      </c>
    </row>
    <row r="12418" spans="1:6">
      <c r="A12418" t="s">
        <v>43546</v>
      </c>
      <c r="B12418" t="s">
        <v>38565</v>
      </c>
      <c r="D12418" t="s">
        <v>17780</v>
      </c>
      <c r="E12418" t="s">
        <v>22010</v>
      </c>
      <c r="F12418" t="s">
        <v>56724</v>
      </c>
    </row>
    <row r="12419" spans="1:6">
      <c r="A12419" t="s">
        <v>43547</v>
      </c>
      <c r="B12419" t="s">
        <v>38566</v>
      </c>
      <c r="D12419" t="s">
        <v>17780</v>
      </c>
      <c r="E12419" t="s">
        <v>22011</v>
      </c>
      <c r="F12419" t="s">
        <v>56725</v>
      </c>
    </row>
    <row r="12420" spans="1:6">
      <c r="A12420" t="s">
        <v>43548</v>
      </c>
      <c r="B12420" t="s">
        <v>38567</v>
      </c>
      <c r="D12420" t="s">
        <v>17780</v>
      </c>
      <c r="E12420" t="s">
        <v>22012</v>
      </c>
      <c r="F12420" t="s">
        <v>56726</v>
      </c>
    </row>
    <row r="12421" spans="1:6">
      <c r="A12421" t="s">
        <v>43549</v>
      </c>
      <c r="B12421" t="s">
        <v>38568</v>
      </c>
      <c r="D12421" t="s">
        <v>17780</v>
      </c>
      <c r="E12421" t="s">
        <v>22013</v>
      </c>
      <c r="F12421" t="s">
        <v>56727</v>
      </c>
    </row>
    <row r="12422" spans="1:6">
      <c r="A12422" t="s">
        <v>43550</v>
      </c>
      <c r="B12422" t="s">
        <v>38569</v>
      </c>
      <c r="D12422" t="s">
        <v>17780</v>
      </c>
      <c r="E12422" t="s">
        <v>22014</v>
      </c>
      <c r="F12422" t="s">
        <v>56728</v>
      </c>
    </row>
    <row r="12423" spans="1:6">
      <c r="A12423" t="s">
        <v>43551</v>
      </c>
      <c r="B12423" t="s">
        <v>38570</v>
      </c>
      <c r="D12423" t="s">
        <v>17780</v>
      </c>
      <c r="E12423" t="s">
        <v>22015</v>
      </c>
      <c r="F12423" t="s">
        <v>56729</v>
      </c>
    </row>
    <row r="12424" spans="1:6">
      <c r="A12424" t="s">
        <v>43552</v>
      </c>
      <c r="B12424" t="s">
        <v>38571</v>
      </c>
      <c r="D12424" t="s">
        <v>17780</v>
      </c>
      <c r="E12424" t="s">
        <v>22016</v>
      </c>
      <c r="F12424" t="s">
        <v>56730</v>
      </c>
    </row>
    <row r="12425" spans="1:6">
      <c r="A12425" t="s">
        <v>43553</v>
      </c>
      <c r="B12425" t="s">
        <v>38572</v>
      </c>
      <c r="D12425" t="s">
        <v>17780</v>
      </c>
      <c r="E12425" t="s">
        <v>22017</v>
      </c>
      <c r="F12425" t="s">
        <v>56731</v>
      </c>
    </row>
    <row r="12426" spans="1:6">
      <c r="A12426" t="s">
        <v>43554</v>
      </c>
      <c r="B12426" t="s">
        <v>38573</v>
      </c>
      <c r="D12426" t="s">
        <v>17780</v>
      </c>
      <c r="E12426" t="s">
        <v>22018</v>
      </c>
      <c r="F12426" t="s">
        <v>56732</v>
      </c>
    </row>
    <row r="12427" spans="1:6">
      <c r="A12427" t="s">
        <v>43555</v>
      </c>
      <c r="B12427" t="s">
        <v>38574</v>
      </c>
      <c r="D12427" t="s">
        <v>17780</v>
      </c>
      <c r="E12427" t="s">
        <v>22019</v>
      </c>
      <c r="F12427" t="s">
        <v>56733</v>
      </c>
    </row>
    <row r="12428" spans="1:6">
      <c r="A12428" t="s">
        <v>43556</v>
      </c>
      <c r="B12428" t="s">
        <v>38575</v>
      </c>
      <c r="D12428" t="s">
        <v>17780</v>
      </c>
      <c r="E12428" t="s">
        <v>22020</v>
      </c>
      <c r="F12428" t="s">
        <v>56734</v>
      </c>
    </row>
    <row r="12429" spans="1:6">
      <c r="A12429" t="s">
        <v>43557</v>
      </c>
      <c r="B12429" t="s">
        <v>38576</v>
      </c>
      <c r="D12429" t="s">
        <v>17780</v>
      </c>
      <c r="E12429" t="s">
        <v>22021</v>
      </c>
      <c r="F12429" t="s">
        <v>56735</v>
      </c>
    </row>
    <row r="12430" spans="1:6">
      <c r="A12430" t="s">
        <v>43558</v>
      </c>
      <c r="B12430" t="s">
        <v>38577</v>
      </c>
      <c r="D12430" t="s">
        <v>17780</v>
      </c>
      <c r="E12430" t="s">
        <v>22022</v>
      </c>
      <c r="F12430" t="s">
        <v>56736</v>
      </c>
    </row>
    <row r="12431" spans="1:6">
      <c r="A12431" t="s">
        <v>43559</v>
      </c>
      <c r="B12431" t="s">
        <v>38578</v>
      </c>
      <c r="D12431" t="s">
        <v>17780</v>
      </c>
      <c r="E12431" t="s">
        <v>22023</v>
      </c>
      <c r="F12431" t="s">
        <v>56737</v>
      </c>
    </row>
    <row r="12432" spans="1:6">
      <c r="A12432" t="s">
        <v>22024</v>
      </c>
      <c r="B12432" t="s">
        <v>38579</v>
      </c>
      <c r="D12432" t="s">
        <v>17780</v>
      </c>
      <c r="E12432" t="s">
        <v>22025</v>
      </c>
      <c r="F12432" t="s">
        <v>56738</v>
      </c>
    </row>
    <row r="12433" spans="1:6">
      <c r="A12433" t="s">
        <v>21125</v>
      </c>
      <c r="B12433" t="s">
        <v>38580</v>
      </c>
      <c r="D12433" t="s">
        <v>17780</v>
      </c>
      <c r="E12433" t="s">
        <v>22026</v>
      </c>
      <c r="F12433" t="s">
        <v>56283</v>
      </c>
    </row>
    <row r="12434" spans="1:6">
      <c r="A12434" t="s">
        <v>22027</v>
      </c>
      <c r="B12434" t="s">
        <v>38581</v>
      </c>
      <c r="D12434" t="s">
        <v>17780</v>
      </c>
      <c r="E12434" t="s">
        <v>22028</v>
      </c>
      <c r="F12434" t="s">
        <v>56739</v>
      </c>
    </row>
    <row r="12435" spans="1:6">
      <c r="A12435" t="s">
        <v>22029</v>
      </c>
      <c r="B12435" t="s">
        <v>38582</v>
      </c>
      <c r="D12435" t="s">
        <v>17780</v>
      </c>
      <c r="E12435" t="s">
        <v>22030</v>
      </c>
      <c r="F12435" t="s">
        <v>56740</v>
      </c>
    </row>
    <row r="12436" spans="1:6">
      <c r="A12436" t="s">
        <v>22031</v>
      </c>
      <c r="B12436" t="s">
        <v>38583</v>
      </c>
      <c r="D12436" t="s">
        <v>17780</v>
      </c>
      <c r="E12436" t="s">
        <v>22032</v>
      </c>
      <c r="F12436" t="s">
        <v>56741</v>
      </c>
    </row>
    <row r="12437" spans="1:6">
      <c r="A12437" t="s">
        <v>22033</v>
      </c>
      <c r="B12437" t="s">
        <v>38584</v>
      </c>
      <c r="D12437" t="s">
        <v>17780</v>
      </c>
      <c r="E12437" t="s">
        <v>22034</v>
      </c>
      <c r="F12437" t="s">
        <v>56742</v>
      </c>
    </row>
    <row r="12438" spans="1:6">
      <c r="A12438" t="s">
        <v>22035</v>
      </c>
      <c r="B12438" t="s">
        <v>38585</v>
      </c>
      <c r="D12438" t="s">
        <v>17780</v>
      </c>
      <c r="E12438" t="s">
        <v>22036</v>
      </c>
      <c r="F12438" t="s">
        <v>56743</v>
      </c>
    </row>
    <row r="12439" spans="1:6">
      <c r="A12439" t="s">
        <v>22037</v>
      </c>
      <c r="B12439" t="s">
        <v>38586</v>
      </c>
      <c r="D12439" t="s">
        <v>17780</v>
      </c>
      <c r="E12439" t="s">
        <v>22038</v>
      </c>
      <c r="F12439" t="s">
        <v>56744</v>
      </c>
    </row>
    <row r="12440" spans="1:6">
      <c r="A12440" t="s">
        <v>22039</v>
      </c>
      <c r="B12440" t="s">
        <v>38587</v>
      </c>
      <c r="D12440" t="s">
        <v>17780</v>
      </c>
      <c r="E12440" t="s">
        <v>22040</v>
      </c>
      <c r="F12440" t="s">
        <v>56745</v>
      </c>
    </row>
    <row r="12441" spans="1:6">
      <c r="A12441" t="s">
        <v>22041</v>
      </c>
      <c r="B12441" t="s">
        <v>38588</v>
      </c>
      <c r="D12441" t="s">
        <v>17780</v>
      </c>
      <c r="E12441" t="s">
        <v>22042</v>
      </c>
      <c r="F12441" t="s">
        <v>56746</v>
      </c>
    </row>
    <row r="12442" spans="1:6">
      <c r="A12442" t="s">
        <v>43560</v>
      </c>
      <c r="B12442" t="s">
        <v>38589</v>
      </c>
      <c r="D12442" t="s">
        <v>17780</v>
      </c>
      <c r="E12442" t="s">
        <v>22043</v>
      </c>
      <c r="F12442" t="s">
        <v>56747</v>
      </c>
    </row>
    <row r="12443" spans="1:6">
      <c r="A12443" t="s">
        <v>43561</v>
      </c>
      <c r="B12443" t="s">
        <v>38590</v>
      </c>
      <c r="D12443" t="s">
        <v>17780</v>
      </c>
      <c r="E12443" t="s">
        <v>22044</v>
      </c>
      <c r="F12443" t="s">
        <v>56748</v>
      </c>
    </row>
    <row r="12444" spans="1:6">
      <c r="A12444" t="s">
        <v>43562</v>
      </c>
      <c r="B12444" t="s">
        <v>38591</v>
      </c>
      <c r="D12444" t="s">
        <v>17780</v>
      </c>
      <c r="E12444" t="s">
        <v>22045</v>
      </c>
      <c r="F12444" t="s">
        <v>56749</v>
      </c>
    </row>
    <row r="12445" spans="1:6">
      <c r="A12445" t="s">
        <v>43563</v>
      </c>
      <c r="B12445" t="s">
        <v>38592</v>
      </c>
      <c r="D12445" t="s">
        <v>17780</v>
      </c>
      <c r="E12445" t="s">
        <v>22046</v>
      </c>
      <c r="F12445" t="s">
        <v>56750</v>
      </c>
    </row>
    <row r="12446" spans="1:6">
      <c r="A12446" t="s">
        <v>43564</v>
      </c>
      <c r="B12446" t="s">
        <v>38593</v>
      </c>
      <c r="D12446" t="s">
        <v>17780</v>
      </c>
      <c r="E12446" t="s">
        <v>22047</v>
      </c>
      <c r="F12446" t="s">
        <v>56751</v>
      </c>
    </row>
    <row r="12447" spans="1:6">
      <c r="A12447" t="s">
        <v>43565</v>
      </c>
      <c r="B12447" t="s">
        <v>38594</v>
      </c>
      <c r="D12447" t="s">
        <v>17780</v>
      </c>
      <c r="E12447" t="s">
        <v>22048</v>
      </c>
      <c r="F12447" t="s">
        <v>56752</v>
      </c>
    </row>
    <row r="12448" spans="1:6">
      <c r="A12448" t="s">
        <v>43566</v>
      </c>
      <c r="B12448" t="s">
        <v>38595</v>
      </c>
      <c r="D12448" t="s">
        <v>17780</v>
      </c>
      <c r="E12448" t="s">
        <v>22049</v>
      </c>
      <c r="F12448" t="s">
        <v>56753</v>
      </c>
    </row>
    <row r="12449" spans="1:6">
      <c r="A12449" t="s">
        <v>43567</v>
      </c>
      <c r="B12449" t="s">
        <v>38596</v>
      </c>
      <c r="D12449" t="s">
        <v>17780</v>
      </c>
      <c r="E12449" t="s">
        <v>22050</v>
      </c>
      <c r="F12449" t="s">
        <v>56754</v>
      </c>
    </row>
    <row r="12450" spans="1:6">
      <c r="A12450" t="s">
        <v>43568</v>
      </c>
      <c r="B12450" t="s">
        <v>38597</v>
      </c>
      <c r="D12450" t="s">
        <v>17780</v>
      </c>
      <c r="E12450" t="s">
        <v>22051</v>
      </c>
      <c r="F12450" t="s">
        <v>56755</v>
      </c>
    </row>
    <row r="12451" spans="1:6">
      <c r="A12451" t="s">
        <v>43569</v>
      </c>
      <c r="B12451" t="s">
        <v>38598</v>
      </c>
      <c r="D12451" t="s">
        <v>17780</v>
      </c>
      <c r="E12451" t="s">
        <v>22052</v>
      </c>
      <c r="F12451" t="s">
        <v>56756</v>
      </c>
    </row>
    <row r="12452" spans="1:6">
      <c r="A12452" t="s">
        <v>30639</v>
      </c>
      <c r="B12452" t="s">
        <v>38599</v>
      </c>
      <c r="D12452" t="s">
        <v>17780</v>
      </c>
      <c r="E12452" t="s">
        <v>22053</v>
      </c>
      <c r="F12452" t="s">
        <v>56757</v>
      </c>
    </row>
    <row r="12453" spans="1:6">
      <c r="A12453" t="s">
        <v>22027</v>
      </c>
      <c r="B12453" t="s">
        <v>38600</v>
      </c>
      <c r="D12453" t="s">
        <v>17780</v>
      </c>
      <c r="E12453" t="s">
        <v>22054</v>
      </c>
      <c r="F12453" t="s">
        <v>56739</v>
      </c>
    </row>
    <row r="12454" spans="1:6">
      <c r="A12454" t="s">
        <v>22055</v>
      </c>
      <c r="B12454" t="s">
        <v>38601</v>
      </c>
      <c r="D12454" t="s">
        <v>17780</v>
      </c>
      <c r="E12454" t="s">
        <v>22056</v>
      </c>
      <c r="F12454" t="s">
        <v>56758</v>
      </c>
    </row>
    <row r="12455" spans="1:6">
      <c r="A12455" t="s">
        <v>22057</v>
      </c>
      <c r="B12455" t="s">
        <v>38602</v>
      </c>
      <c r="D12455" t="s">
        <v>17780</v>
      </c>
      <c r="E12455" t="s">
        <v>22058</v>
      </c>
      <c r="F12455" t="s">
        <v>56759</v>
      </c>
    </row>
    <row r="12456" spans="1:6">
      <c r="A12456" t="s">
        <v>22059</v>
      </c>
      <c r="B12456" t="s">
        <v>38603</v>
      </c>
      <c r="D12456" t="s">
        <v>17780</v>
      </c>
      <c r="E12456" t="s">
        <v>22060</v>
      </c>
      <c r="F12456" t="s">
        <v>56760</v>
      </c>
    </row>
    <row r="12457" spans="1:6">
      <c r="A12457" t="s">
        <v>22061</v>
      </c>
      <c r="B12457" t="s">
        <v>38604</v>
      </c>
      <c r="D12457" t="s">
        <v>17780</v>
      </c>
      <c r="E12457" t="s">
        <v>22062</v>
      </c>
      <c r="F12457" t="s">
        <v>56761</v>
      </c>
    </row>
    <row r="12458" spans="1:6">
      <c r="A12458" t="s">
        <v>22063</v>
      </c>
      <c r="B12458" t="s">
        <v>38605</v>
      </c>
      <c r="D12458" t="s">
        <v>17780</v>
      </c>
      <c r="E12458" t="s">
        <v>22064</v>
      </c>
      <c r="F12458" t="s">
        <v>56762</v>
      </c>
    </row>
    <row r="12459" spans="1:6">
      <c r="A12459" t="s">
        <v>22063</v>
      </c>
      <c r="B12459" t="s">
        <v>38606</v>
      </c>
      <c r="D12459" t="s">
        <v>17780</v>
      </c>
      <c r="E12459" t="s">
        <v>22065</v>
      </c>
      <c r="F12459" t="s">
        <v>56762</v>
      </c>
    </row>
    <row r="12460" spans="1:6">
      <c r="A12460" t="s">
        <v>22066</v>
      </c>
      <c r="B12460" t="s">
        <v>38607</v>
      </c>
      <c r="D12460" t="s">
        <v>17780</v>
      </c>
      <c r="E12460" t="s">
        <v>22067</v>
      </c>
      <c r="F12460" t="s">
        <v>56763</v>
      </c>
    </row>
    <row r="12461" spans="1:6">
      <c r="A12461" t="s">
        <v>22063</v>
      </c>
      <c r="B12461" t="s">
        <v>38608</v>
      </c>
      <c r="D12461" t="s">
        <v>17780</v>
      </c>
      <c r="E12461" t="s">
        <v>22068</v>
      </c>
      <c r="F12461" t="s">
        <v>56762</v>
      </c>
    </row>
    <row r="12462" spans="1:6">
      <c r="A12462" t="s">
        <v>22069</v>
      </c>
      <c r="B12462" t="s">
        <v>38609</v>
      </c>
      <c r="D12462" t="s">
        <v>17780</v>
      </c>
      <c r="E12462" t="s">
        <v>22070</v>
      </c>
      <c r="F12462" t="s">
        <v>56764</v>
      </c>
    </row>
    <row r="12463" spans="1:6">
      <c r="A12463" t="s">
        <v>22071</v>
      </c>
      <c r="B12463" t="s">
        <v>38610</v>
      </c>
      <c r="D12463" t="s">
        <v>17780</v>
      </c>
      <c r="E12463" t="s">
        <v>22072</v>
      </c>
      <c r="F12463" t="s">
        <v>56765</v>
      </c>
    </row>
    <row r="12464" spans="1:6">
      <c r="A12464" t="s">
        <v>22073</v>
      </c>
      <c r="B12464" t="s">
        <v>38611</v>
      </c>
      <c r="D12464" t="s">
        <v>17780</v>
      </c>
      <c r="E12464" t="s">
        <v>22074</v>
      </c>
      <c r="F12464" t="s">
        <v>56766</v>
      </c>
    </row>
    <row r="12465" spans="1:6">
      <c r="A12465" t="s">
        <v>22075</v>
      </c>
      <c r="B12465" t="s">
        <v>38612</v>
      </c>
      <c r="D12465" t="s">
        <v>17780</v>
      </c>
      <c r="E12465" t="s">
        <v>22076</v>
      </c>
      <c r="F12465" t="s">
        <v>56767</v>
      </c>
    </row>
    <row r="12466" spans="1:6">
      <c r="A12466" t="s">
        <v>22077</v>
      </c>
      <c r="B12466" t="s">
        <v>38613</v>
      </c>
      <c r="D12466" t="s">
        <v>17780</v>
      </c>
      <c r="E12466" t="s">
        <v>22078</v>
      </c>
      <c r="F12466" t="s">
        <v>56768</v>
      </c>
    </row>
    <row r="12467" spans="1:6">
      <c r="A12467" t="s">
        <v>22079</v>
      </c>
      <c r="B12467" t="s">
        <v>38614</v>
      </c>
      <c r="D12467" t="s">
        <v>17780</v>
      </c>
      <c r="E12467" t="s">
        <v>22080</v>
      </c>
      <c r="F12467" t="s">
        <v>56769</v>
      </c>
    </row>
    <row r="12468" spans="1:6">
      <c r="A12468" t="s">
        <v>20106</v>
      </c>
      <c r="B12468" t="s">
        <v>38615</v>
      </c>
      <c r="D12468" t="s">
        <v>17780</v>
      </c>
      <c r="E12468" t="s">
        <v>22081</v>
      </c>
      <c r="F12468" t="s">
        <v>55784</v>
      </c>
    </row>
    <row r="12469" spans="1:6">
      <c r="A12469" t="s">
        <v>22082</v>
      </c>
      <c r="B12469" t="s">
        <v>38616</v>
      </c>
      <c r="D12469" t="s">
        <v>17780</v>
      </c>
      <c r="E12469" t="s">
        <v>22083</v>
      </c>
      <c r="F12469" t="s">
        <v>56770</v>
      </c>
    </row>
    <row r="12470" spans="1:6">
      <c r="A12470" t="s">
        <v>19246</v>
      </c>
      <c r="B12470" t="s">
        <v>38617</v>
      </c>
      <c r="D12470" t="s">
        <v>17780</v>
      </c>
      <c r="E12470" t="s">
        <v>22084</v>
      </c>
      <c r="F12470" t="s">
        <v>55374</v>
      </c>
    </row>
    <row r="12471" spans="1:6">
      <c r="A12471" t="s">
        <v>19248</v>
      </c>
      <c r="B12471" t="s">
        <v>38618</v>
      </c>
      <c r="D12471" t="s">
        <v>17780</v>
      </c>
      <c r="E12471" t="s">
        <v>22085</v>
      </c>
      <c r="F12471" t="s">
        <v>55375</v>
      </c>
    </row>
    <row r="12472" spans="1:6">
      <c r="A12472" t="s">
        <v>22086</v>
      </c>
      <c r="B12472" t="s">
        <v>38619</v>
      </c>
      <c r="D12472" t="s">
        <v>17780</v>
      </c>
      <c r="E12472" t="s">
        <v>22087</v>
      </c>
      <c r="F12472" t="s">
        <v>56771</v>
      </c>
    </row>
    <row r="12473" spans="1:6">
      <c r="A12473" t="s">
        <v>22088</v>
      </c>
      <c r="B12473" t="s">
        <v>38620</v>
      </c>
      <c r="D12473" t="s">
        <v>17780</v>
      </c>
      <c r="E12473" t="s">
        <v>22089</v>
      </c>
      <c r="F12473" t="s">
        <v>56772</v>
      </c>
    </row>
    <row r="12474" spans="1:6">
      <c r="A12474" t="s">
        <v>18073</v>
      </c>
      <c r="B12474" t="s">
        <v>38621</v>
      </c>
      <c r="D12474" t="s">
        <v>17780</v>
      </c>
      <c r="E12474" t="s">
        <v>22090</v>
      </c>
      <c r="F12474" t="s">
        <v>54819</v>
      </c>
    </row>
    <row r="12475" spans="1:6">
      <c r="A12475" t="s">
        <v>22091</v>
      </c>
      <c r="B12475" t="s">
        <v>38622</v>
      </c>
      <c r="D12475" t="s">
        <v>17780</v>
      </c>
      <c r="E12475" t="s">
        <v>22092</v>
      </c>
      <c r="F12475" t="s">
        <v>56773</v>
      </c>
    </row>
    <row r="12476" spans="1:6">
      <c r="A12476" t="s">
        <v>22093</v>
      </c>
      <c r="B12476" t="s">
        <v>38623</v>
      </c>
      <c r="D12476" t="s">
        <v>17780</v>
      </c>
      <c r="E12476" t="s">
        <v>22094</v>
      </c>
      <c r="F12476" t="s">
        <v>56774</v>
      </c>
    </row>
    <row r="12477" spans="1:6">
      <c r="A12477" t="s">
        <v>20125</v>
      </c>
      <c r="B12477" t="s">
        <v>38624</v>
      </c>
      <c r="D12477" t="s">
        <v>17780</v>
      </c>
      <c r="E12477" t="s">
        <v>22095</v>
      </c>
      <c r="F12477" t="s">
        <v>55792</v>
      </c>
    </row>
    <row r="12478" spans="1:6">
      <c r="A12478" t="s">
        <v>22096</v>
      </c>
      <c r="B12478" t="s">
        <v>38625</v>
      </c>
      <c r="D12478" t="s">
        <v>17780</v>
      </c>
      <c r="E12478" t="s">
        <v>22097</v>
      </c>
      <c r="F12478" t="s">
        <v>56775</v>
      </c>
    </row>
    <row r="12479" spans="1:6">
      <c r="A12479" t="s">
        <v>22098</v>
      </c>
      <c r="B12479" t="s">
        <v>38626</v>
      </c>
      <c r="D12479" t="s">
        <v>17780</v>
      </c>
      <c r="E12479" t="s">
        <v>22099</v>
      </c>
      <c r="F12479" t="s">
        <v>56776</v>
      </c>
    </row>
    <row r="12480" spans="1:6">
      <c r="A12480" t="s">
        <v>22100</v>
      </c>
      <c r="B12480" t="s">
        <v>38627</v>
      </c>
      <c r="D12480" t="s">
        <v>17780</v>
      </c>
      <c r="E12480" t="s">
        <v>22101</v>
      </c>
      <c r="F12480" t="s">
        <v>56777</v>
      </c>
    </row>
    <row r="12481" spans="1:6">
      <c r="A12481" t="s">
        <v>22102</v>
      </c>
      <c r="B12481" t="s">
        <v>38628</v>
      </c>
      <c r="D12481" t="s">
        <v>17780</v>
      </c>
      <c r="E12481" t="s">
        <v>22103</v>
      </c>
      <c r="F12481" t="s">
        <v>56778</v>
      </c>
    </row>
    <row r="12482" spans="1:6">
      <c r="A12482" t="s">
        <v>22104</v>
      </c>
      <c r="B12482" t="s">
        <v>38629</v>
      </c>
      <c r="D12482" t="s">
        <v>17780</v>
      </c>
      <c r="E12482" t="s">
        <v>22105</v>
      </c>
      <c r="F12482" t="s">
        <v>56779</v>
      </c>
    </row>
    <row r="12483" spans="1:6">
      <c r="A12483" t="s">
        <v>22106</v>
      </c>
      <c r="B12483" t="s">
        <v>38630</v>
      </c>
      <c r="D12483" t="s">
        <v>17780</v>
      </c>
      <c r="E12483" t="s">
        <v>22107</v>
      </c>
      <c r="F12483" t="s">
        <v>56780</v>
      </c>
    </row>
    <row r="12484" spans="1:6">
      <c r="A12484" t="s">
        <v>22108</v>
      </c>
      <c r="B12484" t="s">
        <v>38631</v>
      </c>
      <c r="D12484" t="s">
        <v>17780</v>
      </c>
      <c r="E12484" t="s">
        <v>22109</v>
      </c>
      <c r="F12484" t="s">
        <v>56781</v>
      </c>
    </row>
    <row r="12485" spans="1:6">
      <c r="A12485" t="s">
        <v>22110</v>
      </c>
      <c r="B12485" t="s">
        <v>38632</v>
      </c>
      <c r="D12485" t="s">
        <v>17780</v>
      </c>
      <c r="E12485" t="s">
        <v>22111</v>
      </c>
      <c r="F12485" t="s">
        <v>56782</v>
      </c>
    </row>
    <row r="12486" spans="1:6">
      <c r="A12486" t="s">
        <v>22112</v>
      </c>
      <c r="B12486" t="s">
        <v>38633</v>
      </c>
      <c r="D12486" t="s">
        <v>17780</v>
      </c>
      <c r="E12486" t="s">
        <v>22113</v>
      </c>
      <c r="F12486" t="s">
        <v>56783</v>
      </c>
    </row>
    <row r="12487" spans="1:6">
      <c r="A12487" t="s">
        <v>22114</v>
      </c>
      <c r="B12487" t="s">
        <v>38634</v>
      </c>
      <c r="D12487" t="s">
        <v>17780</v>
      </c>
      <c r="E12487" t="s">
        <v>22115</v>
      </c>
      <c r="F12487" t="s">
        <v>56784</v>
      </c>
    </row>
    <row r="12488" spans="1:6">
      <c r="A12488" t="s">
        <v>22116</v>
      </c>
      <c r="B12488" t="s">
        <v>38635</v>
      </c>
      <c r="D12488" t="s">
        <v>17780</v>
      </c>
      <c r="E12488" t="s">
        <v>22117</v>
      </c>
      <c r="F12488" t="s">
        <v>56785</v>
      </c>
    </row>
    <row r="12489" spans="1:6">
      <c r="A12489" t="s">
        <v>22118</v>
      </c>
      <c r="B12489" t="s">
        <v>38636</v>
      </c>
      <c r="D12489" t="s">
        <v>17780</v>
      </c>
      <c r="E12489" t="s">
        <v>22119</v>
      </c>
      <c r="F12489" t="s">
        <v>56786</v>
      </c>
    </row>
    <row r="12490" spans="1:6">
      <c r="A12490" t="s">
        <v>22120</v>
      </c>
      <c r="B12490" t="s">
        <v>38637</v>
      </c>
      <c r="D12490" t="s">
        <v>17780</v>
      </c>
      <c r="E12490" t="s">
        <v>22121</v>
      </c>
      <c r="F12490" t="s">
        <v>56787</v>
      </c>
    </row>
    <row r="12491" spans="1:6">
      <c r="A12491" t="s">
        <v>22122</v>
      </c>
      <c r="B12491" t="s">
        <v>38638</v>
      </c>
      <c r="D12491" t="s">
        <v>17780</v>
      </c>
      <c r="E12491" t="s">
        <v>22123</v>
      </c>
      <c r="F12491" t="s">
        <v>56788</v>
      </c>
    </row>
    <row r="12492" spans="1:6">
      <c r="A12492" t="s">
        <v>22124</v>
      </c>
      <c r="B12492" t="s">
        <v>38639</v>
      </c>
      <c r="D12492" t="s">
        <v>17780</v>
      </c>
      <c r="E12492" t="s">
        <v>22125</v>
      </c>
      <c r="F12492" t="s">
        <v>56789</v>
      </c>
    </row>
    <row r="12493" spans="1:6">
      <c r="A12493" t="s">
        <v>22126</v>
      </c>
      <c r="B12493" t="s">
        <v>38640</v>
      </c>
      <c r="D12493" t="s">
        <v>17780</v>
      </c>
      <c r="E12493" t="s">
        <v>22127</v>
      </c>
      <c r="F12493" t="s">
        <v>56790</v>
      </c>
    </row>
    <row r="12494" spans="1:6">
      <c r="A12494" t="s">
        <v>22128</v>
      </c>
      <c r="B12494" t="s">
        <v>38641</v>
      </c>
      <c r="D12494" t="s">
        <v>17780</v>
      </c>
      <c r="E12494" t="s">
        <v>22129</v>
      </c>
      <c r="F12494" t="s">
        <v>56791</v>
      </c>
    </row>
    <row r="12495" spans="1:6">
      <c r="A12495" t="s">
        <v>22130</v>
      </c>
      <c r="B12495" t="s">
        <v>38642</v>
      </c>
      <c r="D12495" t="s">
        <v>17780</v>
      </c>
      <c r="E12495" t="s">
        <v>22131</v>
      </c>
      <c r="F12495" t="s">
        <v>56792</v>
      </c>
    </row>
    <row r="12496" spans="1:6">
      <c r="A12496" t="s">
        <v>21429</v>
      </c>
      <c r="B12496" t="s">
        <v>38643</v>
      </c>
      <c r="D12496" t="s">
        <v>17780</v>
      </c>
      <c r="E12496" t="s">
        <v>22132</v>
      </c>
      <c r="F12496" t="s">
        <v>56431</v>
      </c>
    </row>
    <row r="12497" spans="1:6">
      <c r="A12497" t="s">
        <v>21433</v>
      </c>
      <c r="B12497" t="s">
        <v>38644</v>
      </c>
      <c r="D12497" t="s">
        <v>17780</v>
      </c>
      <c r="E12497" t="s">
        <v>22133</v>
      </c>
      <c r="F12497" t="s">
        <v>56433</v>
      </c>
    </row>
    <row r="12498" spans="1:6">
      <c r="A12498" t="s">
        <v>21435</v>
      </c>
      <c r="B12498" t="s">
        <v>38645</v>
      </c>
      <c r="D12498" t="s">
        <v>17780</v>
      </c>
      <c r="E12498" t="s">
        <v>22134</v>
      </c>
      <c r="F12498" t="s">
        <v>56434</v>
      </c>
    </row>
    <row r="12499" spans="1:6">
      <c r="A12499" t="s">
        <v>21437</v>
      </c>
      <c r="B12499" t="s">
        <v>38646</v>
      </c>
      <c r="D12499" t="s">
        <v>17780</v>
      </c>
      <c r="E12499" t="s">
        <v>22135</v>
      </c>
      <c r="F12499" t="s">
        <v>56435</v>
      </c>
    </row>
    <row r="12500" spans="1:6">
      <c r="A12500" t="s">
        <v>21445</v>
      </c>
      <c r="B12500" t="s">
        <v>38647</v>
      </c>
      <c r="D12500" t="s">
        <v>17780</v>
      </c>
      <c r="E12500" t="s">
        <v>22136</v>
      </c>
      <c r="F12500" t="s">
        <v>56439</v>
      </c>
    </row>
    <row r="12501" spans="1:6">
      <c r="A12501" t="s">
        <v>21449</v>
      </c>
      <c r="B12501" t="s">
        <v>38648</v>
      </c>
      <c r="D12501" t="s">
        <v>17780</v>
      </c>
      <c r="E12501" t="s">
        <v>22137</v>
      </c>
      <c r="F12501" t="s">
        <v>56441</v>
      </c>
    </row>
    <row r="12502" spans="1:6">
      <c r="A12502" t="s">
        <v>21451</v>
      </c>
      <c r="B12502" t="s">
        <v>38649</v>
      </c>
      <c r="D12502" t="s">
        <v>17780</v>
      </c>
      <c r="E12502" t="s">
        <v>22138</v>
      </c>
      <c r="F12502" t="s">
        <v>56442</v>
      </c>
    </row>
    <row r="12503" spans="1:6">
      <c r="A12503" t="s">
        <v>21453</v>
      </c>
      <c r="B12503" t="s">
        <v>38650</v>
      </c>
      <c r="D12503" t="s">
        <v>17780</v>
      </c>
      <c r="E12503" t="s">
        <v>22139</v>
      </c>
      <c r="F12503" t="s">
        <v>56443</v>
      </c>
    </row>
    <row r="12504" spans="1:6">
      <c r="A12504" t="s">
        <v>21455</v>
      </c>
      <c r="B12504" t="s">
        <v>38651</v>
      </c>
      <c r="D12504" t="s">
        <v>17780</v>
      </c>
      <c r="E12504" t="s">
        <v>22140</v>
      </c>
      <c r="F12504" t="s">
        <v>56444</v>
      </c>
    </row>
    <row r="12505" spans="1:6">
      <c r="A12505" t="s">
        <v>21459</v>
      </c>
      <c r="B12505" t="s">
        <v>38652</v>
      </c>
      <c r="D12505" t="s">
        <v>17780</v>
      </c>
      <c r="E12505" t="s">
        <v>22141</v>
      </c>
      <c r="F12505" t="s">
        <v>56446</v>
      </c>
    </row>
    <row r="12506" spans="1:6">
      <c r="A12506" t="s">
        <v>21461</v>
      </c>
      <c r="B12506" t="s">
        <v>38653</v>
      </c>
      <c r="D12506" t="s">
        <v>17780</v>
      </c>
      <c r="E12506" t="s">
        <v>22142</v>
      </c>
      <c r="F12506" t="s">
        <v>56447</v>
      </c>
    </row>
    <row r="12507" spans="1:6">
      <c r="A12507" t="s">
        <v>21463</v>
      </c>
      <c r="B12507" t="s">
        <v>38654</v>
      </c>
      <c r="D12507" t="s">
        <v>17780</v>
      </c>
      <c r="E12507" t="s">
        <v>22143</v>
      </c>
      <c r="F12507" t="s">
        <v>56448</v>
      </c>
    </row>
    <row r="12508" spans="1:6">
      <c r="A12508" t="s">
        <v>22144</v>
      </c>
      <c r="B12508" t="s">
        <v>38655</v>
      </c>
      <c r="D12508" t="s">
        <v>17780</v>
      </c>
      <c r="E12508" t="s">
        <v>22145</v>
      </c>
      <c r="F12508" t="s">
        <v>56793</v>
      </c>
    </row>
    <row r="12509" spans="1:6">
      <c r="A12509" t="s">
        <v>22146</v>
      </c>
      <c r="B12509" t="s">
        <v>38656</v>
      </c>
      <c r="D12509" t="s">
        <v>17780</v>
      </c>
      <c r="E12509" t="s">
        <v>22147</v>
      </c>
      <c r="F12509" t="s">
        <v>56794</v>
      </c>
    </row>
    <row r="12510" spans="1:6">
      <c r="A12510" t="s">
        <v>22148</v>
      </c>
      <c r="B12510" t="s">
        <v>38657</v>
      </c>
      <c r="D12510" t="s">
        <v>17780</v>
      </c>
      <c r="E12510" t="s">
        <v>22149</v>
      </c>
      <c r="F12510" t="s">
        <v>56795</v>
      </c>
    </row>
    <row r="12511" spans="1:6">
      <c r="A12511" t="s">
        <v>22150</v>
      </c>
      <c r="B12511" t="s">
        <v>38658</v>
      </c>
      <c r="D12511" t="s">
        <v>17780</v>
      </c>
      <c r="E12511" t="s">
        <v>22151</v>
      </c>
      <c r="F12511" t="s">
        <v>56796</v>
      </c>
    </row>
    <row r="12512" spans="1:6">
      <c r="A12512" t="s">
        <v>22152</v>
      </c>
      <c r="B12512" t="s">
        <v>38659</v>
      </c>
      <c r="D12512" t="s">
        <v>17780</v>
      </c>
      <c r="E12512" t="s">
        <v>22153</v>
      </c>
      <c r="F12512" t="s">
        <v>56797</v>
      </c>
    </row>
    <row r="12513" spans="1:6">
      <c r="A12513" t="s">
        <v>22154</v>
      </c>
      <c r="B12513" t="s">
        <v>38660</v>
      </c>
      <c r="D12513" t="s">
        <v>17780</v>
      </c>
      <c r="E12513" t="s">
        <v>22155</v>
      </c>
      <c r="F12513" t="s">
        <v>56798</v>
      </c>
    </row>
    <row r="12514" spans="1:6">
      <c r="A12514" t="s">
        <v>22156</v>
      </c>
      <c r="B12514" t="s">
        <v>38661</v>
      </c>
      <c r="D12514" t="s">
        <v>17780</v>
      </c>
      <c r="E12514" t="s">
        <v>22157</v>
      </c>
      <c r="F12514" t="s">
        <v>56799</v>
      </c>
    </row>
    <row r="12515" spans="1:6">
      <c r="A12515" t="s">
        <v>22158</v>
      </c>
      <c r="B12515" t="s">
        <v>38662</v>
      </c>
      <c r="D12515" t="s">
        <v>17780</v>
      </c>
      <c r="E12515" t="s">
        <v>22159</v>
      </c>
      <c r="F12515" t="s">
        <v>56800</v>
      </c>
    </row>
    <row r="12516" spans="1:6">
      <c r="A12516" t="s">
        <v>22160</v>
      </c>
      <c r="B12516" t="s">
        <v>38663</v>
      </c>
      <c r="D12516" t="s">
        <v>17780</v>
      </c>
      <c r="E12516" t="s">
        <v>22161</v>
      </c>
      <c r="F12516" t="s">
        <v>56801</v>
      </c>
    </row>
    <row r="12517" spans="1:6">
      <c r="A12517" t="s">
        <v>22162</v>
      </c>
      <c r="B12517" t="s">
        <v>38664</v>
      </c>
      <c r="D12517" t="s">
        <v>17780</v>
      </c>
      <c r="E12517" t="s">
        <v>22163</v>
      </c>
      <c r="F12517" t="s">
        <v>56802</v>
      </c>
    </row>
    <row r="12518" spans="1:6">
      <c r="A12518" t="s">
        <v>22164</v>
      </c>
      <c r="B12518" t="s">
        <v>38665</v>
      </c>
      <c r="D12518" t="s">
        <v>17780</v>
      </c>
      <c r="E12518" t="s">
        <v>22165</v>
      </c>
      <c r="F12518" t="s">
        <v>56803</v>
      </c>
    </row>
    <row r="12519" spans="1:6">
      <c r="A12519" t="s">
        <v>22166</v>
      </c>
      <c r="B12519" t="s">
        <v>38666</v>
      </c>
      <c r="D12519" t="s">
        <v>17780</v>
      </c>
      <c r="E12519" t="s">
        <v>22167</v>
      </c>
      <c r="F12519" t="s">
        <v>56804</v>
      </c>
    </row>
    <row r="12520" spans="1:6">
      <c r="A12520" t="s">
        <v>22168</v>
      </c>
      <c r="B12520" t="s">
        <v>38667</v>
      </c>
      <c r="D12520" t="s">
        <v>17780</v>
      </c>
      <c r="E12520" t="s">
        <v>22169</v>
      </c>
      <c r="F12520" t="s">
        <v>56805</v>
      </c>
    </row>
    <row r="12521" spans="1:6">
      <c r="A12521" t="s">
        <v>22170</v>
      </c>
      <c r="B12521" t="s">
        <v>38668</v>
      </c>
      <c r="D12521" t="s">
        <v>17780</v>
      </c>
      <c r="E12521" t="s">
        <v>22171</v>
      </c>
      <c r="F12521" t="s">
        <v>56806</v>
      </c>
    </row>
    <row r="12522" spans="1:6">
      <c r="A12522" t="s">
        <v>22172</v>
      </c>
      <c r="B12522" t="s">
        <v>38669</v>
      </c>
      <c r="D12522" t="s">
        <v>17780</v>
      </c>
      <c r="E12522" t="s">
        <v>22173</v>
      </c>
      <c r="F12522" t="s">
        <v>56807</v>
      </c>
    </row>
    <row r="12523" spans="1:6">
      <c r="A12523" t="s">
        <v>22174</v>
      </c>
      <c r="B12523" t="s">
        <v>38670</v>
      </c>
      <c r="D12523" t="s">
        <v>17780</v>
      </c>
      <c r="E12523" t="s">
        <v>22175</v>
      </c>
      <c r="F12523" t="s">
        <v>56808</v>
      </c>
    </row>
    <row r="12524" spans="1:6">
      <c r="A12524" t="s">
        <v>22176</v>
      </c>
      <c r="B12524" t="s">
        <v>38671</v>
      </c>
      <c r="D12524" t="s">
        <v>17780</v>
      </c>
      <c r="E12524" t="s">
        <v>22177</v>
      </c>
      <c r="F12524" t="s">
        <v>56809</v>
      </c>
    </row>
    <row r="12525" spans="1:6">
      <c r="A12525" t="s">
        <v>22178</v>
      </c>
      <c r="B12525" t="s">
        <v>38672</v>
      </c>
      <c r="D12525" t="s">
        <v>17780</v>
      </c>
      <c r="E12525" t="s">
        <v>22179</v>
      </c>
      <c r="F12525" t="s">
        <v>56810</v>
      </c>
    </row>
    <row r="12526" spans="1:6">
      <c r="A12526" t="s">
        <v>22180</v>
      </c>
      <c r="B12526" t="s">
        <v>38673</v>
      </c>
      <c r="D12526" t="s">
        <v>17780</v>
      </c>
      <c r="E12526" t="s">
        <v>22181</v>
      </c>
      <c r="F12526" t="s">
        <v>56811</v>
      </c>
    </row>
    <row r="12527" spans="1:6">
      <c r="A12527" t="s">
        <v>22182</v>
      </c>
      <c r="B12527" t="s">
        <v>38674</v>
      </c>
      <c r="D12527" t="s">
        <v>17780</v>
      </c>
      <c r="E12527" t="s">
        <v>22183</v>
      </c>
      <c r="F12527" t="s">
        <v>56812</v>
      </c>
    </row>
    <row r="12528" spans="1:6">
      <c r="A12528" t="s">
        <v>22184</v>
      </c>
      <c r="B12528" t="s">
        <v>38675</v>
      </c>
      <c r="D12528" t="s">
        <v>17780</v>
      </c>
      <c r="E12528" t="s">
        <v>22185</v>
      </c>
      <c r="F12528" t="s">
        <v>56813</v>
      </c>
    </row>
    <row r="12529" spans="1:6">
      <c r="A12529" t="s">
        <v>22186</v>
      </c>
      <c r="B12529" t="s">
        <v>38676</v>
      </c>
      <c r="D12529" t="s">
        <v>17780</v>
      </c>
      <c r="E12529" t="s">
        <v>22187</v>
      </c>
      <c r="F12529" t="s">
        <v>56814</v>
      </c>
    </row>
    <row r="12530" spans="1:6">
      <c r="A12530" t="s">
        <v>22188</v>
      </c>
      <c r="B12530" t="s">
        <v>38677</v>
      </c>
      <c r="D12530" t="s">
        <v>17780</v>
      </c>
      <c r="E12530" t="s">
        <v>22189</v>
      </c>
      <c r="F12530" t="s">
        <v>56815</v>
      </c>
    </row>
    <row r="12531" spans="1:6">
      <c r="A12531" t="s">
        <v>22190</v>
      </c>
      <c r="B12531" t="s">
        <v>38678</v>
      </c>
      <c r="D12531" t="s">
        <v>17780</v>
      </c>
      <c r="E12531" t="s">
        <v>22191</v>
      </c>
      <c r="F12531" t="s">
        <v>56816</v>
      </c>
    </row>
    <row r="12532" spans="1:6">
      <c r="A12532" t="s">
        <v>22192</v>
      </c>
      <c r="B12532" t="s">
        <v>38679</v>
      </c>
      <c r="D12532" t="s">
        <v>17780</v>
      </c>
      <c r="E12532" t="s">
        <v>22193</v>
      </c>
      <c r="F12532" t="s">
        <v>56817</v>
      </c>
    </row>
    <row r="12533" spans="1:6">
      <c r="A12533" t="s">
        <v>22194</v>
      </c>
      <c r="B12533" t="s">
        <v>38680</v>
      </c>
      <c r="D12533" t="s">
        <v>17780</v>
      </c>
      <c r="E12533" t="s">
        <v>22195</v>
      </c>
      <c r="F12533" t="s">
        <v>56818</v>
      </c>
    </row>
    <row r="12534" spans="1:6">
      <c r="A12534" t="s">
        <v>22196</v>
      </c>
      <c r="B12534" t="s">
        <v>38681</v>
      </c>
      <c r="D12534" t="s">
        <v>17780</v>
      </c>
      <c r="E12534" t="s">
        <v>22197</v>
      </c>
      <c r="F12534" t="s">
        <v>56819</v>
      </c>
    </row>
    <row r="12535" spans="1:6">
      <c r="A12535" t="s">
        <v>22075</v>
      </c>
      <c r="B12535" t="s">
        <v>38682</v>
      </c>
      <c r="D12535" t="s">
        <v>17780</v>
      </c>
      <c r="E12535" t="s">
        <v>22198</v>
      </c>
      <c r="F12535" t="s">
        <v>56767</v>
      </c>
    </row>
    <row r="12536" spans="1:6">
      <c r="A12536" t="s">
        <v>22199</v>
      </c>
      <c r="B12536" t="s">
        <v>38683</v>
      </c>
      <c r="D12536" t="s">
        <v>17780</v>
      </c>
      <c r="E12536" t="s">
        <v>22200</v>
      </c>
      <c r="F12536" t="s">
        <v>56820</v>
      </c>
    </row>
    <row r="12537" spans="1:6">
      <c r="A12537" t="s">
        <v>22201</v>
      </c>
      <c r="B12537" t="s">
        <v>38684</v>
      </c>
      <c r="D12537" t="s">
        <v>17780</v>
      </c>
      <c r="E12537" t="s">
        <v>22202</v>
      </c>
      <c r="F12537" t="s">
        <v>56821</v>
      </c>
    </row>
    <row r="12538" spans="1:6">
      <c r="A12538" t="s">
        <v>22203</v>
      </c>
      <c r="B12538" t="s">
        <v>38685</v>
      </c>
      <c r="D12538" t="s">
        <v>17780</v>
      </c>
      <c r="E12538" t="s">
        <v>22204</v>
      </c>
      <c r="F12538" t="s">
        <v>56822</v>
      </c>
    </row>
    <row r="12539" spans="1:6">
      <c r="A12539" t="s">
        <v>22205</v>
      </c>
      <c r="B12539" t="s">
        <v>38686</v>
      </c>
      <c r="D12539" t="s">
        <v>17780</v>
      </c>
      <c r="E12539" t="s">
        <v>22206</v>
      </c>
      <c r="F12539" t="s">
        <v>56823</v>
      </c>
    </row>
    <row r="12540" spans="1:6">
      <c r="A12540" t="s">
        <v>22207</v>
      </c>
      <c r="B12540" t="s">
        <v>38687</v>
      </c>
      <c r="D12540" t="s">
        <v>17780</v>
      </c>
      <c r="E12540" t="s">
        <v>22208</v>
      </c>
      <c r="F12540" t="s">
        <v>56824</v>
      </c>
    </row>
    <row r="12541" spans="1:6">
      <c r="A12541" t="s">
        <v>22209</v>
      </c>
      <c r="B12541" t="s">
        <v>38688</v>
      </c>
      <c r="D12541" t="s">
        <v>17780</v>
      </c>
      <c r="E12541" t="s">
        <v>22210</v>
      </c>
      <c r="F12541" t="s">
        <v>56825</v>
      </c>
    </row>
    <row r="12542" spans="1:6">
      <c r="A12542" t="s">
        <v>22211</v>
      </c>
      <c r="B12542" t="s">
        <v>38689</v>
      </c>
      <c r="D12542" t="s">
        <v>17780</v>
      </c>
      <c r="E12542" t="s">
        <v>22212</v>
      </c>
      <c r="F12542" t="s">
        <v>56826</v>
      </c>
    </row>
    <row r="12543" spans="1:6">
      <c r="A12543" t="s">
        <v>22213</v>
      </c>
      <c r="B12543" t="s">
        <v>38690</v>
      </c>
      <c r="D12543" t="s">
        <v>17780</v>
      </c>
      <c r="E12543" t="s">
        <v>22214</v>
      </c>
      <c r="F12543" t="s">
        <v>56827</v>
      </c>
    </row>
    <row r="12544" spans="1:6">
      <c r="A12544" t="s">
        <v>22215</v>
      </c>
      <c r="B12544" t="s">
        <v>38691</v>
      </c>
      <c r="D12544" t="s">
        <v>17780</v>
      </c>
      <c r="E12544" t="s">
        <v>22216</v>
      </c>
      <c r="F12544" t="s">
        <v>56828</v>
      </c>
    </row>
    <row r="12545" spans="1:6">
      <c r="A12545" t="s">
        <v>22217</v>
      </c>
      <c r="B12545" t="s">
        <v>38692</v>
      </c>
      <c r="D12545" t="s">
        <v>17780</v>
      </c>
      <c r="E12545" t="s">
        <v>22218</v>
      </c>
      <c r="F12545" t="s">
        <v>56829</v>
      </c>
    </row>
    <row r="12546" spans="1:6">
      <c r="A12546" t="s">
        <v>22219</v>
      </c>
      <c r="B12546" t="s">
        <v>38693</v>
      </c>
      <c r="D12546" t="s">
        <v>17780</v>
      </c>
      <c r="E12546" t="s">
        <v>22220</v>
      </c>
      <c r="F12546" t="s">
        <v>56830</v>
      </c>
    </row>
    <row r="12547" spans="1:6">
      <c r="A12547" t="s">
        <v>22221</v>
      </c>
      <c r="B12547" t="s">
        <v>38694</v>
      </c>
      <c r="D12547" t="s">
        <v>17780</v>
      </c>
      <c r="E12547" t="s">
        <v>22222</v>
      </c>
      <c r="F12547" t="s">
        <v>56831</v>
      </c>
    </row>
    <row r="12548" spans="1:6">
      <c r="A12548" t="s">
        <v>22223</v>
      </c>
      <c r="B12548" t="s">
        <v>38695</v>
      </c>
      <c r="D12548" t="s">
        <v>17780</v>
      </c>
      <c r="E12548" t="s">
        <v>22224</v>
      </c>
      <c r="F12548" t="s">
        <v>56832</v>
      </c>
    </row>
    <row r="12549" spans="1:6">
      <c r="A12549" t="s">
        <v>22225</v>
      </c>
      <c r="B12549" t="s">
        <v>38696</v>
      </c>
      <c r="D12549" t="s">
        <v>17780</v>
      </c>
      <c r="E12549" t="s">
        <v>22226</v>
      </c>
      <c r="F12549" t="s">
        <v>56833</v>
      </c>
    </row>
    <row r="12550" spans="1:6">
      <c r="A12550" t="s">
        <v>22227</v>
      </c>
      <c r="B12550" t="s">
        <v>38697</v>
      </c>
      <c r="D12550" t="s">
        <v>17780</v>
      </c>
      <c r="E12550" t="s">
        <v>22228</v>
      </c>
      <c r="F12550" t="s">
        <v>56834</v>
      </c>
    </row>
    <row r="12551" spans="1:6">
      <c r="A12551" t="s">
        <v>30640</v>
      </c>
      <c r="B12551" t="s">
        <v>38698</v>
      </c>
      <c r="D12551" t="s">
        <v>17780</v>
      </c>
      <c r="E12551" t="s">
        <v>22229</v>
      </c>
      <c r="F12551" t="s">
        <v>56835</v>
      </c>
    </row>
    <row r="12552" spans="1:6">
      <c r="A12552" t="s">
        <v>22230</v>
      </c>
      <c r="B12552" t="s">
        <v>38699</v>
      </c>
      <c r="D12552" t="s">
        <v>17780</v>
      </c>
      <c r="E12552" t="s">
        <v>22231</v>
      </c>
      <c r="F12552" t="s">
        <v>56836</v>
      </c>
    </row>
    <row r="12553" spans="1:6">
      <c r="A12553" t="s">
        <v>22232</v>
      </c>
      <c r="B12553" t="s">
        <v>38700</v>
      </c>
      <c r="D12553" t="s">
        <v>17780</v>
      </c>
      <c r="E12553" t="s">
        <v>22233</v>
      </c>
      <c r="F12553" t="s">
        <v>56837</v>
      </c>
    </row>
    <row r="12554" spans="1:6">
      <c r="A12554" t="s">
        <v>22234</v>
      </c>
      <c r="B12554" t="s">
        <v>38701</v>
      </c>
      <c r="D12554" t="s">
        <v>17780</v>
      </c>
      <c r="E12554" t="s">
        <v>22235</v>
      </c>
      <c r="F12554" t="s">
        <v>56838</v>
      </c>
    </row>
    <row r="12555" spans="1:6">
      <c r="A12555" t="s">
        <v>22236</v>
      </c>
      <c r="B12555" t="s">
        <v>38702</v>
      </c>
      <c r="D12555" t="s">
        <v>17780</v>
      </c>
      <c r="E12555" t="s">
        <v>22237</v>
      </c>
      <c r="F12555" t="s">
        <v>56839</v>
      </c>
    </row>
    <row r="12556" spans="1:6">
      <c r="A12556" t="s">
        <v>22238</v>
      </c>
      <c r="B12556" t="s">
        <v>38703</v>
      </c>
      <c r="D12556" t="s">
        <v>17780</v>
      </c>
      <c r="E12556" t="s">
        <v>22239</v>
      </c>
      <c r="F12556" t="s">
        <v>56840</v>
      </c>
    </row>
    <row r="12557" spans="1:6">
      <c r="A12557" t="s">
        <v>22240</v>
      </c>
      <c r="B12557" t="s">
        <v>38704</v>
      </c>
      <c r="D12557" t="s">
        <v>17780</v>
      </c>
      <c r="E12557" t="s">
        <v>22241</v>
      </c>
      <c r="F12557" t="s">
        <v>56841</v>
      </c>
    </row>
    <row r="12558" spans="1:6">
      <c r="A12558" t="s">
        <v>43570</v>
      </c>
      <c r="B12558" t="s">
        <v>38705</v>
      </c>
      <c r="D12558" t="s">
        <v>17780</v>
      </c>
      <c r="E12558" t="s">
        <v>22242</v>
      </c>
      <c r="F12558" t="s">
        <v>56842</v>
      </c>
    </row>
    <row r="12559" spans="1:6">
      <c r="A12559" t="s">
        <v>43571</v>
      </c>
      <c r="B12559" t="s">
        <v>38706</v>
      </c>
      <c r="D12559" t="s">
        <v>17780</v>
      </c>
      <c r="E12559" t="s">
        <v>22243</v>
      </c>
      <c r="F12559" t="s">
        <v>56843</v>
      </c>
    </row>
    <row r="12560" spans="1:6">
      <c r="A12560" t="s">
        <v>30641</v>
      </c>
      <c r="B12560" t="s">
        <v>38707</v>
      </c>
      <c r="D12560" t="s">
        <v>17780</v>
      </c>
      <c r="E12560" t="s">
        <v>22244</v>
      </c>
      <c r="F12560" t="s">
        <v>56844</v>
      </c>
    </row>
    <row r="12561" spans="1:6">
      <c r="A12561" t="s">
        <v>30642</v>
      </c>
      <c r="B12561" t="s">
        <v>38708</v>
      </c>
      <c r="D12561" t="s">
        <v>17780</v>
      </c>
      <c r="E12561" t="s">
        <v>22245</v>
      </c>
      <c r="F12561" t="s">
        <v>56845</v>
      </c>
    </row>
    <row r="12562" spans="1:6">
      <c r="A12562" t="s">
        <v>22246</v>
      </c>
      <c r="B12562" t="s">
        <v>38709</v>
      </c>
      <c r="D12562" t="s">
        <v>17780</v>
      </c>
      <c r="E12562" t="s">
        <v>22247</v>
      </c>
      <c r="F12562" t="s">
        <v>56846</v>
      </c>
    </row>
    <row r="12563" spans="1:6">
      <c r="A12563" t="s">
        <v>22248</v>
      </c>
      <c r="B12563" t="s">
        <v>38710</v>
      </c>
      <c r="D12563" t="s">
        <v>17780</v>
      </c>
      <c r="E12563" t="s">
        <v>22249</v>
      </c>
      <c r="F12563" t="s">
        <v>56847</v>
      </c>
    </row>
    <row r="12564" spans="1:6">
      <c r="A12564" t="s">
        <v>22250</v>
      </c>
      <c r="B12564" t="s">
        <v>38711</v>
      </c>
      <c r="D12564" t="s">
        <v>17780</v>
      </c>
      <c r="E12564" t="s">
        <v>22251</v>
      </c>
      <c r="F12564" t="s">
        <v>56848</v>
      </c>
    </row>
    <row r="12565" spans="1:6">
      <c r="A12565" t="s">
        <v>22252</v>
      </c>
      <c r="B12565" t="s">
        <v>38712</v>
      </c>
      <c r="D12565" t="s">
        <v>17780</v>
      </c>
      <c r="E12565" t="s">
        <v>22253</v>
      </c>
      <c r="F12565" t="s">
        <v>56849</v>
      </c>
    </row>
    <row r="12566" spans="1:6">
      <c r="A12566" t="s">
        <v>22254</v>
      </c>
      <c r="B12566" t="s">
        <v>38713</v>
      </c>
      <c r="D12566" t="s">
        <v>17780</v>
      </c>
      <c r="E12566" t="s">
        <v>22255</v>
      </c>
      <c r="F12566" t="s">
        <v>56850</v>
      </c>
    </row>
    <row r="12567" spans="1:6">
      <c r="A12567" t="s">
        <v>22256</v>
      </c>
      <c r="B12567" t="s">
        <v>38714</v>
      </c>
      <c r="D12567" t="s">
        <v>17780</v>
      </c>
      <c r="E12567" t="s">
        <v>22257</v>
      </c>
      <c r="F12567" t="s">
        <v>56851</v>
      </c>
    </row>
    <row r="12568" spans="1:6">
      <c r="A12568" t="s">
        <v>22258</v>
      </c>
      <c r="B12568" t="s">
        <v>38715</v>
      </c>
      <c r="D12568" t="s">
        <v>17780</v>
      </c>
      <c r="E12568" t="s">
        <v>22259</v>
      </c>
      <c r="F12568" t="s">
        <v>56852</v>
      </c>
    </row>
    <row r="12569" spans="1:6">
      <c r="A12569" t="s">
        <v>22260</v>
      </c>
      <c r="B12569" t="s">
        <v>38716</v>
      </c>
      <c r="D12569" t="s">
        <v>17780</v>
      </c>
      <c r="E12569" t="s">
        <v>22261</v>
      </c>
      <c r="F12569" t="s">
        <v>56853</v>
      </c>
    </row>
    <row r="12570" spans="1:6">
      <c r="A12570" t="s">
        <v>22262</v>
      </c>
      <c r="B12570" t="s">
        <v>38717</v>
      </c>
      <c r="D12570" t="s">
        <v>17780</v>
      </c>
      <c r="E12570" t="s">
        <v>22263</v>
      </c>
      <c r="F12570" t="s">
        <v>56854</v>
      </c>
    </row>
    <row r="12571" spans="1:6">
      <c r="A12571" t="s">
        <v>21171</v>
      </c>
      <c r="B12571" t="s">
        <v>38718</v>
      </c>
      <c r="D12571" t="s">
        <v>17780</v>
      </c>
      <c r="E12571" t="s">
        <v>22264</v>
      </c>
      <c r="F12571" t="s">
        <v>56303</v>
      </c>
    </row>
    <row r="12572" spans="1:6">
      <c r="A12572" t="s">
        <v>21175</v>
      </c>
      <c r="B12572" t="s">
        <v>38719</v>
      </c>
      <c r="D12572" t="s">
        <v>17780</v>
      </c>
      <c r="E12572" t="s">
        <v>22265</v>
      </c>
      <c r="F12572" t="s">
        <v>56305</v>
      </c>
    </row>
    <row r="12573" spans="1:6">
      <c r="A12573" t="s">
        <v>21177</v>
      </c>
      <c r="B12573" t="s">
        <v>38720</v>
      </c>
      <c r="D12573" t="s">
        <v>17780</v>
      </c>
      <c r="E12573" t="s">
        <v>22266</v>
      </c>
      <c r="F12573" t="s">
        <v>56306</v>
      </c>
    </row>
    <row r="12574" spans="1:6">
      <c r="A12574" t="s">
        <v>20897</v>
      </c>
      <c r="B12574" t="s">
        <v>38721</v>
      </c>
      <c r="D12574" t="s">
        <v>17780</v>
      </c>
      <c r="E12574" t="s">
        <v>22267</v>
      </c>
      <c r="F12574" t="s">
        <v>56177</v>
      </c>
    </row>
    <row r="12575" spans="1:6">
      <c r="A12575" t="s">
        <v>22268</v>
      </c>
      <c r="B12575" t="s">
        <v>38722</v>
      </c>
      <c r="D12575" t="s">
        <v>17780</v>
      </c>
      <c r="E12575" t="s">
        <v>22269</v>
      </c>
      <c r="F12575" t="s">
        <v>56855</v>
      </c>
    </row>
    <row r="12576" spans="1:6">
      <c r="A12576" t="s">
        <v>22270</v>
      </c>
      <c r="B12576" t="s">
        <v>38723</v>
      </c>
      <c r="D12576" t="s">
        <v>17780</v>
      </c>
      <c r="E12576" t="s">
        <v>22271</v>
      </c>
      <c r="F12576" t="s">
        <v>56856</v>
      </c>
    </row>
    <row r="12577" spans="1:6">
      <c r="A12577" t="s">
        <v>22272</v>
      </c>
      <c r="B12577" t="s">
        <v>38724</v>
      </c>
      <c r="D12577" t="s">
        <v>17780</v>
      </c>
      <c r="E12577" t="s">
        <v>22273</v>
      </c>
      <c r="F12577" t="s">
        <v>56857</v>
      </c>
    </row>
    <row r="12578" spans="1:6">
      <c r="A12578" t="s">
        <v>22274</v>
      </c>
      <c r="B12578" t="s">
        <v>38725</v>
      </c>
      <c r="D12578" t="s">
        <v>17780</v>
      </c>
      <c r="E12578" t="s">
        <v>22275</v>
      </c>
      <c r="F12578" t="s">
        <v>56858</v>
      </c>
    </row>
    <row r="12579" spans="1:6">
      <c r="A12579" t="s">
        <v>22276</v>
      </c>
      <c r="B12579" t="s">
        <v>38726</v>
      </c>
      <c r="D12579" t="s">
        <v>17780</v>
      </c>
      <c r="E12579" t="s">
        <v>22277</v>
      </c>
      <c r="F12579" t="s">
        <v>56859</v>
      </c>
    </row>
    <row r="12580" spans="1:6">
      <c r="A12580" t="s">
        <v>22278</v>
      </c>
      <c r="B12580" t="s">
        <v>38727</v>
      </c>
      <c r="D12580" t="s">
        <v>17780</v>
      </c>
      <c r="E12580" t="s">
        <v>22279</v>
      </c>
      <c r="F12580" t="s">
        <v>56860</v>
      </c>
    </row>
    <row r="12581" spans="1:6">
      <c r="A12581" t="s">
        <v>19932</v>
      </c>
      <c r="B12581" t="s">
        <v>38728</v>
      </c>
      <c r="D12581" t="s">
        <v>17780</v>
      </c>
      <c r="E12581" t="s">
        <v>22280</v>
      </c>
      <c r="F12581" t="s">
        <v>55699</v>
      </c>
    </row>
    <row r="12582" spans="1:6">
      <c r="A12582" t="s">
        <v>22281</v>
      </c>
      <c r="B12582" t="s">
        <v>38729</v>
      </c>
      <c r="D12582" t="s">
        <v>17780</v>
      </c>
      <c r="E12582" t="s">
        <v>22282</v>
      </c>
      <c r="F12582" t="s">
        <v>56861</v>
      </c>
    </row>
    <row r="12583" spans="1:6">
      <c r="A12583" t="s">
        <v>22283</v>
      </c>
      <c r="B12583" t="s">
        <v>38730</v>
      </c>
      <c r="D12583" t="s">
        <v>17780</v>
      </c>
      <c r="E12583" t="s">
        <v>22284</v>
      </c>
      <c r="F12583" t="s">
        <v>56862</v>
      </c>
    </row>
    <row r="12584" spans="1:6">
      <c r="A12584" t="s">
        <v>21201</v>
      </c>
      <c r="B12584" t="s">
        <v>38731</v>
      </c>
      <c r="D12584" t="s">
        <v>17780</v>
      </c>
      <c r="E12584" t="s">
        <v>22285</v>
      </c>
      <c r="F12584" t="s">
        <v>56318</v>
      </c>
    </row>
    <row r="12585" spans="1:6">
      <c r="A12585" t="s">
        <v>21203</v>
      </c>
      <c r="B12585" t="s">
        <v>38732</v>
      </c>
      <c r="D12585" t="s">
        <v>17780</v>
      </c>
      <c r="E12585" t="s">
        <v>22286</v>
      </c>
      <c r="F12585" t="s">
        <v>56319</v>
      </c>
    </row>
    <row r="12586" spans="1:6">
      <c r="A12586" t="s">
        <v>20903</v>
      </c>
      <c r="B12586" t="s">
        <v>38733</v>
      </c>
      <c r="D12586" t="s">
        <v>17780</v>
      </c>
      <c r="E12586" t="s">
        <v>22287</v>
      </c>
      <c r="F12586" t="s">
        <v>56179</v>
      </c>
    </row>
    <row r="12587" spans="1:6">
      <c r="A12587" t="s">
        <v>22288</v>
      </c>
      <c r="B12587" t="s">
        <v>38734</v>
      </c>
      <c r="D12587" t="s">
        <v>17780</v>
      </c>
      <c r="E12587" t="s">
        <v>22289</v>
      </c>
      <c r="F12587" t="s">
        <v>56863</v>
      </c>
    </row>
    <row r="12588" spans="1:6">
      <c r="A12588" t="s">
        <v>30643</v>
      </c>
      <c r="B12588" t="s">
        <v>38735</v>
      </c>
      <c r="D12588" t="s">
        <v>17780</v>
      </c>
      <c r="E12588" t="s">
        <v>22290</v>
      </c>
      <c r="F12588" t="s">
        <v>56864</v>
      </c>
    </row>
    <row r="12589" spans="1:6">
      <c r="A12589" t="s">
        <v>30644</v>
      </c>
      <c r="B12589" t="s">
        <v>38736</v>
      </c>
      <c r="D12589" t="s">
        <v>17780</v>
      </c>
      <c r="E12589" t="s">
        <v>30645</v>
      </c>
      <c r="F12589" t="s">
        <v>56865</v>
      </c>
    </row>
    <row r="12590" spans="1:6">
      <c r="A12590" t="s">
        <v>22291</v>
      </c>
      <c r="B12590" t="s">
        <v>38737</v>
      </c>
      <c r="D12590" t="s">
        <v>17780</v>
      </c>
      <c r="E12590" t="s">
        <v>22292</v>
      </c>
      <c r="F12590" t="s">
        <v>56866</v>
      </c>
    </row>
    <row r="12591" spans="1:6">
      <c r="A12591" t="s">
        <v>21208</v>
      </c>
      <c r="B12591" t="s">
        <v>38738</v>
      </c>
      <c r="D12591" t="s">
        <v>17780</v>
      </c>
      <c r="E12591" t="s">
        <v>22293</v>
      </c>
      <c r="F12591" t="s">
        <v>56321</v>
      </c>
    </row>
    <row r="12592" spans="1:6">
      <c r="A12592" t="s">
        <v>21212</v>
      </c>
      <c r="B12592" t="s">
        <v>38739</v>
      </c>
      <c r="D12592" t="s">
        <v>17780</v>
      </c>
      <c r="E12592" t="s">
        <v>22294</v>
      </c>
      <c r="F12592" t="s">
        <v>56323</v>
      </c>
    </row>
    <row r="12593" spans="1:6">
      <c r="A12593" t="s">
        <v>21214</v>
      </c>
      <c r="B12593" t="s">
        <v>38740</v>
      </c>
      <c r="D12593" t="s">
        <v>17780</v>
      </c>
      <c r="E12593" t="s">
        <v>22295</v>
      </c>
      <c r="F12593" t="s">
        <v>56324</v>
      </c>
    </row>
    <row r="12594" spans="1:6">
      <c r="A12594" t="s">
        <v>22296</v>
      </c>
      <c r="B12594" t="s">
        <v>38741</v>
      </c>
      <c r="D12594" t="s">
        <v>17780</v>
      </c>
      <c r="E12594" t="s">
        <v>22297</v>
      </c>
      <c r="F12594" t="s">
        <v>56867</v>
      </c>
    </row>
    <row r="12595" spans="1:6">
      <c r="A12595" t="s">
        <v>22298</v>
      </c>
      <c r="B12595" t="s">
        <v>38742</v>
      </c>
      <c r="D12595" t="s">
        <v>17780</v>
      </c>
      <c r="E12595" t="s">
        <v>22299</v>
      </c>
      <c r="F12595" t="s">
        <v>56868</v>
      </c>
    </row>
    <row r="12596" spans="1:6">
      <c r="A12596" t="s">
        <v>22300</v>
      </c>
      <c r="B12596" t="s">
        <v>38743</v>
      </c>
      <c r="D12596" t="s">
        <v>17780</v>
      </c>
      <c r="E12596" t="s">
        <v>22301</v>
      </c>
      <c r="F12596" t="s">
        <v>56869</v>
      </c>
    </row>
    <row r="12597" spans="1:6">
      <c r="A12597" t="s">
        <v>22302</v>
      </c>
      <c r="B12597" t="s">
        <v>38744</v>
      </c>
      <c r="D12597" t="s">
        <v>17780</v>
      </c>
      <c r="E12597" t="s">
        <v>22303</v>
      </c>
      <c r="F12597" t="s">
        <v>56870</v>
      </c>
    </row>
    <row r="12598" spans="1:6">
      <c r="A12598" t="s">
        <v>22304</v>
      </c>
      <c r="B12598" t="s">
        <v>38745</v>
      </c>
      <c r="D12598" t="s">
        <v>17780</v>
      </c>
      <c r="E12598" t="s">
        <v>22305</v>
      </c>
      <c r="F12598" t="s">
        <v>56871</v>
      </c>
    </row>
    <row r="12599" spans="1:6">
      <c r="A12599" t="s">
        <v>22306</v>
      </c>
      <c r="B12599" t="s">
        <v>38746</v>
      </c>
      <c r="D12599" t="s">
        <v>17780</v>
      </c>
      <c r="E12599" t="s">
        <v>22307</v>
      </c>
      <c r="F12599" t="s">
        <v>56872</v>
      </c>
    </row>
    <row r="12600" spans="1:6">
      <c r="A12600" t="s">
        <v>22308</v>
      </c>
      <c r="B12600" t="s">
        <v>38747</v>
      </c>
      <c r="D12600" t="s">
        <v>17780</v>
      </c>
      <c r="E12600" t="s">
        <v>22309</v>
      </c>
      <c r="F12600" t="s">
        <v>56873</v>
      </c>
    </row>
    <row r="12601" spans="1:6">
      <c r="A12601" t="s">
        <v>22310</v>
      </c>
      <c r="B12601" t="s">
        <v>38748</v>
      </c>
      <c r="D12601" t="s">
        <v>17780</v>
      </c>
      <c r="E12601" t="s">
        <v>22311</v>
      </c>
      <c r="F12601" t="s">
        <v>56874</v>
      </c>
    </row>
    <row r="12602" spans="1:6">
      <c r="A12602" t="s">
        <v>22312</v>
      </c>
      <c r="B12602" t="s">
        <v>38749</v>
      </c>
      <c r="D12602" t="s">
        <v>17780</v>
      </c>
      <c r="E12602" t="s">
        <v>22313</v>
      </c>
      <c r="F12602" t="s">
        <v>56875</v>
      </c>
    </row>
    <row r="12603" spans="1:6">
      <c r="A12603" t="s">
        <v>22314</v>
      </c>
      <c r="B12603" t="s">
        <v>38750</v>
      </c>
      <c r="D12603" t="s">
        <v>17780</v>
      </c>
      <c r="E12603" t="s">
        <v>22315</v>
      </c>
      <c r="F12603" t="s">
        <v>56876</v>
      </c>
    </row>
    <row r="12604" spans="1:6">
      <c r="A12604" t="s">
        <v>22316</v>
      </c>
      <c r="B12604" t="s">
        <v>38751</v>
      </c>
      <c r="D12604" t="s">
        <v>17780</v>
      </c>
      <c r="E12604" t="s">
        <v>22317</v>
      </c>
      <c r="F12604" t="s">
        <v>56877</v>
      </c>
    </row>
    <row r="12605" spans="1:6">
      <c r="A12605" t="s">
        <v>22318</v>
      </c>
      <c r="B12605" t="s">
        <v>38752</v>
      </c>
      <c r="D12605" t="s">
        <v>17780</v>
      </c>
      <c r="E12605" t="s">
        <v>22319</v>
      </c>
      <c r="F12605" t="s">
        <v>56878</v>
      </c>
    </row>
    <row r="12606" spans="1:6">
      <c r="A12606" t="s">
        <v>22320</v>
      </c>
      <c r="B12606" t="s">
        <v>38753</v>
      </c>
      <c r="D12606" t="s">
        <v>17780</v>
      </c>
      <c r="E12606" t="s">
        <v>22321</v>
      </c>
      <c r="F12606" t="s">
        <v>56879</v>
      </c>
    </row>
    <row r="12607" spans="1:6">
      <c r="A12607" t="s">
        <v>22322</v>
      </c>
      <c r="B12607" t="s">
        <v>38754</v>
      </c>
      <c r="D12607" t="s">
        <v>17780</v>
      </c>
      <c r="E12607" t="s">
        <v>22323</v>
      </c>
      <c r="F12607" t="s">
        <v>56880</v>
      </c>
    </row>
    <row r="12608" spans="1:6">
      <c r="A12608" t="s">
        <v>22324</v>
      </c>
      <c r="B12608" t="s">
        <v>38755</v>
      </c>
      <c r="D12608" t="s">
        <v>17780</v>
      </c>
      <c r="E12608" t="s">
        <v>22325</v>
      </c>
      <c r="F12608" t="s">
        <v>56881</v>
      </c>
    </row>
    <row r="12609" spans="1:6">
      <c r="A12609" t="s">
        <v>22326</v>
      </c>
      <c r="B12609" t="s">
        <v>38756</v>
      </c>
      <c r="D12609" t="s">
        <v>17780</v>
      </c>
      <c r="E12609" t="s">
        <v>22327</v>
      </c>
      <c r="F12609" t="s">
        <v>56882</v>
      </c>
    </row>
    <row r="12610" spans="1:6">
      <c r="A12610" t="s">
        <v>22328</v>
      </c>
      <c r="B12610" t="s">
        <v>38757</v>
      </c>
      <c r="D12610" t="s">
        <v>17780</v>
      </c>
      <c r="E12610" t="s">
        <v>22329</v>
      </c>
      <c r="F12610" t="s">
        <v>56883</v>
      </c>
    </row>
    <row r="12611" spans="1:6">
      <c r="A12611" t="s">
        <v>22330</v>
      </c>
      <c r="B12611" t="s">
        <v>38758</v>
      </c>
      <c r="D12611" t="s">
        <v>17780</v>
      </c>
      <c r="E12611" t="s">
        <v>22331</v>
      </c>
      <c r="F12611" t="s">
        <v>56884</v>
      </c>
    </row>
    <row r="12612" spans="1:6">
      <c r="A12612" t="s">
        <v>22332</v>
      </c>
      <c r="B12612" t="s">
        <v>38759</v>
      </c>
      <c r="D12612" t="s">
        <v>17780</v>
      </c>
      <c r="E12612" t="s">
        <v>22333</v>
      </c>
      <c r="F12612" t="s">
        <v>56885</v>
      </c>
    </row>
    <row r="12613" spans="1:6">
      <c r="A12613" t="s">
        <v>22334</v>
      </c>
      <c r="B12613" t="s">
        <v>38760</v>
      </c>
      <c r="D12613" t="s">
        <v>17780</v>
      </c>
      <c r="E12613" t="s">
        <v>22335</v>
      </c>
      <c r="F12613" t="s">
        <v>56886</v>
      </c>
    </row>
    <row r="12614" spans="1:6">
      <c r="A12614" t="s">
        <v>22336</v>
      </c>
      <c r="B12614" t="s">
        <v>38761</v>
      </c>
      <c r="D12614" t="s">
        <v>17780</v>
      </c>
      <c r="E12614" t="s">
        <v>22337</v>
      </c>
      <c r="F12614" t="s">
        <v>56887</v>
      </c>
    </row>
    <row r="12615" spans="1:6">
      <c r="A12615" t="s">
        <v>22338</v>
      </c>
      <c r="B12615" t="s">
        <v>38762</v>
      </c>
      <c r="D12615" t="s">
        <v>17780</v>
      </c>
      <c r="E12615" t="s">
        <v>22339</v>
      </c>
      <c r="F12615" t="s">
        <v>56888</v>
      </c>
    </row>
    <row r="12616" spans="1:6">
      <c r="A12616" t="s">
        <v>22340</v>
      </c>
      <c r="B12616" t="s">
        <v>38763</v>
      </c>
      <c r="D12616" t="s">
        <v>17780</v>
      </c>
      <c r="E12616" t="s">
        <v>22341</v>
      </c>
      <c r="F12616" t="s">
        <v>56889</v>
      </c>
    </row>
    <row r="12617" spans="1:6">
      <c r="A12617" t="s">
        <v>22342</v>
      </c>
      <c r="B12617" t="s">
        <v>38764</v>
      </c>
      <c r="D12617" t="s">
        <v>17780</v>
      </c>
      <c r="E12617" t="s">
        <v>22343</v>
      </c>
      <c r="F12617" t="s">
        <v>56890</v>
      </c>
    </row>
    <row r="12618" spans="1:6">
      <c r="A12618" t="s">
        <v>21240</v>
      </c>
      <c r="B12618" t="s">
        <v>38765</v>
      </c>
      <c r="D12618" t="s">
        <v>17780</v>
      </c>
      <c r="E12618" t="s">
        <v>22344</v>
      </c>
      <c r="F12618" t="s">
        <v>56337</v>
      </c>
    </row>
    <row r="12619" spans="1:6">
      <c r="A12619" t="s">
        <v>22345</v>
      </c>
      <c r="B12619" t="s">
        <v>38766</v>
      </c>
      <c r="D12619" t="s">
        <v>17780</v>
      </c>
      <c r="E12619" t="s">
        <v>22346</v>
      </c>
      <c r="F12619" t="s">
        <v>56891</v>
      </c>
    </row>
    <row r="12620" spans="1:6">
      <c r="A12620" t="s">
        <v>21242</v>
      </c>
      <c r="B12620" t="s">
        <v>38767</v>
      </c>
      <c r="D12620" t="s">
        <v>17780</v>
      </c>
      <c r="E12620" t="s">
        <v>22347</v>
      </c>
      <c r="F12620" t="s">
        <v>56338</v>
      </c>
    </row>
    <row r="12621" spans="1:6">
      <c r="A12621" t="s">
        <v>21244</v>
      </c>
      <c r="B12621" t="s">
        <v>38768</v>
      </c>
      <c r="D12621" t="s">
        <v>17780</v>
      </c>
      <c r="E12621" t="s">
        <v>22348</v>
      </c>
      <c r="F12621" t="s">
        <v>56339</v>
      </c>
    </row>
    <row r="12622" spans="1:6">
      <c r="A12622" t="s">
        <v>21246</v>
      </c>
      <c r="B12622" t="s">
        <v>38769</v>
      </c>
      <c r="D12622" t="s">
        <v>17780</v>
      </c>
      <c r="E12622" t="s">
        <v>22349</v>
      </c>
      <c r="F12622" t="s">
        <v>56340</v>
      </c>
    </row>
    <row r="12623" spans="1:6">
      <c r="A12623" t="s">
        <v>22350</v>
      </c>
      <c r="B12623" t="s">
        <v>38770</v>
      </c>
      <c r="D12623" t="s">
        <v>17780</v>
      </c>
      <c r="E12623" t="s">
        <v>22351</v>
      </c>
      <c r="F12623" t="s">
        <v>56892</v>
      </c>
    </row>
    <row r="12624" spans="1:6">
      <c r="A12624" t="s">
        <v>21248</v>
      </c>
      <c r="B12624" t="s">
        <v>38771</v>
      </c>
      <c r="D12624" t="s">
        <v>17780</v>
      </c>
      <c r="E12624" t="s">
        <v>22352</v>
      </c>
      <c r="F12624" t="s">
        <v>56341</v>
      </c>
    </row>
    <row r="12625" spans="1:6">
      <c r="A12625" t="s">
        <v>22353</v>
      </c>
      <c r="B12625" t="s">
        <v>38772</v>
      </c>
      <c r="D12625" t="s">
        <v>17780</v>
      </c>
      <c r="E12625" t="s">
        <v>22354</v>
      </c>
      <c r="F12625" t="s">
        <v>56893</v>
      </c>
    </row>
    <row r="12626" spans="1:6">
      <c r="A12626" t="s">
        <v>21250</v>
      </c>
      <c r="B12626" t="s">
        <v>38773</v>
      </c>
      <c r="D12626" t="s">
        <v>17780</v>
      </c>
      <c r="E12626" t="s">
        <v>22355</v>
      </c>
      <c r="F12626" t="s">
        <v>56342</v>
      </c>
    </row>
    <row r="12627" spans="1:6">
      <c r="A12627" t="s">
        <v>21254</v>
      </c>
      <c r="B12627" t="s">
        <v>38774</v>
      </c>
      <c r="D12627" t="s">
        <v>17780</v>
      </c>
      <c r="E12627" t="s">
        <v>22356</v>
      </c>
      <c r="F12627" t="s">
        <v>56344</v>
      </c>
    </row>
    <row r="12628" spans="1:6">
      <c r="A12628" t="s">
        <v>21256</v>
      </c>
      <c r="B12628" t="s">
        <v>38775</v>
      </c>
      <c r="D12628" t="s">
        <v>17780</v>
      </c>
      <c r="E12628" t="s">
        <v>22357</v>
      </c>
      <c r="F12628" t="s">
        <v>56345</v>
      </c>
    </row>
    <row r="12629" spans="1:6">
      <c r="A12629" t="s">
        <v>21258</v>
      </c>
      <c r="B12629" t="s">
        <v>38776</v>
      </c>
      <c r="D12629" t="s">
        <v>17780</v>
      </c>
      <c r="E12629" t="s">
        <v>22358</v>
      </c>
      <c r="F12629" t="s">
        <v>56346</v>
      </c>
    </row>
    <row r="12630" spans="1:6">
      <c r="A12630" t="s">
        <v>22359</v>
      </c>
      <c r="B12630" t="s">
        <v>38777</v>
      </c>
      <c r="D12630" t="s">
        <v>17780</v>
      </c>
      <c r="E12630" t="s">
        <v>22360</v>
      </c>
      <c r="F12630" t="s">
        <v>56894</v>
      </c>
    </row>
    <row r="12631" spans="1:6">
      <c r="A12631" t="s">
        <v>22361</v>
      </c>
      <c r="B12631" t="s">
        <v>38778</v>
      </c>
      <c r="D12631" t="s">
        <v>17780</v>
      </c>
      <c r="E12631" t="s">
        <v>22362</v>
      </c>
      <c r="F12631" t="s">
        <v>56895</v>
      </c>
    </row>
    <row r="12632" spans="1:6">
      <c r="A12632" t="s">
        <v>22363</v>
      </c>
      <c r="B12632" t="s">
        <v>38779</v>
      </c>
      <c r="D12632" t="s">
        <v>17780</v>
      </c>
      <c r="E12632" t="s">
        <v>22364</v>
      </c>
      <c r="F12632" t="s">
        <v>56896</v>
      </c>
    </row>
    <row r="12633" spans="1:6">
      <c r="A12633" t="s">
        <v>22365</v>
      </c>
      <c r="B12633" t="s">
        <v>38780</v>
      </c>
      <c r="D12633" t="s">
        <v>17780</v>
      </c>
      <c r="E12633" t="s">
        <v>22366</v>
      </c>
      <c r="F12633" t="s">
        <v>56897</v>
      </c>
    </row>
    <row r="12634" spans="1:6">
      <c r="A12634" t="s">
        <v>22367</v>
      </c>
      <c r="B12634" t="s">
        <v>38781</v>
      </c>
      <c r="D12634" t="s">
        <v>17780</v>
      </c>
      <c r="E12634" t="s">
        <v>22368</v>
      </c>
      <c r="F12634" t="s">
        <v>56898</v>
      </c>
    </row>
    <row r="12635" spans="1:6">
      <c r="A12635" t="s">
        <v>22369</v>
      </c>
      <c r="B12635" t="s">
        <v>38782</v>
      </c>
      <c r="D12635" t="s">
        <v>17780</v>
      </c>
      <c r="E12635" t="s">
        <v>22370</v>
      </c>
      <c r="F12635" t="s">
        <v>56899</v>
      </c>
    </row>
    <row r="12636" spans="1:6">
      <c r="A12636" t="s">
        <v>22371</v>
      </c>
      <c r="B12636" t="s">
        <v>38783</v>
      </c>
      <c r="D12636" t="s">
        <v>17780</v>
      </c>
      <c r="E12636" t="s">
        <v>22372</v>
      </c>
      <c r="F12636" t="s">
        <v>56900</v>
      </c>
    </row>
    <row r="12637" spans="1:6">
      <c r="A12637" t="s">
        <v>22373</v>
      </c>
      <c r="B12637" t="s">
        <v>38784</v>
      </c>
      <c r="D12637" t="s">
        <v>17780</v>
      </c>
      <c r="E12637" t="s">
        <v>22374</v>
      </c>
      <c r="F12637" t="s">
        <v>56901</v>
      </c>
    </row>
    <row r="12638" spans="1:6">
      <c r="A12638" t="s">
        <v>22375</v>
      </c>
      <c r="B12638" t="s">
        <v>38785</v>
      </c>
      <c r="D12638" t="s">
        <v>17780</v>
      </c>
      <c r="E12638" t="s">
        <v>22376</v>
      </c>
      <c r="F12638" t="s">
        <v>56902</v>
      </c>
    </row>
    <row r="12639" spans="1:6">
      <c r="A12639" t="s">
        <v>22377</v>
      </c>
      <c r="B12639" t="s">
        <v>38786</v>
      </c>
      <c r="D12639" t="s">
        <v>17780</v>
      </c>
      <c r="E12639" t="s">
        <v>22378</v>
      </c>
      <c r="F12639" t="s">
        <v>56903</v>
      </c>
    </row>
    <row r="12640" spans="1:6">
      <c r="A12640" t="s">
        <v>22379</v>
      </c>
      <c r="B12640" t="s">
        <v>38787</v>
      </c>
      <c r="D12640" t="s">
        <v>17780</v>
      </c>
      <c r="E12640" t="s">
        <v>22380</v>
      </c>
      <c r="F12640" t="s">
        <v>56904</v>
      </c>
    </row>
    <row r="12641" spans="1:6">
      <c r="A12641" t="s">
        <v>22381</v>
      </c>
      <c r="B12641" t="s">
        <v>38788</v>
      </c>
      <c r="D12641" t="s">
        <v>17780</v>
      </c>
      <c r="E12641" t="s">
        <v>22382</v>
      </c>
      <c r="F12641" t="s">
        <v>56905</v>
      </c>
    </row>
    <row r="12642" spans="1:6">
      <c r="A12642" t="s">
        <v>22383</v>
      </c>
      <c r="B12642" t="s">
        <v>38789</v>
      </c>
      <c r="D12642" t="s">
        <v>17780</v>
      </c>
      <c r="E12642" t="s">
        <v>22384</v>
      </c>
      <c r="F12642" t="s">
        <v>56906</v>
      </c>
    </row>
    <row r="12643" spans="1:6">
      <c r="A12643" t="s">
        <v>21274</v>
      </c>
      <c r="B12643" t="s">
        <v>38790</v>
      </c>
      <c r="D12643" t="s">
        <v>17780</v>
      </c>
      <c r="E12643" t="s">
        <v>22385</v>
      </c>
      <c r="F12643" t="s">
        <v>56354</v>
      </c>
    </row>
    <row r="12644" spans="1:6">
      <c r="A12644" t="s">
        <v>21276</v>
      </c>
      <c r="B12644" t="s">
        <v>38791</v>
      </c>
      <c r="D12644" t="s">
        <v>17780</v>
      </c>
      <c r="E12644" t="s">
        <v>22386</v>
      </c>
      <c r="F12644" t="s">
        <v>56355</v>
      </c>
    </row>
    <row r="12645" spans="1:6">
      <c r="A12645" t="s">
        <v>22387</v>
      </c>
      <c r="B12645" t="s">
        <v>38792</v>
      </c>
      <c r="D12645" t="s">
        <v>17780</v>
      </c>
      <c r="E12645" t="s">
        <v>22388</v>
      </c>
      <c r="F12645" t="s">
        <v>56907</v>
      </c>
    </row>
    <row r="12646" spans="1:6">
      <c r="A12646" t="s">
        <v>22389</v>
      </c>
      <c r="B12646" t="s">
        <v>38793</v>
      </c>
      <c r="D12646" t="s">
        <v>17780</v>
      </c>
      <c r="E12646" t="s">
        <v>22390</v>
      </c>
      <c r="F12646" t="s">
        <v>56908</v>
      </c>
    </row>
    <row r="12647" spans="1:6">
      <c r="A12647" t="s">
        <v>22391</v>
      </c>
      <c r="B12647" t="s">
        <v>38794</v>
      </c>
      <c r="D12647" t="s">
        <v>17780</v>
      </c>
      <c r="E12647" t="s">
        <v>22392</v>
      </c>
      <c r="F12647" t="s">
        <v>56909</v>
      </c>
    </row>
    <row r="12648" spans="1:6">
      <c r="A12648" t="s">
        <v>22393</v>
      </c>
      <c r="B12648" t="s">
        <v>38795</v>
      </c>
      <c r="D12648" t="s">
        <v>17780</v>
      </c>
      <c r="E12648" t="s">
        <v>22394</v>
      </c>
      <c r="F12648" t="s">
        <v>56910</v>
      </c>
    </row>
    <row r="12649" spans="1:6">
      <c r="A12649" t="s">
        <v>22395</v>
      </c>
      <c r="B12649" t="s">
        <v>38796</v>
      </c>
      <c r="D12649" t="s">
        <v>17780</v>
      </c>
      <c r="E12649" t="s">
        <v>22396</v>
      </c>
      <c r="F12649" t="s">
        <v>56911</v>
      </c>
    </row>
    <row r="12650" spans="1:6">
      <c r="A12650" t="s">
        <v>22397</v>
      </c>
      <c r="B12650" t="s">
        <v>38797</v>
      </c>
      <c r="D12650" t="s">
        <v>17780</v>
      </c>
      <c r="E12650" t="s">
        <v>22398</v>
      </c>
      <c r="F12650" t="s">
        <v>56912</v>
      </c>
    </row>
    <row r="12651" spans="1:6">
      <c r="A12651" t="s">
        <v>22399</v>
      </c>
      <c r="B12651" t="s">
        <v>38798</v>
      </c>
      <c r="D12651" t="s">
        <v>17780</v>
      </c>
      <c r="E12651" t="s">
        <v>22400</v>
      </c>
      <c r="F12651" t="s">
        <v>56913</v>
      </c>
    </row>
    <row r="12652" spans="1:6">
      <c r="A12652" t="s">
        <v>22401</v>
      </c>
      <c r="B12652" t="s">
        <v>38799</v>
      </c>
      <c r="D12652" t="s">
        <v>17780</v>
      </c>
      <c r="E12652" t="s">
        <v>22402</v>
      </c>
      <c r="F12652" t="s">
        <v>56914</v>
      </c>
    </row>
    <row r="12653" spans="1:6">
      <c r="A12653" t="s">
        <v>22403</v>
      </c>
      <c r="B12653" t="s">
        <v>38800</v>
      </c>
      <c r="D12653" t="s">
        <v>17780</v>
      </c>
      <c r="E12653" t="s">
        <v>22404</v>
      </c>
      <c r="F12653" t="s">
        <v>56915</v>
      </c>
    </row>
    <row r="12654" spans="1:6">
      <c r="A12654" t="s">
        <v>22405</v>
      </c>
      <c r="B12654" t="s">
        <v>38801</v>
      </c>
      <c r="D12654" t="s">
        <v>17780</v>
      </c>
      <c r="E12654" t="s">
        <v>22406</v>
      </c>
      <c r="F12654" t="s">
        <v>56916</v>
      </c>
    </row>
    <row r="12655" spans="1:6">
      <c r="A12655" t="s">
        <v>22407</v>
      </c>
      <c r="B12655" t="s">
        <v>38802</v>
      </c>
      <c r="D12655" t="s">
        <v>17780</v>
      </c>
      <c r="E12655" t="s">
        <v>22408</v>
      </c>
      <c r="F12655" t="s">
        <v>56917</v>
      </c>
    </row>
    <row r="12656" spans="1:6">
      <c r="A12656" t="s">
        <v>22409</v>
      </c>
      <c r="B12656" t="s">
        <v>38803</v>
      </c>
      <c r="D12656" t="s">
        <v>17780</v>
      </c>
      <c r="E12656" t="s">
        <v>22410</v>
      </c>
      <c r="F12656" t="s">
        <v>56918</v>
      </c>
    </row>
    <row r="12657" spans="1:6">
      <c r="A12657" t="s">
        <v>21290</v>
      </c>
      <c r="B12657" t="s">
        <v>38804</v>
      </c>
      <c r="D12657" t="s">
        <v>17780</v>
      </c>
      <c r="E12657" t="s">
        <v>22411</v>
      </c>
      <c r="F12657" t="s">
        <v>56362</v>
      </c>
    </row>
    <row r="12658" spans="1:6">
      <c r="A12658" t="s">
        <v>21292</v>
      </c>
      <c r="B12658" t="s">
        <v>38805</v>
      </c>
      <c r="D12658" t="s">
        <v>17780</v>
      </c>
      <c r="E12658" t="s">
        <v>22412</v>
      </c>
      <c r="F12658" t="s">
        <v>56363</v>
      </c>
    </row>
    <row r="12659" spans="1:6">
      <c r="A12659" t="s">
        <v>21294</v>
      </c>
      <c r="B12659" t="s">
        <v>38806</v>
      </c>
      <c r="D12659" t="s">
        <v>17780</v>
      </c>
      <c r="E12659" t="s">
        <v>22413</v>
      </c>
      <c r="F12659" t="s">
        <v>56364</v>
      </c>
    </row>
    <row r="12660" spans="1:6">
      <c r="A12660" t="s">
        <v>21296</v>
      </c>
      <c r="B12660" t="s">
        <v>38807</v>
      </c>
      <c r="D12660" t="s">
        <v>17780</v>
      </c>
      <c r="E12660" t="s">
        <v>22414</v>
      </c>
      <c r="F12660" t="s">
        <v>56365</v>
      </c>
    </row>
    <row r="12661" spans="1:6">
      <c r="A12661" t="s">
        <v>21298</v>
      </c>
      <c r="B12661" t="s">
        <v>38808</v>
      </c>
      <c r="D12661" t="s">
        <v>17780</v>
      </c>
      <c r="E12661" t="s">
        <v>22415</v>
      </c>
      <c r="F12661" t="s">
        <v>56366</v>
      </c>
    </row>
    <row r="12662" spans="1:6">
      <c r="A12662" t="s">
        <v>21300</v>
      </c>
      <c r="B12662" t="s">
        <v>38809</v>
      </c>
      <c r="D12662" t="s">
        <v>17780</v>
      </c>
      <c r="E12662" t="s">
        <v>22416</v>
      </c>
      <c r="F12662" t="s">
        <v>56367</v>
      </c>
    </row>
    <row r="12663" spans="1:6">
      <c r="A12663" t="s">
        <v>21302</v>
      </c>
      <c r="B12663" t="s">
        <v>38810</v>
      </c>
      <c r="D12663" t="s">
        <v>17780</v>
      </c>
      <c r="E12663" t="s">
        <v>22417</v>
      </c>
      <c r="F12663" t="s">
        <v>56368</v>
      </c>
    </row>
    <row r="12664" spans="1:6">
      <c r="A12664" t="s">
        <v>21304</v>
      </c>
      <c r="B12664" t="s">
        <v>38811</v>
      </c>
      <c r="D12664" t="s">
        <v>17780</v>
      </c>
      <c r="E12664" t="s">
        <v>22418</v>
      </c>
      <c r="F12664" t="s">
        <v>56369</v>
      </c>
    </row>
    <row r="12665" spans="1:6">
      <c r="A12665" t="s">
        <v>21306</v>
      </c>
      <c r="B12665" t="s">
        <v>38812</v>
      </c>
      <c r="D12665" t="s">
        <v>17780</v>
      </c>
      <c r="E12665" t="s">
        <v>22419</v>
      </c>
      <c r="F12665" t="s">
        <v>56370</v>
      </c>
    </row>
    <row r="12666" spans="1:6">
      <c r="A12666" t="s">
        <v>21308</v>
      </c>
      <c r="B12666" t="s">
        <v>38813</v>
      </c>
      <c r="D12666" t="s">
        <v>17780</v>
      </c>
      <c r="E12666" t="s">
        <v>22420</v>
      </c>
      <c r="F12666" t="s">
        <v>56371</v>
      </c>
    </row>
    <row r="12667" spans="1:6">
      <c r="A12667" t="s">
        <v>21310</v>
      </c>
      <c r="B12667" t="s">
        <v>38814</v>
      </c>
      <c r="D12667" t="s">
        <v>17780</v>
      </c>
      <c r="E12667" t="s">
        <v>22421</v>
      </c>
      <c r="F12667" t="s">
        <v>56372</v>
      </c>
    </row>
    <row r="12668" spans="1:6">
      <c r="A12668" t="s">
        <v>21312</v>
      </c>
      <c r="B12668" t="s">
        <v>38815</v>
      </c>
      <c r="D12668" t="s">
        <v>17780</v>
      </c>
      <c r="E12668" t="s">
        <v>22422</v>
      </c>
      <c r="F12668" t="s">
        <v>56373</v>
      </c>
    </row>
    <row r="12669" spans="1:6">
      <c r="A12669" t="s">
        <v>21314</v>
      </c>
      <c r="B12669" t="s">
        <v>38816</v>
      </c>
      <c r="D12669" t="s">
        <v>17780</v>
      </c>
      <c r="E12669" t="s">
        <v>22423</v>
      </c>
      <c r="F12669" t="s">
        <v>56374</v>
      </c>
    </row>
    <row r="12670" spans="1:6">
      <c r="A12670" t="s">
        <v>21316</v>
      </c>
      <c r="B12670" t="s">
        <v>38817</v>
      </c>
      <c r="D12670" t="s">
        <v>17780</v>
      </c>
      <c r="E12670" t="s">
        <v>22424</v>
      </c>
      <c r="F12670" t="s">
        <v>56375</v>
      </c>
    </row>
    <row r="12671" spans="1:6">
      <c r="A12671" t="s">
        <v>21318</v>
      </c>
      <c r="B12671" t="s">
        <v>38818</v>
      </c>
      <c r="D12671" t="s">
        <v>17780</v>
      </c>
      <c r="E12671" t="s">
        <v>22425</v>
      </c>
      <c r="F12671" t="s">
        <v>56376</v>
      </c>
    </row>
    <row r="12672" spans="1:6">
      <c r="A12672" t="s">
        <v>21320</v>
      </c>
      <c r="B12672" t="s">
        <v>38819</v>
      </c>
      <c r="D12672" t="s">
        <v>17780</v>
      </c>
      <c r="E12672" t="s">
        <v>22426</v>
      </c>
      <c r="F12672" t="s">
        <v>56377</v>
      </c>
    </row>
    <row r="12673" spans="1:6">
      <c r="A12673" t="s">
        <v>21322</v>
      </c>
      <c r="B12673" t="s">
        <v>38820</v>
      </c>
      <c r="D12673" t="s">
        <v>17780</v>
      </c>
      <c r="E12673" t="s">
        <v>22427</v>
      </c>
      <c r="F12673" t="s">
        <v>56378</v>
      </c>
    </row>
    <row r="12674" spans="1:6">
      <c r="A12674" t="s">
        <v>21324</v>
      </c>
      <c r="B12674" t="s">
        <v>38821</v>
      </c>
      <c r="D12674" t="s">
        <v>17780</v>
      </c>
      <c r="E12674" t="s">
        <v>22428</v>
      </c>
      <c r="F12674" t="s">
        <v>56379</v>
      </c>
    </row>
    <row r="12675" spans="1:6">
      <c r="A12675" t="s">
        <v>21326</v>
      </c>
      <c r="B12675" t="s">
        <v>38822</v>
      </c>
      <c r="D12675" t="s">
        <v>17780</v>
      </c>
      <c r="E12675" t="s">
        <v>22429</v>
      </c>
      <c r="F12675" t="s">
        <v>56380</v>
      </c>
    </row>
    <row r="12676" spans="1:6">
      <c r="A12676" t="s">
        <v>21328</v>
      </c>
      <c r="B12676" t="s">
        <v>38823</v>
      </c>
      <c r="D12676" t="s">
        <v>17780</v>
      </c>
      <c r="E12676" t="s">
        <v>22430</v>
      </c>
      <c r="F12676" t="s">
        <v>56381</v>
      </c>
    </row>
    <row r="12677" spans="1:6">
      <c r="A12677" t="s">
        <v>21330</v>
      </c>
      <c r="B12677" t="s">
        <v>38824</v>
      </c>
      <c r="D12677" t="s">
        <v>17780</v>
      </c>
      <c r="E12677" t="s">
        <v>22431</v>
      </c>
      <c r="F12677" t="s">
        <v>56382</v>
      </c>
    </row>
    <row r="12678" spans="1:6">
      <c r="A12678" t="s">
        <v>21332</v>
      </c>
      <c r="B12678" t="s">
        <v>38825</v>
      </c>
      <c r="D12678" t="s">
        <v>17780</v>
      </c>
      <c r="E12678" t="s">
        <v>22432</v>
      </c>
      <c r="F12678" t="s">
        <v>56383</v>
      </c>
    </row>
    <row r="12679" spans="1:6">
      <c r="A12679" t="s">
        <v>21334</v>
      </c>
      <c r="B12679" t="s">
        <v>38826</v>
      </c>
      <c r="D12679" t="s">
        <v>17780</v>
      </c>
      <c r="E12679" t="s">
        <v>22433</v>
      </c>
      <c r="F12679" t="s">
        <v>56384</v>
      </c>
    </row>
    <row r="12680" spans="1:6">
      <c r="A12680" t="s">
        <v>22434</v>
      </c>
      <c r="B12680" t="s">
        <v>38827</v>
      </c>
      <c r="D12680" t="s">
        <v>17780</v>
      </c>
      <c r="E12680" t="s">
        <v>22435</v>
      </c>
      <c r="F12680" t="s">
        <v>56919</v>
      </c>
    </row>
    <row r="12681" spans="1:6">
      <c r="A12681" t="s">
        <v>21338</v>
      </c>
      <c r="B12681" t="s">
        <v>38828</v>
      </c>
      <c r="D12681" t="s">
        <v>17780</v>
      </c>
      <c r="E12681" t="s">
        <v>22436</v>
      </c>
      <c r="F12681" t="s">
        <v>56386</v>
      </c>
    </row>
    <row r="12682" spans="1:6">
      <c r="A12682" t="s">
        <v>21340</v>
      </c>
      <c r="B12682" t="s">
        <v>38829</v>
      </c>
      <c r="D12682" t="s">
        <v>17780</v>
      </c>
      <c r="E12682" t="s">
        <v>22437</v>
      </c>
      <c r="F12682" t="s">
        <v>56387</v>
      </c>
    </row>
    <row r="12683" spans="1:6">
      <c r="A12683" t="s">
        <v>21342</v>
      </c>
      <c r="B12683" t="s">
        <v>38830</v>
      </c>
      <c r="D12683" t="s">
        <v>17780</v>
      </c>
      <c r="E12683" t="s">
        <v>22438</v>
      </c>
      <c r="F12683" t="s">
        <v>56388</v>
      </c>
    </row>
    <row r="12684" spans="1:6">
      <c r="A12684" t="s">
        <v>21344</v>
      </c>
      <c r="B12684" t="s">
        <v>38831</v>
      </c>
      <c r="D12684" t="s">
        <v>17780</v>
      </c>
      <c r="E12684" t="s">
        <v>22439</v>
      </c>
      <c r="F12684" t="s">
        <v>56389</v>
      </c>
    </row>
    <row r="12685" spans="1:6">
      <c r="A12685" t="s">
        <v>21346</v>
      </c>
      <c r="B12685" t="s">
        <v>38832</v>
      </c>
      <c r="D12685" t="s">
        <v>17780</v>
      </c>
      <c r="E12685" t="s">
        <v>22440</v>
      </c>
      <c r="F12685" t="s">
        <v>56390</v>
      </c>
    </row>
    <row r="12686" spans="1:6">
      <c r="A12686" t="s">
        <v>21348</v>
      </c>
      <c r="B12686" t="s">
        <v>38833</v>
      </c>
      <c r="D12686" t="s">
        <v>17780</v>
      </c>
      <c r="E12686" t="s">
        <v>22441</v>
      </c>
      <c r="F12686" t="s">
        <v>56391</v>
      </c>
    </row>
    <row r="12687" spans="1:6">
      <c r="A12687" t="s">
        <v>22442</v>
      </c>
      <c r="B12687" t="s">
        <v>38834</v>
      </c>
      <c r="D12687" t="s">
        <v>17780</v>
      </c>
      <c r="E12687" t="s">
        <v>22443</v>
      </c>
      <c r="F12687" t="s">
        <v>56920</v>
      </c>
    </row>
    <row r="12688" spans="1:6">
      <c r="A12688" t="s">
        <v>22444</v>
      </c>
      <c r="B12688" t="s">
        <v>38835</v>
      </c>
      <c r="D12688" t="s">
        <v>17780</v>
      </c>
      <c r="E12688" t="s">
        <v>22445</v>
      </c>
      <c r="F12688" t="s">
        <v>56921</v>
      </c>
    </row>
    <row r="12689" spans="1:6">
      <c r="A12689" t="s">
        <v>22148</v>
      </c>
      <c r="B12689" t="s">
        <v>38836</v>
      </c>
      <c r="D12689" t="s">
        <v>17780</v>
      </c>
      <c r="E12689" t="s">
        <v>22446</v>
      </c>
      <c r="F12689" t="s">
        <v>56795</v>
      </c>
    </row>
    <row r="12690" spans="1:6">
      <c r="A12690" t="s">
        <v>22447</v>
      </c>
      <c r="B12690" t="s">
        <v>38837</v>
      </c>
      <c r="D12690" t="s">
        <v>17780</v>
      </c>
      <c r="E12690" t="s">
        <v>22448</v>
      </c>
      <c r="F12690" t="s">
        <v>56922</v>
      </c>
    </row>
    <row r="12691" spans="1:6">
      <c r="A12691" t="s">
        <v>22449</v>
      </c>
      <c r="B12691" t="s">
        <v>38838</v>
      </c>
      <c r="D12691" t="s">
        <v>17780</v>
      </c>
      <c r="E12691" t="s">
        <v>22450</v>
      </c>
      <c r="F12691" t="s">
        <v>56923</v>
      </c>
    </row>
    <row r="12692" spans="1:6">
      <c r="A12692" t="s">
        <v>22451</v>
      </c>
      <c r="B12692" t="s">
        <v>38839</v>
      </c>
      <c r="D12692" t="s">
        <v>17780</v>
      </c>
      <c r="E12692" t="s">
        <v>22452</v>
      </c>
      <c r="F12692" t="s">
        <v>56924</v>
      </c>
    </row>
    <row r="12693" spans="1:6">
      <c r="A12693" t="s">
        <v>22453</v>
      </c>
      <c r="B12693" t="s">
        <v>38840</v>
      </c>
      <c r="D12693" t="s">
        <v>17780</v>
      </c>
      <c r="E12693" t="s">
        <v>22454</v>
      </c>
      <c r="F12693" t="s">
        <v>56925</v>
      </c>
    </row>
    <row r="12694" spans="1:6">
      <c r="A12694" t="s">
        <v>22455</v>
      </c>
      <c r="B12694" t="s">
        <v>38841</v>
      </c>
      <c r="D12694" t="s">
        <v>17780</v>
      </c>
      <c r="E12694" t="s">
        <v>22456</v>
      </c>
      <c r="F12694" t="s">
        <v>56926</v>
      </c>
    </row>
    <row r="12695" spans="1:6">
      <c r="A12695" t="s">
        <v>22457</v>
      </c>
      <c r="B12695" t="s">
        <v>38842</v>
      </c>
      <c r="D12695" t="s">
        <v>17780</v>
      </c>
      <c r="E12695" t="s">
        <v>22458</v>
      </c>
      <c r="F12695" t="s">
        <v>56927</v>
      </c>
    </row>
    <row r="12696" spans="1:6">
      <c r="A12696" t="s">
        <v>22459</v>
      </c>
      <c r="B12696" t="s">
        <v>38843</v>
      </c>
      <c r="D12696" t="s">
        <v>17780</v>
      </c>
      <c r="E12696" t="s">
        <v>22460</v>
      </c>
      <c r="F12696" t="s">
        <v>56928</v>
      </c>
    </row>
    <row r="12697" spans="1:6">
      <c r="A12697" t="s">
        <v>22461</v>
      </c>
      <c r="B12697" t="s">
        <v>38844</v>
      </c>
      <c r="D12697" t="s">
        <v>17780</v>
      </c>
      <c r="E12697" t="s">
        <v>22462</v>
      </c>
      <c r="F12697" t="s">
        <v>56929</v>
      </c>
    </row>
    <row r="12698" spans="1:6">
      <c r="A12698" t="s">
        <v>22463</v>
      </c>
      <c r="B12698" t="s">
        <v>38845</v>
      </c>
      <c r="D12698" t="s">
        <v>17780</v>
      </c>
      <c r="E12698" t="s">
        <v>22464</v>
      </c>
      <c r="F12698" t="s">
        <v>56930</v>
      </c>
    </row>
    <row r="12699" spans="1:6">
      <c r="A12699" t="s">
        <v>22465</v>
      </c>
      <c r="B12699" t="s">
        <v>38846</v>
      </c>
      <c r="D12699" t="s">
        <v>17780</v>
      </c>
      <c r="E12699" t="s">
        <v>22466</v>
      </c>
      <c r="F12699" t="s">
        <v>56931</v>
      </c>
    </row>
    <row r="12700" spans="1:6">
      <c r="A12700" t="s">
        <v>22467</v>
      </c>
      <c r="B12700" t="s">
        <v>38847</v>
      </c>
      <c r="D12700" t="s">
        <v>17780</v>
      </c>
      <c r="E12700" t="s">
        <v>22468</v>
      </c>
      <c r="F12700" t="s">
        <v>56932</v>
      </c>
    </row>
    <row r="12701" spans="1:6">
      <c r="A12701" t="s">
        <v>22469</v>
      </c>
      <c r="B12701" t="s">
        <v>38848</v>
      </c>
      <c r="D12701" t="s">
        <v>17780</v>
      </c>
      <c r="E12701" t="s">
        <v>22470</v>
      </c>
      <c r="F12701" t="s">
        <v>56933</v>
      </c>
    </row>
    <row r="12702" spans="1:6">
      <c r="A12702" t="s">
        <v>22471</v>
      </c>
      <c r="B12702" t="s">
        <v>38849</v>
      </c>
      <c r="D12702" t="s">
        <v>17780</v>
      </c>
      <c r="E12702" t="s">
        <v>22472</v>
      </c>
      <c r="F12702" t="s">
        <v>56934</v>
      </c>
    </row>
    <row r="12703" spans="1:6">
      <c r="A12703" t="s">
        <v>22473</v>
      </c>
      <c r="B12703" t="s">
        <v>38850</v>
      </c>
      <c r="D12703" t="s">
        <v>17780</v>
      </c>
      <c r="E12703" t="s">
        <v>22474</v>
      </c>
      <c r="F12703" t="s">
        <v>56935</v>
      </c>
    </row>
    <row r="12704" spans="1:6">
      <c r="A12704" t="s">
        <v>22475</v>
      </c>
      <c r="B12704" t="s">
        <v>38851</v>
      </c>
      <c r="D12704" t="s">
        <v>17780</v>
      </c>
      <c r="E12704" t="s">
        <v>22476</v>
      </c>
      <c r="F12704" t="s">
        <v>56936</v>
      </c>
    </row>
    <row r="12705" spans="1:6">
      <c r="A12705" t="s">
        <v>22477</v>
      </c>
      <c r="B12705" t="s">
        <v>38852</v>
      </c>
      <c r="D12705" t="s">
        <v>17780</v>
      </c>
      <c r="E12705" t="s">
        <v>22478</v>
      </c>
      <c r="F12705" t="s">
        <v>56937</v>
      </c>
    </row>
    <row r="12706" spans="1:6">
      <c r="A12706" t="s">
        <v>22479</v>
      </c>
      <c r="B12706" t="s">
        <v>38853</v>
      </c>
      <c r="D12706" t="s">
        <v>17780</v>
      </c>
      <c r="E12706" t="s">
        <v>22480</v>
      </c>
      <c r="F12706" t="s">
        <v>56938</v>
      </c>
    </row>
    <row r="12707" spans="1:6">
      <c r="A12707" t="s">
        <v>22194</v>
      </c>
      <c r="B12707" t="s">
        <v>38854</v>
      </c>
      <c r="D12707" t="s">
        <v>17780</v>
      </c>
      <c r="E12707" t="s">
        <v>22481</v>
      </c>
      <c r="F12707" t="s">
        <v>56818</v>
      </c>
    </row>
    <row r="12708" spans="1:6">
      <c r="A12708" t="s">
        <v>22196</v>
      </c>
      <c r="B12708" t="s">
        <v>38855</v>
      </c>
      <c r="D12708" t="s">
        <v>17780</v>
      </c>
      <c r="E12708" t="s">
        <v>22482</v>
      </c>
      <c r="F12708" t="s">
        <v>56819</v>
      </c>
    </row>
    <row r="12709" spans="1:6">
      <c r="A12709" t="s">
        <v>22483</v>
      </c>
      <c r="B12709" t="s">
        <v>38856</v>
      </c>
      <c r="D12709" t="s">
        <v>17780</v>
      </c>
      <c r="E12709" t="s">
        <v>22484</v>
      </c>
      <c r="F12709" t="s">
        <v>56939</v>
      </c>
    </row>
    <row r="12710" spans="1:6">
      <c r="A12710" t="s">
        <v>22075</v>
      </c>
      <c r="B12710" t="s">
        <v>38857</v>
      </c>
      <c r="D12710" t="s">
        <v>17780</v>
      </c>
      <c r="E12710" t="s">
        <v>22485</v>
      </c>
      <c r="F12710" t="s">
        <v>56767</v>
      </c>
    </row>
    <row r="12711" spans="1:6">
      <c r="A12711" t="s">
        <v>22486</v>
      </c>
      <c r="B12711" t="s">
        <v>38858</v>
      </c>
      <c r="D12711" t="s">
        <v>17780</v>
      </c>
      <c r="E12711" t="s">
        <v>22487</v>
      </c>
      <c r="F12711" t="s">
        <v>56940</v>
      </c>
    </row>
    <row r="12712" spans="1:6">
      <c r="A12712" t="s">
        <v>22488</v>
      </c>
      <c r="B12712" t="s">
        <v>38859</v>
      </c>
      <c r="D12712" t="s">
        <v>17780</v>
      </c>
      <c r="E12712" t="s">
        <v>22489</v>
      </c>
      <c r="F12712" t="s">
        <v>56941</v>
      </c>
    </row>
    <row r="12713" spans="1:6">
      <c r="A12713" t="s">
        <v>22490</v>
      </c>
      <c r="B12713" t="s">
        <v>38860</v>
      </c>
      <c r="D12713" t="s">
        <v>17780</v>
      </c>
      <c r="E12713" t="s">
        <v>22491</v>
      </c>
      <c r="F12713" t="s">
        <v>56942</v>
      </c>
    </row>
    <row r="12714" spans="1:6">
      <c r="A12714" t="s">
        <v>22492</v>
      </c>
      <c r="B12714" t="s">
        <v>38861</v>
      </c>
      <c r="D12714" t="s">
        <v>17780</v>
      </c>
      <c r="E12714" t="s">
        <v>22493</v>
      </c>
      <c r="F12714" t="s">
        <v>56943</v>
      </c>
    </row>
    <row r="12715" spans="1:6">
      <c r="A12715" t="s">
        <v>22494</v>
      </c>
      <c r="B12715" t="s">
        <v>38862</v>
      </c>
      <c r="D12715" t="s">
        <v>17780</v>
      </c>
      <c r="E12715" t="s">
        <v>22495</v>
      </c>
      <c r="F12715" t="s">
        <v>56944</v>
      </c>
    </row>
    <row r="12716" spans="1:6">
      <c r="A12716" t="s">
        <v>22496</v>
      </c>
      <c r="B12716" t="s">
        <v>38863</v>
      </c>
      <c r="D12716" t="s">
        <v>17780</v>
      </c>
      <c r="E12716" t="s">
        <v>22497</v>
      </c>
      <c r="F12716" t="s">
        <v>56945</v>
      </c>
    </row>
    <row r="12717" spans="1:6">
      <c r="A12717" t="s">
        <v>22498</v>
      </c>
      <c r="B12717" t="s">
        <v>38864</v>
      </c>
      <c r="D12717" t="s">
        <v>17780</v>
      </c>
      <c r="E12717" t="s">
        <v>22499</v>
      </c>
      <c r="F12717" t="s">
        <v>56946</v>
      </c>
    </row>
    <row r="12718" spans="1:6">
      <c r="A12718" t="s">
        <v>22500</v>
      </c>
      <c r="B12718" t="s">
        <v>38865</v>
      </c>
      <c r="D12718" t="s">
        <v>17780</v>
      </c>
      <c r="E12718" t="s">
        <v>22501</v>
      </c>
      <c r="F12718" t="s">
        <v>56947</v>
      </c>
    </row>
    <row r="12719" spans="1:6">
      <c r="A12719" t="s">
        <v>22502</v>
      </c>
      <c r="B12719" t="s">
        <v>38866</v>
      </c>
      <c r="D12719" t="s">
        <v>17780</v>
      </c>
      <c r="E12719" t="s">
        <v>22503</v>
      </c>
      <c r="F12719" t="s">
        <v>56948</v>
      </c>
    </row>
    <row r="12720" spans="1:6">
      <c r="A12720" t="s">
        <v>22504</v>
      </c>
      <c r="B12720" t="s">
        <v>38867</v>
      </c>
      <c r="D12720" t="s">
        <v>17780</v>
      </c>
      <c r="E12720" t="s">
        <v>22505</v>
      </c>
      <c r="F12720" t="s">
        <v>56949</v>
      </c>
    </row>
    <row r="12721" spans="1:6">
      <c r="A12721" t="s">
        <v>22506</v>
      </c>
      <c r="B12721" t="s">
        <v>38868</v>
      </c>
      <c r="D12721" t="s">
        <v>17780</v>
      </c>
      <c r="E12721" t="s">
        <v>22507</v>
      </c>
      <c r="F12721" t="s">
        <v>56950</v>
      </c>
    </row>
    <row r="12722" spans="1:6">
      <c r="A12722" t="s">
        <v>22508</v>
      </c>
      <c r="B12722" t="s">
        <v>38869</v>
      </c>
      <c r="D12722" t="s">
        <v>17780</v>
      </c>
      <c r="E12722" t="s">
        <v>22509</v>
      </c>
      <c r="F12722" t="s">
        <v>56951</v>
      </c>
    </row>
    <row r="12723" spans="1:6">
      <c r="A12723" t="s">
        <v>22510</v>
      </c>
      <c r="B12723" t="s">
        <v>38870</v>
      </c>
      <c r="D12723" t="s">
        <v>17780</v>
      </c>
      <c r="E12723" t="s">
        <v>22511</v>
      </c>
      <c r="F12723" t="s">
        <v>56952</v>
      </c>
    </row>
    <row r="12724" spans="1:6">
      <c r="A12724" t="s">
        <v>22512</v>
      </c>
      <c r="B12724" t="s">
        <v>38871</v>
      </c>
      <c r="D12724" t="s">
        <v>17780</v>
      </c>
      <c r="E12724" t="s">
        <v>22513</v>
      </c>
      <c r="F12724" t="s">
        <v>56953</v>
      </c>
    </row>
    <row r="12725" spans="1:6">
      <c r="A12725" t="s">
        <v>22514</v>
      </c>
      <c r="B12725" t="s">
        <v>38872</v>
      </c>
      <c r="D12725" t="s">
        <v>17780</v>
      </c>
      <c r="E12725" t="s">
        <v>22515</v>
      </c>
      <c r="F12725" t="s">
        <v>56954</v>
      </c>
    </row>
    <row r="12726" spans="1:6">
      <c r="A12726" t="s">
        <v>21654</v>
      </c>
      <c r="B12726" t="s">
        <v>38873</v>
      </c>
      <c r="D12726" t="s">
        <v>17780</v>
      </c>
      <c r="E12726" t="s">
        <v>22516</v>
      </c>
      <c r="F12726" t="s">
        <v>56541</v>
      </c>
    </row>
    <row r="12727" spans="1:6">
      <c r="A12727" t="s">
        <v>21656</v>
      </c>
      <c r="B12727" t="s">
        <v>38874</v>
      </c>
      <c r="D12727" t="s">
        <v>17780</v>
      </c>
      <c r="E12727" t="s">
        <v>22517</v>
      </c>
      <c r="F12727" t="s">
        <v>56542</v>
      </c>
    </row>
    <row r="12728" spans="1:6">
      <c r="A12728" t="s">
        <v>21658</v>
      </c>
      <c r="B12728" t="s">
        <v>38875</v>
      </c>
      <c r="D12728" t="s">
        <v>17780</v>
      </c>
      <c r="E12728" t="s">
        <v>22518</v>
      </c>
      <c r="F12728" t="s">
        <v>56543</v>
      </c>
    </row>
    <row r="12729" spans="1:6">
      <c r="A12729" t="s">
        <v>21660</v>
      </c>
      <c r="B12729" t="s">
        <v>38876</v>
      </c>
      <c r="D12729" t="s">
        <v>17780</v>
      </c>
      <c r="E12729" t="s">
        <v>22519</v>
      </c>
      <c r="F12729" t="s">
        <v>56544</v>
      </c>
    </row>
    <row r="12730" spans="1:6">
      <c r="A12730" t="s">
        <v>21662</v>
      </c>
      <c r="B12730" t="s">
        <v>38877</v>
      </c>
      <c r="D12730" t="s">
        <v>17780</v>
      </c>
      <c r="E12730" t="s">
        <v>22520</v>
      </c>
      <c r="F12730" t="s">
        <v>56545</v>
      </c>
    </row>
    <row r="12731" spans="1:6">
      <c r="A12731" t="s">
        <v>22521</v>
      </c>
      <c r="B12731" t="s">
        <v>38878</v>
      </c>
      <c r="D12731" t="s">
        <v>17780</v>
      </c>
      <c r="E12731" t="s">
        <v>22522</v>
      </c>
      <c r="F12731" t="s">
        <v>56955</v>
      </c>
    </row>
    <row r="12732" spans="1:6">
      <c r="A12732" t="s">
        <v>22523</v>
      </c>
      <c r="B12732" t="s">
        <v>38879</v>
      </c>
      <c r="D12732" t="s">
        <v>17780</v>
      </c>
      <c r="E12732" t="s">
        <v>22524</v>
      </c>
      <c r="F12732" t="s">
        <v>56956</v>
      </c>
    </row>
    <row r="12733" spans="1:6">
      <c r="A12733" t="s">
        <v>21664</v>
      </c>
      <c r="B12733" t="s">
        <v>38880</v>
      </c>
      <c r="D12733" t="s">
        <v>17780</v>
      </c>
      <c r="E12733" t="s">
        <v>22525</v>
      </c>
      <c r="F12733" t="s">
        <v>56546</v>
      </c>
    </row>
    <row r="12734" spans="1:6">
      <c r="A12734" t="s">
        <v>22526</v>
      </c>
      <c r="B12734" t="s">
        <v>38881</v>
      </c>
      <c r="D12734" t="s">
        <v>17780</v>
      </c>
      <c r="E12734" t="s">
        <v>22527</v>
      </c>
      <c r="F12734" t="s">
        <v>56957</v>
      </c>
    </row>
    <row r="12735" spans="1:6">
      <c r="A12735" t="s">
        <v>22528</v>
      </c>
      <c r="B12735" t="s">
        <v>38882</v>
      </c>
      <c r="D12735" t="s">
        <v>17780</v>
      </c>
      <c r="E12735" t="s">
        <v>22529</v>
      </c>
      <c r="F12735" t="s">
        <v>56958</v>
      </c>
    </row>
    <row r="12736" spans="1:6">
      <c r="A12736" t="s">
        <v>22530</v>
      </c>
      <c r="B12736" t="s">
        <v>38883</v>
      </c>
      <c r="D12736" t="s">
        <v>17780</v>
      </c>
      <c r="E12736" t="s">
        <v>22531</v>
      </c>
      <c r="F12736" t="s">
        <v>56959</v>
      </c>
    </row>
    <row r="12737" spans="1:6">
      <c r="A12737" t="s">
        <v>22532</v>
      </c>
      <c r="B12737" t="s">
        <v>38884</v>
      </c>
      <c r="D12737" t="s">
        <v>17780</v>
      </c>
      <c r="E12737" t="s">
        <v>22533</v>
      </c>
      <c r="F12737" t="s">
        <v>56960</v>
      </c>
    </row>
    <row r="12738" spans="1:6">
      <c r="A12738" t="s">
        <v>22534</v>
      </c>
      <c r="B12738" t="s">
        <v>38885</v>
      </c>
      <c r="D12738" t="s">
        <v>17780</v>
      </c>
      <c r="E12738" t="s">
        <v>22535</v>
      </c>
      <c r="F12738" t="s">
        <v>56961</v>
      </c>
    </row>
    <row r="12739" spans="1:6">
      <c r="A12739" t="s">
        <v>22536</v>
      </c>
      <c r="B12739" t="s">
        <v>38886</v>
      </c>
      <c r="D12739" t="s">
        <v>17780</v>
      </c>
      <c r="E12739" t="s">
        <v>22537</v>
      </c>
      <c r="F12739" t="s">
        <v>56962</v>
      </c>
    </row>
    <row r="12740" spans="1:6">
      <c r="A12740" t="s">
        <v>22538</v>
      </c>
      <c r="B12740" t="s">
        <v>38887</v>
      </c>
      <c r="D12740" t="s">
        <v>17780</v>
      </c>
      <c r="E12740" t="s">
        <v>22539</v>
      </c>
      <c r="F12740" t="s">
        <v>56963</v>
      </c>
    </row>
    <row r="12741" spans="1:6">
      <c r="A12741" t="s">
        <v>21678</v>
      </c>
      <c r="B12741" t="s">
        <v>38888</v>
      </c>
      <c r="D12741" t="s">
        <v>17780</v>
      </c>
      <c r="E12741" t="s">
        <v>22540</v>
      </c>
      <c r="F12741" t="s">
        <v>56553</v>
      </c>
    </row>
    <row r="12742" spans="1:6">
      <c r="A12742" t="s">
        <v>21680</v>
      </c>
      <c r="B12742" t="s">
        <v>38889</v>
      </c>
      <c r="D12742" t="s">
        <v>17780</v>
      </c>
      <c r="E12742" t="s">
        <v>22541</v>
      </c>
      <c r="F12742" t="s">
        <v>56554</v>
      </c>
    </row>
    <row r="12743" spans="1:6">
      <c r="A12743" t="s">
        <v>21682</v>
      </c>
      <c r="B12743" t="s">
        <v>38890</v>
      </c>
      <c r="D12743" t="s">
        <v>17780</v>
      </c>
      <c r="E12743" t="s">
        <v>22542</v>
      </c>
      <c r="F12743" t="s">
        <v>56555</v>
      </c>
    </row>
    <row r="12744" spans="1:6">
      <c r="A12744" t="s">
        <v>21684</v>
      </c>
      <c r="B12744" t="s">
        <v>38891</v>
      </c>
      <c r="D12744" t="s">
        <v>17780</v>
      </c>
      <c r="E12744" t="s">
        <v>22543</v>
      </c>
      <c r="F12744" t="s">
        <v>56556</v>
      </c>
    </row>
    <row r="12745" spans="1:6">
      <c r="A12745" t="s">
        <v>21686</v>
      </c>
      <c r="B12745" t="s">
        <v>38892</v>
      </c>
      <c r="D12745" t="s">
        <v>17780</v>
      </c>
      <c r="E12745" t="s">
        <v>22544</v>
      </c>
      <c r="F12745" t="s">
        <v>56557</v>
      </c>
    </row>
    <row r="12746" spans="1:6">
      <c r="A12746" t="s">
        <v>21688</v>
      </c>
      <c r="B12746" t="s">
        <v>38893</v>
      </c>
      <c r="D12746" t="s">
        <v>17780</v>
      </c>
      <c r="E12746" t="s">
        <v>22545</v>
      </c>
      <c r="F12746" t="s">
        <v>56558</v>
      </c>
    </row>
    <row r="12747" spans="1:6">
      <c r="A12747" t="s">
        <v>21690</v>
      </c>
      <c r="B12747" t="s">
        <v>38894</v>
      </c>
      <c r="D12747" t="s">
        <v>17780</v>
      </c>
      <c r="E12747" t="s">
        <v>22546</v>
      </c>
      <c r="F12747" t="s">
        <v>56559</v>
      </c>
    </row>
    <row r="12748" spans="1:6">
      <c r="A12748" t="s">
        <v>21692</v>
      </c>
      <c r="B12748" t="s">
        <v>38895</v>
      </c>
      <c r="D12748" t="s">
        <v>17780</v>
      </c>
      <c r="E12748" t="s">
        <v>22547</v>
      </c>
      <c r="F12748" t="s">
        <v>56560</v>
      </c>
    </row>
    <row r="12749" spans="1:6">
      <c r="A12749" t="s">
        <v>22548</v>
      </c>
      <c r="B12749" t="s">
        <v>38896</v>
      </c>
      <c r="D12749" t="s">
        <v>17780</v>
      </c>
      <c r="E12749" t="s">
        <v>22549</v>
      </c>
      <c r="F12749" t="s">
        <v>56964</v>
      </c>
    </row>
    <row r="12750" spans="1:6">
      <c r="A12750" t="s">
        <v>22550</v>
      </c>
      <c r="B12750" t="s">
        <v>38897</v>
      </c>
      <c r="D12750" t="s">
        <v>17780</v>
      </c>
      <c r="E12750" t="s">
        <v>22551</v>
      </c>
      <c r="F12750" t="s">
        <v>56965</v>
      </c>
    </row>
    <row r="12751" spans="1:6">
      <c r="A12751" t="s">
        <v>22548</v>
      </c>
      <c r="B12751" t="s">
        <v>38898</v>
      </c>
      <c r="D12751" t="s">
        <v>17780</v>
      </c>
      <c r="E12751" t="s">
        <v>22552</v>
      </c>
      <c r="F12751" t="s">
        <v>56964</v>
      </c>
    </row>
    <row r="12752" spans="1:6">
      <c r="A12752" t="s">
        <v>22553</v>
      </c>
      <c r="B12752" t="s">
        <v>38899</v>
      </c>
      <c r="D12752" t="s">
        <v>17780</v>
      </c>
      <c r="E12752" t="s">
        <v>22554</v>
      </c>
      <c r="F12752" t="s">
        <v>56966</v>
      </c>
    </row>
    <row r="12753" spans="1:6">
      <c r="A12753" t="s">
        <v>22555</v>
      </c>
      <c r="B12753" t="s">
        <v>38900</v>
      </c>
      <c r="D12753" t="s">
        <v>17780</v>
      </c>
      <c r="E12753" t="s">
        <v>22556</v>
      </c>
      <c r="F12753" t="s">
        <v>56967</v>
      </c>
    </row>
    <row r="12754" spans="1:6">
      <c r="A12754" t="s">
        <v>21694</v>
      </c>
      <c r="B12754" t="s">
        <v>38901</v>
      </c>
      <c r="D12754" t="s">
        <v>17780</v>
      </c>
      <c r="E12754" t="s">
        <v>22557</v>
      </c>
      <c r="F12754" t="s">
        <v>56561</v>
      </c>
    </row>
    <row r="12755" spans="1:6">
      <c r="A12755" t="s">
        <v>21696</v>
      </c>
      <c r="B12755" t="s">
        <v>38902</v>
      </c>
      <c r="D12755" t="s">
        <v>17780</v>
      </c>
      <c r="E12755" t="s">
        <v>22558</v>
      </c>
      <c r="F12755" t="s">
        <v>56562</v>
      </c>
    </row>
    <row r="12756" spans="1:6">
      <c r="A12756" t="s">
        <v>21698</v>
      </c>
      <c r="B12756" t="s">
        <v>38903</v>
      </c>
      <c r="D12756" t="s">
        <v>17780</v>
      </c>
      <c r="E12756" t="s">
        <v>22559</v>
      </c>
      <c r="F12756" t="s">
        <v>56563</v>
      </c>
    </row>
    <row r="12757" spans="1:6">
      <c r="A12757" t="s">
        <v>22560</v>
      </c>
      <c r="B12757" t="s">
        <v>38904</v>
      </c>
      <c r="D12757" t="s">
        <v>17780</v>
      </c>
      <c r="E12757" t="s">
        <v>22561</v>
      </c>
      <c r="F12757" t="s">
        <v>56968</v>
      </c>
    </row>
    <row r="12758" spans="1:6">
      <c r="A12758" t="s">
        <v>22562</v>
      </c>
      <c r="B12758" t="s">
        <v>38905</v>
      </c>
      <c r="D12758" t="s">
        <v>17780</v>
      </c>
      <c r="E12758" t="s">
        <v>22563</v>
      </c>
      <c r="F12758" t="s">
        <v>56969</v>
      </c>
    </row>
    <row r="12759" spans="1:6">
      <c r="A12759" t="s">
        <v>22564</v>
      </c>
      <c r="B12759" t="s">
        <v>38906</v>
      </c>
      <c r="D12759" t="s">
        <v>17780</v>
      </c>
      <c r="E12759" t="s">
        <v>22565</v>
      </c>
      <c r="F12759" t="s">
        <v>56970</v>
      </c>
    </row>
    <row r="12760" spans="1:6">
      <c r="A12760" t="s">
        <v>22566</v>
      </c>
      <c r="B12760" t="s">
        <v>38907</v>
      </c>
      <c r="D12760" t="s">
        <v>17780</v>
      </c>
      <c r="E12760" t="s">
        <v>22567</v>
      </c>
      <c r="F12760" t="s">
        <v>56971</v>
      </c>
    </row>
    <row r="12761" spans="1:6">
      <c r="A12761" t="s">
        <v>21700</v>
      </c>
      <c r="B12761" t="s">
        <v>38908</v>
      </c>
      <c r="D12761" t="s">
        <v>17780</v>
      </c>
      <c r="E12761" t="s">
        <v>22568</v>
      </c>
      <c r="F12761" t="s">
        <v>56564</v>
      </c>
    </row>
    <row r="12762" spans="1:6">
      <c r="A12762" t="s">
        <v>21702</v>
      </c>
      <c r="B12762" t="s">
        <v>38909</v>
      </c>
      <c r="D12762" t="s">
        <v>17780</v>
      </c>
      <c r="E12762" t="s">
        <v>22569</v>
      </c>
      <c r="F12762" t="s">
        <v>56565</v>
      </c>
    </row>
    <row r="12763" spans="1:6">
      <c r="A12763" t="s">
        <v>21704</v>
      </c>
      <c r="B12763" t="s">
        <v>38910</v>
      </c>
      <c r="D12763" t="s">
        <v>17780</v>
      </c>
      <c r="E12763" t="s">
        <v>22570</v>
      </c>
      <c r="F12763" t="s">
        <v>56566</v>
      </c>
    </row>
    <row r="12764" spans="1:6">
      <c r="A12764" t="s">
        <v>21706</v>
      </c>
      <c r="B12764" t="s">
        <v>38911</v>
      </c>
      <c r="D12764" t="s">
        <v>17780</v>
      </c>
      <c r="E12764" t="s">
        <v>22571</v>
      </c>
      <c r="F12764" t="s">
        <v>56567</v>
      </c>
    </row>
    <row r="12765" spans="1:6">
      <c r="A12765" t="s">
        <v>21708</v>
      </c>
      <c r="B12765" t="s">
        <v>38912</v>
      </c>
      <c r="D12765" t="s">
        <v>17780</v>
      </c>
      <c r="E12765" t="s">
        <v>22572</v>
      </c>
      <c r="F12765" t="s">
        <v>56568</v>
      </c>
    </row>
    <row r="12766" spans="1:6">
      <c r="A12766" t="s">
        <v>21710</v>
      </c>
      <c r="B12766" t="s">
        <v>38913</v>
      </c>
      <c r="D12766" t="s">
        <v>17780</v>
      </c>
      <c r="E12766" t="s">
        <v>22573</v>
      </c>
      <c r="F12766" t="s">
        <v>56569</v>
      </c>
    </row>
    <row r="12767" spans="1:6">
      <c r="A12767" t="s">
        <v>22574</v>
      </c>
      <c r="B12767" t="s">
        <v>38914</v>
      </c>
      <c r="D12767" t="s">
        <v>17780</v>
      </c>
      <c r="E12767" t="s">
        <v>22575</v>
      </c>
      <c r="F12767" t="s">
        <v>56972</v>
      </c>
    </row>
    <row r="12768" spans="1:6">
      <c r="A12768" t="s">
        <v>22576</v>
      </c>
      <c r="B12768" t="s">
        <v>38915</v>
      </c>
      <c r="D12768" t="s">
        <v>17780</v>
      </c>
      <c r="E12768" t="s">
        <v>22577</v>
      </c>
      <c r="F12768" t="s">
        <v>56973</v>
      </c>
    </row>
    <row r="12769" spans="1:6">
      <c r="A12769" t="s">
        <v>21712</v>
      </c>
      <c r="B12769" t="s">
        <v>38916</v>
      </c>
      <c r="D12769" t="s">
        <v>17780</v>
      </c>
      <c r="E12769" t="s">
        <v>22578</v>
      </c>
      <c r="F12769" t="s">
        <v>56570</v>
      </c>
    </row>
    <row r="12770" spans="1:6">
      <c r="A12770" t="s">
        <v>21714</v>
      </c>
      <c r="B12770" t="s">
        <v>38917</v>
      </c>
      <c r="D12770" t="s">
        <v>17780</v>
      </c>
      <c r="E12770" t="s">
        <v>22579</v>
      </c>
      <c r="F12770" t="s">
        <v>56571</v>
      </c>
    </row>
    <row r="12771" spans="1:6">
      <c r="A12771" t="s">
        <v>21718</v>
      </c>
      <c r="B12771" t="s">
        <v>38918</v>
      </c>
      <c r="D12771" t="s">
        <v>17780</v>
      </c>
      <c r="E12771" t="s">
        <v>22580</v>
      </c>
      <c r="F12771" t="s">
        <v>56573</v>
      </c>
    </row>
    <row r="12772" spans="1:6">
      <c r="A12772" t="s">
        <v>21720</v>
      </c>
      <c r="B12772" t="s">
        <v>38919</v>
      </c>
      <c r="D12772" t="s">
        <v>17780</v>
      </c>
      <c r="E12772" t="s">
        <v>22581</v>
      </c>
      <c r="F12772" t="s">
        <v>56574</v>
      </c>
    </row>
    <row r="12773" spans="1:6">
      <c r="A12773" t="s">
        <v>21722</v>
      </c>
      <c r="B12773" t="s">
        <v>38920</v>
      </c>
      <c r="D12773" t="s">
        <v>17780</v>
      </c>
      <c r="E12773" t="s">
        <v>22582</v>
      </c>
      <c r="F12773" t="s">
        <v>56575</v>
      </c>
    </row>
    <row r="12774" spans="1:6">
      <c r="A12774" t="s">
        <v>21724</v>
      </c>
      <c r="B12774" t="s">
        <v>38921</v>
      </c>
      <c r="D12774" t="s">
        <v>17780</v>
      </c>
      <c r="E12774" t="s">
        <v>22583</v>
      </c>
      <c r="F12774" t="s">
        <v>56576</v>
      </c>
    </row>
    <row r="12775" spans="1:6">
      <c r="A12775" t="s">
        <v>21726</v>
      </c>
      <c r="B12775" t="s">
        <v>38922</v>
      </c>
      <c r="D12775" t="s">
        <v>17780</v>
      </c>
      <c r="E12775" t="s">
        <v>22584</v>
      </c>
      <c r="F12775" t="s">
        <v>56577</v>
      </c>
    </row>
    <row r="12776" spans="1:6">
      <c r="A12776" t="s">
        <v>21728</v>
      </c>
      <c r="B12776" t="s">
        <v>38923</v>
      </c>
      <c r="D12776" t="s">
        <v>17780</v>
      </c>
      <c r="E12776" t="s">
        <v>22585</v>
      </c>
      <c r="F12776" t="s">
        <v>56578</v>
      </c>
    </row>
    <row r="12777" spans="1:6">
      <c r="A12777" t="s">
        <v>21730</v>
      </c>
      <c r="B12777" t="s">
        <v>38924</v>
      </c>
      <c r="D12777" t="s">
        <v>17780</v>
      </c>
      <c r="E12777" t="s">
        <v>22586</v>
      </c>
      <c r="F12777" t="s">
        <v>56579</v>
      </c>
    </row>
    <row r="12778" spans="1:6">
      <c r="A12778" t="s">
        <v>21732</v>
      </c>
      <c r="B12778" t="s">
        <v>38925</v>
      </c>
      <c r="D12778" t="s">
        <v>17780</v>
      </c>
      <c r="E12778" t="s">
        <v>22587</v>
      </c>
      <c r="F12778" t="s">
        <v>56580</v>
      </c>
    </row>
    <row r="12779" spans="1:6">
      <c r="A12779" t="s">
        <v>21734</v>
      </c>
      <c r="B12779" t="s">
        <v>38926</v>
      </c>
      <c r="D12779" t="s">
        <v>17780</v>
      </c>
      <c r="E12779" t="s">
        <v>22588</v>
      </c>
      <c r="F12779" t="s">
        <v>56581</v>
      </c>
    </row>
    <row r="12780" spans="1:6">
      <c r="A12780" t="s">
        <v>22589</v>
      </c>
      <c r="B12780" t="s">
        <v>38927</v>
      </c>
      <c r="D12780" t="s">
        <v>17780</v>
      </c>
      <c r="E12780" t="s">
        <v>22590</v>
      </c>
      <c r="F12780" t="s">
        <v>56974</v>
      </c>
    </row>
    <row r="12781" spans="1:6">
      <c r="A12781" t="s">
        <v>22591</v>
      </c>
      <c r="B12781" t="s">
        <v>38928</v>
      </c>
      <c r="D12781" t="s">
        <v>17780</v>
      </c>
      <c r="E12781" t="s">
        <v>22592</v>
      </c>
      <c r="F12781" t="s">
        <v>56975</v>
      </c>
    </row>
    <row r="12782" spans="1:6">
      <c r="A12782" t="s">
        <v>22593</v>
      </c>
      <c r="B12782" t="s">
        <v>38929</v>
      </c>
      <c r="D12782" t="s">
        <v>17780</v>
      </c>
      <c r="E12782" t="s">
        <v>22594</v>
      </c>
      <c r="F12782" t="s">
        <v>56976</v>
      </c>
    </row>
    <row r="12783" spans="1:6">
      <c r="A12783" t="s">
        <v>22595</v>
      </c>
      <c r="B12783" t="s">
        <v>38930</v>
      </c>
      <c r="D12783" t="s">
        <v>17780</v>
      </c>
      <c r="E12783" t="s">
        <v>22596</v>
      </c>
      <c r="F12783" t="s">
        <v>56977</v>
      </c>
    </row>
    <row r="12784" spans="1:6">
      <c r="A12784" t="s">
        <v>22597</v>
      </c>
      <c r="B12784" t="s">
        <v>38931</v>
      </c>
      <c r="D12784" t="s">
        <v>17780</v>
      </c>
      <c r="E12784" t="s">
        <v>22598</v>
      </c>
      <c r="F12784" t="s">
        <v>56978</v>
      </c>
    </row>
    <row r="12785" spans="1:6">
      <c r="A12785" t="s">
        <v>22599</v>
      </c>
      <c r="B12785" t="s">
        <v>38932</v>
      </c>
      <c r="D12785" t="s">
        <v>17780</v>
      </c>
      <c r="E12785" t="s">
        <v>22600</v>
      </c>
      <c r="F12785" t="s">
        <v>56979</v>
      </c>
    </row>
    <row r="12786" spans="1:6">
      <c r="A12786" t="s">
        <v>22601</v>
      </c>
      <c r="B12786" t="s">
        <v>38933</v>
      </c>
      <c r="D12786" t="s">
        <v>17780</v>
      </c>
      <c r="E12786" t="s">
        <v>22602</v>
      </c>
      <c r="F12786" t="s">
        <v>56980</v>
      </c>
    </row>
    <row r="12787" spans="1:6">
      <c r="A12787" t="s">
        <v>22603</v>
      </c>
      <c r="B12787" t="s">
        <v>38934</v>
      </c>
      <c r="D12787" t="s">
        <v>17780</v>
      </c>
      <c r="E12787" t="s">
        <v>22604</v>
      </c>
      <c r="F12787" t="s">
        <v>56981</v>
      </c>
    </row>
    <row r="12788" spans="1:6">
      <c r="A12788" t="s">
        <v>22597</v>
      </c>
      <c r="B12788" t="s">
        <v>38935</v>
      </c>
      <c r="D12788" t="s">
        <v>17780</v>
      </c>
      <c r="E12788" t="s">
        <v>22605</v>
      </c>
      <c r="F12788" t="s">
        <v>56978</v>
      </c>
    </row>
    <row r="12789" spans="1:6">
      <c r="A12789" t="s">
        <v>22599</v>
      </c>
      <c r="B12789" t="s">
        <v>38936</v>
      </c>
      <c r="D12789" t="s">
        <v>17780</v>
      </c>
      <c r="E12789" t="s">
        <v>22606</v>
      </c>
      <c r="F12789" t="s">
        <v>56979</v>
      </c>
    </row>
    <row r="12790" spans="1:6">
      <c r="A12790" t="s">
        <v>22601</v>
      </c>
      <c r="B12790" t="s">
        <v>38937</v>
      </c>
      <c r="D12790" t="s">
        <v>17780</v>
      </c>
      <c r="E12790" t="s">
        <v>22607</v>
      </c>
      <c r="F12790" t="s">
        <v>56980</v>
      </c>
    </row>
    <row r="12791" spans="1:6">
      <c r="A12791" t="s">
        <v>22603</v>
      </c>
      <c r="B12791" t="s">
        <v>38938</v>
      </c>
      <c r="D12791" t="s">
        <v>17780</v>
      </c>
      <c r="E12791" t="s">
        <v>22608</v>
      </c>
      <c r="F12791" t="s">
        <v>56981</v>
      </c>
    </row>
    <row r="12792" spans="1:6">
      <c r="A12792" t="s">
        <v>21736</v>
      </c>
      <c r="B12792" t="s">
        <v>38939</v>
      </c>
      <c r="D12792" t="s">
        <v>17780</v>
      </c>
      <c r="E12792" t="s">
        <v>22609</v>
      </c>
      <c r="F12792" t="s">
        <v>56582</v>
      </c>
    </row>
    <row r="12793" spans="1:6">
      <c r="A12793" t="s">
        <v>21738</v>
      </c>
      <c r="B12793" t="s">
        <v>38940</v>
      </c>
      <c r="D12793" t="s">
        <v>17780</v>
      </c>
      <c r="E12793" t="s">
        <v>22610</v>
      </c>
      <c r="F12793" t="s">
        <v>56583</v>
      </c>
    </row>
    <row r="12794" spans="1:6">
      <c r="A12794" t="s">
        <v>21740</v>
      </c>
      <c r="B12794" t="s">
        <v>38941</v>
      </c>
      <c r="D12794" t="s">
        <v>17780</v>
      </c>
      <c r="E12794" t="s">
        <v>22611</v>
      </c>
      <c r="F12794" t="s">
        <v>56584</v>
      </c>
    </row>
    <row r="12795" spans="1:6">
      <c r="A12795" t="s">
        <v>21742</v>
      </c>
      <c r="B12795" t="s">
        <v>38942</v>
      </c>
      <c r="D12795" t="s">
        <v>17780</v>
      </c>
      <c r="E12795" t="s">
        <v>22612</v>
      </c>
      <c r="F12795" t="s">
        <v>56585</v>
      </c>
    </row>
    <row r="12796" spans="1:6">
      <c r="A12796" t="s">
        <v>22613</v>
      </c>
      <c r="B12796" t="s">
        <v>38943</v>
      </c>
      <c r="D12796" t="s">
        <v>17780</v>
      </c>
      <c r="E12796" t="s">
        <v>22614</v>
      </c>
      <c r="F12796" t="s">
        <v>56982</v>
      </c>
    </row>
    <row r="12797" spans="1:6">
      <c r="A12797" t="s">
        <v>21746</v>
      </c>
      <c r="B12797" t="s">
        <v>38944</v>
      </c>
      <c r="D12797" t="s">
        <v>17780</v>
      </c>
      <c r="E12797" t="s">
        <v>22615</v>
      </c>
      <c r="F12797" t="s">
        <v>56587</v>
      </c>
    </row>
    <row r="12798" spans="1:6">
      <c r="A12798" t="s">
        <v>22616</v>
      </c>
      <c r="B12798" t="s">
        <v>38945</v>
      </c>
      <c r="D12798" t="s">
        <v>17780</v>
      </c>
      <c r="E12798" t="s">
        <v>22617</v>
      </c>
      <c r="F12798" t="s">
        <v>56983</v>
      </c>
    </row>
    <row r="12799" spans="1:6">
      <c r="A12799" t="s">
        <v>22618</v>
      </c>
      <c r="B12799" t="s">
        <v>38946</v>
      </c>
      <c r="D12799" t="s">
        <v>17780</v>
      </c>
      <c r="E12799" t="s">
        <v>22619</v>
      </c>
      <c r="F12799" t="s">
        <v>56984</v>
      </c>
    </row>
    <row r="12800" spans="1:6">
      <c r="A12800" t="s">
        <v>22620</v>
      </c>
      <c r="B12800" t="s">
        <v>38947</v>
      </c>
      <c r="D12800" t="s">
        <v>17780</v>
      </c>
      <c r="E12800" t="s">
        <v>22621</v>
      </c>
      <c r="F12800" t="s">
        <v>56985</v>
      </c>
    </row>
    <row r="12801" spans="1:6">
      <c r="A12801" t="s">
        <v>22622</v>
      </c>
      <c r="B12801" t="s">
        <v>38948</v>
      </c>
      <c r="D12801" t="s">
        <v>17780</v>
      </c>
      <c r="E12801" t="s">
        <v>22623</v>
      </c>
      <c r="F12801" t="s">
        <v>56986</v>
      </c>
    </row>
    <row r="12802" spans="1:6">
      <c r="A12802" t="s">
        <v>22624</v>
      </c>
      <c r="B12802" t="s">
        <v>38949</v>
      </c>
      <c r="D12802" t="s">
        <v>17780</v>
      </c>
      <c r="E12802" t="s">
        <v>22625</v>
      </c>
      <c r="F12802" t="s">
        <v>56987</v>
      </c>
    </row>
    <row r="12803" spans="1:6">
      <c r="A12803" t="s">
        <v>22626</v>
      </c>
      <c r="B12803" t="s">
        <v>38950</v>
      </c>
      <c r="D12803" t="s">
        <v>17780</v>
      </c>
      <c r="E12803" t="s">
        <v>22627</v>
      </c>
      <c r="F12803" t="s">
        <v>56988</v>
      </c>
    </row>
    <row r="12804" spans="1:6">
      <c r="A12804" t="s">
        <v>22626</v>
      </c>
      <c r="B12804" t="s">
        <v>38951</v>
      </c>
      <c r="D12804" t="s">
        <v>17780</v>
      </c>
      <c r="E12804" t="s">
        <v>22628</v>
      </c>
      <c r="F12804" t="s">
        <v>56988</v>
      </c>
    </row>
    <row r="12805" spans="1:6">
      <c r="A12805" t="s">
        <v>22629</v>
      </c>
      <c r="B12805" t="s">
        <v>38952</v>
      </c>
      <c r="D12805" t="s">
        <v>17780</v>
      </c>
      <c r="E12805" t="s">
        <v>22630</v>
      </c>
      <c r="F12805" t="s">
        <v>56989</v>
      </c>
    </row>
    <row r="12806" spans="1:6">
      <c r="A12806" t="s">
        <v>21748</v>
      </c>
      <c r="B12806" t="s">
        <v>38953</v>
      </c>
      <c r="D12806" t="s">
        <v>17780</v>
      </c>
      <c r="E12806" t="s">
        <v>22631</v>
      </c>
      <c r="F12806" t="s">
        <v>56588</v>
      </c>
    </row>
    <row r="12807" spans="1:6">
      <c r="A12807" t="s">
        <v>21750</v>
      </c>
      <c r="B12807" t="s">
        <v>38954</v>
      </c>
      <c r="D12807" t="s">
        <v>17780</v>
      </c>
      <c r="E12807" t="s">
        <v>22632</v>
      </c>
      <c r="F12807" t="s">
        <v>56589</v>
      </c>
    </row>
    <row r="12808" spans="1:6">
      <c r="A12808" t="s">
        <v>22633</v>
      </c>
      <c r="B12808" t="s">
        <v>38955</v>
      </c>
      <c r="D12808" t="s">
        <v>17780</v>
      </c>
      <c r="E12808" t="s">
        <v>22634</v>
      </c>
      <c r="F12808" t="s">
        <v>56990</v>
      </c>
    </row>
    <row r="12809" spans="1:6">
      <c r="A12809" t="s">
        <v>22635</v>
      </c>
      <c r="B12809" t="s">
        <v>38956</v>
      </c>
      <c r="D12809" t="s">
        <v>17780</v>
      </c>
      <c r="E12809" t="s">
        <v>22636</v>
      </c>
      <c r="F12809" t="s">
        <v>56991</v>
      </c>
    </row>
    <row r="12810" spans="1:6">
      <c r="A12810" t="s">
        <v>21754</v>
      </c>
      <c r="B12810" t="s">
        <v>38957</v>
      </c>
      <c r="D12810" t="s">
        <v>17780</v>
      </c>
      <c r="E12810" t="s">
        <v>22637</v>
      </c>
      <c r="F12810" t="s">
        <v>56591</v>
      </c>
    </row>
    <row r="12811" spans="1:6">
      <c r="A12811" t="s">
        <v>21776</v>
      </c>
      <c r="B12811" t="s">
        <v>38958</v>
      </c>
      <c r="D12811" t="s">
        <v>17780</v>
      </c>
      <c r="E12811" t="s">
        <v>22638</v>
      </c>
      <c r="F12811" t="s">
        <v>56602</v>
      </c>
    </row>
    <row r="12812" spans="1:6">
      <c r="A12812" t="s">
        <v>22639</v>
      </c>
      <c r="B12812" t="s">
        <v>38959</v>
      </c>
      <c r="D12812" t="s">
        <v>17780</v>
      </c>
      <c r="E12812" t="s">
        <v>22640</v>
      </c>
      <c r="F12812" t="s">
        <v>56992</v>
      </c>
    </row>
    <row r="12813" spans="1:6">
      <c r="A12813" t="s">
        <v>22641</v>
      </c>
      <c r="B12813" t="s">
        <v>38960</v>
      </c>
      <c r="D12813" t="s">
        <v>17780</v>
      </c>
      <c r="E12813" t="s">
        <v>22642</v>
      </c>
      <c r="F12813" t="s">
        <v>56993</v>
      </c>
    </row>
    <row r="12814" spans="1:6">
      <c r="A12814" t="s">
        <v>21756</v>
      </c>
      <c r="B12814" t="s">
        <v>38961</v>
      </c>
      <c r="D12814" t="s">
        <v>17780</v>
      </c>
      <c r="E12814" t="s">
        <v>22643</v>
      </c>
      <c r="F12814" t="s">
        <v>56592</v>
      </c>
    </row>
    <row r="12815" spans="1:6">
      <c r="A12815" t="s">
        <v>21758</v>
      </c>
      <c r="B12815" t="s">
        <v>38962</v>
      </c>
      <c r="D12815" t="s">
        <v>17780</v>
      </c>
      <c r="E12815" t="s">
        <v>22644</v>
      </c>
      <c r="F12815" t="s">
        <v>56593</v>
      </c>
    </row>
    <row r="12816" spans="1:6">
      <c r="A12816" t="s">
        <v>21760</v>
      </c>
      <c r="B12816" t="s">
        <v>38963</v>
      </c>
      <c r="D12816" t="s">
        <v>17780</v>
      </c>
      <c r="E12816" t="s">
        <v>22645</v>
      </c>
      <c r="F12816" t="s">
        <v>56594</v>
      </c>
    </row>
    <row r="12817" spans="1:6">
      <c r="A12817" t="s">
        <v>21762</v>
      </c>
      <c r="B12817" t="s">
        <v>38964</v>
      </c>
      <c r="D12817" t="s">
        <v>17780</v>
      </c>
      <c r="E12817" t="s">
        <v>22646</v>
      </c>
      <c r="F12817" t="s">
        <v>56595</v>
      </c>
    </row>
    <row r="12818" spans="1:6">
      <c r="A12818" t="s">
        <v>22647</v>
      </c>
      <c r="B12818" t="s">
        <v>38965</v>
      </c>
      <c r="D12818" t="s">
        <v>17780</v>
      </c>
      <c r="E12818" t="s">
        <v>22648</v>
      </c>
      <c r="F12818" t="s">
        <v>56994</v>
      </c>
    </row>
    <row r="12819" spans="1:6">
      <c r="A12819" t="s">
        <v>21766</v>
      </c>
      <c r="B12819" t="s">
        <v>38966</v>
      </c>
      <c r="D12819" t="s">
        <v>17780</v>
      </c>
      <c r="E12819" t="s">
        <v>22649</v>
      </c>
      <c r="F12819" t="s">
        <v>56597</v>
      </c>
    </row>
    <row r="12820" spans="1:6">
      <c r="A12820" t="s">
        <v>22650</v>
      </c>
      <c r="B12820" t="s">
        <v>38967</v>
      </c>
      <c r="D12820" t="s">
        <v>17780</v>
      </c>
      <c r="E12820" t="s">
        <v>22651</v>
      </c>
      <c r="F12820" t="s">
        <v>56995</v>
      </c>
    </row>
    <row r="12821" spans="1:6">
      <c r="A12821" t="s">
        <v>22652</v>
      </c>
      <c r="B12821" t="s">
        <v>38968</v>
      </c>
      <c r="D12821" t="s">
        <v>17780</v>
      </c>
      <c r="E12821" t="s">
        <v>22653</v>
      </c>
      <c r="F12821" t="s">
        <v>56996</v>
      </c>
    </row>
    <row r="12822" spans="1:6">
      <c r="A12822" t="s">
        <v>21788</v>
      </c>
      <c r="B12822" t="s">
        <v>38969</v>
      </c>
      <c r="D12822" t="s">
        <v>17780</v>
      </c>
      <c r="E12822" t="s">
        <v>22654</v>
      </c>
      <c r="F12822" t="s">
        <v>56608</v>
      </c>
    </row>
    <row r="12823" spans="1:6">
      <c r="A12823" t="s">
        <v>22655</v>
      </c>
      <c r="B12823" t="s">
        <v>38970</v>
      </c>
      <c r="D12823" t="s">
        <v>17780</v>
      </c>
      <c r="E12823" t="s">
        <v>22656</v>
      </c>
      <c r="F12823" t="s">
        <v>56997</v>
      </c>
    </row>
    <row r="12824" spans="1:6">
      <c r="A12824" t="s">
        <v>22657</v>
      </c>
      <c r="B12824" t="s">
        <v>38971</v>
      </c>
      <c r="D12824" t="s">
        <v>17780</v>
      </c>
      <c r="E12824" t="s">
        <v>22658</v>
      </c>
      <c r="F12824" t="s">
        <v>56998</v>
      </c>
    </row>
    <row r="12825" spans="1:6">
      <c r="A12825" t="s">
        <v>21770</v>
      </c>
      <c r="B12825" t="s">
        <v>38972</v>
      </c>
      <c r="D12825" t="s">
        <v>17780</v>
      </c>
      <c r="E12825" t="s">
        <v>22659</v>
      </c>
      <c r="F12825" t="s">
        <v>56599</v>
      </c>
    </row>
    <row r="12826" spans="1:6">
      <c r="A12826" t="s">
        <v>21792</v>
      </c>
      <c r="B12826" t="s">
        <v>38973</v>
      </c>
      <c r="D12826" t="s">
        <v>17780</v>
      </c>
      <c r="E12826" t="s">
        <v>22660</v>
      </c>
      <c r="F12826" t="s">
        <v>56610</v>
      </c>
    </row>
    <row r="12827" spans="1:6">
      <c r="A12827" t="s">
        <v>21772</v>
      </c>
      <c r="B12827" t="s">
        <v>38974</v>
      </c>
      <c r="D12827" t="s">
        <v>17780</v>
      </c>
      <c r="E12827" t="s">
        <v>22661</v>
      </c>
      <c r="F12827" t="s">
        <v>56600</v>
      </c>
    </row>
    <row r="12828" spans="1:6">
      <c r="A12828" t="s">
        <v>21794</v>
      </c>
      <c r="B12828" t="s">
        <v>38975</v>
      </c>
      <c r="D12828" t="s">
        <v>17780</v>
      </c>
      <c r="E12828" t="s">
        <v>22662</v>
      </c>
      <c r="F12828" t="s">
        <v>56611</v>
      </c>
    </row>
    <row r="12829" spans="1:6">
      <c r="A12829" t="s">
        <v>21774</v>
      </c>
      <c r="B12829" t="s">
        <v>38976</v>
      </c>
      <c r="D12829" t="s">
        <v>17780</v>
      </c>
      <c r="E12829" t="s">
        <v>22663</v>
      </c>
      <c r="F12829" t="s">
        <v>56601</v>
      </c>
    </row>
    <row r="12830" spans="1:6">
      <c r="A12830" t="s">
        <v>21796</v>
      </c>
      <c r="B12830" t="s">
        <v>38977</v>
      </c>
      <c r="D12830" t="s">
        <v>17780</v>
      </c>
      <c r="E12830" t="s">
        <v>22664</v>
      </c>
      <c r="F12830" t="s">
        <v>56612</v>
      </c>
    </row>
    <row r="12831" spans="1:6">
      <c r="A12831" t="s">
        <v>21798</v>
      </c>
      <c r="B12831" t="s">
        <v>38978</v>
      </c>
      <c r="D12831" t="s">
        <v>17780</v>
      </c>
      <c r="E12831" t="s">
        <v>22665</v>
      </c>
      <c r="F12831" t="s">
        <v>56613</v>
      </c>
    </row>
    <row r="12832" spans="1:6">
      <c r="A12832" t="s">
        <v>21800</v>
      </c>
      <c r="B12832" t="s">
        <v>38979</v>
      </c>
      <c r="D12832" t="s">
        <v>17780</v>
      </c>
      <c r="E12832" t="s">
        <v>22666</v>
      </c>
      <c r="F12832" t="s">
        <v>56614</v>
      </c>
    </row>
    <row r="12833" spans="1:6">
      <c r="A12833" t="s">
        <v>21802</v>
      </c>
      <c r="B12833" t="s">
        <v>38980</v>
      </c>
      <c r="D12833" t="s">
        <v>17780</v>
      </c>
      <c r="E12833" t="s">
        <v>22667</v>
      </c>
      <c r="F12833" t="s">
        <v>56615</v>
      </c>
    </row>
    <row r="12834" spans="1:6">
      <c r="A12834" t="s">
        <v>21804</v>
      </c>
      <c r="B12834" t="s">
        <v>38981</v>
      </c>
      <c r="D12834" t="s">
        <v>17780</v>
      </c>
      <c r="E12834" t="s">
        <v>22668</v>
      </c>
      <c r="F12834" t="s">
        <v>56616</v>
      </c>
    </row>
    <row r="12835" spans="1:6">
      <c r="A12835" t="s">
        <v>21806</v>
      </c>
      <c r="B12835" t="s">
        <v>38982</v>
      </c>
      <c r="D12835" t="s">
        <v>17780</v>
      </c>
      <c r="E12835" t="s">
        <v>22669</v>
      </c>
      <c r="F12835" t="s">
        <v>56617</v>
      </c>
    </row>
    <row r="12836" spans="1:6">
      <c r="A12836" t="s">
        <v>21808</v>
      </c>
      <c r="B12836" t="s">
        <v>38983</v>
      </c>
      <c r="D12836" t="s">
        <v>17780</v>
      </c>
      <c r="E12836" t="s">
        <v>22670</v>
      </c>
      <c r="F12836" t="s">
        <v>56618</v>
      </c>
    </row>
    <row r="12837" spans="1:6">
      <c r="A12837" t="s">
        <v>21810</v>
      </c>
      <c r="B12837" t="s">
        <v>38984</v>
      </c>
      <c r="D12837" t="s">
        <v>17780</v>
      </c>
      <c r="E12837" t="s">
        <v>22671</v>
      </c>
      <c r="F12837" t="s">
        <v>56619</v>
      </c>
    </row>
    <row r="12838" spans="1:6">
      <c r="A12838" t="s">
        <v>21812</v>
      </c>
      <c r="B12838" t="s">
        <v>38985</v>
      </c>
      <c r="D12838" t="s">
        <v>17780</v>
      </c>
      <c r="E12838" t="s">
        <v>22672</v>
      </c>
      <c r="F12838" t="s">
        <v>56620</v>
      </c>
    </row>
    <row r="12839" spans="1:6">
      <c r="A12839" t="s">
        <v>22673</v>
      </c>
      <c r="B12839" t="s">
        <v>38986</v>
      </c>
      <c r="D12839" t="s">
        <v>17780</v>
      </c>
      <c r="E12839" t="s">
        <v>22674</v>
      </c>
      <c r="F12839" t="s">
        <v>56999</v>
      </c>
    </row>
    <row r="12840" spans="1:6">
      <c r="A12840" t="s">
        <v>20515</v>
      </c>
      <c r="B12840" t="s">
        <v>38987</v>
      </c>
      <c r="D12840" t="s">
        <v>17780</v>
      </c>
      <c r="E12840" t="s">
        <v>22675</v>
      </c>
      <c r="F12840" t="s">
        <v>55981</v>
      </c>
    </row>
    <row r="12841" spans="1:6">
      <c r="A12841" t="s">
        <v>22676</v>
      </c>
      <c r="B12841" t="s">
        <v>38988</v>
      </c>
      <c r="D12841" t="s">
        <v>17780</v>
      </c>
      <c r="E12841" t="s">
        <v>22677</v>
      </c>
      <c r="F12841" t="s">
        <v>57000</v>
      </c>
    </row>
    <row r="12842" spans="1:6">
      <c r="A12842" t="s">
        <v>20520</v>
      </c>
      <c r="B12842" t="s">
        <v>38989</v>
      </c>
      <c r="D12842" t="s">
        <v>17780</v>
      </c>
      <c r="E12842" t="s">
        <v>22678</v>
      </c>
      <c r="F12842" t="s">
        <v>55983</v>
      </c>
    </row>
    <row r="12843" spans="1:6">
      <c r="A12843" t="s">
        <v>21875</v>
      </c>
      <c r="B12843" t="s">
        <v>38990</v>
      </c>
      <c r="D12843" t="s">
        <v>17780</v>
      </c>
      <c r="E12843" t="s">
        <v>22679</v>
      </c>
      <c r="F12843" t="s">
        <v>56654</v>
      </c>
    </row>
    <row r="12844" spans="1:6">
      <c r="A12844" t="s">
        <v>20526</v>
      </c>
      <c r="B12844" t="s">
        <v>38991</v>
      </c>
      <c r="D12844" t="s">
        <v>17780</v>
      </c>
      <c r="E12844" t="s">
        <v>22680</v>
      </c>
      <c r="F12844" t="s">
        <v>55986</v>
      </c>
    </row>
    <row r="12845" spans="1:6">
      <c r="A12845" t="s">
        <v>21877</v>
      </c>
      <c r="B12845" t="s">
        <v>38992</v>
      </c>
      <c r="D12845" t="s">
        <v>17780</v>
      </c>
      <c r="E12845" t="s">
        <v>22681</v>
      </c>
      <c r="F12845" t="s">
        <v>56655</v>
      </c>
    </row>
    <row r="12846" spans="1:6">
      <c r="A12846" t="s">
        <v>22682</v>
      </c>
      <c r="B12846" t="s">
        <v>38993</v>
      </c>
      <c r="D12846" t="s">
        <v>17780</v>
      </c>
      <c r="E12846" t="s">
        <v>22683</v>
      </c>
      <c r="F12846" t="s">
        <v>57001</v>
      </c>
    </row>
    <row r="12847" spans="1:6">
      <c r="A12847" t="s">
        <v>22684</v>
      </c>
      <c r="B12847" t="s">
        <v>38994</v>
      </c>
      <c r="D12847" t="s">
        <v>17780</v>
      </c>
      <c r="E12847" t="s">
        <v>22685</v>
      </c>
      <c r="F12847" t="s">
        <v>57002</v>
      </c>
    </row>
    <row r="12848" spans="1:6">
      <c r="A12848" t="s">
        <v>22686</v>
      </c>
      <c r="B12848" t="s">
        <v>38995</v>
      </c>
      <c r="D12848" t="s">
        <v>17780</v>
      </c>
      <c r="E12848" t="s">
        <v>22687</v>
      </c>
      <c r="F12848" t="s">
        <v>57003</v>
      </c>
    </row>
    <row r="12849" spans="1:6">
      <c r="A12849" t="s">
        <v>22688</v>
      </c>
      <c r="B12849" t="s">
        <v>38996</v>
      </c>
      <c r="D12849" t="s">
        <v>17780</v>
      </c>
      <c r="E12849" t="s">
        <v>22689</v>
      </c>
      <c r="F12849" t="s">
        <v>57004</v>
      </c>
    </row>
    <row r="12850" spans="1:6">
      <c r="A12850" t="s">
        <v>43572</v>
      </c>
      <c r="B12850" t="s">
        <v>38997</v>
      </c>
      <c r="D12850" t="s">
        <v>17780</v>
      </c>
      <c r="E12850" t="s">
        <v>22690</v>
      </c>
      <c r="F12850" t="s">
        <v>57005</v>
      </c>
    </row>
    <row r="12851" spans="1:6">
      <c r="A12851" t="s">
        <v>43573</v>
      </c>
      <c r="B12851" t="s">
        <v>38998</v>
      </c>
      <c r="D12851" t="s">
        <v>17780</v>
      </c>
      <c r="E12851" t="s">
        <v>22691</v>
      </c>
      <c r="F12851" t="s">
        <v>57006</v>
      </c>
    </row>
    <row r="12852" spans="1:6">
      <c r="A12852" t="s">
        <v>43574</v>
      </c>
      <c r="B12852" t="s">
        <v>38999</v>
      </c>
      <c r="D12852" t="s">
        <v>17780</v>
      </c>
      <c r="E12852" t="s">
        <v>22692</v>
      </c>
      <c r="F12852" t="s">
        <v>57007</v>
      </c>
    </row>
    <row r="12853" spans="1:6">
      <c r="A12853" t="s">
        <v>43575</v>
      </c>
      <c r="B12853" t="s">
        <v>39000</v>
      </c>
      <c r="D12853" t="s">
        <v>17780</v>
      </c>
      <c r="E12853" t="s">
        <v>22693</v>
      </c>
      <c r="F12853" t="s">
        <v>57008</v>
      </c>
    </row>
    <row r="12854" spans="1:6">
      <c r="A12854" t="s">
        <v>43576</v>
      </c>
      <c r="B12854" t="s">
        <v>39001</v>
      </c>
      <c r="D12854" t="s">
        <v>17780</v>
      </c>
      <c r="E12854" t="s">
        <v>22694</v>
      </c>
      <c r="F12854" t="s">
        <v>57009</v>
      </c>
    </row>
    <row r="12855" spans="1:6">
      <c r="A12855" t="s">
        <v>43577</v>
      </c>
      <c r="B12855" t="s">
        <v>39002</v>
      </c>
      <c r="D12855" t="s">
        <v>17780</v>
      </c>
      <c r="E12855" t="s">
        <v>22695</v>
      </c>
      <c r="F12855" t="s">
        <v>57010</v>
      </c>
    </row>
    <row r="12856" spans="1:6">
      <c r="A12856" t="s">
        <v>43578</v>
      </c>
      <c r="B12856" t="s">
        <v>39003</v>
      </c>
      <c r="D12856" t="s">
        <v>17780</v>
      </c>
      <c r="E12856" t="s">
        <v>22696</v>
      </c>
      <c r="F12856" t="s">
        <v>57011</v>
      </c>
    </row>
    <row r="12857" spans="1:6">
      <c r="A12857" t="s">
        <v>22057</v>
      </c>
      <c r="B12857" t="s">
        <v>39004</v>
      </c>
      <c r="D12857" t="s">
        <v>17780</v>
      </c>
      <c r="E12857" t="s">
        <v>22697</v>
      </c>
      <c r="F12857" t="s">
        <v>56759</v>
      </c>
    </row>
    <row r="12858" spans="1:6">
      <c r="A12858" t="s">
        <v>22698</v>
      </c>
      <c r="B12858" t="s">
        <v>39005</v>
      </c>
      <c r="D12858" t="s">
        <v>17780</v>
      </c>
      <c r="E12858" t="s">
        <v>22699</v>
      </c>
      <c r="F12858" t="s">
        <v>57012</v>
      </c>
    </row>
    <row r="12859" spans="1:6">
      <c r="A12859" t="s">
        <v>22700</v>
      </c>
      <c r="B12859" t="s">
        <v>39006</v>
      </c>
      <c r="D12859" t="s">
        <v>17780</v>
      </c>
      <c r="E12859" t="s">
        <v>22701</v>
      </c>
      <c r="F12859" t="s">
        <v>57013</v>
      </c>
    </row>
    <row r="12860" spans="1:6">
      <c r="A12860" t="s">
        <v>22702</v>
      </c>
      <c r="B12860" t="s">
        <v>39007</v>
      </c>
      <c r="D12860" t="s">
        <v>17780</v>
      </c>
      <c r="E12860" t="s">
        <v>22703</v>
      </c>
      <c r="F12860" t="s">
        <v>57014</v>
      </c>
    </row>
    <row r="12861" spans="1:6">
      <c r="A12861" t="s">
        <v>22704</v>
      </c>
      <c r="B12861" t="s">
        <v>39008</v>
      </c>
      <c r="D12861" t="s">
        <v>17780</v>
      </c>
      <c r="E12861" t="s">
        <v>22705</v>
      </c>
      <c r="F12861" t="s">
        <v>57015</v>
      </c>
    </row>
    <row r="12862" spans="1:6">
      <c r="A12862" t="s">
        <v>30646</v>
      </c>
      <c r="B12862" t="s">
        <v>39009</v>
      </c>
      <c r="D12862" t="s">
        <v>17780</v>
      </c>
      <c r="E12862" t="s">
        <v>22706</v>
      </c>
      <c r="F12862" t="s">
        <v>57016</v>
      </c>
    </row>
    <row r="12863" spans="1:6">
      <c r="A12863" t="s">
        <v>22707</v>
      </c>
      <c r="B12863" t="s">
        <v>39010</v>
      </c>
      <c r="D12863" t="s">
        <v>17780</v>
      </c>
      <c r="E12863" t="s">
        <v>22708</v>
      </c>
      <c r="F12863" t="s">
        <v>57017</v>
      </c>
    </row>
    <row r="12864" spans="1:6">
      <c r="A12864" t="s">
        <v>22709</v>
      </c>
      <c r="B12864" t="s">
        <v>39011</v>
      </c>
      <c r="D12864" t="s">
        <v>17780</v>
      </c>
      <c r="E12864" t="s">
        <v>22710</v>
      </c>
      <c r="F12864" t="s">
        <v>57018</v>
      </c>
    </row>
    <row r="12865" spans="1:6">
      <c r="A12865" t="s">
        <v>22711</v>
      </c>
      <c r="B12865" t="s">
        <v>39012</v>
      </c>
      <c r="D12865" t="s">
        <v>17780</v>
      </c>
      <c r="E12865" t="s">
        <v>22712</v>
      </c>
      <c r="F12865" t="s">
        <v>57019</v>
      </c>
    </row>
    <row r="12866" spans="1:6">
      <c r="A12866" t="s">
        <v>22713</v>
      </c>
      <c r="B12866" t="s">
        <v>39013</v>
      </c>
      <c r="D12866" t="s">
        <v>17780</v>
      </c>
      <c r="E12866" t="s">
        <v>22714</v>
      </c>
      <c r="F12866" t="s">
        <v>57020</v>
      </c>
    </row>
    <row r="12867" spans="1:6">
      <c r="A12867" t="s">
        <v>22715</v>
      </c>
      <c r="B12867" t="s">
        <v>39014</v>
      </c>
      <c r="D12867" t="s">
        <v>17780</v>
      </c>
      <c r="E12867" t="s">
        <v>22716</v>
      </c>
      <c r="F12867" t="s">
        <v>57021</v>
      </c>
    </row>
    <row r="12868" spans="1:6">
      <c r="A12868" t="s">
        <v>22717</v>
      </c>
      <c r="B12868" t="s">
        <v>39015</v>
      </c>
      <c r="D12868" t="s">
        <v>17780</v>
      </c>
      <c r="E12868" t="s">
        <v>22718</v>
      </c>
      <c r="F12868" t="s">
        <v>57022</v>
      </c>
    </row>
    <row r="12869" spans="1:6">
      <c r="A12869" t="s">
        <v>22719</v>
      </c>
      <c r="B12869" t="s">
        <v>39016</v>
      </c>
      <c r="D12869" t="s">
        <v>17780</v>
      </c>
      <c r="E12869" t="s">
        <v>22720</v>
      </c>
      <c r="F12869" t="s">
        <v>57023</v>
      </c>
    </row>
    <row r="12870" spans="1:6">
      <c r="A12870" t="s">
        <v>22721</v>
      </c>
      <c r="B12870" t="s">
        <v>39017</v>
      </c>
      <c r="D12870" t="s">
        <v>17780</v>
      </c>
      <c r="E12870" t="s">
        <v>22722</v>
      </c>
      <c r="F12870" t="s">
        <v>57024</v>
      </c>
    </row>
    <row r="12871" spans="1:6">
      <c r="A12871" t="s">
        <v>22523</v>
      </c>
      <c r="B12871" t="s">
        <v>39018</v>
      </c>
      <c r="D12871" t="s">
        <v>17780</v>
      </c>
      <c r="E12871" t="s">
        <v>22723</v>
      </c>
      <c r="F12871" t="s">
        <v>56956</v>
      </c>
    </row>
    <row r="12872" spans="1:6">
      <c r="A12872" t="s">
        <v>22724</v>
      </c>
      <c r="B12872" t="s">
        <v>39019</v>
      </c>
      <c r="D12872" t="s">
        <v>17780</v>
      </c>
      <c r="E12872" t="s">
        <v>22725</v>
      </c>
      <c r="F12872" t="s">
        <v>57025</v>
      </c>
    </row>
    <row r="12873" spans="1:6">
      <c r="A12873" t="s">
        <v>22726</v>
      </c>
      <c r="B12873" t="s">
        <v>39020</v>
      </c>
      <c r="D12873" t="s">
        <v>17780</v>
      </c>
      <c r="E12873" t="s">
        <v>22727</v>
      </c>
      <c r="F12873" t="s">
        <v>57026</v>
      </c>
    </row>
    <row r="12874" spans="1:6">
      <c r="A12874" t="s">
        <v>22728</v>
      </c>
      <c r="B12874" t="s">
        <v>39021</v>
      </c>
      <c r="D12874" t="s">
        <v>17780</v>
      </c>
      <c r="E12874" t="s">
        <v>22729</v>
      </c>
      <c r="F12874" t="s">
        <v>57027</v>
      </c>
    </row>
    <row r="12875" spans="1:6">
      <c r="A12875" t="s">
        <v>22730</v>
      </c>
      <c r="B12875" t="s">
        <v>39022</v>
      </c>
      <c r="D12875" t="s">
        <v>17780</v>
      </c>
      <c r="E12875" t="s">
        <v>22731</v>
      </c>
      <c r="F12875" t="s">
        <v>57028</v>
      </c>
    </row>
    <row r="12876" spans="1:6">
      <c r="A12876" t="s">
        <v>22732</v>
      </c>
      <c r="B12876" t="s">
        <v>39023</v>
      </c>
      <c r="D12876" t="s">
        <v>17780</v>
      </c>
      <c r="E12876" t="s">
        <v>22733</v>
      </c>
      <c r="F12876" t="s">
        <v>57029</v>
      </c>
    </row>
    <row r="12877" spans="1:6">
      <c r="A12877" t="s">
        <v>22734</v>
      </c>
      <c r="B12877" t="s">
        <v>39024</v>
      </c>
      <c r="D12877" t="s">
        <v>17780</v>
      </c>
      <c r="E12877" t="s">
        <v>22735</v>
      </c>
      <c r="F12877" t="s">
        <v>57030</v>
      </c>
    </row>
    <row r="12878" spans="1:6">
      <c r="A12878" t="s">
        <v>22736</v>
      </c>
      <c r="B12878" t="s">
        <v>39025</v>
      </c>
      <c r="D12878" t="s">
        <v>17780</v>
      </c>
      <c r="E12878" t="s">
        <v>22737</v>
      </c>
      <c r="F12878" t="s">
        <v>57031</v>
      </c>
    </row>
    <row r="12879" spans="1:6">
      <c r="A12879" t="s">
        <v>22738</v>
      </c>
      <c r="B12879" t="s">
        <v>39026</v>
      </c>
      <c r="D12879" t="s">
        <v>17780</v>
      </c>
      <c r="E12879" t="s">
        <v>22739</v>
      </c>
      <c r="F12879" t="s">
        <v>57032</v>
      </c>
    </row>
    <row r="12880" spans="1:6">
      <c r="A12880" t="s">
        <v>22740</v>
      </c>
      <c r="B12880" t="s">
        <v>39027</v>
      </c>
      <c r="D12880" t="s">
        <v>17780</v>
      </c>
      <c r="E12880" t="s">
        <v>22741</v>
      </c>
      <c r="F12880" t="s">
        <v>57033</v>
      </c>
    </row>
    <row r="12881" spans="1:6">
      <c r="A12881" t="s">
        <v>22742</v>
      </c>
      <c r="B12881" t="s">
        <v>39028</v>
      </c>
      <c r="D12881" t="s">
        <v>17780</v>
      </c>
      <c r="E12881" t="s">
        <v>22743</v>
      </c>
      <c r="F12881" t="s">
        <v>57034</v>
      </c>
    </row>
    <row r="12882" spans="1:6">
      <c r="A12882" t="s">
        <v>22744</v>
      </c>
      <c r="B12882" t="s">
        <v>39029</v>
      </c>
      <c r="D12882" t="s">
        <v>17780</v>
      </c>
      <c r="E12882" t="s">
        <v>22745</v>
      </c>
      <c r="F12882" t="s">
        <v>57035</v>
      </c>
    </row>
    <row r="12883" spans="1:6">
      <c r="A12883" t="s">
        <v>22746</v>
      </c>
      <c r="B12883" t="s">
        <v>39030</v>
      </c>
      <c r="D12883" t="s">
        <v>17780</v>
      </c>
      <c r="E12883" t="s">
        <v>22747</v>
      </c>
      <c r="F12883" t="s">
        <v>57036</v>
      </c>
    </row>
    <row r="12884" spans="1:6">
      <c r="A12884" t="s">
        <v>21736</v>
      </c>
      <c r="B12884" t="s">
        <v>39031</v>
      </c>
      <c r="D12884" t="s">
        <v>17780</v>
      </c>
      <c r="E12884" t="s">
        <v>22748</v>
      </c>
      <c r="F12884" t="s">
        <v>56582</v>
      </c>
    </row>
    <row r="12885" spans="1:6">
      <c r="A12885" t="s">
        <v>21738</v>
      </c>
      <c r="B12885" t="s">
        <v>39032</v>
      </c>
      <c r="D12885" t="s">
        <v>17780</v>
      </c>
      <c r="E12885" t="s">
        <v>22749</v>
      </c>
      <c r="F12885" t="s">
        <v>56583</v>
      </c>
    </row>
    <row r="12886" spans="1:6">
      <c r="A12886" t="s">
        <v>22750</v>
      </c>
      <c r="B12886" t="s">
        <v>39033</v>
      </c>
      <c r="D12886" t="s">
        <v>17780</v>
      </c>
      <c r="E12886" t="s">
        <v>22751</v>
      </c>
      <c r="F12886" t="s">
        <v>57037</v>
      </c>
    </row>
    <row r="12887" spans="1:6">
      <c r="A12887" t="s">
        <v>22752</v>
      </c>
      <c r="B12887" t="s">
        <v>39034</v>
      </c>
      <c r="D12887" t="s">
        <v>17780</v>
      </c>
      <c r="E12887" t="s">
        <v>22753</v>
      </c>
      <c r="F12887" t="s">
        <v>57038</v>
      </c>
    </row>
    <row r="12888" spans="1:6">
      <c r="A12888" t="s">
        <v>22754</v>
      </c>
      <c r="B12888" t="s">
        <v>39035</v>
      </c>
      <c r="D12888" t="s">
        <v>17780</v>
      </c>
      <c r="E12888" t="s">
        <v>22755</v>
      </c>
      <c r="F12888" t="s">
        <v>57039</v>
      </c>
    </row>
    <row r="12889" spans="1:6">
      <c r="A12889" t="s">
        <v>22756</v>
      </c>
      <c r="B12889" t="s">
        <v>39036</v>
      </c>
      <c r="D12889" t="s">
        <v>17780</v>
      </c>
      <c r="E12889" t="s">
        <v>22757</v>
      </c>
      <c r="F12889" t="s">
        <v>57040</v>
      </c>
    </row>
    <row r="12890" spans="1:6">
      <c r="A12890" t="s">
        <v>22758</v>
      </c>
      <c r="B12890" t="s">
        <v>39037</v>
      </c>
      <c r="D12890" t="s">
        <v>17780</v>
      </c>
      <c r="E12890" t="s">
        <v>22759</v>
      </c>
      <c r="F12890" t="s">
        <v>57041</v>
      </c>
    </row>
    <row r="12891" spans="1:6">
      <c r="A12891" t="s">
        <v>22760</v>
      </c>
      <c r="B12891" t="s">
        <v>39038</v>
      </c>
      <c r="D12891" t="s">
        <v>17780</v>
      </c>
      <c r="E12891" t="s">
        <v>22761</v>
      </c>
      <c r="F12891" t="s">
        <v>57042</v>
      </c>
    </row>
    <row r="12892" spans="1:6">
      <c r="A12892" t="s">
        <v>21740</v>
      </c>
      <c r="B12892" t="s">
        <v>39039</v>
      </c>
      <c r="D12892" t="s">
        <v>17780</v>
      </c>
      <c r="E12892" t="s">
        <v>22762</v>
      </c>
      <c r="F12892" t="s">
        <v>56584</v>
      </c>
    </row>
    <row r="12893" spans="1:6">
      <c r="A12893" t="s">
        <v>21742</v>
      </c>
      <c r="B12893" t="s">
        <v>39040</v>
      </c>
      <c r="D12893" t="s">
        <v>17780</v>
      </c>
      <c r="E12893" t="s">
        <v>22763</v>
      </c>
      <c r="F12893" t="s">
        <v>56585</v>
      </c>
    </row>
    <row r="12894" spans="1:6">
      <c r="A12894" t="s">
        <v>22764</v>
      </c>
      <c r="B12894" t="s">
        <v>39041</v>
      </c>
      <c r="D12894" t="s">
        <v>17780</v>
      </c>
      <c r="E12894" t="s">
        <v>22765</v>
      </c>
      <c r="F12894" t="s">
        <v>57043</v>
      </c>
    </row>
    <row r="12895" spans="1:6">
      <c r="A12895" t="s">
        <v>22766</v>
      </c>
      <c r="B12895" t="s">
        <v>39042</v>
      </c>
      <c r="D12895" t="s">
        <v>17780</v>
      </c>
      <c r="E12895" t="s">
        <v>22767</v>
      </c>
      <c r="F12895" t="s">
        <v>57044</v>
      </c>
    </row>
    <row r="12896" spans="1:6">
      <c r="A12896" t="s">
        <v>22768</v>
      </c>
      <c r="B12896" t="s">
        <v>39043</v>
      </c>
      <c r="D12896" t="s">
        <v>17780</v>
      </c>
      <c r="E12896" t="s">
        <v>22769</v>
      </c>
      <c r="F12896" t="s">
        <v>57045</v>
      </c>
    </row>
    <row r="12897" spans="1:6">
      <c r="A12897" t="s">
        <v>22770</v>
      </c>
      <c r="B12897" t="s">
        <v>39044</v>
      </c>
      <c r="D12897" t="s">
        <v>17780</v>
      </c>
      <c r="E12897" t="s">
        <v>22771</v>
      </c>
      <c r="F12897" t="s">
        <v>57046</v>
      </c>
    </row>
    <row r="12898" spans="1:6">
      <c r="A12898" t="s">
        <v>22772</v>
      </c>
      <c r="B12898" t="s">
        <v>39045</v>
      </c>
      <c r="D12898" t="s">
        <v>17780</v>
      </c>
      <c r="E12898" t="s">
        <v>22773</v>
      </c>
      <c r="F12898" t="s">
        <v>57047</v>
      </c>
    </row>
    <row r="12899" spans="1:6">
      <c r="A12899" t="s">
        <v>22774</v>
      </c>
      <c r="B12899" t="s">
        <v>39046</v>
      </c>
      <c r="D12899" t="s">
        <v>17780</v>
      </c>
      <c r="E12899" t="s">
        <v>22775</v>
      </c>
      <c r="F12899" t="s">
        <v>57048</v>
      </c>
    </row>
    <row r="12900" spans="1:6">
      <c r="A12900" t="s">
        <v>22776</v>
      </c>
      <c r="B12900" t="s">
        <v>39047</v>
      </c>
      <c r="D12900" t="s">
        <v>17780</v>
      </c>
      <c r="E12900" t="s">
        <v>22777</v>
      </c>
      <c r="F12900" t="s">
        <v>57049</v>
      </c>
    </row>
    <row r="12901" spans="1:6">
      <c r="A12901" t="s">
        <v>22778</v>
      </c>
      <c r="B12901" t="s">
        <v>39048</v>
      </c>
      <c r="D12901" t="s">
        <v>17780</v>
      </c>
      <c r="E12901" t="s">
        <v>22779</v>
      </c>
      <c r="F12901" t="s">
        <v>57050</v>
      </c>
    </row>
    <row r="12902" spans="1:6">
      <c r="A12902" t="s">
        <v>21177</v>
      </c>
      <c r="B12902" t="s">
        <v>39049</v>
      </c>
      <c r="D12902" t="s">
        <v>17780</v>
      </c>
      <c r="E12902" t="s">
        <v>22780</v>
      </c>
      <c r="F12902" t="s">
        <v>56306</v>
      </c>
    </row>
    <row r="12903" spans="1:6">
      <c r="A12903" t="s">
        <v>22274</v>
      </c>
      <c r="B12903" t="s">
        <v>39050</v>
      </c>
      <c r="D12903" t="s">
        <v>17780</v>
      </c>
      <c r="E12903" t="s">
        <v>22781</v>
      </c>
      <c r="F12903" t="s">
        <v>56858</v>
      </c>
    </row>
    <row r="12904" spans="1:6">
      <c r="A12904" t="s">
        <v>21193</v>
      </c>
      <c r="B12904" t="s">
        <v>39051</v>
      </c>
      <c r="D12904" t="s">
        <v>17780</v>
      </c>
      <c r="E12904" t="s">
        <v>22782</v>
      </c>
      <c r="F12904" t="s">
        <v>56314</v>
      </c>
    </row>
    <row r="12905" spans="1:6">
      <c r="A12905" t="s">
        <v>21195</v>
      </c>
      <c r="B12905" t="s">
        <v>39052</v>
      </c>
      <c r="D12905" t="s">
        <v>17780</v>
      </c>
      <c r="E12905" t="s">
        <v>22783</v>
      </c>
      <c r="F12905" t="s">
        <v>56315</v>
      </c>
    </row>
    <row r="12906" spans="1:6">
      <c r="A12906" t="s">
        <v>22784</v>
      </c>
      <c r="B12906" t="s">
        <v>39053</v>
      </c>
      <c r="D12906" t="s">
        <v>17780</v>
      </c>
      <c r="E12906" t="s">
        <v>22785</v>
      </c>
      <c r="F12906" t="s">
        <v>57051</v>
      </c>
    </row>
    <row r="12907" spans="1:6">
      <c r="A12907" t="s">
        <v>22786</v>
      </c>
      <c r="B12907" t="s">
        <v>39054</v>
      </c>
      <c r="D12907" t="s">
        <v>17780</v>
      </c>
      <c r="E12907" t="s">
        <v>22787</v>
      </c>
      <c r="F12907" t="s">
        <v>57052</v>
      </c>
    </row>
    <row r="12908" spans="1:6">
      <c r="A12908" t="s">
        <v>30647</v>
      </c>
      <c r="B12908" t="s">
        <v>39055</v>
      </c>
      <c r="D12908" t="s">
        <v>17780</v>
      </c>
      <c r="E12908" t="s">
        <v>22788</v>
      </c>
      <c r="F12908" t="s">
        <v>57053</v>
      </c>
    </row>
    <row r="12909" spans="1:6">
      <c r="A12909" t="s">
        <v>30648</v>
      </c>
      <c r="B12909" t="s">
        <v>39056</v>
      </c>
      <c r="D12909" t="s">
        <v>17780</v>
      </c>
      <c r="E12909" t="s">
        <v>30649</v>
      </c>
      <c r="F12909" t="s">
        <v>57054</v>
      </c>
    </row>
    <row r="12910" spans="1:6">
      <c r="A12910" t="s">
        <v>21210</v>
      </c>
      <c r="B12910" t="s">
        <v>39057</v>
      </c>
      <c r="D12910" t="s">
        <v>17780</v>
      </c>
      <c r="E12910" t="s">
        <v>22789</v>
      </c>
      <c r="F12910" t="s">
        <v>56322</v>
      </c>
    </row>
    <row r="12911" spans="1:6">
      <c r="A12911" t="s">
        <v>30650</v>
      </c>
      <c r="B12911" t="s">
        <v>39058</v>
      </c>
      <c r="D12911" t="s">
        <v>17780</v>
      </c>
      <c r="E12911" t="s">
        <v>22790</v>
      </c>
      <c r="F12911" t="s">
        <v>57055</v>
      </c>
    </row>
    <row r="12912" spans="1:6">
      <c r="A12912" t="s">
        <v>22791</v>
      </c>
      <c r="B12912" t="s">
        <v>39059</v>
      </c>
      <c r="D12912" t="s">
        <v>17780</v>
      </c>
      <c r="E12912" t="s">
        <v>22792</v>
      </c>
      <c r="F12912" t="s">
        <v>57056</v>
      </c>
    </row>
    <row r="12913" spans="1:6">
      <c r="A12913" t="s">
        <v>22793</v>
      </c>
      <c r="B12913" t="s">
        <v>39060</v>
      </c>
      <c r="D12913" t="s">
        <v>17780</v>
      </c>
      <c r="E12913" t="s">
        <v>22794</v>
      </c>
      <c r="F12913" t="s">
        <v>57057</v>
      </c>
    </row>
    <row r="12914" spans="1:6">
      <c r="A12914" t="s">
        <v>22795</v>
      </c>
      <c r="B12914" t="s">
        <v>39061</v>
      </c>
      <c r="D12914" t="s">
        <v>17780</v>
      </c>
      <c r="E12914" t="s">
        <v>22796</v>
      </c>
      <c r="F12914" t="s">
        <v>57058</v>
      </c>
    </row>
    <row r="12915" spans="1:6">
      <c r="A12915" t="s">
        <v>22797</v>
      </c>
      <c r="B12915" t="s">
        <v>39062</v>
      </c>
      <c r="D12915" t="s">
        <v>17780</v>
      </c>
      <c r="E12915" t="s">
        <v>22798</v>
      </c>
      <c r="F12915" t="s">
        <v>57059</v>
      </c>
    </row>
    <row r="12916" spans="1:6">
      <c r="A12916" t="s">
        <v>22799</v>
      </c>
      <c r="B12916" t="s">
        <v>39063</v>
      </c>
      <c r="D12916" t="s">
        <v>17780</v>
      </c>
      <c r="E12916" t="s">
        <v>22800</v>
      </c>
      <c r="F12916" t="s">
        <v>57060</v>
      </c>
    </row>
    <row r="12917" spans="1:6">
      <c r="A12917" t="s">
        <v>22801</v>
      </c>
      <c r="B12917" t="s">
        <v>39064</v>
      </c>
      <c r="D12917" t="s">
        <v>17780</v>
      </c>
      <c r="E12917" t="s">
        <v>22802</v>
      </c>
      <c r="F12917" t="s">
        <v>57061</v>
      </c>
    </row>
    <row r="12918" spans="1:6">
      <c r="A12918" t="s">
        <v>21240</v>
      </c>
      <c r="B12918" t="s">
        <v>39065</v>
      </c>
      <c r="D12918" t="s">
        <v>17780</v>
      </c>
      <c r="E12918" t="s">
        <v>22803</v>
      </c>
      <c r="F12918" t="s">
        <v>56337</v>
      </c>
    </row>
    <row r="12919" spans="1:6">
      <c r="A12919" t="s">
        <v>21242</v>
      </c>
      <c r="B12919" t="s">
        <v>39066</v>
      </c>
      <c r="D12919" t="s">
        <v>17780</v>
      </c>
      <c r="E12919" t="s">
        <v>22804</v>
      </c>
      <c r="F12919" t="s">
        <v>56338</v>
      </c>
    </row>
    <row r="12920" spans="1:6">
      <c r="A12920" t="s">
        <v>21244</v>
      </c>
      <c r="B12920" t="s">
        <v>39067</v>
      </c>
      <c r="D12920" t="s">
        <v>17780</v>
      </c>
      <c r="E12920" t="s">
        <v>22805</v>
      </c>
      <c r="F12920" t="s">
        <v>56339</v>
      </c>
    </row>
    <row r="12921" spans="1:6">
      <c r="A12921" t="s">
        <v>21246</v>
      </c>
      <c r="B12921" t="s">
        <v>39068</v>
      </c>
      <c r="D12921" t="s">
        <v>17780</v>
      </c>
      <c r="E12921" t="s">
        <v>22806</v>
      </c>
      <c r="F12921" t="s">
        <v>56340</v>
      </c>
    </row>
    <row r="12922" spans="1:6">
      <c r="A12922" t="s">
        <v>21248</v>
      </c>
      <c r="B12922" t="s">
        <v>39069</v>
      </c>
      <c r="D12922" t="s">
        <v>17780</v>
      </c>
      <c r="E12922" t="s">
        <v>22807</v>
      </c>
      <c r="F12922" t="s">
        <v>56341</v>
      </c>
    </row>
    <row r="12923" spans="1:6">
      <c r="A12923" t="s">
        <v>21250</v>
      </c>
      <c r="B12923" t="s">
        <v>39070</v>
      </c>
      <c r="D12923" t="s">
        <v>17780</v>
      </c>
      <c r="E12923" t="s">
        <v>22808</v>
      </c>
      <c r="F12923" t="s">
        <v>56342</v>
      </c>
    </row>
    <row r="12924" spans="1:6">
      <c r="A12924" t="s">
        <v>21254</v>
      </c>
      <c r="B12924" t="s">
        <v>39071</v>
      </c>
      <c r="D12924" t="s">
        <v>17780</v>
      </c>
      <c r="E12924" t="s">
        <v>22809</v>
      </c>
      <c r="F12924" t="s">
        <v>56344</v>
      </c>
    </row>
    <row r="12925" spans="1:6">
      <c r="A12925" t="s">
        <v>21256</v>
      </c>
      <c r="B12925" t="s">
        <v>39072</v>
      </c>
      <c r="D12925" t="s">
        <v>17780</v>
      </c>
      <c r="E12925" t="s">
        <v>22810</v>
      </c>
      <c r="F12925" t="s">
        <v>56345</v>
      </c>
    </row>
    <row r="12926" spans="1:6">
      <c r="A12926" t="s">
        <v>21258</v>
      </c>
      <c r="B12926" t="s">
        <v>39073</v>
      </c>
      <c r="D12926" t="s">
        <v>17780</v>
      </c>
      <c r="E12926" t="s">
        <v>22811</v>
      </c>
      <c r="F12926" t="s">
        <v>56346</v>
      </c>
    </row>
    <row r="12927" spans="1:6">
      <c r="A12927" t="s">
        <v>22812</v>
      </c>
      <c r="B12927" t="s">
        <v>39074</v>
      </c>
      <c r="D12927" t="s">
        <v>17780</v>
      </c>
      <c r="E12927" t="s">
        <v>22813</v>
      </c>
      <c r="F12927" t="s">
        <v>57062</v>
      </c>
    </row>
    <row r="12928" spans="1:6">
      <c r="A12928" t="s">
        <v>22814</v>
      </c>
      <c r="B12928" t="s">
        <v>39075</v>
      </c>
      <c r="D12928" t="s">
        <v>17780</v>
      </c>
      <c r="E12928" t="s">
        <v>22815</v>
      </c>
      <c r="F12928" t="s">
        <v>57063</v>
      </c>
    </row>
    <row r="12929" spans="1:6">
      <c r="A12929" t="s">
        <v>22816</v>
      </c>
      <c r="B12929" t="s">
        <v>39076</v>
      </c>
      <c r="D12929" t="s">
        <v>17780</v>
      </c>
      <c r="E12929" t="s">
        <v>22817</v>
      </c>
      <c r="F12929" t="s">
        <v>57064</v>
      </c>
    </row>
    <row r="12930" spans="1:6">
      <c r="A12930" t="s">
        <v>22818</v>
      </c>
      <c r="B12930" t="s">
        <v>39077</v>
      </c>
      <c r="D12930" t="s">
        <v>17780</v>
      </c>
      <c r="E12930" t="s">
        <v>22819</v>
      </c>
      <c r="F12930" t="s">
        <v>57065</v>
      </c>
    </row>
    <row r="12931" spans="1:6">
      <c r="A12931" t="s">
        <v>22820</v>
      </c>
      <c r="B12931" t="s">
        <v>39078</v>
      </c>
      <c r="D12931" t="s">
        <v>17780</v>
      </c>
      <c r="E12931" t="s">
        <v>22821</v>
      </c>
      <c r="F12931" t="s">
        <v>57066</v>
      </c>
    </row>
    <row r="12932" spans="1:6">
      <c r="A12932" t="s">
        <v>22822</v>
      </c>
      <c r="B12932" t="s">
        <v>39079</v>
      </c>
      <c r="D12932" t="s">
        <v>17780</v>
      </c>
      <c r="E12932" t="s">
        <v>22823</v>
      </c>
      <c r="F12932" t="s">
        <v>57067</v>
      </c>
    </row>
    <row r="12933" spans="1:6">
      <c r="A12933" t="s">
        <v>22365</v>
      </c>
      <c r="B12933" t="s">
        <v>39080</v>
      </c>
      <c r="D12933" t="s">
        <v>17780</v>
      </c>
      <c r="E12933" t="s">
        <v>22824</v>
      </c>
      <c r="F12933" t="s">
        <v>56897</v>
      </c>
    </row>
    <row r="12934" spans="1:6">
      <c r="A12934" t="s">
        <v>22825</v>
      </c>
      <c r="B12934" t="s">
        <v>39081</v>
      </c>
      <c r="D12934" t="s">
        <v>17780</v>
      </c>
      <c r="E12934" t="s">
        <v>22826</v>
      </c>
      <c r="F12934" t="s">
        <v>57068</v>
      </c>
    </row>
    <row r="12935" spans="1:6">
      <c r="A12935" t="s">
        <v>22827</v>
      </c>
      <c r="B12935" t="s">
        <v>39082</v>
      </c>
      <c r="D12935" t="s">
        <v>17780</v>
      </c>
      <c r="E12935" t="s">
        <v>22828</v>
      </c>
      <c r="F12935" t="s">
        <v>57069</v>
      </c>
    </row>
    <row r="12936" spans="1:6">
      <c r="A12936" t="s">
        <v>22829</v>
      </c>
      <c r="B12936" t="s">
        <v>39083</v>
      </c>
      <c r="D12936" t="s">
        <v>17780</v>
      </c>
      <c r="E12936" t="s">
        <v>22830</v>
      </c>
      <c r="F12936" t="s">
        <v>57070</v>
      </c>
    </row>
    <row r="12937" spans="1:6">
      <c r="A12937" t="s">
        <v>22831</v>
      </c>
      <c r="B12937" t="s">
        <v>39084</v>
      </c>
      <c r="D12937" t="s">
        <v>17780</v>
      </c>
      <c r="E12937" t="s">
        <v>22832</v>
      </c>
      <c r="F12937" t="s">
        <v>57071</v>
      </c>
    </row>
    <row r="12938" spans="1:6">
      <c r="A12938" t="s">
        <v>22833</v>
      </c>
      <c r="B12938" t="s">
        <v>39085</v>
      </c>
      <c r="D12938" t="s">
        <v>17780</v>
      </c>
      <c r="E12938" t="s">
        <v>22834</v>
      </c>
      <c r="F12938" t="s">
        <v>57072</v>
      </c>
    </row>
    <row r="12939" spans="1:6">
      <c r="A12939" t="s">
        <v>22442</v>
      </c>
      <c r="B12939" t="s">
        <v>39086</v>
      </c>
      <c r="D12939" t="s">
        <v>17780</v>
      </c>
      <c r="E12939" t="s">
        <v>22835</v>
      </c>
      <c r="F12939" t="s">
        <v>56920</v>
      </c>
    </row>
    <row r="12940" spans="1:6">
      <c r="A12940" t="s">
        <v>22444</v>
      </c>
      <c r="B12940" t="s">
        <v>39087</v>
      </c>
      <c r="D12940" t="s">
        <v>17780</v>
      </c>
      <c r="E12940" t="s">
        <v>22836</v>
      </c>
      <c r="F12940" t="s">
        <v>56921</v>
      </c>
    </row>
    <row r="12941" spans="1:6">
      <c r="A12941" t="s">
        <v>22148</v>
      </c>
      <c r="B12941" t="s">
        <v>39088</v>
      </c>
      <c r="D12941" t="s">
        <v>17780</v>
      </c>
      <c r="E12941" t="s">
        <v>22837</v>
      </c>
      <c r="F12941" t="s">
        <v>56795</v>
      </c>
    </row>
    <row r="12942" spans="1:6">
      <c r="A12942" t="s">
        <v>22447</v>
      </c>
      <c r="B12942" t="s">
        <v>39089</v>
      </c>
      <c r="D12942" t="s">
        <v>17780</v>
      </c>
      <c r="E12942" t="s">
        <v>22838</v>
      </c>
      <c r="F12942" t="s">
        <v>56922</v>
      </c>
    </row>
    <row r="12943" spans="1:6">
      <c r="A12943" t="s">
        <v>22457</v>
      </c>
      <c r="B12943" t="s">
        <v>39090</v>
      </c>
      <c r="D12943" t="s">
        <v>17780</v>
      </c>
      <c r="E12943" t="s">
        <v>22839</v>
      </c>
      <c r="F12943" t="s">
        <v>56927</v>
      </c>
    </row>
    <row r="12944" spans="1:6">
      <c r="A12944" t="s">
        <v>22459</v>
      </c>
      <c r="B12944" t="s">
        <v>39091</v>
      </c>
      <c r="D12944" t="s">
        <v>17780</v>
      </c>
      <c r="E12944" t="s">
        <v>22840</v>
      </c>
      <c r="F12944" t="s">
        <v>56928</v>
      </c>
    </row>
    <row r="12945" spans="1:6">
      <c r="A12945" t="s">
        <v>22461</v>
      </c>
      <c r="B12945" t="s">
        <v>39092</v>
      </c>
      <c r="D12945" t="s">
        <v>17780</v>
      </c>
      <c r="E12945" t="s">
        <v>22841</v>
      </c>
      <c r="F12945" t="s">
        <v>56929</v>
      </c>
    </row>
    <row r="12946" spans="1:6">
      <c r="A12946" t="s">
        <v>22463</v>
      </c>
      <c r="B12946" t="s">
        <v>39093</v>
      </c>
      <c r="D12946" t="s">
        <v>17780</v>
      </c>
      <c r="E12946" t="s">
        <v>22842</v>
      </c>
      <c r="F12946" t="s">
        <v>56930</v>
      </c>
    </row>
    <row r="12947" spans="1:6">
      <c r="A12947" t="s">
        <v>22465</v>
      </c>
      <c r="B12947" t="s">
        <v>39094</v>
      </c>
      <c r="D12947" t="s">
        <v>17780</v>
      </c>
      <c r="E12947" t="s">
        <v>22843</v>
      </c>
      <c r="F12947" t="s">
        <v>56931</v>
      </c>
    </row>
    <row r="12948" spans="1:6">
      <c r="A12948" t="s">
        <v>22467</v>
      </c>
      <c r="B12948" t="s">
        <v>39095</v>
      </c>
      <c r="D12948" t="s">
        <v>17780</v>
      </c>
      <c r="E12948" t="s">
        <v>22844</v>
      </c>
      <c r="F12948" t="s">
        <v>56932</v>
      </c>
    </row>
    <row r="12949" spans="1:6">
      <c r="A12949" t="s">
        <v>22477</v>
      </c>
      <c r="B12949" t="s">
        <v>39096</v>
      </c>
      <c r="D12949" t="s">
        <v>17780</v>
      </c>
      <c r="E12949" t="s">
        <v>22845</v>
      </c>
      <c r="F12949" t="s">
        <v>56937</v>
      </c>
    </row>
    <row r="12950" spans="1:6">
      <c r="A12950" t="s">
        <v>22199</v>
      </c>
      <c r="B12950" t="s">
        <v>39097</v>
      </c>
      <c r="D12950" t="s">
        <v>17780</v>
      </c>
      <c r="E12950" t="s">
        <v>22846</v>
      </c>
      <c r="F12950" t="s">
        <v>56820</v>
      </c>
    </row>
    <row r="12951" spans="1:6">
      <c r="A12951" t="s">
        <v>22201</v>
      </c>
      <c r="B12951" t="s">
        <v>39098</v>
      </c>
      <c r="D12951" t="s">
        <v>17780</v>
      </c>
      <c r="E12951" t="s">
        <v>22847</v>
      </c>
      <c r="F12951" t="s">
        <v>56821</v>
      </c>
    </row>
    <row r="12952" spans="1:6">
      <c r="A12952" t="s">
        <v>22203</v>
      </c>
      <c r="B12952" t="s">
        <v>39099</v>
      </c>
      <c r="D12952" t="s">
        <v>17780</v>
      </c>
      <c r="E12952" t="s">
        <v>22848</v>
      </c>
      <c r="F12952" t="s">
        <v>56822</v>
      </c>
    </row>
    <row r="12953" spans="1:6">
      <c r="A12953" t="s">
        <v>22205</v>
      </c>
      <c r="B12953" t="s">
        <v>39100</v>
      </c>
      <c r="D12953" t="s">
        <v>17780</v>
      </c>
      <c r="E12953" t="s">
        <v>22849</v>
      </c>
      <c r="F12953" t="s">
        <v>56823</v>
      </c>
    </row>
    <row r="12954" spans="1:6">
      <c r="A12954" t="s">
        <v>22209</v>
      </c>
      <c r="B12954" t="s">
        <v>39101</v>
      </c>
      <c r="D12954" t="s">
        <v>17780</v>
      </c>
      <c r="E12954" t="s">
        <v>22850</v>
      </c>
      <c r="F12954" t="s">
        <v>56825</v>
      </c>
    </row>
    <row r="12955" spans="1:6">
      <c r="A12955" t="s">
        <v>22211</v>
      </c>
      <c r="B12955" t="s">
        <v>39102</v>
      </c>
      <c r="D12955" t="s">
        <v>17780</v>
      </c>
      <c r="E12955" t="s">
        <v>22851</v>
      </c>
      <c r="F12955" t="s">
        <v>56826</v>
      </c>
    </row>
    <row r="12956" spans="1:6">
      <c r="A12956" t="s">
        <v>22213</v>
      </c>
      <c r="B12956" t="s">
        <v>39103</v>
      </c>
      <c r="D12956" t="s">
        <v>17780</v>
      </c>
      <c r="E12956" t="s">
        <v>22852</v>
      </c>
      <c r="F12956" t="s">
        <v>56827</v>
      </c>
    </row>
    <row r="12957" spans="1:6">
      <c r="A12957" t="s">
        <v>22215</v>
      </c>
      <c r="B12957" t="s">
        <v>39104</v>
      </c>
      <c r="D12957" t="s">
        <v>17780</v>
      </c>
      <c r="E12957" t="s">
        <v>22853</v>
      </c>
      <c r="F12957" t="s">
        <v>56828</v>
      </c>
    </row>
    <row r="12958" spans="1:6">
      <c r="A12958" t="s">
        <v>22854</v>
      </c>
      <c r="B12958" t="s">
        <v>39105</v>
      </c>
      <c r="D12958" t="s">
        <v>17780</v>
      </c>
      <c r="E12958" t="s">
        <v>22855</v>
      </c>
      <c r="F12958" t="s">
        <v>57073</v>
      </c>
    </row>
    <row r="12959" spans="1:6">
      <c r="A12959" t="s">
        <v>22856</v>
      </c>
      <c r="B12959" t="s">
        <v>39106</v>
      </c>
      <c r="D12959" t="s">
        <v>17780</v>
      </c>
      <c r="E12959" t="s">
        <v>22857</v>
      </c>
      <c r="F12959" t="s">
        <v>57074</v>
      </c>
    </row>
    <row r="12960" spans="1:6">
      <c r="A12960" t="s">
        <v>22858</v>
      </c>
      <c r="B12960" t="s">
        <v>39107</v>
      </c>
      <c r="D12960" t="s">
        <v>17780</v>
      </c>
      <c r="E12960" t="s">
        <v>22859</v>
      </c>
      <c r="F12960" t="s">
        <v>57075</v>
      </c>
    </row>
    <row r="12961" spans="1:6">
      <c r="A12961" t="s">
        <v>22860</v>
      </c>
      <c r="B12961" t="s">
        <v>39108</v>
      </c>
      <c r="D12961" t="s">
        <v>17780</v>
      </c>
      <c r="E12961" t="s">
        <v>22861</v>
      </c>
      <c r="F12961" t="s">
        <v>57076</v>
      </c>
    </row>
    <row r="12962" spans="1:6">
      <c r="A12962" t="s">
        <v>22862</v>
      </c>
      <c r="B12962" t="s">
        <v>39109</v>
      </c>
      <c r="D12962" t="s">
        <v>17780</v>
      </c>
      <c r="E12962" t="s">
        <v>22863</v>
      </c>
      <c r="F12962" t="s">
        <v>57077</v>
      </c>
    </row>
    <row r="12963" spans="1:6">
      <c r="A12963" t="s">
        <v>22864</v>
      </c>
      <c r="B12963" t="s">
        <v>39110</v>
      </c>
      <c r="D12963" t="s">
        <v>17780</v>
      </c>
      <c r="E12963" t="s">
        <v>22865</v>
      </c>
      <c r="F12963" t="s">
        <v>57078</v>
      </c>
    </row>
    <row r="12964" spans="1:6">
      <c r="A12964" t="s">
        <v>22866</v>
      </c>
      <c r="B12964" t="s">
        <v>39111</v>
      </c>
      <c r="D12964" t="s">
        <v>17780</v>
      </c>
      <c r="E12964" t="s">
        <v>22867</v>
      </c>
      <c r="F12964" t="s">
        <v>57079</v>
      </c>
    </row>
    <row r="12965" spans="1:6">
      <c r="A12965" t="s">
        <v>22868</v>
      </c>
      <c r="B12965" t="s">
        <v>39112</v>
      </c>
      <c r="D12965" t="s">
        <v>17780</v>
      </c>
      <c r="E12965" t="s">
        <v>22869</v>
      </c>
      <c r="F12965" t="s">
        <v>57080</v>
      </c>
    </row>
    <row r="12966" spans="1:6">
      <c r="A12966" t="s">
        <v>22870</v>
      </c>
      <c r="B12966" t="s">
        <v>39113</v>
      </c>
      <c r="D12966" t="s">
        <v>17780</v>
      </c>
      <c r="E12966" t="s">
        <v>22871</v>
      </c>
      <c r="F12966" t="s">
        <v>57081</v>
      </c>
    </row>
    <row r="12967" spans="1:6">
      <c r="A12967" t="s">
        <v>22872</v>
      </c>
      <c r="B12967" t="s">
        <v>39114</v>
      </c>
      <c r="D12967" t="s">
        <v>17780</v>
      </c>
      <c r="E12967" t="s">
        <v>22873</v>
      </c>
      <c r="F12967" t="s">
        <v>57082</v>
      </c>
    </row>
    <row r="12968" spans="1:6">
      <c r="A12968" t="s">
        <v>22874</v>
      </c>
      <c r="B12968" t="s">
        <v>39115</v>
      </c>
      <c r="D12968" t="s">
        <v>17780</v>
      </c>
      <c r="E12968" t="s">
        <v>22875</v>
      </c>
      <c r="F12968" t="s">
        <v>57083</v>
      </c>
    </row>
    <row r="12969" spans="1:6">
      <c r="A12969" t="s">
        <v>30651</v>
      </c>
      <c r="B12969" t="s">
        <v>39116</v>
      </c>
      <c r="D12969" t="s">
        <v>17780</v>
      </c>
      <c r="E12969" t="s">
        <v>22876</v>
      </c>
      <c r="F12969" t="s">
        <v>57084</v>
      </c>
    </row>
    <row r="12970" spans="1:6">
      <c r="A12970" t="s">
        <v>30652</v>
      </c>
      <c r="B12970" t="s">
        <v>39117</v>
      </c>
      <c r="D12970" t="s">
        <v>17780</v>
      </c>
      <c r="E12970" t="s">
        <v>22877</v>
      </c>
      <c r="F12970" t="s">
        <v>57085</v>
      </c>
    </row>
    <row r="12971" spans="1:6">
      <c r="A12971" t="s">
        <v>22878</v>
      </c>
      <c r="B12971" t="s">
        <v>39118</v>
      </c>
      <c r="D12971" t="s">
        <v>17780</v>
      </c>
      <c r="E12971" t="s">
        <v>22879</v>
      </c>
      <c r="F12971" t="s">
        <v>57086</v>
      </c>
    </row>
    <row r="12972" spans="1:6">
      <c r="A12972" t="s">
        <v>22880</v>
      </c>
      <c r="B12972" t="s">
        <v>39119</v>
      </c>
      <c r="D12972" t="s">
        <v>17780</v>
      </c>
      <c r="E12972" t="s">
        <v>22881</v>
      </c>
      <c r="F12972" t="s">
        <v>57087</v>
      </c>
    </row>
    <row r="12973" spans="1:6">
      <c r="A12973" t="s">
        <v>22882</v>
      </c>
      <c r="B12973" t="s">
        <v>39120</v>
      </c>
      <c r="D12973" t="s">
        <v>17780</v>
      </c>
      <c r="E12973" t="s">
        <v>22883</v>
      </c>
      <c r="F12973" t="s">
        <v>57088</v>
      </c>
    </row>
    <row r="12974" spans="1:6">
      <c r="A12974" t="s">
        <v>22884</v>
      </c>
      <c r="B12974" t="s">
        <v>39121</v>
      </c>
      <c r="D12974" t="s">
        <v>17780</v>
      </c>
      <c r="E12974" t="s">
        <v>22885</v>
      </c>
      <c r="F12974" t="s">
        <v>57089</v>
      </c>
    </row>
    <row r="12975" spans="1:6">
      <c r="A12975" t="s">
        <v>22886</v>
      </c>
      <c r="B12975" t="s">
        <v>39122</v>
      </c>
      <c r="D12975" t="s">
        <v>17780</v>
      </c>
      <c r="E12975" t="s">
        <v>22887</v>
      </c>
      <c r="F12975" t="s">
        <v>57090</v>
      </c>
    </row>
    <row r="12976" spans="1:6">
      <c r="A12976" t="s">
        <v>22888</v>
      </c>
      <c r="B12976" t="s">
        <v>39123</v>
      </c>
      <c r="D12976" t="s">
        <v>17780</v>
      </c>
      <c r="E12976" t="s">
        <v>22889</v>
      </c>
      <c r="F12976" t="s">
        <v>57091</v>
      </c>
    </row>
    <row r="12977" spans="1:6">
      <c r="A12977" t="s">
        <v>22890</v>
      </c>
      <c r="B12977" t="s">
        <v>39124</v>
      </c>
      <c r="D12977" t="s">
        <v>17780</v>
      </c>
      <c r="E12977" t="s">
        <v>22891</v>
      </c>
      <c r="F12977" t="s">
        <v>57092</v>
      </c>
    </row>
    <row r="12978" spans="1:6">
      <c r="A12978" t="s">
        <v>22892</v>
      </c>
      <c r="B12978" t="s">
        <v>39125</v>
      </c>
      <c r="D12978" t="s">
        <v>17780</v>
      </c>
      <c r="E12978" t="s">
        <v>22893</v>
      </c>
      <c r="F12978" t="s">
        <v>57093</v>
      </c>
    </row>
    <row r="12979" spans="1:6">
      <c r="A12979" t="s">
        <v>22894</v>
      </c>
      <c r="B12979" t="s">
        <v>39126</v>
      </c>
      <c r="D12979" t="s">
        <v>17780</v>
      </c>
      <c r="E12979" t="s">
        <v>22895</v>
      </c>
      <c r="F12979" t="s">
        <v>57094</v>
      </c>
    </row>
    <row r="12980" spans="1:6">
      <c r="A12980" t="s">
        <v>22896</v>
      </c>
      <c r="B12980" t="s">
        <v>39127</v>
      </c>
      <c r="D12980" t="s">
        <v>17780</v>
      </c>
      <c r="E12980" t="s">
        <v>22897</v>
      </c>
      <c r="F12980" t="s">
        <v>57095</v>
      </c>
    </row>
    <row r="12981" spans="1:6">
      <c r="A12981" t="s">
        <v>22898</v>
      </c>
      <c r="B12981" t="s">
        <v>39128</v>
      </c>
      <c r="D12981" t="s">
        <v>17780</v>
      </c>
      <c r="E12981" t="s">
        <v>22899</v>
      </c>
      <c r="F12981" t="s">
        <v>57096</v>
      </c>
    </row>
    <row r="12982" spans="1:6">
      <c r="A12982" t="s">
        <v>30653</v>
      </c>
      <c r="B12982" t="s">
        <v>39129</v>
      </c>
      <c r="D12982" t="s">
        <v>17780</v>
      </c>
      <c r="E12982" t="s">
        <v>22900</v>
      </c>
      <c r="F12982" t="s">
        <v>57097</v>
      </c>
    </row>
    <row r="12983" spans="1:6">
      <c r="A12983" t="s">
        <v>22901</v>
      </c>
      <c r="B12983" t="s">
        <v>39130</v>
      </c>
      <c r="D12983" t="s">
        <v>17780</v>
      </c>
      <c r="E12983" t="s">
        <v>22902</v>
      </c>
      <c r="F12983" t="s">
        <v>57098</v>
      </c>
    </row>
    <row r="12984" spans="1:6">
      <c r="A12984" t="s">
        <v>22903</v>
      </c>
      <c r="B12984" t="s">
        <v>39131</v>
      </c>
      <c r="D12984" t="s">
        <v>17780</v>
      </c>
      <c r="E12984" t="s">
        <v>22904</v>
      </c>
      <c r="F12984" t="s">
        <v>57099</v>
      </c>
    </row>
    <row r="12985" spans="1:6">
      <c r="A12985" t="s">
        <v>22905</v>
      </c>
      <c r="B12985" t="s">
        <v>39132</v>
      </c>
      <c r="D12985" t="s">
        <v>17780</v>
      </c>
      <c r="E12985" t="s">
        <v>22906</v>
      </c>
      <c r="F12985" t="s">
        <v>57100</v>
      </c>
    </row>
    <row r="12986" spans="1:6">
      <c r="A12986" t="s">
        <v>22907</v>
      </c>
      <c r="B12986" t="s">
        <v>39133</v>
      </c>
      <c r="D12986" t="s">
        <v>17780</v>
      </c>
      <c r="E12986" t="s">
        <v>22908</v>
      </c>
      <c r="F12986" t="s">
        <v>57101</v>
      </c>
    </row>
    <row r="12987" spans="1:6">
      <c r="A12987" t="s">
        <v>30654</v>
      </c>
      <c r="B12987" t="s">
        <v>39134</v>
      </c>
      <c r="D12987" t="s">
        <v>17780</v>
      </c>
      <c r="E12987" t="s">
        <v>22909</v>
      </c>
      <c r="F12987" t="s">
        <v>57102</v>
      </c>
    </row>
    <row r="12988" spans="1:6">
      <c r="A12988" t="s">
        <v>21776</v>
      </c>
      <c r="B12988" t="s">
        <v>39135</v>
      </c>
      <c r="D12988" t="s">
        <v>17780</v>
      </c>
      <c r="E12988" t="s">
        <v>22910</v>
      </c>
      <c r="F12988" t="s">
        <v>56602</v>
      </c>
    </row>
    <row r="12989" spans="1:6">
      <c r="A12989" t="s">
        <v>22639</v>
      </c>
      <c r="B12989" t="s">
        <v>39136</v>
      </c>
      <c r="D12989" t="s">
        <v>17780</v>
      </c>
      <c r="E12989" t="s">
        <v>22911</v>
      </c>
      <c r="F12989" t="s">
        <v>56992</v>
      </c>
    </row>
    <row r="12990" spans="1:6">
      <c r="A12990" t="s">
        <v>22641</v>
      </c>
      <c r="B12990" t="s">
        <v>39137</v>
      </c>
      <c r="D12990" t="s">
        <v>17780</v>
      </c>
      <c r="E12990" t="s">
        <v>22912</v>
      </c>
      <c r="F12990" t="s">
        <v>56993</v>
      </c>
    </row>
    <row r="12991" spans="1:6">
      <c r="A12991" t="s">
        <v>21756</v>
      </c>
      <c r="B12991" t="s">
        <v>39138</v>
      </c>
      <c r="D12991" t="s">
        <v>17780</v>
      </c>
      <c r="E12991" t="s">
        <v>22913</v>
      </c>
      <c r="F12991" t="s">
        <v>56592</v>
      </c>
    </row>
    <row r="12992" spans="1:6">
      <c r="A12992" t="s">
        <v>21760</v>
      </c>
      <c r="B12992" t="s">
        <v>39139</v>
      </c>
      <c r="D12992" t="s">
        <v>17780</v>
      </c>
      <c r="E12992" t="s">
        <v>22914</v>
      </c>
      <c r="F12992" t="s">
        <v>56594</v>
      </c>
    </row>
    <row r="12993" spans="1:6">
      <c r="A12993" t="s">
        <v>21762</v>
      </c>
      <c r="B12993" t="s">
        <v>39140</v>
      </c>
      <c r="D12993" t="s">
        <v>17780</v>
      </c>
      <c r="E12993" t="s">
        <v>22915</v>
      </c>
      <c r="F12993" t="s">
        <v>56595</v>
      </c>
    </row>
    <row r="12994" spans="1:6">
      <c r="A12994" t="s">
        <v>22647</v>
      </c>
      <c r="B12994" t="s">
        <v>39141</v>
      </c>
      <c r="D12994" t="s">
        <v>17780</v>
      </c>
      <c r="E12994" t="s">
        <v>22916</v>
      </c>
      <c r="F12994" t="s">
        <v>56994</v>
      </c>
    </row>
    <row r="12995" spans="1:6">
      <c r="A12995" t="s">
        <v>22650</v>
      </c>
      <c r="B12995" t="s">
        <v>39142</v>
      </c>
      <c r="D12995" t="s">
        <v>17780</v>
      </c>
      <c r="E12995" t="s">
        <v>22917</v>
      </c>
      <c r="F12995" t="s">
        <v>56995</v>
      </c>
    </row>
    <row r="12996" spans="1:6">
      <c r="A12996" t="s">
        <v>22652</v>
      </c>
      <c r="B12996" t="s">
        <v>39143</v>
      </c>
      <c r="D12996" t="s">
        <v>17780</v>
      </c>
      <c r="E12996" t="s">
        <v>22918</v>
      </c>
      <c r="F12996" t="s">
        <v>56996</v>
      </c>
    </row>
    <row r="12997" spans="1:6">
      <c r="A12997" t="s">
        <v>22655</v>
      </c>
      <c r="B12997" t="s">
        <v>39144</v>
      </c>
      <c r="D12997" t="s">
        <v>17780</v>
      </c>
      <c r="E12997" t="s">
        <v>22919</v>
      </c>
      <c r="F12997" t="s">
        <v>56997</v>
      </c>
    </row>
    <row r="12998" spans="1:6">
      <c r="A12998" t="s">
        <v>22657</v>
      </c>
      <c r="B12998" t="s">
        <v>39145</v>
      </c>
      <c r="D12998" t="s">
        <v>17780</v>
      </c>
      <c r="E12998" t="s">
        <v>22920</v>
      </c>
      <c r="F12998" t="s">
        <v>56998</v>
      </c>
    </row>
    <row r="12999" spans="1:6">
      <c r="A12999" t="s">
        <v>22921</v>
      </c>
      <c r="B12999" t="s">
        <v>39146</v>
      </c>
      <c r="D12999" t="s">
        <v>17780</v>
      </c>
      <c r="E12999" t="s">
        <v>22922</v>
      </c>
      <c r="F12999" t="s">
        <v>57103</v>
      </c>
    </row>
    <row r="13000" spans="1:6">
      <c r="A13000" t="s">
        <v>22923</v>
      </c>
      <c r="B13000" t="s">
        <v>39147</v>
      </c>
      <c r="D13000" t="s">
        <v>17780</v>
      </c>
      <c r="E13000" t="s">
        <v>22924</v>
      </c>
      <c r="F13000" t="s">
        <v>57104</v>
      </c>
    </row>
    <row r="13001" spans="1:6">
      <c r="A13001" t="s">
        <v>22925</v>
      </c>
      <c r="B13001" t="s">
        <v>39148</v>
      </c>
      <c r="D13001" t="s">
        <v>17780</v>
      </c>
      <c r="E13001" t="s">
        <v>22926</v>
      </c>
      <c r="F13001" t="s">
        <v>57105</v>
      </c>
    </row>
    <row r="13002" spans="1:6">
      <c r="A13002" t="s">
        <v>22927</v>
      </c>
      <c r="B13002" t="s">
        <v>39149</v>
      </c>
      <c r="D13002" t="s">
        <v>17780</v>
      </c>
      <c r="E13002" t="s">
        <v>22928</v>
      </c>
      <c r="F13002" t="s">
        <v>57106</v>
      </c>
    </row>
    <row r="13003" spans="1:6">
      <c r="A13003" t="s">
        <v>21997</v>
      </c>
      <c r="B13003" t="s">
        <v>39150</v>
      </c>
      <c r="D13003" t="s">
        <v>17780</v>
      </c>
      <c r="E13003" t="s">
        <v>22929</v>
      </c>
      <c r="F13003" t="s">
        <v>56714</v>
      </c>
    </row>
    <row r="13004" spans="1:6">
      <c r="A13004" t="s">
        <v>21999</v>
      </c>
      <c r="B13004" t="s">
        <v>39151</v>
      </c>
      <c r="D13004" t="s">
        <v>17780</v>
      </c>
      <c r="E13004" t="s">
        <v>22930</v>
      </c>
      <c r="F13004" t="s">
        <v>56715</v>
      </c>
    </row>
    <row r="13005" spans="1:6">
      <c r="A13005" t="s">
        <v>22931</v>
      </c>
      <c r="B13005" t="s">
        <v>39152</v>
      </c>
      <c r="D13005" t="s">
        <v>17780</v>
      </c>
      <c r="E13005" t="s">
        <v>22932</v>
      </c>
      <c r="F13005" t="s">
        <v>57107</v>
      </c>
    </row>
    <row r="13006" spans="1:6">
      <c r="A13006" t="s">
        <v>43539</v>
      </c>
      <c r="B13006" t="s">
        <v>39153</v>
      </c>
      <c r="D13006" t="s">
        <v>17780</v>
      </c>
      <c r="E13006" t="s">
        <v>22933</v>
      </c>
      <c r="F13006" t="s">
        <v>56717</v>
      </c>
    </row>
    <row r="13007" spans="1:6">
      <c r="A13007" t="s">
        <v>43540</v>
      </c>
      <c r="B13007" t="s">
        <v>39154</v>
      </c>
      <c r="D13007" t="s">
        <v>17780</v>
      </c>
      <c r="E13007" t="s">
        <v>22934</v>
      </c>
      <c r="F13007" t="s">
        <v>56718</v>
      </c>
    </row>
    <row r="13008" spans="1:6">
      <c r="A13008" t="s">
        <v>43541</v>
      </c>
      <c r="B13008" t="s">
        <v>39155</v>
      </c>
      <c r="D13008" t="s">
        <v>17780</v>
      </c>
      <c r="E13008" t="s">
        <v>22935</v>
      </c>
      <c r="F13008" t="s">
        <v>56719</v>
      </c>
    </row>
    <row r="13009" spans="1:6">
      <c r="A13009" t="s">
        <v>43579</v>
      </c>
      <c r="B13009" t="s">
        <v>39156</v>
      </c>
      <c r="D13009" t="s">
        <v>17780</v>
      </c>
      <c r="E13009" t="s">
        <v>22936</v>
      </c>
      <c r="F13009" t="s">
        <v>57108</v>
      </c>
    </row>
    <row r="13010" spans="1:6">
      <c r="A13010" t="s">
        <v>43542</v>
      </c>
      <c r="B13010" t="s">
        <v>39157</v>
      </c>
      <c r="D13010" t="s">
        <v>17780</v>
      </c>
      <c r="E13010" t="s">
        <v>22937</v>
      </c>
      <c r="F13010" t="s">
        <v>56720</v>
      </c>
    </row>
    <row r="13011" spans="1:6">
      <c r="A13011" t="s">
        <v>43580</v>
      </c>
      <c r="B13011" t="s">
        <v>39158</v>
      </c>
      <c r="D13011" t="s">
        <v>17780</v>
      </c>
      <c r="E13011" t="s">
        <v>22938</v>
      </c>
      <c r="F13011" t="s">
        <v>57109</v>
      </c>
    </row>
    <row r="13012" spans="1:6">
      <c r="A13012" t="s">
        <v>43543</v>
      </c>
      <c r="B13012" t="s">
        <v>39159</v>
      </c>
      <c r="D13012" t="s">
        <v>17780</v>
      </c>
      <c r="E13012" t="s">
        <v>22939</v>
      </c>
      <c r="F13012" t="s">
        <v>56721</v>
      </c>
    </row>
    <row r="13013" spans="1:6">
      <c r="A13013" t="s">
        <v>43544</v>
      </c>
      <c r="B13013" t="s">
        <v>39160</v>
      </c>
      <c r="D13013" t="s">
        <v>17780</v>
      </c>
      <c r="E13013" t="s">
        <v>22940</v>
      </c>
      <c r="F13013" t="s">
        <v>56722</v>
      </c>
    </row>
    <row r="13014" spans="1:6">
      <c r="A13014" t="s">
        <v>43545</v>
      </c>
      <c r="B13014" t="s">
        <v>39161</v>
      </c>
      <c r="D13014" t="s">
        <v>17780</v>
      </c>
      <c r="E13014" t="s">
        <v>22941</v>
      </c>
      <c r="F13014" t="s">
        <v>56723</v>
      </c>
    </row>
    <row r="13015" spans="1:6">
      <c r="A13015" t="s">
        <v>43546</v>
      </c>
      <c r="B13015" t="s">
        <v>39162</v>
      </c>
      <c r="D13015" t="s">
        <v>17780</v>
      </c>
      <c r="E13015" t="s">
        <v>22942</v>
      </c>
      <c r="F13015" t="s">
        <v>56724</v>
      </c>
    </row>
    <row r="13016" spans="1:6">
      <c r="A13016" t="s">
        <v>43547</v>
      </c>
      <c r="B13016" t="s">
        <v>39163</v>
      </c>
      <c r="D13016" t="s">
        <v>17780</v>
      </c>
      <c r="E13016" t="s">
        <v>22943</v>
      </c>
      <c r="F13016" t="s">
        <v>56725</v>
      </c>
    </row>
    <row r="13017" spans="1:6">
      <c r="A13017" t="s">
        <v>43548</v>
      </c>
      <c r="B13017" t="s">
        <v>39164</v>
      </c>
      <c r="D13017" t="s">
        <v>17780</v>
      </c>
      <c r="E13017" t="s">
        <v>22944</v>
      </c>
      <c r="F13017" t="s">
        <v>56726</v>
      </c>
    </row>
    <row r="13018" spans="1:6">
      <c r="A13018" t="s">
        <v>43549</v>
      </c>
      <c r="B13018" t="s">
        <v>39165</v>
      </c>
      <c r="D13018" t="s">
        <v>17780</v>
      </c>
      <c r="E13018" t="s">
        <v>22945</v>
      </c>
      <c r="F13018" t="s">
        <v>56727</v>
      </c>
    </row>
    <row r="13019" spans="1:6">
      <c r="A13019" t="s">
        <v>43550</v>
      </c>
      <c r="B13019" t="s">
        <v>39166</v>
      </c>
      <c r="D13019" t="s">
        <v>17780</v>
      </c>
      <c r="E13019" t="s">
        <v>22946</v>
      </c>
      <c r="F13019" t="s">
        <v>56728</v>
      </c>
    </row>
    <row r="13020" spans="1:6">
      <c r="A13020" t="s">
        <v>43551</v>
      </c>
      <c r="B13020" t="s">
        <v>39167</v>
      </c>
      <c r="D13020" t="s">
        <v>17780</v>
      </c>
      <c r="E13020" t="s">
        <v>22947</v>
      </c>
      <c r="F13020" t="s">
        <v>56729</v>
      </c>
    </row>
    <row r="13021" spans="1:6">
      <c r="A13021" t="s">
        <v>43552</v>
      </c>
      <c r="B13021" t="s">
        <v>39168</v>
      </c>
      <c r="D13021" t="s">
        <v>17780</v>
      </c>
      <c r="E13021" t="s">
        <v>22948</v>
      </c>
      <c r="F13021" t="s">
        <v>56730</v>
      </c>
    </row>
    <row r="13022" spans="1:6">
      <c r="A13022" t="s">
        <v>43553</v>
      </c>
      <c r="B13022" t="s">
        <v>39169</v>
      </c>
      <c r="D13022" t="s">
        <v>17780</v>
      </c>
      <c r="E13022" t="s">
        <v>22949</v>
      </c>
      <c r="F13022" t="s">
        <v>56731</v>
      </c>
    </row>
    <row r="13023" spans="1:6">
      <c r="A13023" t="s">
        <v>43554</v>
      </c>
      <c r="B13023" t="s">
        <v>39170</v>
      </c>
      <c r="D13023" t="s">
        <v>17780</v>
      </c>
      <c r="E13023" t="s">
        <v>22950</v>
      </c>
      <c r="F13023" t="s">
        <v>56732</v>
      </c>
    </row>
    <row r="13024" spans="1:6">
      <c r="A13024" t="s">
        <v>43555</v>
      </c>
      <c r="B13024" t="s">
        <v>39171</v>
      </c>
      <c r="D13024" t="s">
        <v>17780</v>
      </c>
      <c r="E13024" t="s">
        <v>22951</v>
      </c>
      <c r="F13024" t="s">
        <v>56733</v>
      </c>
    </row>
    <row r="13025" spans="1:6">
      <c r="A13025" t="s">
        <v>43556</v>
      </c>
      <c r="B13025" t="s">
        <v>39172</v>
      </c>
      <c r="D13025" t="s">
        <v>17780</v>
      </c>
      <c r="E13025" t="s">
        <v>22952</v>
      </c>
      <c r="F13025" t="s">
        <v>56734</v>
      </c>
    </row>
    <row r="13026" spans="1:6">
      <c r="A13026" t="s">
        <v>43557</v>
      </c>
      <c r="B13026" t="s">
        <v>39173</v>
      </c>
      <c r="D13026" t="s">
        <v>17780</v>
      </c>
      <c r="E13026" t="s">
        <v>22953</v>
      </c>
      <c r="F13026" t="s">
        <v>56735</v>
      </c>
    </row>
    <row r="13027" spans="1:6">
      <c r="A13027" t="s">
        <v>43558</v>
      </c>
      <c r="B13027" t="s">
        <v>39174</v>
      </c>
      <c r="D13027" t="s">
        <v>17780</v>
      </c>
      <c r="E13027" t="s">
        <v>22954</v>
      </c>
      <c r="F13027" t="s">
        <v>56736</v>
      </c>
    </row>
    <row r="13028" spans="1:6">
      <c r="A13028" t="s">
        <v>43559</v>
      </c>
      <c r="B13028" t="s">
        <v>39175</v>
      </c>
      <c r="D13028" t="s">
        <v>17780</v>
      </c>
      <c r="E13028" t="s">
        <v>22955</v>
      </c>
      <c r="F13028" t="s">
        <v>56737</v>
      </c>
    </row>
    <row r="13029" spans="1:6">
      <c r="A13029" t="s">
        <v>22283</v>
      </c>
      <c r="B13029" t="s">
        <v>39176</v>
      </c>
      <c r="D13029" t="s">
        <v>17780</v>
      </c>
      <c r="E13029" t="s">
        <v>22956</v>
      </c>
      <c r="F13029" t="s">
        <v>56862</v>
      </c>
    </row>
    <row r="13030" spans="1:6">
      <c r="A13030" t="s">
        <v>22957</v>
      </c>
      <c r="B13030" t="s">
        <v>39177</v>
      </c>
      <c r="D13030" t="s">
        <v>17780</v>
      </c>
      <c r="E13030" t="s">
        <v>22958</v>
      </c>
      <c r="F13030" t="s">
        <v>57110</v>
      </c>
    </row>
    <row r="13031" spans="1:6">
      <c r="A13031" t="s">
        <v>22959</v>
      </c>
      <c r="B13031" t="s">
        <v>39178</v>
      </c>
      <c r="D13031" t="s">
        <v>17780</v>
      </c>
      <c r="E13031" t="s">
        <v>22960</v>
      </c>
      <c r="F13031" t="s">
        <v>57111</v>
      </c>
    </row>
    <row r="13032" spans="1:6">
      <c r="A13032" t="s">
        <v>22961</v>
      </c>
      <c r="B13032" t="s">
        <v>39179</v>
      </c>
      <c r="D13032" t="s">
        <v>17780</v>
      </c>
      <c r="E13032" t="s">
        <v>22962</v>
      </c>
      <c r="F13032" t="s">
        <v>57112</v>
      </c>
    </row>
    <row r="13033" spans="1:6">
      <c r="A13033" t="s">
        <v>22963</v>
      </c>
      <c r="B13033" t="s">
        <v>39180</v>
      </c>
      <c r="D13033" t="s">
        <v>17780</v>
      </c>
      <c r="E13033" t="s">
        <v>22964</v>
      </c>
      <c r="F13033" t="s">
        <v>57113</v>
      </c>
    </row>
    <row r="13034" spans="1:6">
      <c r="A13034" t="s">
        <v>22965</v>
      </c>
      <c r="B13034" t="s">
        <v>39181</v>
      </c>
      <c r="D13034" t="s">
        <v>17780</v>
      </c>
      <c r="E13034" t="s">
        <v>22966</v>
      </c>
      <c r="F13034" t="s">
        <v>57114</v>
      </c>
    </row>
    <row r="13035" spans="1:6">
      <c r="A13035" t="s">
        <v>43581</v>
      </c>
      <c r="B13035" t="s">
        <v>39182</v>
      </c>
      <c r="D13035" t="s">
        <v>17780</v>
      </c>
      <c r="E13035" t="s">
        <v>22967</v>
      </c>
      <c r="F13035" t="s">
        <v>57115</v>
      </c>
    </row>
    <row r="13036" spans="1:6">
      <c r="A13036" t="s">
        <v>43582</v>
      </c>
      <c r="B13036" t="s">
        <v>39183</v>
      </c>
      <c r="D13036" t="s">
        <v>17780</v>
      </c>
      <c r="E13036" t="s">
        <v>22968</v>
      </c>
      <c r="F13036" t="s">
        <v>57116</v>
      </c>
    </row>
    <row r="13037" spans="1:6">
      <c r="A13037" t="s">
        <v>43583</v>
      </c>
      <c r="B13037" t="s">
        <v>39184</v>
      </c>
      <c r="D13037" t="s">
        <v>17780</v>
      </c>
      <c r="E13037" t="s">
        <v>22969</v>
      </c>
      <c r="F13037" t="s">
        <v>57117</v>
      </c>
    </row>
    <row r="13038" spans="1:6">
      <c r="A13038" t="s">
        <v>43584</v>
      </c>
      <c r="B13038" t="s">
        <v>39185</v>
      </c>
      <c r="D13038" t="s">
        <v>17780</v>
      </c>
      <c r="E13038" t="s">
        <v>22970</v>
      </c>
      <c r="F13038" t="s">
        <v>57118</v>
      </c>
    </row>
    <row r="13039" spans="1:6">
      <c r="A13039" t="s">
        <v>43585</v>
      </c>
      <c r="B13039" t="s">
        <v>39186</v>
      </c>
      <c r="D13039" t="s">
        <v>17780</v>
      </c>
      <c r="E13039" t="s">
        <v>22971</v>
      </c>
      <c r="F13039" t="s">
        <v>57119</v>
      </c>
    </row>
    <row r="13040" spans="1:6">
      <c r="A13040" t="s">
        <v>43586</v>
      </c>
      <c r="B13040" t="s">
        <v>39187</v>
      </c>
      <c r="D13040" t="s">
        <v>17780</v>
      </c>
      <c r="E13040" t="s">
        <v>22972</v>
      </c>
      <c r="F13040" t="s">
        <v>57120</v>
      </c>
    </row>
    <row r="13041" spans="1:6">
      <c r="A13041" t="s">
        <v>43587</v>
      </c>
      <c r="B13041" t="s">
        <v>39188</v>
      </c>
      <c r="D13041" t="s">
        <v>17780</v>
      </c>
      <c r="E13041" t="s">
        <v>22973</v>
      </c>
      <c r="F13041" t="s">
        <v>57121</v>
      </c>
    </row>
    <row r="13042" spans="1:6">
      <c r="A13042" t="s">
        <v>43588</v>
      </c>
      <c r="B13042" t="s">
        <v>39189</v>
      </c>
      <c r="D13042" t="s">
        <v>17780</v>
      </c>
      <c r="E13042" t="s">
        <v>22974</v>
      </c>
      <c r="F13042" t="s">
        <v>57122</v>
      </c>
    </row>
    <row r="13043" spans="1:6">
      <c r="A13043" t="s">
        <v>43589</v>
      </c>
      <c r="B13043" t="s">
        <v>39190</v>
      </c>
      <c r="D13043" t="s">
        <v>17780</v>
      </c>
      <c r="E13043" t="s">
        <v>22975</v>
      </c>
      <c r="F13043" t="s">
        <v>57123</v>
      </c>
    </row>
    <row r="13044" spans="1:6">
      <c r="A13044" t="s">
        <v>43590</v>
      </c>
      <c r="B13044" t="s">
        <v>39191</v>
      </c>
      <c r="D13044" t="s">
        <v>17780</v>
      </c>
      <c r="E13044" t="s">
        <v>22976</v>
      </c>
      <c r="F13044" t="s">
        <v>57124</v>
      </c>
    </row>
    <row r="13045" spans="1:6">
      <c r="A13045" t="s">
        <v>43591</v>
      </c>
      <c r="B13045" t="s">
        <v>39192</v>
      </c>
      <c r="D13045" t="s">
        <v>17780</v>
      </c>
      <c r="E13045" t="s">
        <v>22977</v>
      </c>
      <c r="F13045" t="s">
        <v>57125</v>
      </c>
    </row>
    <row r="13046" spans="1:6">
      <c r="A13046" t="s">
        <v>22978</v>
      </c>
      <c r="B13046" t="s">
        <v>39193</v>
      </c>
      <c r="D13046" t="s">
        <v>17780</v>
      </c>
      <c r="E13046" t="s">
        <v>22979</v>
      </c>
      <c r="F13046" t="s">
        <v>57126</v>
      </c>
    </row>
    <row r="13047" spans="1:6">
      <c r="A13047" t="s">
        <v>22980</v>
      </c>
      <c r="B13047" t="s">
        <v>39194</v>
      </c>
      <c r="D13047" t="s">
        <v>17780</v>
      </c>
      <c r="E13047" t="s">
        <v>22981</v>
      </c>
      <c r="F13047" t="s">
        <v>57127</v>
      </c>
    </row>
    <row r="13048" spans="1:6">
      <c r="A13048" t="s">
        <v>22982</v>
      </c>
      <c r="B13048" t="s">
        <v>39195</v>
      </c>
      <c r="D13048" t="s">
        <v>17780</v>
      </c>
      <c r="E13048" t="s">
        <v>22983</v>
      </c>
      <c r="F13048" t="s">
        <v>57128</v>
      </c>
    </row>
    <row r="13049" spans="1:6">
      <c r="A13049" t="s">
        <v>22984</v>
      </c>
      <c r="B13049" t="s">
        <v>558</v>
      </c>
      <c r="D13049" t="s">
        <v>17780</v>
      </c>
      <c r="E13049" t="s">
        <v>22985</v>
      </c>
      <c r="F13049" t="s">
        <v>57129</v>
      </c>
    </row>
    <row r="13050" spans="1:6">
      <c r="A13050" t="s">
        <v>22986</v>
      </c>
      <c r="B13050" t="s">
        <v>39196</v>
      </c>
      <c r="D13050" t="s">
        <v>17780</v>
      </c>
      <c r="E13050" t="s">
        <v>22987</v>
      </c>
      <c r="F13050" t="s">
        <v>57130</v>
      </c>
    </row>
    <row r="13051" spans="1:6">
      <c r="A13051" t="s">
        <v>22988</v>
      </c>
      <c r="B13051" t="s">
        <v>39197</v>
      </c>
      <c r="D13051" t="s">
        <v>17780</v>
      </c>
      <c r="E13051" t="s">
        <v>22989</v>
      </c>
      <c r="F13051" t="s">
        <v>57131</v>
      </c>
    </row>
    <row r="13052" spans="1:6">
      <c r="A13052" t="s">
        <v>22990</v>
      </c>
      <c r="B13052" t="s">
        <v>39198</v>
      </c>
      <c r="D13052" t="s">
        <v>17780</v>
      </c>
      <c r="E13052" t="s">
        <v>22991</v>
      </c>
      <c r="F13052" t="s">
        <v>57132</v>
      </c>
    </row>
    <row r="13053" spans="1:6">
      <c r="A13053" t="s">
        <v>22992</v>
      </c>
      <c r="B13053" t="s">
        <v>39199</v>
      </c>
      <c r="D13053" t="s">
        <v>17780</v>
      </c>
      <c r="E13053" t="s">
        <v>22993</v>
      </c>
      <c r="F13053" t="s">
        <v>57133</v>
      </c>
    </row>
    <row r="13054" spans="1:6">
      <c r="A13054" t="s">
        <v>22994</v>
      </c>
      <c r="B13054" t="s">
        <v>39200</v>
      </c>
      <c r="D13054" t="s">
        <v>17780</v>
      </c>
      <c r="E13054" t="s">
        <v>22995</v>
      </c>
      <c r="F13054" t="s">
        <v>57134</v>
      </c>
    </row>
    <row r="13055" spans="1:6">
      <c r="A13055" t="s">
        <v>22996</v>
      </c>
      <c r="B13055" t="s">
        <v>39201</v>
      </c>
      <c r="D13055" t="s">
        <v>17780</v>
      </c>
      <c r="E13055" t="s">
        <v>22997</v>
      </c>
      <c r="F13055" t="s">
        <v>57135</v>
      </c>
    </row>
    <row r="13056" spans="1:6">
      <c r="A13056" t="s">
        <v>22998</v>
      </c>
      <c r="B13056" t="s">
        <v>39202</v>
      </c>
      <c r="D13056" t="s">
        <v>17780</v>
      </c>
      <c r="E13056" t="s">
        <v>22999</v>
      </c>
      <c r="F13056" t="s">
        <v>57136</v>
      </c>
    </row>
    <row r="13057" spans="1:6">
      <c r="A13057" t="s">
        <v>23000</v>
      </c>
      <c r="B13057" t="s">
        <v>39203</v>
      </c>
      <c r="D13057" t="s">
        <v>17780</v>
      </c>
      <c r="E13057" t="s">
        <v>23001</v>
      </c>
      <c r="F13057" t="s">
        <v>57137</v>
      </c>
    </row>
    <row r="13058" spans="1:6">
      <c r="A13058" t="s">
        <v>23002</v>
      </c>
      <c r="B13058" t="s">
        <v>39204</v>
      </c>
      <c r="D13058" t="s">
        <v>17780</v>
      </c>
      <c r="E13058" t="s">
        <v>23003</v>
      </c>
      <c r="F13058" t="s">
        <v>57138</v>
      </c>
    </row>
    <row r="13059" spans="1:6">
      <c r="A13059" t="s">
        <v>23004</v>
      </c>
      <c r="B13059" t="s">
        <v>39205</v>
      </c>
      <c r="D13059" t="s">
        <v>17780</v>
      </c>
      <c r="E13059" t="s">
        <v>23005</v>
      </c>
      <c r="F13059" t="s">
        <v>57139</v>
      </c>
    </row>
    <row r="13060" spans="1:6">
      <c r="A13060" t="s">
        <v>23006</v>
      </c>
      <c r="B13060" t="s">
        <v>39206</v>
      </c>
      <c r="D13060" t="s">
        <v>17780</v>
      </c>
      <c r="E13060" t="s">
        <v>23007</v>
      </c>
      <c r="F13060" t="s">
        <v>57140</v>
      </c>
    </row>
    <row r="13061" spans="1:6">
      <c r="A13061" t="s">
        <v>23008</v>
      </c>
      <c r="B13061" t="s">
        <v>39207</v>
      </c>
      <c r="D13061" t="s">
        <v>17780</v>
      </c>
      <c r="E13061" t="s">
        <v>23009</v>
      </c>
      <c r="F13061" t="s">
        <v>57141</v>
      </c>
    </row>
    <row r="13062" spans="1:6">
      <c r="A13062" t="s">
        <v>23010</v>
      </c>
      <c r="B13062" t="s">
        <v>39208</v>
      </c>
      <c r="D13062" t="s">
        <v>17780</v>
      </c>
      <c r="E13062" t="s">
        <v>23011</v>
      </c>
      <c r="F13062" t="s">
        <v>57142</v>
      </c>
    </row>
    <row r="13063" spans="1:6">
      <c r="A13063" t="s">
        <v>23012</v>
      </c>
      <c r="B13063" t="s">
        <v>39209</v>
      </c>
      <c r="D13063" t="s">
        <v>17780</v>
      </c>
      <c r="E13063" t="s">
        <v>23013</v>
      </c>
      <c r="F13063" t="s">
        <v>57143</v>
      </c>
    </row>
    <row r="13064" spans="1:6">
      <c r="A13064" t="s">
        <v>43592</v>
      </c>
      <c r="B13064" t="s">
        <v>39210</v>
      </c>
      <c r="D13064" t="s">
        <v>17780</v>
      </c>
      <c r="E13064" t="s">
        <v>23014</v>
      </c>
      <c r="F13064" t="s">
        <v>57144</v>
      </c>
    </row>
    <row r="13065" spans="1:6">
      <c r="A13065" t="s">
        <v>43593</v>
      </c>
      <c r="B13065" t="s">
        <v>39211</v>
      </c>
      <c r="D13065" t="s">
        <v>17780</v>
      </c>
      <c r="E13065" t="s">
        <v>23015</v>
      </c>
      <c r="F13065" t="s">
        <v>57145</v>
      </c>
    </row>
    <row r="13066" spans="1:6">
      <c r="A13066" t="s">
        <v>43594</v>
      </c>
      <c r="B13066" t="s">
        <v>39212</v>
      </c>
      <c r="D13066" t="s">
        <v>17780</v>
      </c>
      <c r="E13066" t="s">
        <v>23016</v>
      </c>
      <c r="F13066" t="s">
        <v>57146</v>
      </c>
    </row>
    <row r="13067" spans="1:6">
      <c r="A13067" t="s">
        <v>43595</v>
      </c>
      <c r="B13067" t="s">
        <v>39213</v>
      </c>
      <c r="D13067" t="s">
        <v>17780</v>
      </c>
      <c r="E13067" t="s">
        <v>23017</v>
      </c>
      <c r="F13067" t="s">
        <v>57147</v>
      </c>
    </row>
    <row r="13068" spans="1:6">
      <c r="A13068" t="s">
        <v>43596</v>
      </c>
      <c r="B13068" t="s">
        <v>39214</v>
      </c>
      <c r="D13068" t="s">
        <v>17780</v>
      </c>
      <c r="E13068" t="s">
        <v>23018</v>
      </c>
      <c r="F13068" t="s">
        <v>57148</v>
      </c>
    </row>
    <row r="13069" spans="1:6">
      <c r="A13069" t="s">
        <v>43597</v>
      </c>
      <c r="B13069" t="s">
        <v>39215</v>
      </c>
      <c r="D13069" t="s">
        <v>17780</v>
      </c>
      <c r="E13069" t="s">
        <v>23019</v>
      </c>
      <c r="F13069" t="s">
        <v>57149</v>
      </c>
    </row>
    <row r="13070" spans="1:6">
      <c r="A13070" t="s">
        <v>43598</v>
      </c>
      <c r="B13070" t="s">
        <v>39216</v>
      </c>
      <c r="D13070" t="s">
        <v>17780</v>
      </c>
      <c r="E13070" t="s">
        <v>23020</v>
      </c>
      <c r="F13070" t="s">
        <v>57150</v>
      </c>
    </row>
    <row r="13071" spans="1:6">
      <c r="A13071" t="s">
        <v>43599</v>
      </c>
      <c r="B13071" t="s">
        <v>39217</v>
      </c>
      <c r="D13071" t="s">
        <v>17780</v>
      </c>
      <c r="E13071" t="s">
        <v>23021</v>
      </c>
      <c r="F13071" t="s">
        <v>57151</v>
      </c>
    </row>
    <row r="13072" spans="1:6">
      <c r="A13072" t="s">
        <v>43600</v>
      </c>
      <c r="B13072" t="s">
        <v>39218</v>
      </c>
      <c r="D13072" t="s">
        <v>17780</v>
      </c>
      <c r="E13072" t="s">
        <v>23022</v>
      </c>
      <c r="F13072" t="s">
        <v>57152</v>
      </c>
    </row>
    <row r="13073" spans="1:6">
      <c r="A13073" t="s">
        <v>43601</v>
      </c>
      <c r="B13073" t="s">
        <v>39219</v>
      </c>
      <c r="D13073" t="s">
        <v>17780</v>
      </c>
      <c r="E13073" t="s">
        <v>23023</v>
      </c>
      <c r="F13073" t="s">
        <v>57153</v>
      </c>
    </row>
    <row r="13074" spans="1:6">
      <c r="A13074" t="s">
        <v>43602</v>
      </c>
      <c r="B13074" t="s">
        <v>39220</v>
      </c>
      <c r="D13074" t="s">
        <v>17780</v>
      </c>
      <c r="E13074" t="s">
        <v>23024</v>
      </c>
      <c r="F13074" t="s">
        <v>57154</v>
      </c>
    </row>
    <row r="13075" spans="1:6">
      <c r="A13075" t="s">
        <v>43603</v>
      </c>
      <c r="B13075" t="s">
        <v>39221</v>
      </c>
      <c r="D13075" t="s">
        <v>17780</v>
      </c>
      <c r="E13075" t="s">
        <v>23025</v>
      </c>
      <c r="F13075" t="s">
        <v>57155</v>
      </c>
    </row>
    <row r="13076" spans="1:6">
      <c r="A13076" t="s">
        <v>43604</v>
      </c>
      <c r="B13076" t="s">
        <v>39222</v>
      </c>
      <c r="D13076" t="s">
        <v>17780</v>
      </c>
      <c r="E13076" t="s">
        <v>23026</v>
      </c>
      <c r="F13076" t="s">
        <v>57156</v>
      </c>
    </row>
    <row r="13077" spans="1:6">
      <c r="A13077" t="s">
        <v>43605</v>
      </c>
      <c r="B13077" t="s">
        <v>39223</v>
      </c>
      <c r="D13077" t="s">
        <v>17780</v>
      </c>
      <c r="E13077" t="s">
        <v>23027</v>
      </c>
      <c r="F13077" t="s">
        <v>57157</v>
      </c>
    </row>
    <row r="13078" spans="1:6">
      <c r="A13078" t="s">
        <v>43606</v>
      </c>
      <c r="B13078" t="s">
        <v>39224</v>
      </c>
      <c r="D13078" t="s">
        <v>17780</v>
      </c>
      <c r="E13078" t="s">
        <v>23028</v>
      </c>
      <c r="F13078" t="s">
        <v>57158</v>
      </c>
    </row>
    <row r="13079" spans="1:6">
      <c r="A13079" t="s">
        <v>43607</v>
      </c>
      <c r="B13079" t="s">
        <v>39225</v>
      </c>
      <c r="D13079" t="s">
        <v>17780</v>
      </c>
      <c r="E13079" t="s">
        <v>23029</v>
      </c>
      <c r="F13079" t="s">
        <v>57159</v>
      </c>
    </row>
    <row r="13080" spans="1:6">
      <c r="A13080" t="s">
        <v>43608</v>
      </c>
      <c r="B13080" t="s">
        <v>39226</v>
      </c>
      <c r="D13080" t="s">
        <v>17780</v>
      </c>
      <c r="E13080" t="s">
        <v>23030</v>
      </c>
      <c r="F13080" t="s">
        <v>57160</v>
      </c>
    </row>
    <row r="13081" spans="1:6">
      <c r="A13081" t="s">
        <v>43609</v>
      </c>
      <c r="B13081" t="s">
        <v>39227</v>
      </c>
      <c r="D13081" t="s">
        <v>17780</v>
      </c>
      <c r="E13081" t="s">
        <v>23031</v>
      </c>
      <c r="F13081" t="s">
        <v>57161</v>
      </c>
    </row>
    <row r="13082" spans="1:6">
      <c r="A13082" t="s">
        <v>43610</v>
      </c>
      <c r="B13082" t="s">
        <v>39228</v>
      </c>
      <c r="D13082" t="s">
        <v>17780</v>
      </c>
      <c r="E13082" t="s">
        <v>23032</v>
      </c>
      <c r="F13082" t="s">
        <v>57162</v>
      </c>
    </row>
    <row r="13083" spans="1:6">
      <c r="A13083" t="s">
        <v>43611</v>
      </c>
      <c r="B13083" t="s">
        <v>39229</v>
      </c>
      <c r="D13083" t="s">
        <v>17780</v>
      </c>
      <c r="E13083" t="s">
        <v>23033</v>
      </c>
      <c r="F13083" t="s">
        <v>57163</v>
      </c>
    </row>
    <row r="13084" spans="1:6">
      <c r="A13084" t="s">
        <v>43612</v>
      </c>
      <c r="B13084" t="s">
        <v>39230</v>
      </c>
      <c r="D13084" t="s">
        <v>17780</v>
      </c>
      <c r="E13084" t="s">
        <v>23034</v>
      </c>
      <c r="F13084" t="s">
        <v>57164</v>
      </c>
    </row>
    <row r="13085" spans="1:6">
      <c r="A13085" t="s">
        <v>43613</v>
      </c>
      <c r="B13085" t="s">
        <v>39231</v>
      </c>
      <c r="D13085" t="s">
        <v>17780</v>
      </c>
      <c r="E13085" t="s">
        <v>23035</v>
      </c>
      <c r="F13085" t="s">
        <v>57165</v>
      </c>
    </row>
    <row r="13086" spans="1:6">
      <c r="A13086" t="s">
        <v>43614</v>
      </c>
      <c r="B13086" t="s">
        <v>39232</v>
      </c>
      <c r="D13086" t="s">
        <v>17780</v>
      </c>
      <c r="E13086" t="s">
        <v>23036</v>
      </c>
      <c r="F13086" t="s">
        <v>57166</v>
      </c>
    </row>
    <row r="13087" spans="1:6">
      <c r="A13087" t="s">
        <v>43615</v>
      </c>
      <c r="B13087" t="s">
        <v>39233</v>
      </c>
      <c r="D13087" t="s">
        <v>17780</v>
      </c>
      <c r="E13087" t="s">
        <v>23037</v>
      </c>
      <c r="F13087" t="s">
        <v>57167</v>
      </c>
    </row>
    <row r="13088" spans="1:6">
      <c r="A13088" t="s">
        <v>43616</v>
      </c>
      <c r="B13088" t="s">
        <v>39234</v>
      </c>
      <c r="D13088" t="s">
        <v>17780</v>
      </c>
      <c r="E13088" t="s">
        <v>23038</v>
      </c>
      <c r="F13088" t="s">
        <v>57168</v>
      </c>
    </row>
    <row r="13089" spans="1:6">
      <c r="A13089" t="s">
        <v>43617</v>
      </c>
      <c r="B13089" t="s">
        <v>39235</v>
      </c>
      <c r="D13089" t="s">
        <v>17780</v>
      </c>
      <c r="E13089" t="s">
        <v>23039</v>
      </c>
      <c r="F13089" t="s">
        <v>57169</v>
      </c>
    </row>
    <row r="13090" spans="1:6">
      <c r="A13090" t="s">
        <v>43618</v>
      </c>
      <c r="B13090" t="s">
        <v>39236</v>
      </c>
      <c r="D13090" t="s">
        <v>17780</v>
      </c>
      <c r="E13090" t="s">
        <v>23040</v>
      </c>
      <c r="F13090" t="s">
        <v>57170</v>
      </c>
    </row>
    <row r="13091" spans="1:6">
      <c r="A13091" t="s">
        <v>43619</v>
      </c>
      <c r="B13091" t="s">
        <v>39237</v>
      </c>
      <c r="D13091" t="s">
        <v>17780</v>
      </c>
      <c r="E13091" t="s">
        <v>23041</v>
      </c>
      <c r="F13091" t="s">
        <v>57171</v>
      </c>
    </row>
    <row r="13092" spans="1:6">
      <c r="A13092" t="s">
        <v>43620</v>
      </c>
      <c r="B13092" t="s">
        <v>39238</v>
      </c>
      <c r="D13092" t="s">
        <v>17780</v>
      </c>
      <c r="E13092" t="s">
        <v>23042</v>
      </c>
      <c r="F13092" t="s">
        <v>57172</v>
      </c>
    </row>
    <row r="13093" spans="1:6">
      <c r="A13093" t="s">
        <v>43621</v>
      </c>
      <c r="B13093" t="s">
        <v>39239</v>
      </c>
      <c r="D13093" t="s">
        <v>17780</v>
      </c>
      <c r="E13093" t="s">
        <v>23043</v>
      </c>
      <c r="F13093" t="s">
        <v>57173</v>
      </c>
    </row>
    <row r="13094" spans="1:6">
      <c r="A13094" t="s">
        <v>43622</v>
      </c>
      <c r="B13094" t="s">
        <v>39240</v>
      </c>
      <c r="D13094" t="s">
        <v>17780</v>
      </c>
      <c r="E13094" t="s">
        <v>23044</v>
      </c>
      <c r="F13094" t="s">
        <v>57174</v>
      </c>
    </row>
    <row r="13095" spans="1:6">
      <c r="A13095" t="s">
        <v>43623</v>
      </c>
      <c r="B13095" t="s">
        <v>39241</v>
      </c>
      <c r="D13095" t="s">
        <v>17780</v>
      </c>
      <c r="E13095" t="s">
        <v>23045</v>
      </c>
      <c r="F13095" t="s">
        <v>57175</v>
      </c>
    </row>
    <row r="13096" spans="1:6">
      <c r="A13096" t="s">
        <v>43624</v>
      </c>
      <c r="B13096" t="s">
        <v>39242</v>
      </c>
      <c r="D13096" t="s">
        <v>17780</v>
      </c>
      <c r="E13096" t="s">
        <v>23046</v>
      </c>
      <c r="F13096" t="s">
        <v>57176</v>
      </c>
    </row>
    <row r="13097" spans="1:6">
      <c r="A13097" t="s">
        <v>43625</v>
      </c>
      <c r="B13097" t="s">
        <v>39243</v>
      </c>
      <c r="D13097" t="s">
        <v>17780</v>
      </c>
      <c r="E13097" t="s">
        <v>23047</v>
      </c>
      <c r="F13097" t="s">
        <v>57177</v>
      </c>
    </row>
    <row r="13098" spans="1:6">
      <c r="A13098" t="s">
        <v>43626</v>
      </c>
      <c r="B13098" t="s">
        <v>39244</v>
      </c>
      <c r="D13098" t="s">
        <v>17780</v>
      </c>
      <c r="E13098" t="s">
        <v>23048</v>
      </c>
      <c r="F13098" t="s">
        <v>57178</v>
      </c>
    </row>
    <row r="13099" spans="1:6">
      <c r="A13099" t="s">
        <v>43627</v>
      </c>
      <c r="B13099" t="s">
        <v>39245</v>
      </c>
      <c r="D13099" t="s">
        <v>17780</v>
      </c>
      <c r="E13099" t="s">
        <v>23049</v>
      </c>
      <c r="F13099" t="s">
        <v>57179</v>
      </c>
    </row>
    <row r="13100" spans="1:6">
      <c r="A13100" t="s">
        <v>43628</v>
      </c>
      <c r="B13100" t="s">
        <v>39246</v>
      </c>
      <c r="D13100" t="s">
        <v>17780</v>
      </c>
      <c r="E13100" t="s">
        <v>23050</v>
      </c>
      <c r="F13100" t="s">
        <v>57180</v>
      </c>
    </row>
    <row r="13101" spans="1:6">
      <c r="A13101" t="s">
        <v>43629</v>
      </c>
      <c r="B13101" t="s">
        <v>39247</v>
      </c>
      <c r="D13101" t="s">
        <v>17780</v>
      </c>
      <c r="E13101" t="s">
        <v>23051</v>
      </c>
      <c r="F13101" t="s">
        <v>57181</v>
      </c>
    </row>
    <row r="13102" spans="1:6">
      <c r="A13102" t="s">
        <v>43630</v>
      </c>
      <c r="B13102" t="s">
        <v>39248</v>
      </c>
      <c r="D13102" t="s">
        <v>17780</v>
      </c>
      <c r="E13102" t="s">
        <v>23052</v>
      </c>
      <c r="F13102" t="s">
        <v>57182</v>
      </c>
    </row>
    <row r="13103" spans="1:6">
      <c r="A13103" t="s">
        <v>43631</v>
      </c>
      <c r="B13103" t="s">
        <v>39249</v>
      </c>
      <c r="D13103" t="s">
        <v>17780</v>
      </c>
      <c r="E13103" t="s">
        <v>23053</v>
      </c>
      <c r="F13103" t="s">
        <v>57183</v>
      </c>
    </row>
    <row r="13104" spans="1:6">
      <c r="A13104" t="s">
        <v>43632</v>
      </c>
      <c r="B13104" t="s">
        <v>39250</v>
      </c>
      <c r="D13104" t="s">
        <v>17780</v>
      </c>
      <c r="E13104" t="s">
        <v>23054</v>
      </c>
      <c r="F13104" t="s">
        <v>57184</v>
      </c>
    </row>
    <row r="13105" spans="1:6">
      <c r="A13105" t="s">
        <v>43633</v>
      </c>
      <c r="B13105" t="s">
        <v>39251</v>
      </c>
      <c r="D13105" t="s">
        <v>17780</v>
      </c>
      <c r="E13105" t="s">
        <v>23055</v>
      </c>
      <c r="F13105" t="s">
        <v>57185</v>
      </c>
    </row>
    <row r="13106" spans="1:6">
      <c r="A13106" t="s">
        <v>43634</v>
      </c>
      <c r="B13106" t="s">
        <v>39252</v>
      </c>
      <c r="D13106" t="s">
        <v>17780</v>
      </c>
      <c r="E13106" t="s">
        <v>23056</v>
      </c>
      <c r="F13106" t="s">
        <v>57186</v>
      </c>
    </row>
    <row r="13107" spans="1:6">
      <c r="A13107" t="s">
        <v>43635</v>
      </c>
      <c r="B13107" t="s">
        <v>39253</v>
      </c>
      <c r="D13107" t="s">
        <v>17780</v>
      </c>
      <c r="E13107" t="s">
        <v>23057</v>
      </c>
      <c r="F13107" t="s">
        <v>57187</v>
      </c>
    </row>
    <row r="13108" spans="1:6">
      <c r="A13108" t="s">
        <v>43636</v>
      </c>
      <c r="B13108" t="s">
        <v>39254</v>
      </c>
      <c r="D13108" t="s">
        <v>17780</v>
      </c>
      <c r="E13108" t="s">
        <v>23058</v>
      </c>
      <c r="F13108" t="s">
        <v>57188</v>
      </c>
    </row>
    <row r="13109" spans="1:6">
      <c r="A13109" t="s">
        <v>43637</v>
      </c>
      <c r="B13109" t="s">
        <v>39255</v>
      </c>
      <c r="D13109" t="s">
        <v>17780</v>
      </c>
      <c r="E13109" t="s">
        <v>23059</v>
      </c>
      <c r="F13109" t="s">
        <v>57189</v>
      </c>
    </row>
    <row r="13110" spans="1:6">
      <c r="A13110" t="s">
        <v>43638</v>
      </c>
      <c r="B13110" t="s">
        <v>39256</v>
      </c>
      <c r="D13110" t="s">
        <v>17780</v>
      </c>
      <c r="E13110" t="s">
        <v>23060</v>
      </c>
      <c r="F13110" t="s">
        <v>57190</v>
      </c>
    </row>
    <row r="13111" spans="1:6">
      <c r="A13111" t="s">
        <v>43639</v>
      </c>
      <c r="B13111" t="s">
        <v>39257</v>
      </c>
      <c r="D13111" t="s">
        <v>17780</v>
      </c>
      <c r="E13111" t="s">
        <v>23061</v>
      </c>
      <c r="F13111" t="s">
        <v>57191</v>
      </c>
    </row>
    <row r="13112" spans="1:6">
      <c r="A13112" t="s">
        <v>43640</v>
      </c>
      <c r="B13112" t="s">
        <v>39258</v>
      </c>
      <c r="D13112" t="s">
        <v>17780</v>
      </c>
      <c r="E13112" t="s">
        <v>23062</v>
      </c>
      <c r="F13112" t="s">
        <v>57192</v>
      </c>
    </row>
    <row r="13113" spans="1:6">
      <c r="A13113" t="s">
        <v>43641</v>
      </c>
      <c r="B13113" t="s">
        <v>39259</v>
      </c>
      <c r="D13113" t="s">
        <v>17780</v>
      </c>
      <c r="E13113" t="s">
        <v>23063</v>
      </c>
      <c r="F13113" t="s">
        <v>57193</v>
      </c>
    </row>
    <row r="13114" spans="1:6">
      <c r="A13114" t="s">
        <v>43642</v>
      </c>
      <c r="B13114" t="s">
        <v>39260</v>
      </c>
      <c r="D13114" t="s">
        <v>17780</v>
      </c>
      <c r="E13114" t="s">
        <v>23064</v>
      </c>
      <c r="F13114" t="s">
        <v>57194</v>
      </c>
    </row>
    <row r="13115" spans="1:6">
      <c r="A13115" t="s">
        <v>43643</v>
      </c>
      <c r="B13115" t="s">
        <v>39261</v>
      </c>
      <c r="D13115" t="s">
        <v>17780</v>
      </c>
      <c r="E13115" t="s">
        <v>23065</v>
      </c>
      <c r="F13115" t="s">
        <v>57195</v>
      </c>
    </row>
    <row r="13116" spans="1:6">
      <c r="A13116" t="s">
        <v>43644</v>
      </c>
      <c r="B13116" t="s">
        <v>39262</v>
      </c>
      <c r="D13116" t="s">
        <v>17780</v>
      </c>
      <c r="E13116" t="s">
        <v>23066</v>
      </c>
      <c r="F13116" t="s">
        <v>57196</v>
      </c>
    </row>
    <row r="13117" spans="1:6">
      <c r="A13117" t="s">
        <v>43645</v>
      </c>
      <c r="B13117" t="s">
        <v>39263</v>
      </c>
      <c r="D13117" t="s">
        <v>17780</v>
      </c>
      <c r="E13117" t="s">
        <v>23067</v>
      </c>
      <c r="F13117" t="s">
        <v>57197</v>
      </c>
    </row>
    <row r="13118" spans="1:6">
      <c r="A13118" t="s">
        <v>43646</v>
      </c>
      <c r="B13118" t="s">
        <v>39264</v>
      </c>
      <c r="D13118" t="s">
        <v>17780</v>
      </c>
      <c r="E13118" t="s">
        <v>23068</v>
      </c>
      <c r="F13118" t="s">
        <v>57198</v>
      </c>
    </row>
    <row r="13119" spans="1:6">
      <c r="A13119" t="s">
        <v>43647</v>
      </c>
      <c r="B13119" t="s">
        <v>39265</v>
      </c>
      <c r="D13119" t="s">
        <v>17780</v>
      </c>
      <c r="E13119" t="s">
        <v>23069</v>
      </c>
      <c r="F13119" t="s">
        <v>57199</v>
      </c>
    </row>
    <row r="13120" spans="1:6">
      <c r="A13120" t="s">
        <v>43600</v>
      </c>
      <c r="B13120" t="s">
        <v>39266</v>
      </c>
      <c r="D13120" t="s">
        <v>17780</v>
      </c>
      <c r="E13120" t="s">
        <v>23070</v>
      </c>
      <c r="F13120" t="s">
        <v>57152</v>
      </c>
    </row>
    <row r="13121" spans="1:6">
      <c r="A13121" t="s">
        <v>43627</v>
      </c>
      <c r="B13121" t="s">
        <v>39267</v>
      </c>
      <c r="D13121" t="s">
        <v>17780</v>
      </c>
      <c r="E13121" t="s">
        <v>23071</v>
      </c>
      <c r="F13121" t="s">
        <v>57179</v>
      </c>
    </row>
    <row r="13122" spans="1:6">
      <c r="A13122" t="s">
        <v>43628</v>
      </c>
      <c r="B13122" t="s">
        <v>39268</v>
      </c>
      <c r="D13122" t="s">
        <v>17780</v>
      </c>
      <c r="E13122" t="s">
        <v>23072</v>
      </c>
      <c r="F13122" t="s">
        <v>57180</v>
      </c>
    </row>
    <row r="13123" spans="1:6">
      <c r="A13123" t="s">
        <v>23073</v>
      </c>
      <c r="B13123" t="s">
        <v>39269</v>
      </c>
      <c r="D13123" t="s">
        <v>17780</v>
      </c>
      <c r="E13123" t="s">
        <v>23074</v>
      </c>
      <c r="F13123" t="s">
        <v>57200</v>
      </c>
    </row>
    <row r="13124" spans="1:6">
      <c r="A13124" t="s">
        <v>23075</v>
      </c>
      <c r="B13124" t="s">
        <v>39270</v>
      </c>
      <c r="D13124" t="s">
        <v>17780</v>
      </c>
      <c r="E13124" t="s">
        <v>23076</v>
      </c>
      <c r="F13124" t="s">
        <v>57201</v>
      </c>
    </row>
    <row r="13125" spans="1:6">
      <c r="A13125" t="s">
        <v>23077</v>
      </c>
      <c r="B13125" t="s">
        <v>39271</v>
      </c>
      <c r="D13125" t="s">
        <v>17780</v>
      </c>
      <c r="E13125" t="s">
        <v>23078</v>
      </c>
      <c r="F13125" t="s">
        <v>57202</v>
      </c>
    </row>
    <row r="13126" spans="1:6">
      <c r="A13126" t="s">
        <v>23079</v>
      </c>
      <c r="B13126" t="s">
        <v>39272</v>
      </c>
      <c r="D13126" t="s">
        <v>17780</v>
      </c>
      <c r="E13126" t="s">
        <v>23080</v>
      </c>
      <c r="F13126" t="s">
        <v>57203</v>
      </c>
    </row>
    <row r="13127" spans="1:6">
      <c r="A13127" t="s">
        <v>23081</v>
      </c>
      <c r="B13127" t="s">
        <v>39273</v>
      </c>
      <c r="D13127" t="s">
        <v>17780</v>
      </c>
      <c r="E13127" t="s">
        <v>23082</v>
      </c>
      <c r="F13127" t="s">
        <v>57204</v>
      </c>
    </row>
    <row r="13128" spans="1:6">
      <c r="A13128" t="s">
        <v>23083</v>
      </c>
      <c r="B13128" t="s">
        <v>39274</v>
      </c>
      <c r="D13128" t="s">
        <v>17780</v>
      </c>
      <c r="E13128" t="s">
        <v>23084</v>
      </c>
      <c r="F13128" t="s">
        <v>57205</v>
      </c>
    </row>
    <row r="13129" spans="1:6">
      <c r="A13129" t="s">
        <v>21330</v>
      </c>
      <c r="B13129" t="s">
        <v>39275</v>
      </c>
      <c r="D13129" t="s">
        <v>17780</v>
      </c>
      <c r="E13129" t="s">
        <v>23085</v>
      </c>
      <c r="F13129" t="s">
        <v>56382</v>
      </c>
    </row>
    <row r="13130" spans="1:6">
      <c r="A13130" t="s">
        <v>21332</v>
      </c>
      <c r="B13130" t="s">
        <v>39276</v>
      </c>
      <c r="D13130" t="s">
        <v>17780</v>
      </c>
      <c r="E13130" t="s">
        <v>23086</v>
      </c>
      <c r="F13130" t="s">
        <v>56383</v>
      </c>
    </row>
    <row r="13131" spans="1:6">
      <c r="A13131" t="s">
        <v>21334</v>
      </c>
      <c r="B13131" t="s">
        <v>39277</v>
      </c>
      <c r="D13131" t="s">
        <v>17780</v>
      </c>
      <c r="E13131" t="s">
        <v>23087</v>
      </c>
      <c r="F13131" t="s">
        <v>56384</v>
      </c>
    </row>
    <row r="13132" spans="1:6">
      <c r="A13132" t="s">
        <v>21336</v>
      </c>
      <c r="B13132" t="s">
        <v>39278</v>
      </c>
      <c r="D13132" t="s">
        <v>17780</v>
      </c>
      <c r="E13132" t="s">
        <v>23088</v>
      </c>
      <c r="F13132" t="s">
        <v>56385</v>
      </c>
    </row>
    <row r="13133" spans="1:6">
      <c r="A13133" t="s">
        <v>21338</v>
      </c>
      <c r="B13133" t="s">
        <v>39279</v>
      </c>
      <c r="D13133" t="s">
        <v>17780</v>
      </c>
      <c r="E13133" t="s">
        <v>23089</v>
      </c>
      <c r="F13133" t="s">
        <v>56386</v>
      </c>
    </row>
    <row r="13134" spans="1:6">
      <c r="A13134" t="s">
        <v>23090</v>
      </c>
      <c r="B13134" t="s">
        <v>39280</v>
      </c>
      <c r="D13134" t="s">
        <v>17780</v>
      </c>
      <c r="E13134" t="s">
        <v>23091</v>
      </c>
      <c r="F13134" t="s">
        <v>57206</v>
      </c>
    </row>
    <row r="13135" spans="1:6">
      <c r="A13135" t="s">
        <v>21344</v>
      </c>
      <c r="B13135" t="s">
        <v>39281</v>
      </c>
      <c r="D13135" t="s">
        <v>17780</v>
      </c>
      <c r="E13135" t="s">
        <v>23092</v>
      </c>
      <c r="F13135" t="s">
        <v>56389</v>
      </c>
    </row>
    <row r="13136" spans="1:6">
      <c r="A13136" t="s">
        <v>21346</v>
      </c>
      <c r="B13136" t="s">
        <v>39282</v>
      </c>
      <c r="D13136" t="s">
        <v>17780</v>
      </c>
      <c r="E13136" t="s">
        <v>23093</v>
      </c>
      <c r="F13136" t="s">
        <v>56390</v>
      </c>
    </row>
    <row r="13137" spans="1:6">
      <c r="A13137" t="s">
        <v>23094</v>
      </c>
      <c r="B13137" t="s">
        <v>39283</v>
      </c>
      <c r="D13137" t="s">
        <v>17780</v>
      </c>
      <c r="E13137" t="s">
        <v>23095</v>
      </c>
      <c r="F13137" t="s">
        <v>57207</v>
      </c>
    </row>
    <row r="13138" spans="1:6">
      <c r="A13138" t="s">
        <v>23096</v>
      </c>
      <c r="B13138" t="s">
        <v>39284</v>
      </c>
      <c r="D13138" t="s">
        <v>17780</v>
      </c>
      <c r="E13138" t="s">
        <v>23097</v>
      </c>
      <c r="F13138" t="s">
        <v>57208</v>
      </c>
    </row>
    <row r="13139" spans="1:6">
      <c r="A13139" t="s">
        <v>23098</v>
      </c>
      <c r="B13139" t="s">
        <v>39285</v>
      </c>
      <c r="D13139" t="s">
        <v>17780</v>
      </c>
      <c r="E13139" t="s">
        <v>23099</v>
      </c>
      <c r="F13139" t="s">
        <v>57209</v>
      </c>
    </row>
    <row r="13140" spans="1:6">
      <c r="A13140" t="s">
        <v>23100</v>
      </c>
      <c r="B13140" t="s">
        <v>39286</v>
      </c>
      <c r="D13140" t="s">
        <v>17780</v>
      </c>
      <c r="E13140" t="s">
        <v>23101</v>
      </c>
      <c r="F13140" t="s">
        <v>57210</v>
      </c>
    </row>
    <row r="13141" spans="1:6">
      <c r="A13141" t="s">
        <v>23102</v>
      </c>
      <c r="B13141" t="s">
        <v>39287</v>
      </c>
      <c r="D13141" t="s">
        <v>17780</v>
      </c>
      <c r="E13141" t="s">
        <v>23103</v>
      </c>
      <c r="F13141" t="s">
        <v>57211</v>
      </c>
    </row>
    <row r="13142" spans="1:6">
      <c r="A13142" t="s">
        <v>23104</v>
      </c>
      <c r="B13142" t="s">
        <v>39288</v>
      </c>
      <c r="D13142" t="s">
        <v>17780</v>
      </c>
      <c r="E13142" t="s">
        <v>23105</v>
      </c>
      <c r="F13142" t="s">
        <v>57212</v>
      </c>
    </row>
    <row r="13143" spans="1:6">
      <c r="A13143" t="s">
        <v>23106</v>
      </c>
      <c r="B13143" t="s">
        <v>39289</v>
      </c>
      <c r="D13143" t="s">
        <v>17780</v>
      </c>
      <c r="E13143" t="s">
        <v>23107</v>
      </c>
      <c r="F13143" t="s">
        <v>57213</v>
      </c>
    </row>
    <row r="13144" spans="1:6">
      <c r="A13144" t="s">
        <v>23108</v>
      </c>
      <c r="B13144" t="s">
        <v>39290</v>
      </c>
      <c r="D13144" t="s">
        <v>17780</v>
      </c>
      <c r="E13144" t="s">
        <v>23109</v>
      </c>
      <c r="F13144" t="s">
        <v>57214</v>
      </c>
    </row>
    <row r="13145" spans="1:6">
      <c r="A13145" t="s">
        <v>23110</v>
      </c>
      <c r="B13145" t="s">
        <v>39291</v>
      </c>
      <c r="D13145" t="s">
        <v>17780</v>
      </c>
      <c r="E13145" t="s">
        <v>23111</v>
      </c>
      <c r="F13145" t="s">
        <v>57215</v>
      </c>
    </row>
    <row r="13146" spans="1:6">
      <c r="A13146" t="s">
        <v>23112</v>
      </c>
      <c r="B13146" t="s">
        <v>39292</v>
      </c>
      <c r="D13146" t="s">
        <v>17780</v>
      </c>
      <c r="E13146" t="s">
        <v>23113</v>
      </c>
      <c r="F13146" t="s">
        <v>57216</v>
      </c>
    </row>
    <row r="13147" spans="1:6">
      <c r="A13147" t="s">
        <v>23114</v>
      </c>
      <c r="B13147" t="s">
        <v>39293</v>
      </c>
      <c r="D13147" t="s">
        <v>17780</v>
      </c>
      <c r="E13147" t="s">
        <v>23115</v>
      </c>
      <c r="F13147" t="s">
        <v>57217</v>
      </c>
    </row>
    <row r="13148" spans="1:6">
      <c r="A13148" t="s">
        <v>23116</v>
      </c>
      <c r="B13148" t="s">
        <v>39294</v>
      </c>
      <c r="D13148" t="s">
        <v>17780</v>
      </c>
      <c r="E13148" t="s">
        <v>23117</v>
      </c>
      <c r="F13148" t="s">
        <v>57218</v>
      </c>
    </row>
    <row r="13149" spans="1:6">
      <c r="A13149" t="s">
        <v>23118</v>
      </c>
      <c r="B13149" t="s">
        <v>39295</v>
      </c>
      <c r="D13149" t="s">
        <v>17780</v>
      </c>
      <c r="E13149" t="s">
        <v>23119</v>
      </c>
      <c r="F13149" t="s">
        <v>57219</v>
      </c>
    </row>
    <row r="13150" spans="1:6">
      <c r="A13150" t="s">
        <v>21658</v>
      </c>
      <c r="B13150" t="s">
        <v>39296</v>
      </c>
      <c r="D13150" t="s">
        <v>17780</v>
      </c>
      <c r="E13150" t="s">
        <v>23120</v>
      </c>
      <c r="F13150" t="s">
        <v>56543</v>
      </c>
    </row>
    <row r="13151" spans="1:6">
      <c r="A13151" t="s">
        <v>21660</v>
      </c>
      <c r="B13151" t="s">
        <v>39297</v>
      </c>
      <c r="D13151" t="s">
        <v>17780</v>
      </c>
      <c r="E13151" t="s">
        <v>23121</v>
      </c>
      <c r="F13151" t="s">
        <v>56544</v>
      </c>
    </row>
    <row r="13152" spans="1:6">
      <c r="A13152" t="s">
        <v>21662</v>
      </c>
      <c r="B13152" t="s">
        <v>39298</v>
      </c>
      <c r="D13152" t="s">
        <v>17780</v>
      </c>
      <c r="E13152" t="s">
        <v>23122</v>
      </c>
      <c r="F13152" t="s">
        <v>56545</v>
      </c>
    </row>
    <row r="13153" spans="1:6">
      <c r="A13153" t="s">
        <v>22521</v>
      </c>
      <c r="B13153" t="s">
        <v>39299</v>
      </c>
      <c r="D13153" t="s">
        <v>17780</v>
      </c>
      <c r="E13153" t="s">
        <v>23123</v>
      </c>
      <c r="F13153" t="s">
        <v>56955</v>
      </c>
    </row>
    <row r="13154" spans="1:6">
      <c r="A13154" t="s">
        <v>22523</v>
      </c>
      <c r="B13154" t="s">
        <v>39300</v>
      </c>
      <c r="D13154" t="s">
        <v>17780</v>
      </c>
      <c r="E13154" t="s">
        <v>23124</v>
      </c>
      <c r="F13154" t="s">
        <v>56956</v>
      </c>
    </row>
    <row r="13155" spans="1:6">
      <c r="A13155" t="s">
        <v>21666</v>
      </c>
      <c r="B13155" t="s">
        <v>39301</v>
      </c>
      <c r="D13155" t="s">
        <v>17780</v>
      </c>
      <c r="E13155" t="s">
        <v>23125</v>
      </c>
      <c r="F13155" t="s">
        <v>56547</v>
      </c>
    </row>
    <row r="13156" spans="1:6">
      <c r="A13156" t="s">
        <v>23126</v>
      </c>
      <c r="B13156" t="s">
        <v>39302</v>
      </c>
      <c r="D13156" t="s">
        <v>17780</v>
      </c>
      <c r="E13156" t="s">
        <v>23127</v>
      </c>
      <c r="F13156" t="s">
        <v>57220</v>
      </c>
    </row>
    <row r="13157" spans="1:6">
      <c r="A13157" t="s">
        <v>23128</v>
      </c>
      <c r="B13157" t="s">
        <v>39303</v>
      </c>
      <c r="D13157" t="s">
        <v>17780</v>
      </c>
      <c r="E13157" t="s">
        <v>23129</v>
      </c>
      <c r="F13157" t="s">
        <v>57221</v>
      </c>
    </row>
    <row r="13158" spans="1:6">
      <c r="A13158" t="s">
        <v>23130</v>
      </c>
      <c r="B13158" t="s">
        <v>39304</v>
      </c>
      <c r="D13158" t="s">
        <v>17780</v>
      </c>
      <c r="E13158" t="s">
        <v>23131</v>
      </c>
      <c r="F13158" t="s">
        <v>57222</v>
      </c>
    </row>
    <row r="13159" spans="1:6">
      <c r="A13159" t="s">
        <v>23132</v>
      </c>
      <c r="B13159" t="s">
        <v>39305</v>
      </c>
      <c r="D13159" t="s">
        <v>17780</v>
      </c>
      <c r="E13159" t="s">
        <v>23133</v>
      </c>
      <c r="F13159" t="s">
        <v>57223</v>
      </c>
    </row>
    <row r="13160" spans="1:6">
      <c r="A13160" t="s">
        <v>23134</v>
      </c>
      <c r="B13160" t="s">
        <v>39306</v>
      </c>
      <c r="D13160" t="s">
        <v>17780</v>
      </c>
      <c r="E13160" t="s">
        <v>23135</v>
      </c>
      <c r="F13160" t="s">
        <v>57224</v>
      </c>
    </row>
    <row r="13161" spans="1:6">
      <c r="A13161" t="s">
        <v>21672</v>
      </c>
      <c r="B13161" t="s">
        <v>39307</v>
      </c>
      <c r="D13161" t="s">
        <v>17780</v>
      </c>
      <c r="E13161" t="s">
        <v>23136</v>
      </c>
      <c r="F13161" t="s">
        <v>56550</v>
      </c>
    </row>
    <row r="13162" spans="1:6">
      <c r="A13162" t="s">
        <v>23137</v>
      </c>
      <c r="B13162" t="s">
        <v>39308</v>
      </c>
      <c r="D13162" t="s">
        <v>17780</v>
      </c>
      <c r="E13162" t="s">
        <v>23138</v>
      </c>
      <c r="F13162" t="s">
        <v>57225</v>
      </c>
    </row>
    <row r="13163" spans="1:6">
      <c r="A13163" t="s">
        <v>23139</v>
      </c>
      <c r="B13163" t="s">
        <v>39309</v>
      </c>
      <c r="D13163" t="s">
        <v>17780</v>
      </c>
      <c r="E13163" t="s">
        <v>23140</v>
      </c>
      <c r="F13163" t="s">
        <v>57226</v>
      </c>
    </row>
    <row r="13164" spans="1:6">
      <c r="A13164" t="s">
        <v>23141</v>
      </c>
      <c r="B13164" t="s">
        <v>39310</v>
      </c>
      <c r="D13164" t="s">
        <v>17780</v>
      </c>
      <c r="E13164" t="s">
        <v>23142</v>
      </c>
      <c r="F13164" t="s">
        <v>57227</v>
      </c>
    </row>
    <row r="13165" spans="1:6">
      <c r="A13165" t="s">
        <v>43592</v>
      </c>
      <c r="B13165" t="s">
        <v>39311</v>
      </c>
      <c r="D13165" t="s">
        <v>17780</v>
      </c>
      <c r="E13165" t="s">
        <v>23143</v>
      </c>
      <c r="F13165" t="s">
        <v>57144</v>
      </c>
    </row>
    <row r="13166" spans="1:6">
      <c r="A13166" t="s">
        <v>43593</v>
      </c>
      <c r="B13166" t="s">
        <v>39312</v>
      </c>
      <c r="D13166" t="s">
        <v>17780</v>
      </c>
      <c r="E13166" t="s">
        <v>23144</v>
      </c>
      <c r="F13166" t="s">
        <v>57145</v>
      </c>
    </row>
    <row r="13167" spans="1:6">
      <c r="A13167" t="s">
        <v>43594</v>
      </c>
      <c r="B13167" t="s">
        <v>39313</v>
      </c>
      <c r="D13167" t="s">
        <v>17780</v>
      </c>
      <c r="E13167" t="s">
        <v>23145</v>
      </c>
      <c r="F13167" t="s">
        <v>57146</v>
      </c>
    </row>
    <row r="13168" spans="1:6">
      <c r="A13168" t="s">
        <v>43595</v>
      </c>
      <c r="B13168" t="s">
        <v>39314</v>
      </c>
      <c r="D13168" t="s">
        <v>17780</v>
      </c>
      <c r="E13168" t="s">
        <v>23146</v>
      </c>
      <c r="F13168" t="s">
        <v>57147</v>
      </c>
    </row>
    <row r="13169" spans="1:6">
      <c r="A13169" t="s">
        <v>43648</v>
      </c>
      <c r="B13169" t="s">
        <v>39315</v>
      </c>
      <c r="D13169" t="s">
        <v>17780</v>
      </c>
      <c r="E13169" t="s">
        <v>23147</v>
      </c>
      <c r="F13169" t="s">
        <v>57228</v>
      </c>
    </row>
    <row r="13170" spans="1:6">
      <c r="A13170" t="s">
        <v>43649</v>
      </c>
      <c r="B13170" t="s">
        <v>39316</v>
      </c>
      <c r="D13170" t="s">
        <v>17780</v>
      </c>
      <c r="E13170" t="s">
        <v>23148</v>
      </c>
      <c r="F13170" t="s">
        <v>57229</v>
      </c>
    </row>
    <row r="13171" spans="1:6">
      <c r="A13171" t="s">
        <v>43596</v>
      </c>
      <c r="B13171" t="s">
        <v>39317</v>
      </c>
      <c r="D13171" t="s">
        <v>17780</v>
      </c>
      <c r="E13171" t="s">
        <v>23149</v>
      </c>
      <c r="F13171" t="s">
        <v>57148</v>
      </c>
    </row>
    <row r="13172" spans="1:6">
      <c r="A13172" t="s">
        <v>43597</v>
      </c>
      <c r="B13172" t="s">
        <v>39318</v>
      </c>
      <c r="D13172" t="s">
        <v>17780</v>
      </c>
      <c r="E13172" t="s">
        <v>23150</v>
      </c>
      <c r="F13172" t="s">
        <v>57149</v>
      </c>
    </row>
    <row r="13173" spans="1:6">
      <c r="A13173" t="s">
        <v>43598</v>
      </c>
      <c r="B13173" t="s">
        <v>39319</v>
      </c>
      <c r="D13173" t="s">
        <v>17780</v>
      </c>
      <c r="E13173" t="s">
        <v>23151</v>
      </c>
      <c r="F13173" t="s">
        <v>57150</v>
      </c>
    </row>
    <row r="13174" spans="1:6">
      <c r="A13174" t="s">
        <v>43599</v>
      </c>
      <c r="B13174" t="s">
        <v>39320</v>
      </c>
      <c r="D13174" t="s">
        <v>17780</v>
      </c>
      <c r="E13174" t="s">
        <v>23152</v>
      </c>
      <c r="F13174" t="s">
        <v>57151</v>
      </c>
    </row>
    <row r="13175" spans="1:6">
      <c r="A13175" t="s">
        <v>43650</v>
      </c>
      <c r="B13175" t="s">
        <v>39321</v>
      </c>
      <c r="D13175" t="s">
        <v>17780</v>
      </c>
      <c r="E13175" t="s">
        <v>23153</v>
      </c>
      <c r="F13175" t="s">
        <v>57230</v>
      </c>
    </row>
    <row r="13176" spans="1:6">
      <c r="A13176" t="s">
        <v>43651</v>
      </c>
      <c r="B13176" t="s">
        <v>39322</v>
      </c>
      <c r="D13176" t="s">
        <v>17780</v>
      </c>
      <c r="E13176" t="s">
        <v>23154</v>
      </c>
      <c r="F13176" t="s">
        <v>57231</v>
      </c>
    </row>
    <row r="13177" spans="1:6">
      <c r="A13177" t="s">
        <v>43652</v>
      </c>
      <c r="B13177" t="s">
        <v>39323</v>
      </c>
      <c r="D13177" t="s">
        <v>17780</v>
      </c>
      <c r="E13177" t="s">
        <v>23155</v>
      </c>
      <c r="F13177" t="s">
        <v>57232</v>
      </c>
    </row>
    <row r="13178" spans="1:6">
      <c r="A13178" t="s">
        <v>43653</v>
      </c>
      <c r="B13178" t="s">
        <v>39324</v>
      </c>
      <c r="D13178" t="s">
        <v>17780</v>
      </c>
      <c r="E13178" t="s">
        <v>23156</v>
      </c>
      <c r="F13178" t="s">
        <v>57233</v>
      </c>
    </row>
    <row r="13179" spans="1:6">
      <c r="A13179" t="s">
        <v>43602</v>
      </c>
      <c r="B13179" t="s">
        <v>39325</v>
      </c>
      <c r="D13179" t="s">
        <v>17780</v>
      </c>
      <c r="E13179" t="s">
        <v>23157</v>
      </c>
      <c r="F13179" t="s">
        <v>57154</v>
      </c>
    </row>
    <row r="13180" spans="1:6">
      <c r="A13180" t="s">
        <v>43603</v>
      </c>
      <c r="B13180" t="s">
        <v>39326</v>
      </c>
      <c r="D13180" t="s">
        <v>17780</v>
      </c>
      <c r="E13180" t="s">
        <v>23158</v>
      </c>
      <c r="F13180" t="s">
        <v>57155</v>
      </c>
    </row>
    <row r="13181" spans="1:6">
      <c r="A13181" t="s">
        <v>43604</v>
      </c>
      <c r="B13181" t="s">
        <v>39327</v>
      </c>
      <c r="D13181" t="s">
        <v>17780</v>
      </c>
      <c r="E13181" t="s">
        <v>23159</v>
      </c>
      <c r="F13181" t="s">
        <v>57156</v>
      </c>
    </row>
    <row r="13182" spans="1:6">
      <c r="A13182" t="s">
        <v>43605</v>
      </c>
      <c r="B13182" t="s">
        <v>39328</v>
      </c>
      <c r="D13182" t="s">
        <v>17780</v>
      </c>
      <c r="E13182" t="s">
        <v>23160</v>
      </c>
      <c r="F13182" t="s">
        <v>57157</v>
      </c>
    </row>
    <row r="13183" spans="1:6">
      <c r="A13183" t="s">
        <v>43606</v>
      </c>
      <c r="B13183" t="s">
        <v>39329</v>
      </c>
      <c r="D13183" t="s">
        <v>17780</v>
      </c>
      <c r="E13183" t="s">
        <v>23161</v>
      </c>
      <c r="F13183" t="s">
        <v>57158</v>
      </c>
    </row>
    <row r="13184" spans="1:6">
      <c r="A13184" t="s">
        <v>43607</v>
      </c>
      <c r="B13184" t="s">
        <v>39330</v>
      </c>
      <c r="D13184" t="s">
        <v>17780</v>
      </c>
      <c r="E13184" t="s">
        <v>23162</v>
      </c>
      <c r="F13184" t="s">
        <v>57159</v>
      </c>
    </row>
    <row r="13185" spans="1:6">
      <c r="A13185" t="s">
        <v>43608</v>
      </c>
      <c r="B13185" t="s">
        <v>39331</v>
      </c>
      <c r="D13185" t="s">
        <v>17780</v>
      </c>
      <c r="E13185" t="s">
        <v>23163</v>
      </c>
      <c r="F13185" t="s">
        <v>57160</v>
      </c>
    </row>
    <row r="13186" spans="1:6">
      <c r="A13186" t="s">
        <v>43609</v>
      </c>
      <c r="B13186" t="s">
        <v>39332</v>
      </c>
      <c r="D13186" t="s">
        <v>17780</v>
      </c>
      <c r="E13186" t="s">
        <v>23164</v>
      </c>
      <c r="F13186" t="s">
        <v>57161</v>
      </c>
    </row>
    <row r="13187" spans="1:6">
      <c r="A13187" t="s">
        <v>43610</v>
      </c>
      <c r="B13187" t="s">
        <v>39333</v>
      </c>
      <c r="D13187" t="s">
        <v>17780</v>
      </c>
      <c r="E13187" t="s">
        <v>23165</v>
      </c>
      <c r="F13187" t="s">
        <v>57162</v>
      </c>
    </row>
    <row r="13188" spans="1:6">
      <c r="A13188" t="s">
        <v>43611</v>
      </c>
      <c r="B13188" t="s">
        <v>39334</v>
      </c>
      <c r="D13188" t="s">
        <v>17780</v>
      </c>
      <c r="E13188" t="s">
        <v>23166</v>
      </c>
      <c r="F13188" t="s">
        <v>57163</v>
      </c>
    </row>
    <row r="13189" spans="1:6">
      <c r="A13189" t="s">
        <v>43612</v>
      </c>
      <c r="B13189" t="s">
        <v>39335</v>
      </c>
      <c r="D13189" t="s">
        <v>17780</v>
      </c>
      <c r="E13189" t="s">
        <v>23167</v>
      </c>
      <c r="F13189" t="s">
        <v>57164</v>
      </c>
    </row>
    <row r="13190" spans="1:6">
      <c r="A13190" t="s">
        <v>43613</v>
      </c>
      <c r="B13190" t="s">
        <v>39336</v>
      </c>
      <c r="D13190" t="s">
        <v>17780</v>
      </c>
      <c r="E13190" t="s">
        <v>23168</v>
      </c>
      <c r="F13190" t="s">
        <v>57165</v>
      </c>
    </row>
    <row r="13191" spans="1:6">
      <c r="A13191" t="s">
        <v>43614</v>
      </c>
      <c r="B13191" t="s">
        <v>39337</v>
      </c>
      <c r="D13191" t="s">
        <v>17780</v>
      </c>
      <c r="E13191" t="s">
        <v>23169</v>
      </c>
      <c r="F13191" t="s">
        <v>57166</v>
      </c>
    </row>
    <row r="13192" spans="1:6">
      <c r="A13192" t="s">
        <v>43615</v>
      </c>
      <c r="B13192" t="s">
        <v>39338</v>
      </c>
      <c r="D13192" t="s">
        <v>17780</v>
      </c>
      <c r="E13192" t="s">
        <v>23170</v>
      </c>
      <c r="F13192" t="s">
        <v>57167</v>
      </c>
    </row>
    <row r="13193" spans="1:6">
      <c r="A13193" t="s">
        <v>43616</v>
      </c>
      <c r="B13193" t="s">
        <v>39339</v>
      </c>
      <c r="D13193" t="s">
        <v>17780</v>
      </c>
      <c r="E13193" t="s">
        <v>23171</v>
      </c>
      <c r="F13193" t="s">
        <v>57168</v>
      </c>
    </row>
    <row r="13194" spans="1:6">
      <c r="A13194" t="s">
        <v>43617</v>
      </c>
      <c r="B13194" t="s">
        <v>39340</v>
      </c>
      <c r="D13194" t="s">
        <v>17780</v>
      </c>
      <c r="E13194" t="s">
        <v>23172</v>
      </c>
      <c r="F13194" t="s">
        <v>57169</v>
      </c>
    </row>
    <row r="13195" spans="1:6">
      <c r="A13195" t="s">
        <v>43654</v>
      </c>
      <c r="B13195" t="s">
        <v>39341</v>
      </c>
      <c r="D13195" t="s">
        <v>17780</v>
      </c>
      <c r="E13195" t="s">
        <v>23173</v>
      </c>
      <c r="F13195" t="s">
        <v>57234</v>
      </c>
    </row>
    <row r="13196" spans="1:6">
      <c r="A13196" t="s">
        <v>43655</v>
      </c>
      <c r="B13196" t="s">
        <v>39342</v>
      </c>
      <c r="D13196" t="s">
        <v>17780</v>
      </c>
      <c r="E13196" t="s">
        <v>23174</v>
      </c>
      <c r="F13196" t="s">
        <v>57235</v>
      </c>
    </row>
    <row r="13197" spans="1:6">
      <c r="A13197" t="s">
        <v>43618</v>
      </c>
      <c r="B13197" t="s">
        <v>39343</v>
      </c>
      <c r="D13197" t="s">
        <v>17780</v>
      </c>
      <c r="E13197" t="s">
        <v>23175</v>
      </c>
      <c r="F13197" t="s">
        <v>57170</v>
      </c>
    </row>
    <row r="13198" spans="1:6">
      <c r="A13198" t="s">
        <v>43619</v>
      </c>
      <c r="B13198" t="s">
        <v>39344</v>
      </c>
      <c r="D13198" t="s">
        <v>17780</v>
      </c>
      <c r="E13198" t="s">
        <v>23176</v>
      </c>
      <c r="F13198" t="s">
        <v>57171</v>
      </c>
    </row>
    <row r="13199" spans="1:6">
      <c r="A13199" t="s">
        <v>43620</v>
      </c>
      <c r="B13199" t="s">
        <v>39345</v>
      </c>
      <c r="D13199" t="s">
        <v>17780</v>
      </c>
      <c r="E13199" t="s">
        <v>23177</v>
      </c>
      <c r="F13199" t="s">
        <v>57172</v>
      </c>
    </row>
    <row r="13200" spans="1:6">
      <c r="A13200" t="s">
        <v>43621</v>
      </c>
      <c r="B13200" t="s">
        <v>39346</v>
      </c>
      <c r="D13200" t="s">
        <v>17780</v>
      </c>
      <c r="E13200" t="s">
        <v>23178</v>
      </c>
      <c r="F13200" t="s">
        <v>57173</v>
      </c>
    </row>
    <row r="13201" spans="1:6">
      <c r="A13201" t="s">
        <v>43656</v>
      </c>
      <c r="B13201" t="s">
        <v>39347</v>
      </c>
      <c r="D13201" t="s">
        <v>17780</v>
      </c>
      <c r="E13201" t="s">
        <v>23179</v>
      </c>
      <c r="F13201" t="s">
        <v>57236</v>
      </c>
    </row>
    <row r="13202" spans="1:6">
      <c r="A13202" t="s">
        <v>43657</v>
      </c>
      <c r="B13202" t="s">
        <v>39348</v>
      </c>
      <c r="D13202" t="s">
        <v>17780</v>
      </c>
      <c r="E13202" t="s">
        <v>23180</v>
      </c>
      <c r="F13202" t="s">
        <v>57237</v>
      </c>
    </row>
    <row r="13203" spans="1:6">
      <c r="A13203" t="s">
        <v>43658</v>
      </c>
      <c r="B13203" t="s">
        <v>39349</v>
      </c>
      <c r="D13203" t="s">
        <v>17780</v>
      </c>
      <c r="E13203" t="s">
        <v>23181</v>
      </c>
      <c r="F13203" t="s">
        <v>57238</v>
      </c>
    </row>
    <row r="13204" spans="1:6">
      <c r="A13204" t="s">
        <v>43659</v>
      </c>
      <c r="B13204" t="s">
        <v>39350</v>
      </c>
      <c r="D13204" t="s">
        <v>17780</v>
      </c>
      <c r="E13204" t="s">
        <v>23182</v>
      </c>
      <c r="F13204" t="s">
        <v>57239</v>
      </c>
    </row>
    <row r="13205" spans="1:6">
      <c r="A13205" t="s">
        <v>43660</v>
      </c>
      <c r="B13205" t="s">
        <v>39351</v>
      </c>
      <c r="D13205" t="s">
        <v>17780</v>
      </c>
      <c r="E13205" t="s">
        <v>23183</v>
      </c>
      <c r="F13205" t="s">
        <v>57240</v>
      </c>
    </row>
    <row r="13206" spans="1:6">
      <c r="A13206" t="s">
        <v>43641</v>
      </c>
      <c r="B13206" t="s">
        <v>39352</v>
      </c>
      <c r="D13206" t="s">
        <v>17780</v>
      </c>
      <c r="E13206" t="s">
        <v>23184</v>
      </c>
      <c r="F13206" t="s">
        <v>57193</v>
      </c>
    </row>
    <row r="13207" spans="1:6">
      <c r="A13207" t="s">
        <v>43661</v>
      </c>
      <c r="B13207" t="s">
        <v>39353</v>
      </c>
      <c r="D13207" t="s">
        <v>17780</v>
      </c>
      <c r="E13207" t="s">
        <v>23185</v>
      </c>
      <c r="F13207" t="s">
        <v>57241</v>
      </c>
    </row>
    <row r="13208" spans="1:6">
      <c r="A13208" t="s">
        <v>43662</v>
      </c>
      <c r="B13208" t="s">
        <v>39354</v>
      </c>
      <c r="D13208" t="s">
        <v>17780</v>
      </c>
      <c r="E13208" t="s">
        <v>23186</v>
      </c>
      <c r="F13208" t="s">
        <v>57242</v>
      </c>
    </row>
    <row r="13209" spans="1:6">
      <c r="A13209" t="s">
        <v>43644</v>
      </c>
      <c r="B13209" t="s">
        <v>39355</v>
      </c>
      <c r="D13209" t="s">
        <v>17780</v>
      </c>
      <c r="E13209" t="s">
        <v>23187</v>
      </c>
      <c r="F13209" t="s">
        <v>57196</v>
      </c>
    </row>
    <row r="13210" spans="1:6">
      <c r="A13210" t="s">
        <v>43645</v>
      </c>
      <c r="B13210" t="s">
        <v>39356</v>
      </c>
      <c r="D13210" t="s">
        <v>17780</v>
      </c>
      <c r="E13210" t="s">
        <v>23188</v>
      </c>
      <c r="F13210" t="s">
        <v>57197</v>
      </c>
    </row>
    <row r="13211" spans="1:6">
      <c r="A13211" t="s">
        <v>43663</v>
      </c>
      <c r="B13211" t="s">
        <v>39357</v>
      </c>
      <c r="D13211" t="s">
        <v>17780</v>
      </c>
      <c r="E13211" t="s">
        <v>23189</v>
      </c>
      <c r="F13211" t="s">
        <v>57243</v>
      </c>
    </row>
    <row r="13212" spans="1:6">
      <c r="A13212" t="s">
        <v>43664</v>
      </c>
      <c r="B13212" t="s">
        <v>39358</v>
      </c>
      <c r="D13212" t="s">
        <v>17780</v>
      </c>
      <c r="E13212" t="s">
        <v>23190</v>
      </c>
      <c r="F13212" t="s">
        <v>57244</v>
      </c>
    </row>
    <row r="13213" spans="1:6">
      <c r="A13213" t="s">
        <v>43665</v>
      </c>
      <c r="B13213" t="s">
        <v>39359</v>
      </c>
      <c r="D13213" t="s">
        <v>17780</v>
      </c>
      <c r="E13213" t="s">
        <v>23191</v>
      </c>
      <c r="F13213" t="s">
        <v>57245</v>
      </c>
    </row>
    <row r="13214" spans="1:6">
      <c r="A13214" t="s">
        <v>43666</v>
      </c>
      <c r="B13214" t="s">
        <v>39360</v>
      </c>
      <c r="D13214" t="s">
        <v>17780</v>
      </c>
      <c r="E13214" t="s">
        <v>23192</v>
      </c>
      <c r="F13214" t="s">
        <v>57246</v>
      </c>
    </row>
    <row r="13215" spans="1:6">
      <c r="A13215" t="s">
        <v>43667</v>
      </c>
      <c r="B13215" t="s">
        <v>39361</v>
      </c>
      <c r="D13215" t="s">
        <v>17780</v>
      </c>
      <c r="E13215" t="s">
        <v>23193</v>
      </c>
      <c r="F13215" t="s">
        <v>57247</v>
      </c>
    </row>
    <row r="13216" spans="1:6">
      <c r="A13216" t="s">
        <v>43668</v>
      </c>
      <c r="B13216" t="s">
        <v>39362</v>
      </c>
      <c r="D13216" t="s">
        <v>17780</v>
      </c>
      <c r="E13216" t="s">
        <v>23194</v>
      </c>
      <c r="F13216" t="s">
        <v>57248</v>
      </c>
    </row>
    <row r="13217" spans="1:6">
      <c r="A13217" t="s">
        <v>43669</v>
      </c>
      <c r="B13217" t="s">
        <v>39363</v>
      </c>
      <c r="D13217" t="s">
        <v>17780</v>
      </c>
      <c r="E13217" t="s">
        <v>23195</v>
      </c>
      <c r="F13217" t="s">
        <v>57249</v>
      </c>
    </row>
    <row r="13218" spans="1:6">
      <c r="A13218" t="s">
        <v>43670</v>
      </c>
      <c r="B13218" t="s">
        <v>39364</v>
      </c>
      <c r="D13218" t="s">
        <v>17780</v>
      </c>
      <c r="E13218" t="s">
        <v>23196</v>
      </c>
      <c r="F13218" t="s">
        <v>57250</v>
      </c>
    </row>
    <row r="13219" spans="1:6">
      <c r="A13219" t="s">
        <v>23197</v>
      </c>
      <c r="B13219" t="s">
        <v>39365</v>
      </c>
      <c r="D13219" t="s">
        <v>17780</v>
      </c>
      <c r="E13219" t="s">
        <v>23198</v>
      </c>
      <c r="F13219" t="s">
        <v>57251</v>
      </c>
    </row>
    <row r="13220" spans="1:6">
      <c r="A13220" t="s">
        <v>23199</v>
      </c>
      <c r="B13220" t="s">
        <v>39366</v>
      </c>
      <c r="D13220" t="s">
        <v>17780</v>
      </c>
      <c r="E13220" t="s">
        <v>23200</v>
      </c>
      <c r="F13220" t="s">
        <v>57252</v>
      </c>
    </row>
    <row r="13221" spans="1:6">
      <c r="A13221" t="s">
        <v>23201</v>
      </c>
      <c r="B13221" t="s">
        <v>39367</v>
      </c>
      <c r="D13221" t="s">
        <v>17780</v>
      </c>
      <c r="E13221" t="s">
        <v>23202</v>
      </c>
      <c r="F13221" t="s">
        <v>57253</v>
      </c>
    </row>
    <row r="13222" spans="1:6">
      <c r="A13222" t="s">
        <v>23203</v>
      </c>
      <c r="B13222" t="s">
        <v>39368</v>
      </c>
      <c r="D13222" t="s">
        <v>17780</v>
      </c>
      <c r="E13222" t="s">
        <v>23204</v>
      </c>
      <c r="F13222" t="s">
        <v>57254</v>
      </c>
    </row>
    <row r="13223" spans="1:6">
      <c r="A13223" t="s">
        <v>23205</v>
      </c>
      <c r="B13223" t="s">
        <v>39369</v>
      </c>
      <c r="D13223" t="s">
        <v>17780</v>
      </c>
      <c r="E13223" t="s">
        <v>23206</v>
      </c>
      <c r="F13223" t="s">
        <v>57255</v>
      </c>
    </row>
    <row r="13224" spans="1:6">
      <c r="A13224" t="s">
        <v>23207</v>
      </c>
      <c r="B13224" t="s">
        <v>39370</v>
      </c>
      <c r="D13224" t="s">
        <v>17780</v>
      </c>
      <c r="E13224" t="s">
        <v>23208</v>
      </c>
      <c r="F13224" t="s">
        <v>57256</v>
      </c>
    </row>
    <row r="13225" spans="1:6">
      <c r="A13225" t="s">
        <v>23209</v>
      </c>
      <c r="B13225" t="s">
        <v>39371</v>
      </c>
      <c r="D13225" t="s">
        <v>17780</v>
      </c>
      <c r="E13225" t="s">
        <v>23210</v>
      </c>
      <c r="F13225" t="s">
        <v>57257</v>
      </c>
    </row>
    <row r="13226" spans="1:6">
      <c r="A13226" t="s">
        <v>23211</v>
      </c>
      <c r="B13226" t="s">
        <v>39372</v>
      </c>
      <c r="D13226" t="s">
        <v>17780</v>
      </c>
      <c r="E13226" t="s">
        <v>23212</v>
      </c>
      <c r="F13226" t="s">
        <v>57258</v>
      </c>
    </row>
    <row r="13227" spans="1:6">
      <c r="A13227" t="s">
        <v>23213</v>
      </c>
      <c r="B13227" t="s">
        <v>39373</v>
      </c>
      <c r="D13227" t="s">
        <v>17780</v>
      </c>
      <c r="E13227" t="s">
        <v>23214</v>
      </c>
      <c r="F13227" t="s">
        <v>57259</v>
      </c>
    </row>
    <row r="13228" spans="1:6">
      <c r="A13228" t="s">
        <v>23215</v>
      </c>
      <c r="B13228" t="s">
        <v>39374</v>
      </c>
      <c r="D13228" t="s">
        <v>17780</v>
      </c>
      <c r="E13228" t="s">
        <v>23216</v>
      </c>
      <c r="F13228" t="s">
        <v>57260</v>
      </c>
    </row>
    <row r="13229" spans="1:6">
      <c r="A13229" t="s">
        <v>23217</v>
      </c>
      <c r="B13229" t="s">
        <v>39375</v>
      </c>
      <c r="D13229" t="s">
        <v>17780</v>
      </c>
      <c r="E13229" t="s">
        <v>23218</v>
      </c>
      <c r="F13229" t="s">
        <v>57261</v>
      </c>
    </row>
    <row r="13230" spans="1:6">
      <c r="A13230" t="s">
        <v>20137</v>
      </c>
      <c r="B13230" t="s">
        <v>39376</v>
      </c>
      <c r="D13230" t="s">
        <v>17780</v>
      </c>
      <c r="E13230" t="s">
        <v>23219</v>
      </c>
      <c r="F13230" t="s">
        <v>55798</v>
      </c>
    </row>
    <row r="13231" spans="1:6">
      <c r="A13231" t="s">
        <v>20139</v>
      </c>
      <c r="B13231" t="s">
        <v>39377</v>
      </c>
      <c r="D13231" t="s">
        <v>17780</v>
      </c>
      <c r="E13231" t="s">
        <v>23220</v>
      </c>
      <c r="F13231" t="s">
        <v>55799</v>
      </c>
    </row>
    <row r="13232" spans="1:6">
      <c r="A13232" t="s">
        <v>23221</v>
      </c>
      <c r="B13232" t="s">
        <v>39378</v>
      </c>
      <c r="D13232" t="s">
        <v>17780</v>
      </c>
      <c r="E13232" t="s">
        <v>23222</v>
      </c>
      <c r="F13232" t="s">
        <v>57262</v>
      </c>
    </row>
    <row r="13233" spans="1:6">
      <c r="A13233" t="s">
        <v>23223</v>
      </c>
      <c r="B13233" t="s">
        <v>39379</v>
      </c>
      <c r="D13233" t="s">
        <v>17780</v>
      </c>
      <c r="E13233" t="s">
        <v>23224</v>
      </c>
      <c r="F13233" t="s">
        <v>57263</v>
      </c>
    </row>
    <row r="13234" spans="1:6">
      <c r="A13234" t="s">
        <v>23225</v>
      </c>
      <c r="B13234" t="s">
        <v>39380</v>
      </c>
      <c r="D13234" t="s">
        <v>17780</v>
      </c>
      <c r="E13234" t="s">
        <v>23226</v>
      </c>
      <c r="F13234" t="s">
        <v>57264</v>
      </c>
    </row>
    <row r="13235" spans="1:6">
      <c r="A13235" t="s">
        <v>23227</v>
      </c>
      <c r="B13235" t="s">
        <v>39381</v>
      </c>
      <c r="D13235" t="s">
        <v>17780</v>
      </c>
      <c r="E13235" t="s">
        <v>23228</v>
      </c>
      <c r="F13235" t="s">
        <v>57265</v>
      </c>
    </row>
    <row r="13236" spans="1:6">
      <c r="A13236" t="s">
        <v>30655</v>
      </c>
      <c r="B13236" t="s">
        <v>39382</v>
      </c>
      <c r="D13236" t="s">
        <v>17780</v>
      </c>
      <c r="E13236" t="s">
        <v>23229</v>
      </c>
      <c r="F13236" t="s">
        <v>57266</v>
      </c>
    </row>
    <row r="13237" spans="1:6">
      <c r="A13237" t="s">
        <v>23230</v>
      </c>
      <c r="B13237" t="s">
        <v>39383</v>
      </c>
      <c r="D13237" t="s">
        <v>17780</v>
      </c>
      <c r="E13237" t="s">
        <v>23231</v>
      </c>
      <c r="F13237" t="s">
        <v>57267</v>
      </c>
    </row>
    <row r="13238" spans="1:6">
      <c r="A13238" t="s">
        <v>23232</v>
      </c>
      <c r="B13238" t="s">
        <v>39384</v>
      </c>
      <c r="D13238" t="s">
        <v>17780</v>
      </c>
      <c r="E13238" t="s">
        <v>23233</v>
      </c>
      <c r="F13238" t="s">
        <v>57268</v>
      </c>
    </row>
    <row r="13239" spans="1:6">
      <c r="A13239" t="s">
        <v>23234</v>
      </c>
      <c r="B13239" t="s">
        <v>39385</v>
      </c>
      <c r="D13239" t="s">
        <v>17780</v>
      </c>
      <c r="E13239" t="s">
        <v>23235</v>
      </c>
      <c r="F13239" t="s">
        <v>57269</v>
      </c>
    </row>
    <row r="13240" spans="1:6">
      <c r="A13240" t="s">
        <v>30656</v>
      </c>
      <c r="B13240" t="s">
        <v>39386</v>
      </c>
      <c r="D13240" t="s">
        <v>17780</v>
      </c>
      <c r="E13240" t="s">
        <v>23236</v>
      </c>
      <c r="F13240" t="s">
        <v>57270</v>
      </c>
    </row>
    <row r="13241" spans="1:6">
      <c r="A13241" t="s">
        <v>23237</v>
      </c>
      <c r="B13241" t="s">
        <v>39387</v>
      </c>
      <c r="D13241" t="s">
        <v>17780</v>
      </c>
      <c r="E13241" t="s">
        <v>23238</v>
      </c>
      <c r="F13241" t="s">
        <v>57271</v>
      </c>
    </row>
    <row r="13242" spans="1:6">
      <c r="A13242" t="s">
        <v>23239</v>
      </c>
      <c r="B13242" t="s">
        <v>39388</v>
      </c>
      <c r="D13242" t="s">
        <v>17780</v>
      </c>
      <c r="E13242" t="s">
        <v>23240</v>
      </c>
      <c r="F13242" t="s">
        <v>57272</v>
      </c>
    </row>
    <row r="13243" spans="1:6">
      <c r="A13243" t="s">
        <v>23241</v>
      </c>
      <c r="B13243" t="s">
        <v>39389</v>
      </c>
      <c r="D13243" t="s">
        <v>17780</v>
      </c>
      <c r="E13243" t="s">
        <v>23242</v>
      </c>
      <c r="F13243" t="s">
        <v>57273</v>
      </c>
    </row>
    <row r="13244" spans="1:6">
      <c r="A13244" t="s">
        <v>30657</v>
      </c>
      <c r="B13244" t="s">
        <v>39390</v>
      </c>
      <c r="D13244" t="s">
        <v>17780</v>
      </c>
      <c r="E13244" t="s">
        <v>23243</v>
      </c>
      <c r="F13244" t="s">
        <v>57274</v>
      </c>
    </row>
    <row r="13245" spans="1:6">
      <c r="A13245" t="s">
        <v>43671</v>
      </c>
      <c r="B13245" t="s">
        <v>39391</v>
      </c>
      <c r="D13245" t="s">
        <v>17780</v>
      </c>
      <c r="E13245" t="s">
        <v>23244</v>
      </c>
      <c r="F13245" t="s">
        <v>57275</v>
      </c>
    </row>
    <row r="13246" spans="1:6">
      <c r="A13246" t="s">
        <v>23245</v>
      </c>
      <c r="B13246" t="s">
        <v>39392</v>
      </c>
      <c r="D13246" t="s">
        <v>17780</v>
      </c>
      <c r="E13246" t="s">
        <v>23246</v>
      </c>
      <c r="F13246" t="s">
        <v>57276</v>
      </c>
    </row>
    <row r="13247" spans="1:6">
      <c r="A13247" t="s">
        <v>23247</v>
      </c>
      <c r="B13247" t="s">
        <v>39393</v>
      </c>
      <c r="D13247" t="s">
        <v>17780</v>
      </c>
      <c r="E13247" t="s">
        <v>23248</v>
      </c>
      <c r="F13247" t="s">
        <v>57277</v>
      </c>
    </row>
    <row r="13248" spans="1:6">
      <c r="A13248" t="s">
        <v>22772</v>
      </c>
      <c r="B13248" t="s">
        <v>39394</v>
      </c>
      <c r="D13248" t="s">
        <v>17780</v>
      </c>
      <c r="E13248" t="s">
        <v>23249</v>
      </c>
      <c r="F13248" t="s">
        <v>57047</v>
      </c>
    </row>
    <row r="13249" spans="1:6">
      <c r="A13249" t="s">
        <v>23250</v>
      </c>
      <c r="B13249" t="s">
        <v>39395</v>
      </c>
      <c r="D13249" t="s">
        <v>17780</v>
      </c>
      <c r="E13249" t="s">
        <v>23251</v>
      </c>
      <c r="F13249" t="s">
        <v>57278</v>
      </c>
    </row>
    <row r="13250" spans="1:6">
      <c r="A13250" t="s">
        <v>23252</v>
      </c>
      <c r="B13250" t="s">
        <v>39396</v>
      </c>
      <c r="D13250" t="s">
        <v>17780</v>
      </c>
      <c r="E13250" t="s">
        <v>23253</v>
      </c>
      <c r="F13250" t="s">
        <v>57279</v>
      </c>
    </row>
    <row r="13251" spans="1:6">
      <c r="A13251" t="s">
        <v>21881</v>
      </c>
      <c r="B13251" t="s">
        <v>39397</v>
      </c>
      <c r="D13251" t="s">
        <v>17780</v>
      </c>
      <c r="E13251" t="s">
        <v>23254</v>
      </c>
      <c r="F13251" t="s">
        <v>56657</v>
      </c>
    </row>
    <row r="13252" spans="1:6">
      <c r="A13252" t="s">
        <v>21883</v>
      </c>
      <c r="B13252" t="s">
        <v>39398</v>
      </c>
      <c r="D13252" t="s">
        <v>17780</v>
      </c>
      <c r="E13252" t="s">
        <v>23255</v>
      </c>
      <c r="F13252" t="s">
        <v>56658</v>
      </c>
    </row>
    <row r="13253" spans="1:6">
      <c r="A13253" t="s">
        <v>23256</v>
      </c>
      <c r="B13253" t="s">
        <v>39399</v>
      </c>
      <c r="D13253" t="s">
        <v>17780</v>
      </c>
      <c r="E13253" t="s">
        <v>23257</v>
      </c>
      <c r="F13253" t="s">
        <v>57280</v>
      </c>
    </row>
    <row r="13254" spans="1:6">
      <c r="A13254" t="s">
        <v>23258</v>
      </c>
      <c r="B13254" t="s">
        <v>39400</v>
      </c>
      <c r="D13254" t="s">
        <v>17780</v>
      </c>
      <c r="E13254" t="s">
        <v>23259</v>
      </c>
      <c r="F13254" t="s">
        <v>57281</v>
      </c>
    </row>
    <row r="13255" spans="1:6">
      <c r="A13255" t="s">
        <v>23260</v>
      </c>
      <c r="B13255" t="s">
        <v>39401</v>
      </c>
      <c r="D13255" t="s">
        <v>17780</v>
      </c>
      <c r="E13255" t="s">
        <v>23261</v>
      </c>
      <c r="F13255" t="s">
        <v>57282</v>
      </c>
    </row>
    <row r="13256" spans="1:6">
      <c r="A13256" t="s">
        <v>23262</v>
      </c>
      <c r="B13256" t="s">
        <v>39402</v>
      </c>
      <c r="D13256" t="s">
        <v>17780</v>
      </c>
      <c r="E13256" t="s">
        <v>23263</v>
      </c>
      <c r="F13256" t="s">
        <v>57283</v>
      </c>
    </row>
    <row r="13257" spans="1:6">
      <c r="A13257" t="s">
        <v>23264</v>
      </c>
      <c r="B13257" t="s">
        <v>39403</v>
      </c>
      <c r="D13257" t="s">
        <v>17780</v>
      </c>
      <c r="E13257" t="s">
        <v>23265</v>
      </c>
      <c r="F13257" t="s">
        <v>57284</v>
      </c>
    </row>
    <row r="13258" spans="1:6">
      <c r="A13258" t="s">
        <v>23266</v>
      </c>
      <c r="B13258" t="s">
        <v>39404</v>
      </c>
      <c r="D13258" t="s">
        <v>17780</v>
      </c>
      <c r="E13258" t="s">
        <v>23267</v>
      </c>
      <c r="F13258" t="s">
        <v>57285</v>
      </c>
    </row>
    <row r="13259" spans="1:6">
      <c r="A13259" t="s">
        <v>23268</v>
      </c>
      <c r="B13259" t="s">
        <v>39405</v>
      </c>
      <c r="D13259" t="s">
        <v>17780</v>
      </c>
      <c r="E13259" t="s">
        <v>23269</v>
      </c>
      <c r="F13259" t="s">
        <v>57286</v>
      </c>
    </row>
    <row r="13260" spans="1:6">
      <c r="A13260" t="s">
        <v>23270</v>
      </c>
      <c r="B13260" t="s">
        <v>39406</v>
      </c>
      <c r="D13260" t="s">
        <v>17780</v>
      </c>
      <c r="E13260" t="s">
        <v>23271</v>
      </c>
      <c r="F13260" t="s">
        <v>57287</v>
      </c>
    </row>
    <row r="13261" spans="1:6">
      <c r="A13261" t="s">
        <v>23272</v>
      </c>
      <c r="B13261" t="s">
        <v>39407</v>
      </c>
      <c r="D13261" t="s">
        <v>17780</v>
      </c>
      <c r="E13261" t="s">
        <v>23273</v>
      </c>
      <c r="F13261" t="s">
        <v>57288</v>
      </c>
    </row>
    <row r="13262" spans="1:6">
      <c r="A13262" t="s">
        <v>23274</v>
      </c>
      <c r="B13262" t="s">
        <v>39408</v>
      </c>
      <c r="D13262" t="s">
        <v>17780</v>
      </c>
      <c r="E13262" t="s">
        <v>23275</v>
      </c>
      <c r="F13262" t="s">
        <v>57289</v>
      </c>
    </row>
    <row r="13263" spans="1:6">
      <c r="A13263" t="s">
        <v>23008</v>
      </c>
      <c r="B13263" t="s">
        <v>39409</v>
      </c>
      <c r="D13263" t="s">
        <v>17780</v>
      </c>
      <c r="E13263" t="s">
        <v>23276</v>
      </c>
      <c r="F13263" t="s">
        <v>57141</v>
      </c>
    </row>
    <row r="13264" spans="1:6">
      <c r="A13264" t="s">
        <v>23277</v>
      </c>
      <c r="B13264" t="s">
        <v>39410</v>
      </c>
      <c r="D13264" t="s">
        <v>17780</v>
      </c>
      <c r="E13264" t="s">
        <v>23278</v>
      </c>
      <c r="F13264" t="s">
        <v>57290</v>
      </c>
    </row>
    <row r="13265" spans="1:6">
      <c r="A13265" t="s">
        <v>43592</v>
      </c>
      <c r="B13265" t="s">
        <v>39411</v>
      </c>
      <c r="D13265" t="s">
        <v>17780</v>
      </c>
      <c r="E13265" t="s">
        <v>23279</v>
      </c>
      <c r="F13265" t="s">
        <v>57144</v>
      </c>
    </row>
    <row r="13266" spans="1:6">
      <c r="A13266" t="s">
        <v>43593</v>
      </c>
      <c r="B13266" t="s">
        <v>39412</v>
      </c>
      <c r="D13266" t="s">
        <v>17780</v>
      </c>
      <c r="E13266" t="s">
        <v>23280</v>
      </c>
      <c r="F13266" t="s">
        <v>57145</v>
      </c>
    </row>
    <row r="13267" spans="1:6">
      <c r="A13267" t="s">
        <v>43594</v>
      </c>
      <c r="B13267" t="s">
        <v>39413</v>
      </c>
      <c r="D13267" t="s">
        <v>17780</v>
      </c>
      <c r="E13267" t="s">
        <v>23281</v>
      </c>
      <c r="F13267" t="s">
        <v>57146</v>
      </c>
    </row>
    <row r="13268" spans="1:6">
      <c r="A13268" t="s">
        <v>43595</v>
      </c>
      <c r="B13268" t="s">
        <v>39414</v>
      </c>
      <c r="D13268" t="s">
        <v>17780</v>
      </c>
      <c r="E13268" t="s">
        <v>23282</v>
      </c>
      <c r="F13268" t="s">
        <v>57147</v>
      </c>
    </row>
    <row r="13269" spans="1:6">
      <c r="A13269" t="s">
        <v>43596</v>
      </c>
      <c r="B13269" t="s">
        <v>39415</v>
      </c>
      <c r="D13269" t="s">
        <v>17780</v>
      </c>
      <c r="E13269" t="s">
        <v>23283</v>
      </c>
      <c r="F13269" t="s">
        <v>57148</v>
      </c>
    </row>
    <row r="13270" spans="1:6">
      <c r="A13270" t="s">
        <v>43597</v>
      </c>
      <c r="B13270" t="s">
        <v>39416</v>
      </c>
      <c r="D13270" t="s">
        <v>17780</v>
      </c>
      <c r="E13270" t="s">
        <v>23284</v>
      </c>
      <c r="F13270" t="s">
        <v>57149</v>
      </c>
    </row>
    <row r="13271" spans="1:6">
      <c r="A13271" t="s">
        <v>43598</v>
      </c>
      <c r="B13271" t="s">
        <v>39417</v>
      </c>
      <c r="D13271" t="s">
        <v>17780</v>
      </c>
      <c r="E13271" t="s">
        <v>23285</v>
      </c>
      <c r="F13271" t="s">
        <v>57150</v>
      </c>
    </row>
    <row r="13272" spans="1:6">
      <c r="A13272" t="s">
        <v>43599</v>
      </c>
      <c r="B13272" t="s">
        <v>39418</v>
      </c>
      <c r="D13272" t="s">
        <v>17780</v>
      </c>
      <c r="E13272" t="s">
        <v>23286</v>
      </c>
      <c r="F13272" t="s">
        <v>57151</v>
      </c>
    </row>
    <row r="13273" spans="1:6">
      <c r="A13273" t="s">
        <v>43647</v>
      </c>
      <c r="B13273" t="s">
        <v>39419</v>
      </c>
      <c r="D13273" t="s">
        <v>17780</v>
      </c>
      <c r="E13273" t="s">
        <v>23287</v>
      </c>
      <c r="F13273" t="s">
        <v>57199</v>
      </c>
    </row>
    <row r="13274" spans="1:6">
      <c r="A13274" t="s">
        <v>43672</v>
      </c>
      <c r="B13274" t="s">
        <v>39420</v>
      </c>
      <c r="D13274" t="s">
        <v>17780</v>
      </c>
      <c r="E13274" t="s">
        <v>23288</v>
      </c>
      <c r="F13274" t="s">
        <v>57291</v>
      </c>
    </row>
    <row r="13275" spans="1:6">
      <c r="A13275" t="s">
        <v>43673</v>
      </c>
      <c r="B13275" t="s">
        <v>39421</v>
      </c>
      <c r="D13275" t="s">
        <v>17780</v>
      </c>
      <c r="E13275" t="s">
        <v>23289</v>
      </c>
      <c r="F13275" t="s">
        <v>57292</v>
      </c>
    </row>
    <row r="13276" spans="1:6">
      <c r="A13276" t="s">
        <v>43674</v>
      </c>
      <c r="B13276" t="s">
        <v>39422</v>
      </c>
      <c r="D13276" t="s">
        <v>17780</v>
      </c>
      <c r="E13276" t="s">
        <v>23290</v>
      </c>
      <c r="F13276" t="s">
        <v>57293</v>
      </c>
    </row>
    <row r="13277" spans="1:6">
      <c r="A13277" t="s">
        <v>43675</v>
      </c>
      <c r="B13277" t="s">
        <v>39423</v>
      </c>
      <c r="D13277" t="s">
        <v>17780</v>
      </c>
      <c r="E13277" t="s">
        <v>23291</v>
      </c>
      <c r="F13277" t="s">
        <v>57294</v>
      </c>
    </row>
    <row r="13278" spans="1:6">
      <c r="A13278" t="s">
        <v>43676</v>
      </c>
      <c r="B13278" t="s">
        <v>39424</v>
      </c>
      <c r="D13278" t="s">
        <v>17780</v>
      </c>
      <c r="E13278" t="s">
        <v>23292</v>
      </c>
      <c r="F13278" t="s">
        <v>57295</v>
      </c>
    </row>
    <row r="13279" spans="1:6">
      <c r="A13279" t="s">
        <v>43677</v>
      </c>
      <c r="B13279" t="s">
        <v>39425</v>
      </c>
      <c r="D13279" t="s">
        <v>17780</v>
      </c>
      <c r="E13279" t="s">
        <v>23293</v>
      </c>
      <c r="F13279" t="s">
        <v>57296</v>
      </c>
    </row>
    <row r="13280" spans="1:6">
      <c r="A13280" t="s">
        <v>43678</v>
      </c>
      <c r="B13280" t="s">
        <v>39426</v>
      </c>
      <c r="D13280" t="s">
        <v>17780</v>
      </c>
      <c r="E13280" t="s">
        <v>23294</v>
      </c>
      <c r="F13280" t="s">
        <v>57297</v>
      </c>
    </row>
    <row r="13281" spans="1:6">
      <c r="A13281" t="s">
        <v>43679</v>
      </c>
      <c r="B13281" t="s">
        <v>39427</v>
      </c>
      <c r="D13281" t="s">
        <v>17780</v>
      </c>
      <c r="E13281" t="s">
        <v>23295</v>
      </c>
      <c r="F13281" t="s">
        <v>57298</v>
      </c>
    </row>
    <row r="13282" spans="1:6">
      <c r="A13282" t="s">
        <v>43680</v>
      </c>
      <c r="B13282" t="s">
        <v>39428</v>
      </c>
      <c r="D13282" t="s">
        <v>17780</v>
      </c>
      <c r="E13282" t="s">
        <v>23296</v>
      </c>
      <c r="F13282" t="s">
        <v>57299</v>
      </c>
    </row>
    <row r="13283" spans="1:6">
      <c r="A13283" t="s">
        <v>43681</v>
      </c>
      <c r="B13283" t="s">
        <v>39429</v>
      </c>
      <c r="D13283" t="s">
        <v>17780</v>
      </c>
      <c r="E13283" t="s">
        <v>23297</v>
      </c>
      <c r="F13283" t="s">
        <v>57300</v>
      </c>
    </row>
    <row r="13284" spans="1:6">
      <c r="A13284" t="s">
        <v>43682</v>
      </c>
      <c r="B13284" t="s">
        <v>39430</v>
      </c>
      <c r="D13284" t="s">
        <v>17780</v>
      </c>
      <c r="E13284" t="s">
        <v>23298</v>
      </c>
      <c r="F13284" t="s">
        <v>57301</v>
      </c>
    </row>
    <row r="13285" spans="1:6">
      <c r="A13285" t="s">
        <v>43683</v>
      </c>
      <c r="B13285" t="s">
        <v>39431</v>
      </c>
      <c r="D13285" t="s">
        <v>17780</v>
      </c>
      <c r="E13285" t="s">
        <v>23299</v>
      </c>
      <c r="F13285" t="s">
        <v>57302</v>
      </c>
    </row>
    <row r="13286" spans="1:6">
      <c r="A13286" t="s">
        <v>43684</v>
      </c>
      <c r="B13286" t="s">
        <v>39432</v>
      </c>
      <c r="D13286" t="s">
        <v>17780</v>
      </c>
      <c r="E13286" t="s">
        <v>23300</v>
      </c>
      <c r="F13286" t="s">
        <v>57303</v>
      </c>
    </row>
    <row r="13287" spans="1:6">
      <c r="A13287" t="s">
        <v>43685</v>
      </c>
      <c r="B13287" t="s">
        <v>39433</v>
      </c>
      <c r="D13287" t="s">
        <v>17780</v>
      </c>
      <c r="E13287" t="s">
        <v>23301</v>
      </c>
      <c r="F13287" t="s">
        <v>57304</v>
      </c>
    </row>
    <row r="13288" spans="1:6">
      <c r="A13288" t="s">
        <v>43600</v>
      </c>
      <c r="B13288" t="s">
        <v>39434</v>
      </c>
      <c r="D13288" t="s">
        <v>17780</v>
      </c>
      <c r="E13288" t="s">
        <v>23302</v>
      </c>
      <c r="F13288" t="s">
        <v>57152</v>
      </c>
    </row>
    <row r="13289" spans="1:6">
      <c r="A13289" t="s">
        <v>43602</v>
      </c>
      <c r="B13289" t="s">
        <v>39435</v>
      </c>
      <c r="D13289" t="s">
        <v>17780</v>
      </c>
      <c r="E13289" t="s">
        <v>23303</v>
      </c>
      <c r="F13289" t="s">
        <v>57154</v>
      </c>
    </row>
    <row r="13290" spans="1:6">
      <c r="A13290" t="s">
        <v>43603</v>
      </c>
      <c r="B13290" t="s">
        <v>39436</v>
      </c>
      <c r="D13290" t="s">
        <v>17780</v>
      </c>
      <c r="E13290" t="s">
        <v>23304</v>
      </c>
      <c r="F13290" t="s">
        <v>57155</v>
      </c>
    </row>
    <row r="13291" spans="1:6">
      <c r="A13291" t="s">
        <v>43604</v>
      </c>
      <c r="B13291" t="s">
        <v>39437</v>
      </c>
      <c r="D13291" t="s">
        <v>17780</v>
      </c>
      <c r="E13291" t="s">
        <v>23305</v>
      </c>
      <c r="F13291" t="s">
        <v>57156</v>
      </c>
    </row>
    <row r="13292" spans="1:6">
      <c r="A13292" t="s">
        <v>43605</v>
      </c>
      <c r="B13292" t="s">
        <v>39438</v>
      </c>
      <c r="D13292" t="s">
        <v>17780</v>
      </c>
      <c r="E13292" t="s">
        <v>23306</v>
      </c>
      <c r="F13292" t="s">
        <v>57157</v>
      </c>
    </row>
    <row r="13293" spans="1:6">
      <c r="A13293" t="s">
        <v>43606</v>
      </c>
      <c r="B13293" t="s">
        <v>39439</v>
      </c>
      <c r="D13293" t="s">
        <v>17780</v>
      </c>
      <c r="E13293" t="s">
        <v>23307</v>
      </c>
      <c r="F13293" t="s">
        <v>57158</v>
      </c>
    </row>
    <row r="13294" spans="1:6">
      <c r="A13294" t="s">
        <v>43607</v>
      </c>
      <c r="B13294" t="s">
        <v>39440</v>
      </c>
      <c r="D13294" t="s">
        <v>17780</v>
      </c>
      <c r="E13294" t="s">
        <v>23308</v>
      </c>
      <c r="F13294" t="s">
        <v>57159</v>
      </c>
    </row>
    <row r="13295" spans="1:6">
      <c r="A13295" t="s">
        <v>43608</v>
      </c>
      <c r="B13295" t="s">
        <v>39441</v>
      </c>
      <c r="D13295" t="s">
        <v>17780</v>
      </c>
      <c r="E13295" t="s">
        <v>23309</v>
      </c>
      <c r="F13295" t="s">
        <v>57160</v>
      </c>
    </row>
    <row r="13296" spans="1:6">
      <c r="A13296" t="s">
        <v>43609</v>
      </c>
      <c r="B13296" t="s">
        <v>39442</v>
      </c>
      <c r="D13296" t="s">
        <v>17780</v>
      </c>
      <c r="E13296" t="s">
        <v>23310</v>
      </c>
      <c r="F13296" t="s">
        <v>57161</v>
      </c>
    </row>
    <row r="13297" spans="1:6">
      <c r="A13297" t="s">
        <v>43610</v>
      </c>
      <c r="B13297" t="s">
        <v>39443</v>
      </c>
      <c r="D13297" t="s">
        <v>17780</v>
      </c>
      <c r="E13297" t="s">
        <v>23311</v>
      </c>
      <c r="F13297" t="s">
        <v>57162</v>
      </c>
    </row>
    <row r="13298" spans="1:6">
      <c r="A13298" t="s">
        <v>43611</v>
      </c>
      <c r="B13298" t="s">
        <v>39444</v>
      </c>
      <c r="D13298" t="s">
        <v>17780</v>
      </c>
      <c r="E13298" t="s">
        <v>23312</v>
      </c>
      <c r="F13298" t="s">
        <v>57163</v>
      </c>
    </row>
    <row r="13299" spans="1:6">
      <c r="A13299" t="s">
        <v>43612</v>
      </c>
      <c r="B13299" t="s">
        <v>39445</v>
      </c>
      <c r="D13299" t="s">
        <v>17780</v>
      </c>
      <c r="E13299" t="s">
        <v>23313</v>
      </c>
      <c r="F13299" t="s">
        <v>57164</v>
      </c>
    </row>
    <row r="13300" spans="1:6">
      <c r="A13300" t="s">
        <v>43613</v>
      </c>
      <c r="B13300" t="s">
        <v>39446</v>
      </c>
      <c r="D13300" t="s">
        <v>17780</v>
      </c>
      <c r="E13300" t="s">
        <v>23314</v>
      </c>
      <c r="F13300" t="s">
        <v>57165</v>
      </c>
    </row>
    <row r="13301" spans="1:6">
      <c r="A13301" t="s">
        <v>43614</v>
      </c>
      <c r="B13301" t="s">
        <v>39447</v>
      </c>
      <c r="D13301" t="s">
        <v>17780</v>
      </c>
      <c r="E13301" t="s">
        <v>23315</v>
      </c>
      <c r="F13301" t="s">
        <v>57166</v>
      </c>
    </row>
    <row r="13302" spans="1:6">
      <c r="A13302" t="s">
        <v>43615</v>
      </c>
      <c r="B13302" t="s">
        <v>39448</v>
      </c>
      <c r="D13302" t="s">
        <v>17780</v>
      </c>
      <c r="E13302" t="s">
        <v>23316</v>
      </c>
      <c r="F13302" t="s">
        <v>57167</v>
      </c>
    </row>
    <row r="13303" spans="1:6">
      <c r="A13303" t="s">
        <v>43616</v>
      </c>
      <c r="B13303" t="s">
        <v>39449</v>
      </c>
      <c r="D13303" t="s">
        <v>17780</v>
      </c>
      <c r="E13303" t="s">
        <v>23317</v>
      </c>
      <c r="F13303" t="s">
        <v>57168</v>
      </c>
    </row>
    <row r="13304" spans="1:6">
      <c r="A13304" t="s">
        <v>43617</v>
      </c>
      <c r="B13304" t="s">
        <v>39450</v>
      </c>
      <c r="D13304" t="s">
        <v>17780</v>
      </c>
      <c r="E13304" t="s">
        <v>23318</v>
      </c>
      <c r="F13304" t="s">
        <v>57169</v>
      </c>
    </row>
    <row r="13305" spans="1:6">
      <c r="A13305" t="s">
        <v>43618</v>
      </c>
      <c r="B13305" t="s">
        <v>39451</v>
      </c>
      <c r="D13305" t="s">
        <v>17780</v>
      </c>
      <c r="E13305" t="s">
        <v>23319</v>
      </c>
      <c r="F13305" t="s">
        <v>57170</v>
      </c>
    </row>
    <row r="13306" spans="1:6">
      <c r="A13306" t="s">
        <v>43686</v>
      </c>
      <c r="B13306" t="s">
        <v>39452</v>
      </c>
      <c r="D13306" t="s">
        <v>17780</v>
      </c>
      <c r="E13306" t="s">
        <v>23320</v>
      </c>
      <c r="F13306" t="s">
        <v>57305</v>
      </c>
    </row>
    <row r="13307" spans="1:6">
      <c r="A13307" t="s">
        <v>43619</v>
      </c>
      <c r="B13307" t="s">
        <v>39453</v>
      </c>
      <c r="D13307" t="s">
        <v>17780</v>
      </c>
      <c r="E13307" t="s">
        <v>23321</v>
      </c>
      <c r="F13307" t="s">
        <v>57171</v>
      </c>
    </row>
    <row r="13308" spans="1:6">
      <c r="A13308" t="s">
        <v>43620</v>
      </c>
      <c r="B13308" t="s">
        <v>39454</v>
      </c>
      <c r="D13308" t="s">
        <v>17780</v>
      </c>
      <c r="E13308" t="s">
        <v>23322</v>
      </c>
      <c r="F13308" t="s">
        <v>57172</v>
      </c>
    </row>
    <row r="13309" spans="1:6">
      <c r="A13309" t="s">
        <v>43621</v>
      </c>
      <c r="B13309" t="s">
        <v>39455</v>
      </c>
      <c r="D13309" t="s">
        <v>17780</v>
      </c>
      <c r="E13309" t="s">
        <v>23323</v>
      </c>
      <c r="F13309" t="s">
        <v>57173</v>
      </c>
    </row>
    <row r="13310" spans="1:6">
      <c r="A13310" t="s">
        <v>43622</v>
      </c>
      <c r="B13310" t="s">
        <v>39456</v>
      </c>
      <c r="D13310" t="s">
        <v>17780</v>
      </c>
      <c r="E13310" t="s">
        <v>23324</v>
      </c>
      <c r="F13310" t="s">
        <v>57174</v>
      </c>
    </row>
    <row r="13311" spans="1:6">
      <c r="A13311" t="s">
        <v>43623</v>
      </c>
      <c r="B13311" t="s">
        <v>39457</v>
      </c>
      <c r="D13311" t="s">
        <v>17780</v>
      </c>
      <c r="E13311" t="s">
        <v>23325</v>
      </c>
      <c r="F13311" t="s">
        <v>57175</v>
      </c>
    </row>
    <row r="13312" spans="1:6">
      <c r="A13312" t="s">
        <v>43624</v>
      </c>
      <c r="B13312" t="s">
        <v>39458</v>
      </c>
      <c r="D13312" t="s">
        <v>17780</v>
      </c>
      <c r="E13312" t="s">
        <v>23326</v>
      </c>
      <c r="F13312" t="s">
        <v>57176</v>
      </c>
    </row>
    <row r="13313" spans="1:6">
      <c r="A13313" t="s">
        <v>43626</v>
      </c>
      <c r="B13313" t="s">
        <v>39459</v>
      </c>
      <c r="D13313" t="s">
        <v>17780</v>
      </c>
      <c r="E13313" t="s">
        <v>23327</v>
      </c>
      <c r="F13313" t="s">
        <v>57178</v>
      </c>
    </row>
    <row r="13314" spans="1:6">
      <c r="A13314" t="s">
        <v>43627</v>
      </c>
      <c r="B13314" t="s">
        <v>39460</v>
      </c>
      <c r="D13314" t="s">
        <v>17780</v>
      </c>
      <c r="E13314" t="s">
        <v>23328</v>
      </c>
      <c r="F13314" t="s">
        <v>57179</v>
      </c>
    </row>
    <row r="13315" spans="1:6">
      <c r="A13315" t="s">
        <v>43628</v>
      </c>
      <c r="B13315" t="s">
        <v>39461</v>
      </c>
      <c r="D13315" t="s">
        <v>17780</v>
      </c>
      <c r="E13315" t="s">
        <v>23329</v>
      </c>
      <c r="F13315" t="s">
        <v>57180</v>
      </c>
    </row>
    <row r="13316" spans="1:6">
      <c r="A13316" t="s">
        <v>43629</v>
      </c>
      <c r="B13316" t="s">
        <v>39462</v>
      </c>
      <c r="D13316" t="s">
        <v>17780</v>
      </c>
      <c r="E13316" t="s">
        <v>23330</v>
      </c>
      <c r="F13316" t="s">
        <v>57181</v>
      </c>
    </row>
    <row r="13317" spans="1:6">
      <c r="A13317" t="s">
        <v>43630</v>
      </c>
      <c r="B13317" t="s">
        <v>39463</v>
      </c>
      <c r="D13317" t="s">
        <v>17780</v>
      </c>
      <c r="E13317" t="s">
        <v>23331</v>
      </c>
      <c r="F13317" t="s">
        <v>57182</v>
      </c>
    </row>
    <row r="13318" spans="1:6">
      <c r="A13318" t="s">
        <v>43631</v>
      </c>
      <c r="B13318" t="s">
        <v>39464</v>
      </c>
      <c r="D13318" t="s">
        <v>17780</v>
      </c>
      <c r="E13318" t="s">
        <v>23332</v>
      </c>
      <c r="F13318" t="s">
        <v>57183</v>
      </c>
    </row>
    <row r="13319" spans="1:6">
      <c r="A13319" t="s">
        <v>43632</v>
      </c>
      <c r="B13319" t="s">
        <v>39465</v>
      </c>
      <c r="D13319" t="s">
        <v>17780</v>
      </c>
      <c r="E13319" t="s">
        <v>23333</v>
      </c>
      <c r="F13319" t="s">
        <v>57184</v>
      </c>
    </row>
    <row r="13320" spans="1:6">
      <c r="A13320" t="s">
        <v>43633</v>
      </c>
      <c r="B13320" t="s">
        <v>39466</v>
      </c>
      <c r="D13320" t="s">
        <v>17780</v>
      </c>
      <c r="E13320" t="s">
        <v>23334</v>
      </c>
      <c r="F13320" t="s">
        <v>57185</v>
      </c>
    </row>
    <row r="13321" spans="1:6">
      <c r="A13321" t="s">
        <v>43634</v>
      </c>
      <c r="B13321" t="s">
        <v>39467</v>
      </c>
      <c r="D13321" t="s">
        <v>17780</v>
      </c>
      <c r="E13321" t="s">
        <v>23335</v>
      </c>
      <c r="F13321" t="s">
        <v>57186</v>
      </c>
    </row>
    <row r="13322" spans="1:6">
      <c r="A13322" t="s">
        <v>43635</v>
      </c>
      <c r="B13322" t="s">
        <v>39468</v>
      </c>
      <c r="D13322" t="s">
        <v>17780</v>
      </c>
      <c r="E13322" t="s">
        <v>23336</v>
      </c>
      <c r="F13322" t="s">
        <v>57187</v>
      </c>
    </row>
    <row r="13323" spans="1:6">
      <c r="A13323" t="s">
        <v>43636</v>
      </c>
      <c r="B13323" t="s">
        <v>39469</v>
      </c>
      <c r="D13323" t="s">
        <v>17780</v>
      </c>
      <c r="E13323" t="s">
        <v>23337</v>
      </c>
      <c r="F13323" t="s">
        <v>57188</v>
      </c>
    </row>
    <row r="13324" spans="1:6">
      <c r="A13324" t="s">
        <v>43637</v>
      </c>
      <c r="B13324" t="s">
        <v>39470</v>
      </c>
      <c r="D13324" t="s">
        <v>17780</v>
      </c>
      <c r="E13324" t="s">
        <v>23338</v>
      </c>
      <c r="F13324" t="s">
        <v>57189</v>
      </c>
    </row>
    <row r="13325" spans="1:6">
      <c r="A13325" t="s">
        <v>43638</v>
      </c>
      <c r="B13325" t="s">
        <v>39471</v>
      </c>
      <c r="D13325" t="s">
        <v>17780</v>
      </c>
      <c r="E13325" t="s">
        <v>23339</v>
      </c>
      <c r="F13325" t="s">
        <v>57190</v>
      </c>
    </row>
    <row r="13326" spans="1:6">
      <c r="A13326" t="s">
        <v>43687</v>
      </c>
      <c r="B13326" t="s">
        <v>39472</v>
      </c>
      <c r="D13326" t="s">
        <v>17780</v>
      </c>
      <c r="E13326" t="s">
        <v>23340</v>
      </c>
      <c r="F13326" t="s">
        <v>57306</v>
      </c>
    </row>
    <row r="13327" spans="1:6">
      <c r="A13327" t="s">
        <v>43640</v>
      </c>
      <c r="B13327" t="s">
        <v>39473</v>
      </c>
      <c r="D13327" t="s">
        <v>17780</v>
      </c>
      <c r="E13327" t="s">
        <v>23341</v>
      </c>
      <c r="F13327" t="s">
        <v>57192</v>
      </c>
    </row>
    <row r="13328" spans="1:6">
      <c r="A13328" t="s">
        <v>43641</v>
      </c>
      <c r="B13328" t="s">
        <v>39474</v>
      </c>
      <c r="D13328" t="s">
        <v>17780</v>
      </c>
      <c r="E13328" t="s">
        <v>23342</v>
      </c>
      <c r="F13328" t="s">
        <v>57193</v>
      </c>
    </row>
    <row r="13329" spans="1:6">
      <c r="A13329" t="s">
        <v>43642</v>
      </c>
      <c r="B13329" t="s">
        <v>39475</v>
      </c>
      <c r="D13329" t="s">
        <v>17780</v>
      </c>
      <c r="E13329" t="s">
        <v>23343</v>
      </c>
      <c r="F13329" t="s">
        <v>57194</v>
      </c>
    </row>
    <row r="13330" spans="1:6">
      <c r="A13330" t="s">
        <v>43643</v>
      </c>
      <c r="B13330" t="s">
        <v>39476</v>
      </c>
      <c r="D13330" t="s">
        <v>17780</v>
      </c>
      <c r="E13330" t="s">
        <v>23344</v>
      </c>
      <c r="F13330" t="s">
        <v>57195</v>
      </c>
    </row>
    <row r="13331" spans="1:6">
      <c r="A13331" t="s">
        <v>43644</v>
      </c>
      <c r="B13331" t="s">
        <v>39477</v>
      </c>
      <c r="D13331" t="s">
        <v>17780</v>
      </c>
      <c r="E13331" t="s">
        <v>23345</v>
      </c>
      <c r="F13331" t="s">
        <v>57196</v>
      </c>
    </row>
    <row r="13332" spans="1:6">
      <c r="A13332" t="s">
        <v>43645</v>
      </c>
      <c r="B13332" t="s">
        <v>39478</v>
      </c>
      <c r="D13332" t="s">
        <v>17780</v>
      </c>
      <c r="E13332" t="s">
        <v>23346</v>
      </c>
      <c r="F13332" t="s">
        <v>57197</v>
      </c>
    </row>
    <row r="13333" spans="1:6">
      <c r="A13333" t="s">
        <v>23347</v>
      </c>
      <c r="B13333" t="s">
        <v>39479</v>
      </c>
      <c r="D13333" t="s">
        <v>17780</v>
      </c>
      <c r="E13333" t="s">
        <v>23348</v>
      </c>
      <c r="F13333" t="s">
        <v>57307</v>
      </c>
    </row>
    <row r="13334" spans="1:6">
      <c r="A13334" t="s">
        <v>23349</v>
      </c>
      <c r="B13334" t="s">
        <v>39480</v>
      </c>
      <c r="D13334" t="s">
        <v>17780</v>
      </c>
      <c r="E13334" t="s">
        <v>23350</v>
      </c>
      <c r="F13334" t="s">
        <v>57308</v>
      </c>
    </row>
    <row r="13335" spans="1:6">
      <c r="A13335" t="s">
        <v>23351</v>
      </c>
      <c r="B13335" t="s">
        <v>39481</v>
      </c>
      <c r="D13335" t="s">
        <v>17780</v>
      </c>
      <c r="E13335" t="s">
        <v>23352</v>
      </c>
      <c r="F13335" t="s">
        <v>57309</v>
      </c>
    </row>
    <row r="13336" spans="1:6">
      <c r="A13336" t="s">
        <v>23353</v>
      </c>
      <c r="B13336" t="s">
        <v>39482</v>
      </c>
      <c r="D13336" t="s">
        <v>17780</v>
      </c>
      <c r="E13336" t="s">
        <v>23354</v>
      </c>
      <c r="F13336" t="s">
        <v>57310</v>
      </c>
    </row>
    <row r="13337" spans="1:6">
      <c r="A13337" t="s">
        <v>23355</v>
      </c>
      <c r="B13337" t="s">
        <v>39483</v>
      </c>
      <c r="D13337" t="s">
        <v>17780</v>
      </c>
      <c r="E13337" t="s">
        <v>23356</v>
      </c>
      <c r="F13337" t="s">
        <v>57311</v>
      </c>
    </row>
    <row r="13338" spans="1:6">
      <c r="A13338" t="s">
        <v>23357</v>
      </c>
      <c r="B13338" t="s">
        <v>39484</v>
      </c>
      <c r="D13338" t="s">
        <v>17780</v>
      </c>
      <c r="E13338" t="s">
        <v>23358</v>
      </c>
      <c r="F13338" t="s">
        <v>57312</v>
      </c>
    </row>
    <row r="13339" spans="1:6">
      <c r="A13339" t="s">
        <v>23359</v>
      </c>
      <c r="B13339" t="s">
        <v>39485</v>
      </c>
      <c r="D13339" t="s">
        <v>17780</v>
      </c>
      <c r="E13339" t="s">
        <v>23360</v>
      </c>
      <c r="F13339" t="s">
        <v>57313</v>
      </c>
    </row>
    <row r="13340" spans="1:6">
      <c r="A13340" t="s">
        <v>23361</v>
      </c>
      <c r="B13340" t="s">
        <v>39486</v>
      </c>
      <c r="D13340" t="s">
        <v>17780</v>
      </c>
      <c r="E13340" t="s">
        <v>23362</v>
      </c>
      <c r="F13340" t="s">
        <v>57314</v>
      </c>
    </row>
    <row r="13341" spans="1:6">
      <c r="A13341" t="s">
        <v>23363</v>
      </c>
      <c r="B13341" t="s">
        <v>39487</v>
      </c>
      <c r="D13341" t="s">
        <v>17780</v>
      </c>
      <c r="E13341" t="s">
        <v>23364</v>
      </c>
      <c r="F13341" t="s">
        <v>57315</v>
      </c>
    </row>
    <row r="13342" spans="1:6">
      <c r="A13342" t="s">
        <v>23365</v>
      </c>
      <c r="B13342" t="s">
        <v>39488</v>
      </c>
      <c r="D13342" t="s">
        <v>17780</v>
      </c>
      <c r="E13342" t="s">
        <v>23366</v>
      </c>
      <c r="F13342" t="s">
        <v>57316</v>
      </c>
    </row>
    <row r="13343" spans="1:6">
      <c r="A13343" t="s">
        <v>23367</v>
      </c>
      <c r="B13343" t="s">
        <v>39489</v>
      </c>
      <c r="D13343" t="s">
        <v>17780</v>
      </c>
      <c r="E13343" t="s">
        <v>23368</v>
      </c>
      <c r="F13343" t="s">
        <v>57317</v>
      </c>
    </row>
    <row r="13344" spans="1:6">
      <c r="A13344" t="s">
        <v>23369</v>
      </c>
      <c r="B13344" t="s">
        <v>39490</v>
      </c>
      <c r="D13344" t="s">
        <v>17780</v>
      </c>
      <c r="E13344" t="s">
        <v>23370</v>
      </c>
      <c r="F13344" t="s">
        <v>57318</v>
      </c>
    </row>
    <row r="13345" spans="1:6">
      <c r="A13345" t="s">
        <v>23371</v>
      </c>
      <c r="B13345" t="s">
        <v>39491</v>
      </c>
      <c r="D13345" t="s">
        <v>17780</v>
      </c>
      <c r="E13345" t="s">
        <v>23372</v>
      </c>
      <c r="F13345" t="s">
        <v>57319</v>
      </c>
    </row>
    <row r="13346" spans="1:6">
      <c r="A13346" t="s">
        <v>23373</v>
      </c>
      <c r="B13346" t="s">
        <v>39492</v>
      </c>
      <c r="D13346" t="s">
        <v>17780</v>
      </c>
      <c r="E13346" t="s">
        <v>23374</v>
      </c>
      <c r="F13346" t="s">
        <v>57320</v>
      </c>
    </row>
    <row r="13347" spans="1:6">
      <c r="A13347" t="s">
        <v>23375</v>
      </c>
      <c r="B13347" t="s">
        <v>39493</v>
      </c>
      <c r="D13347" t="s">
        <v>17780</v>
      </c>
      <c r="E13347" t="s">
        <v>23376</v>
      </c>
      <c r="F13347" t="s">
        <v>57321</v>
      </c>
    </row>
    <row r="13348" spans="1:6">
      <c r="A13348" t="s">
        <v>23377</v>
      </c>
      <c r="B13348" t="s">
        <v>39494</v>
      </c>
      <c r="D13348" t="s">
        <v>17780</v>
      </c>
      <c r="E13348" t="s">
        <v>23378</v>
      </c>
      <c r="F13348" t="s">
        <v>57322</v>
      </c>
    </row>
    <row r="13349" spans="1:6">
      <c r="A13349" t="s">
        <v>20349</v>
      </c>
      <c r="B13349" t="s">
        <v>39495</v>
      </c>
      <c r="D13349" t="s">
        <v>17780</v>
      </c>
      <c r="E13349" t="s">
        <v>23379</v>
      </c>
      <c r="F13349" t="s">
        <v>55903</v>
      </c>
    </row>
    <row r="13350" spans="1:6">
      <c r="A13350" t="s">
        <v>23380</v>
      </c>
      <c r="B13350" t="s">
        <v>39496</v>
      </c>
      <c r="D13350" t="s">
        <v>17780</v>
      </c>
      <c r="E13350" t="s">
        <v>23381</v>
      </c>
      <c r="F13350" t="s">
        <v>57323</v>
      </c>
    </row>
    <row r="13351" spans="1:6">
      <c r="A13351" t="s">
        <v>23382</v>
      </c>
      <c r="B13351" t="s">
        <v>39497</v>
      </c>
      <c r="D13351" t="s">
        <v>17780</v>
      </c>
      <c r="E13351" t="s">
        <v>23383</v>
      </c>
      <c r="F13351" t="s">
        <v>57324</v>
      </c>
    </row>
    <row r="13352" spans="1:6">
      <c r="A13352" t="s">
        <v>23384</v>
      </c>
      <c r="B13352" t="s">
        <v>39498</v>
      </c>
      <c r="D13352" t="s">
        <v>17780</v>
      </c>
      <c r="E13352" t="s">
        <v>23385</v>
      </c>
      <c r="F13352" t="s">
        <v>57325</v>
      </c>
    </row>
    <row r="13353" spans="1:6">
      <c r="A13353" t="s">
        <v>23386</v>
      </c>
      <c r="B13353" t="s">
        <v>39499</v>
      </c>
      <c r="D13353" t="s">
        <v>17780</v>
      </c>
      <c r="E13353" t="s">
        <v>23387</v>
      </c>
      <c r="F13353" t="s">
        <v>57326</v>
      </c>
    </row>
    <row r="13354" spans="1:6">
      <c r="A13354" t="s">
        <v>23388</v>
      </c>
      <c r="B13354" t="s">
        <v>39500</v>
      </c>
      <c r="D13354" t="s">
        <v>17780</v>
      </c>
      <c r="E13354" t="s">
        <v>23389</v>
      </c>
      <c r="F13354" t="s">
        <v>57327</v>
      </c>
    </row>
    <row r="13355" spans="1:6">
      <c r="A13355" t="s">
        <v>23390</v>
      </c>
      <c r="B13355" t="s">
        <v>39501</v>
      </c>
      <c r="D13355" t="s">
        <v>17780</v>
      </c>
      <c r="E13355" t="s">
        <v>23391</v>
      </c>
      <c r="F13355" t="s">
        <v>57328</v>
      </c>
    </row>
    <row r="13356" spans="1:6">
      <c r="A13356" t="s">
        <v>23392</v>
      </c>
      <c r="B13356" t="s">
        <v>39502</v>
      </c>
      <c r="D13356" t="s">
        <v>17780</v>
      </c>
      <c r="E13356" t="s">
        <v>23393</v>
      </c>
      <c r="F13356" t="s">
        <v>57329</v>
      </c>
    </row>
    <row r="13357" spans="1:6">
      <c r="A13357" t="s">
        <v>23394</v>
      </c>
      <c r="B13357" t="s">
        <v>39503</v>
      </c>
      <c r="D13357" t="s">
        <v>17780</v>
      </c>
      <c r="E13357" t="s">
        <v>23395</v>
      </c>
      <c r="F13357" t="s">
        <v>57330</v>
      </c>
    </row>
    <row r="13358" spans="1:6">
      <c r="A13358" t="s">
        <v>23396</v>
      </c>
      <c r="B13358" t="s">
        <v>39504</v>
      </c>
      <c r="D13358" t="s">
        <v>17780</v>
      </c>
      <c r="E13358" t="s">
        <v>23397</v>
      </c>
      <c r="F13358" t="s">
        <v>57331</v>
      </c>
    </row>
    <row r="13359" spans="1:6">
      <c r="A13359" t="s">
        <v>23398</v>
      </c>
      <c r="B13359" t="s">
        <v>39505</v>
      </c>
      <c r="D13359" t="s">
        <v>17780</v>
      </c>
      <c r="E13359" t="s">
        <v>23399</v>
      </c>
      <c r="F13359" t="s">
        <v>57332</v>
      </c>
    </row>
    <row r="13360" spans="1:6">
      <c r="A13360" t="s">
        <v>43618</v>
      </c>
      <c r="B13360" t="s">
        <v>39506</v>
      </c>
      <c r="D13360" t="s">
        <v>17780</v>
      </c>
      <c r="E13360" t="s">
        <v>23400</v>
      </c>
      <c r="F13360" t="s">
        <v>57170</v>
      </c>
    </row>
    <row r="13361" spans="1:6">
      <c r="A13361" t="s">
        <v>23401</v>
      </c>
      <c r="B13361" t="s">
        <v>39507</v>
      </c>
      <c r="D13361" t="s">
        <v>17780</v>
      </c>
      <c r="E13361" t="s">
        <v>23402</v>
      </c>
      <c r="F13361" t="s">
        <v>57333</v>
      </c>
    </row>
    <row r="13362" spans="1:6">
      <c r="A13362" t="s">
        <v>23403</v>
      </c>
      <c r="B13362" t="s">
        <v>39508</v>
      </c>
      <c r="D13362" t="s">
        <v>17780</v>
      </c>
      <c r="E13362" t="s">
        <v>23404</v>
      </c>
      <c r="F13362" t="s">
        <v>57334</v>
      </c>
    </row>
    <row r="13363" spans="1:6">
      <c r="A13363" t="s">
        <v>23405</v>
      </c>
      <c r="B13363" t="s">
        <v>39509</v>
      </c>
      <c r="D13363" t="s">
        <v>17780</v>
      </c>
      <c r="E13363" t="s">
        <v>23406</v>
      </c>
      <c r="F13363" t="s">
        <v>57335</v>
      </c>
    </row>
    <row r="13364" spans="1:6">
      <c r="A13364" t="s">
        <v>23407</v>
      </c>
      <c r="B13364" t="s">
        <v>39510</v>
      </c>
      <c r="D13364" t="s">
        <v>17780</v>
      </c>
      <c r="E13364" t="s">
        <v>23408</v>
      </c>
      <c r="F13364" t="s">
        <v>57336</v>
      </c>
    </row>
    <row r="13365" spans="1:6">
      <c r="A13365" t="s">
        <v>23409</v>
      </c>
      <c r="B13365" t="s">
        <v>39511</v>
      </c>
      <c r="D13365" t="s">
        <v>17780</v>
      </c>
      <c r="E13365" t="s">
        <v>23410</v>
      </c>
      <c r="F13365" t="s">
        <v>57337</v>
      </c>
    </row>
    <row r="13366" spans="1:6">
      <c r="A13366" t="s">
        <v>23411</v>
      </c>
      <c r="B13366" t="s">
        <v>39512</v>
      </c>
      <c r="D13366" t="s">
        <v>17780</v>
      </c>
      <c r="E13366" t="s">
        <v>23412</v>
      </c>
      <c r="F13366" t="s">
        <v>57338</v>
      </c>
    </row>
    <row r="13367" spans="1:6">
      <c r="A13367" t="s">
        <v>23413</v>
      </c>
      <c r="B13367" t="s">
        <v>39513</v>
      </c>
      <c r="D13367" t="s">
        <v>17780</v>
      </c>
      <c r="E13367" t="s">
        <v>23414</v>
      </c>
      <c r="F13367" t="s">
        <v>57339</v>
      </c>
    </row>
    <row r="13368" spans="1:6">
      <c r="A13368" t="s">
        <v>23415</v>
      </c>
      <c r="B13368" t="s">
        <v>39514</v>
      </c>
      <c r="D13368" t="s">
        <v>17780</v>
      </c>
      <c r="E13368" t="s">
        <v>23416</v>
      </c>
      <c r="F13368" t="s">
        <v>57340</v>
      </c>
    </row>
    <row r="13369" spans="1:6">
      <c r="A13369" t="s">
        <v>23417</v>
      </c>
      <c r="B13369" t="s">
        <v>39515</v>
      </c>
      <c r="D13369" t="s">
        <v>17780</v>
      </c>
      <c r="E13369" t="s">
        <v>23418</v>
      </c>
      <c r="F13369" t="s">
        <v>57341</v>
      </c>
    </row>
    <row r="13370" spans="1:6">
      <c r="A13370" t="s">
        <v>23419</v>
      </c>
      <c r="B13370" t="s">
        <v>39516</v>
      </c>
      <c r="D13370" t="s">
        <v>17780</v>
      </c>
      <c r="E13370" t="s">
        <v>23420</v>
      </c>
      <c r="F13370" t="s">
        <v>57342</v>
      </c>
    </row>
    <row r="13371" spans="1:6">
      <c r="A13371" t="s">
        <v>23421</v>
      </c>
      <c r="B13371" t="s">
        <v>39517</v>
      </c>
      <c r="D13371" t="s">
        <v>17780</v>
      </c>
      <c r="E13371" t="s">
        <v>23422</v>
      </c>
      <c r="F13371" t="s">
        <v>57343</v>
      </c>
    </row>
    <row r="13372" spans="1:6">
      <c r="A13372" t="s">
        <v>23423</v>
      </c>
      <c r="B13372" t="s">
        <v>39518</v>
      </c>
      <c r="D13372" t="s">
        <v>17780</v>
      </c>
      <c r="E13372" t="s">
        <v>23424</v>
      </c>
      <c r="F13372" t="s">
        <v>57344</v>
      </c>
    </row>
    <row r="13373" spans="1:6">
      <c r="A13373" t="s">
        <v>23425</v>
      </c>
      <c r="B13373" t="s">
        <v>39519</v>
      </c>
      <c r="D13373" t="s">
        <v>17780</v>
      </c>
      <c r="E13373" t="s">
        <v>23426</v>
      </c>
      <c r="F13373" t="s">
        <v>57345</v>
      </c>
    </row>
    <row r="13374" spans="1:6">
      <c r="A13374" t="s">
        <v>23427</v>
      </c>
      <c r="B13374" t="s">
        <v>39520</v>
      </c>
      <c r="D13374" t="s">
        <v>17780</v>
      </c>
      <c r="E13374" t="s">
        <v>23428</v>
      </c>
      <c r="F13374" t="s">
        <v>57346</v>
      </c>
    </row>
    <row r="13375" spans="1:6">
      <c r="A13375" t="s">
        <v>23429</v>
      </c>
      <c r="B13375" t="s">
        <v>39521</v>
      </c>
      <c r="D13375" t="s">
        <v>17780</v>
      </c>
      <c r="E13375" t="s">
        <v>23430</v>
      </c>
      <c r="F13375" t="s">
        <v>57347</v>
      </c>
    </row>
    <row r="13376" spans="1:6">
      <c r="A13376" t="s">
        <v>23431</v>
      </c>
      <c r="B13376" t="s">
        <v>39522</v>
      </c>
      <c r="D13376" t="s">
        <v>17780</v>
      </c>
      <c r="E13376" t="s">
        <v>23432</v>
      </c>
      <c r="F13376" t="s">
        <v>57348</v>
      </c>
    </row>
    <row r="13377" spans="1:6">
      <c r="A13377" t="s">
        <v>23433</v>
      </c>
      <c r="B13377" t="s">
        <v>39523</v>
      </c>
      <c r="D13377" t="s">
        <v>17780</v>
      </c>
      <c r="E13377" t="s">
        <v>23434</v>
      </c>
      <c r="F13377" t="s">
        <v>57349</v>
      </c>
    </row>
    <row r="13378" spans="1:6">
      <c r="A13378" t="s">
        <v>23435</v>
      </c>
      <c r="B13378" t="s">
        <v>39524</v>
      </c>
      <c r="D13378" t="s">
        <v>17780</v>
      </c>
      <c r="E13378" t="s">
        <v>23436</v>
      </c>
      <c r="F13378" t="s">
        <v>57350</v>
      </c>
    </row>
    <row r="13379" spans="1:6">
      <c r="A13379" t="s">
        <v>43602</v>
      </c>
      <c r="B13379" t="s">
        <v>39525</v>
      </c>
      <c r="D13379" t="s">
        <v>17780</v>
      </c>
      <c r="E13379" t="s">
        <v>23437</v>
      </c>
      <c r="F13379" t="s">
        <v>57154</v>
      </c>
    </row>
    <row r="13380" spans="1:6">
      <c r="A13380" t="s">
        <v>43603</v>
      </c>
      <c r="B13380" t="s">
        <v>39526</v>
      </c>
      <c r="D13380" t="s">
        <v>17780</v>
      </c>
      <c r="E13380" t="s">
        <v>23438</v>
      </c>
      <c r="F13380" t="s">
        <v>57155</v>
      </c>
    </row>
    <row r="13381" spans="1:6">
      <c r="A13381" t="s">
        <v>23439</v>
      </c>
      <c r="B13381" t="s">
        <v>39527</v>
      </c>
      <c r="D13381" t="s">
        <v>17780</v>
      </c>
      <c r="E13381" t="s">
        <v>23440</v>
      </c>
      <c r="F13381" t="s">
        <v>57351</v>
      </c>
    </row>
    <row r="13382" spans="1:6">
      <c r="A13382" t="s">
        <v>23441</v>
      </c>
      <c r="B13382" t="s">
        <v>39528</v>
      </c>
      <c r="D13382" t="s">
        <v>17780</v>
      </c>
      <c r="E13382" t="s">
        <v>23442</v>
      </c>
      <c r="F13382" t="s">
        <v>57352</v>
      </c>
    </row>
    <row r="13383" spans="1:6">
      <c r="A13383" t="s">
        <v>23443</v>
      </c>
      <c r="B13383" t="s">
        <v>39529</v>
      </c>
      <c r="D13383" t="s">
        <v>17780</v>
      </c>
      <c r="E13383" t="s">
        <v>23444</v>
      </c>
      <c r="F13383" t="s">
        <v>57353</v>
      </c>
    </row>
    <row r="13384" spans="1:6">
      <c r="A13384" t="s">
        <v>23445</v>
      </c>
      <c r="B13384" t="s">
        <v>39530</v>
      </c>
      <c r="D13384" t="s">
        <v>17780</v>
      </c>
      <c r="E13384" t="s">
        <v>23446</v>
      </c>
      <c r="F13384" t="s">
        <v>57354</v>
      </c>
    </row>
    <row r="13385" spans="1:6">
      <c r="A13385" t="s">
        <v>23447</v>
      </c>
      <c r="B13385" t="s">
        <v>39531</v>
      </c>
      <c r="D13385" t="s">
        <v>17780</v>
      </c>
      <c r="E13385" t="s">
        <v>23448</v>
      </c>
      <c r="F13385" t="s">
        <v>57355</v>
      </c>
    </row>
    <row r="13386" spans="1:6">
      <c r="A13386" t="s">
        <v>23449</v>
      </c>
      <c r="B13386" t="s">
        <v>39532</v>
      </c>
      <c r="D13386" t="s">
        <v>17780</v>
      </c>
      <c r="E13386" t="s">
        <v>23450</v>
      </c>
      <c r="F13386" t="s">
        <v>57356</v>
      </c>
    </row>
    <row r="13387" spans="1:6">
      <c r="A13387" t="s">
        <v>23451</v>
      </c>
      <c r="B13387" t="s">
        <v>39533</v>
      </c>
      <c r="D13387" t="s">
        <v>17780</v>
      </c>
      <c r="E13387" t="s">
        <v>23452</v>
      </c>
      <c r="F13387" t="s">
        <v>57357</v>
      </c>
    </row>
    <row r="13388" spans="1:6">
      <c r="A13388" t="s">
        <v>23453</v>
      </c>
      <c r="B13388" t="s">
        <v>39534</v>
      </c>
      <c r="D13388" t="s">
        <v>17780</v>
      </c>
      <c r="E13388" t="s">
        <v>23454</v>
      </c>
      <c r="F13388" t="s">
        <v>57358</v>
      </c>
    </row>
    <row r="13389" spans="1:6">
      <c r="A13389" t="s">
        <v>23455</v>
      </c>
      <c r="B13389" t="s">
        <v>39535</v>
      </c>
      <c r="D13389" t="s">
        <v>17780</v>
      </c>
      <c r="E13389" t="s">
        <v>23456</v>
      </c>
      <c r="F13389" t="s">
        <v>57359</v>
      </c>
    </row>
    <row r="13390" spans="1:6">
      <c r="A13390" t="s">
        <v>23457</v>
      </c>
      <c r="B13390" t="s">
        <v>39536</v>
      </c>
      <c r="D13390" t="s">
        <v>17780</v>
      </c>
      <c r="E13390" t="s">
        <v>23458</v>
      </c>
      <c r="F13390" t="s">
        <v>57360</v>
      </c>
    </row>
    <row r="13391" spans="1:6">
      <c r="A13391" t="s">
        <v>23459</v>
      </c>
      <c r="B13391" t="s">
        <v>39537</v>
      </c>
      <c r="D13391" t="s">
        <v>17780</v>
      </c>
      <c r="E13391" t="s">
        <v>23460</v>
      </c>
      <c r="F13391" t="s">
        <v>57361</v>
      </c>
    </row>
    <row r="13392" spans="1:6">
      <c r="A13392" t="s">
        <v>23461</v>
      </c>
      <c r="B13392" t="s">
        <v>39538</v>
      </c>
      <c r="D13392" t="s">
        <v>17780</v>
      </c>
      <c r="E13392" t="s">
        <v>23462</v>
      </c>
      <c r="F13392" t="s">
        <v>57362</v>
      </c>
    </row>
    <row r="13393" spans="1:6">
      <c r="A13393" t="s">
        <v>23463</v>
      </c>
      <c r="B13393" t="s">
        <v>39539</v>
      </c>
      <c r="D13393" t="s">
        <v>17780</v>
      </c>
      <c r="E13393" t="s">
        <v>23464</v>
      </c>
      <c r="F13393" t="s">
        <v>57363</v>
      </c>
    </row>
    <row r="13394" spans="1:6">
      <c r="A13394" t="s">
        <v>23465</v>
      </c>
      <c r="B13394" t="s">
        <v>39540</v>
      </c>
      <c r="D13394" t="s">
        <v>17780</v>
      </c>
      <c r="E13394" t="s">
        <v>23466</v>
      </c>
      <c r="F13394" t="s">
        <v>57364</v>
      </c>
    </row>
    <row r="13395" spans="1:6">
      <c r="A13395" t="s">
        <v>23467</v>
      </c>
      <c r="B13395" t="s">
        <v>39541</v>
      </c>
      <c r="D13395" t="s">
        <v>17780</v>
      </c>
      <c r="E13395" t="s">
        <v>23468</v>
      </c>
      <c r="F13395" t="s">
        <v>57365</v>
      </c>
    </row>
    <row r="13396" spans="1:6">
      <c r="A13396" t="s">
        <v>23469</v>
      </c>
      <c r="B13396" t="s">
        <v>39542</v>
      </c>
      <c r="D13396" t="s">
        <v>17780</v>
      </c>
      <c r="E13396" t="s">
        <v>23470</v>
      </c>
      <c r="F13396" t="s">
        <v>57366</v>
      </c>
    </row>
    <row r="13397" spans="1:6">
      <c r="A13397" t="s">
        <v>23471</v>
      </c>
      <c r="B13397" t="s">
        <v>39543</v>
      </c>
      <c r="D13397" t="s">
        <v>17780</v>
      </c>
      <c r="E13397" t="s">
        <v>23472</v>
      </c>
      <c r="F13397" t="s">
        <v>57367</v>
      </c>
    </row>
    <row r="13398" spans="1:6">
      <c r="A13398" t="s">
        <v>23473</v>
      </c>
      <c r="B13398" t="s">
        <v>39544</v>
      </c>
      <c r="D13398" t="s">
        <v>17780</v>
      </c>
      <c r="E13398" t="s">
        <v>23474</v>
      </c>
      <c r="F13398" t="s">
        <v>57368</v>
      </c>
    </row>
    <row r="13399" spans="1:6">
      <c r="A13399" t="s">
        <v>23475</v>
      </c>
      <c r="B13399" t="s">
        <v>39545</v>
      </c>
      <c r="D13399" t="s">
        <v>17780</v>
      </c>
      <c r="E13399" t="s">
        <v>23476</v>
      </c>
      <c r="F13399" t="s">
        <v>57369</v>
      </c>
    </row>
    <row r="13400" spans="1:6">
      <c r="A13400" t="s">
        <v>23477</v>
      </c>
      <c r="B13400" t="s">
        <v>39546</v>
      </c>
      <c r="D13400" t="s">
        <v>17780</v>
      </c>
      <c r="E13400" t="s">
        <v>23478</v>
      </c>
      <c r="F13400" t="s">
        <v>57370</v>
      </c>
    </row>
    <row r="13401" spans="1:6">
      <c r="A13401" t="s">
        <v>23479</v>
      </c>
      <c r="B13401" t="s">
        <v>39547</v>
      </c>
      <c r="D13401" t="s">
        <v>17780</v>
      </c>
      <c r="E13401" t="s">
        <v>23480</v>
      </c>
      <c r="F13401" t="s">
        <v>57371</v>
      </c>
    </row>
    <row r="13402" spans="1:6">
      <c r="A13402" t="s">
        <v>23481</v>
      </c>
      <c r="B13402" t="s">
        <v>39548</v>
      </c>
      <c r="D13402" t="s">
        <v>17780</v>
      </c>
      <c r="E13402" t="s">
        <v>23482</v>
      </c>
      <c r="F13402" t="s">
        <v>57372</v>
      </c>
    </row>
    <row r="13403" spans="1:6">
      <c r="A13403" t="s">
        <v>23483</v>
      </c>
      <c r="B13403" t="s">
        <v>39549</v>
      </c>
      <c r="D13403" t="s">
        <v>17780</v>
      </c>
      <c r="E13403" t="s">
        <v>23484</v>
      </c>
      <c r="F13403" t="s">
        <v>57373</v>
      </c>
    </row>
    <row r="13404" spans="1:6">
      <c r="A13404" t="s">
        <v>23485</v>
      </c>
      <c r="B13404" t="s">
        <v>39550</v>
      </c>
      <c r="D13404" t="s">
        <v>17780</v>
      </c>
      <c r="E13404" t="s">
        <v>23486</v>
      </c>
      <c r="F13404" t="s">
        <v>57374</v>
      </c>
    </row>
    <row r="13405" spans="1:6">
      <c r="A13405" t="s">
        <v>23487</v>
      </c>
      <c r="B13405" t="s">
        <v>39551</v>
      </c>
      <c r="D13405" t="s">
        <v>17780</v>
      </c>
      <c r="E13405" t="s">
        <v>23488</v>
      </c>
      <c r="F13405" t="s">
        <v>57375</v>
      </c>
    </row>
    <row r="13406" spans="1:6">
      <c r="A13406" t="s">
        <v>23489</v>
      </c>
      <c r="B13406" t="s">
        <v>39552</v>
      </c>
      <c r="D13406" t="s">
        <v>17780</v>
      </c>
      <c r="E13406" t="s">
        <v>23490</v>
      </c>
      <c r="F13406" t="s">
        <v>57376</v>
      </c>
    </row>
    <row r="13407" spans="1:6">
      <c r="A13407" t="s">
        <v>23491</v>
      </c>
      <c r="B13407" t="s">
        <v>39553</v>
      </c>
      <c r="D13407" t="s">
        <v>17780</v>
      </c>
      <c r="E13407" t="s">
        <v>23492</v>
      </c>
      <c r="F13407" t="s">
        <v>57377</v>
      </c>
    </row>
    <row r="13408" spans="1:6">
      <c r="A13408" t="s">
        <v>23493</v>
      </c>
      <c r="B13408" t="s">
        <v>39554</v>
      </c>
      <c r="D13408" t="s">
        <v>17780</v>
      </c>
      <c r="E13408" t="s">
        <v>23494</v>
      </c>
      <c r="F13408" t="s">
        <v>57378</v>
      </c>
    </row>
    <row r="13409" spans="1:6">
      <c r="A13409" t="s">
        <v>23495</v>
      </c>
      <c r="B13409" t="s">
        <v>39555</v>
      </c>
      <c r="D13409" t="s">
        <v>17780</v>
      </c>
      <c r="E13409" t="s">
        <v>23496</v>
      </c>
      <c r="F13409" t="s">
        <v>57379</v>
      </c>
    </row>
    <row r="13410" spans="1:6">
      <c r="A13410" t="s">
        <v>18073</v>
      </c>
      <c r="B13410" t="s">
        <v>39556</v>
      </c>
      <c r="D13410" t="s">
        <v>17780</v>
      </c>
      <c r="E13410" t="s">
        <v>23497</v>
      </c>
      <c r="F13410" t="s">
        <v>54819</v>
      </c>
    </row>
    <row r="13411" spans="1:6">
      <c r="A13411" t="s">
        <v>22120</v>
      </c>
      <c r="B13411" t="s">
        <v>39557</v>
      </c>
      <c r="D13411" t="s">
        <v>17780</v>
      </c>
      <c r="E13411" t="s">
        <v>23498</v>
      </c>
      <c r="F13411" t="s">
        <v>56787</v>
      </c>
    </row>
    <row r="13412" spans="1:6">
      <c r="A13412" t="s">
        <v>23499</v>
      </c>
      <c r="B13412" t="s">
        <v>39558</v>
      </c>
      <c r="D13412" t="s">
        <v>17780</v>
      </c>
      <c r="E13412" t="s">
        <v>23500</v>
      </c>
      <c r="F13412" t="s">
        <v>57380</v>
      </c>
    </row>
    <row r="13413" spans="1:6">
      <c r="A13413" t="s">
        <v>23501</v>
      </c>
      <c r="B13413" t="s">
        <v>39559</v>
      </c>
      <c r="D13413" t="s">
        <v>17780</v>
      </c>
      <c r="E13413" t="s">
        <v>23502</v>
      </c>
      <c r="F13413" t="s">
        <v>57381</v>
      </c>
    </row>
    <row r="13414" spans="1:6">
      <c r="A13414" t="s">
        <v>23503</v>
      </c>
      <c r="B13414" t="s">
        <v>39560</v>
      </c>
      <c r="D13414" t="s">
        <v>17780</v>
      </c>
      <c r="E13414" t="s">
        <v>23504</v>
      </c>
      <c r="F13414" t="s">
        <v>57382</v>
      </c>
    </row>
    <row r="13415" spans="1:6">
      <c r="A13415" t="s">
        <v>7337</v>
      </c>
      <c r="B13415" t="s">
        <v>39561</v>
      </c>
      <c r="D13415" t="s">
        <v>17780</v>
      </c>
      <c r="E13415" t="s">
        <v>23505</v>
      </c>
      <c r="F13415" t="s">
        <v>57383</v>
      </c>
    </row>
    <row r="13416" spans="1:6">
      <c r="A13416" t="s">
        <v>23506</v>
      </c>
      <c r="B13416" t="s">
        <v>39562</v>
      </c>
      <c r="D13416" t="s">
        <v>17780</v>
      </c>
      <c r="E13416" t="s">
        <v>23507</v>
      </c>
      <c r="F13416" t="s">
        <v>57384</v>
      </c>
    </row>
    <row r="13417" spans="1:6">
      <c r="A13417" t="s">
        <v>23508</v>
      </c>
      <c r="B13417" t="s">
        <v>39563</v>
      </c>
      <c r="D13417" t="s">
        <v>17780</v>
      </c>
      <c r="E13417" t="s">
        <v>23509</v>
      </c>
      <c r="F13417" t="s">
        <v>57385</v>
      </c>
    </row>
    <row r="13418" spans="1:6">
      <c r="A13418" t="s">
        <v>23510</v>
      </c>
      <c r="B13418" t="s">
        <v>39564</v>
      </c>
      <c r="D13418" t="s">
        <v>17780</v>
      </c>
      <c r="E13418" t="s">
        <v>23511</v>
      </c>
      <c r="F13418" t="s">
        <v>57386</v>
      </c>
    </row>
    <row r="13419" spans="1:6">
      <c r="A13419" t="s">
        <v>23512</v>
      </c>
      <c r="B13419" t="s">
        <v>39565</v>
      </c>
      <c r="D13419" t="s">
        <v>17780</v>
      </c>
      <c r="E13419" t="s">
        <v>23513</v>
      </c>
      <c r="F13419" t="s">
        <v>57387</v>
      </c>
    </row>
    <row r="13420" spans="1:6">
      <c r="A13420" t="s">
        <v>23514</v>
      </c>
      <c r="B13420" t="s">
        <v>39566</v>
      </c>
      <c r="D13420" t="s">
        <v>17780</v>
      </c>
      <c r="E13420" t="s">
        <v>23515</v>
      </c>
      <c r="F13420" t="s">
        <v>57388</v>
      </c>
    </row>
    <row r="13421" spans="1:6">
      <c r="A13421" t="s">
        <v>23516</v>
      </c>
      <c r="B13421" t="s">
        <v>39567</v>
      </c>
      <c r="D13421" t="s">
        <v>17780</v>
      </c>
      <c r="E13421" t="s">
        <v>23517</v>
      </c>
      <c r="F13421" t="s">
        <v>57389</v>
      </c>
    </row>
    <row r="13422" spans="1:6">
      <c r="A13422" t="s">
        <v>23518</v>
      </c>
      <c r="B13422" t="s">
        <v>39568</v>
      </c>
      <c r="D13422" t="s">
        <v>17780</v>
      </c>
      <c r="E13422" t="s">
        <v>23519</v>
      </c>
      <c r="F13422" t="s">
        <v>57390</v>
      </c>
    </row>
    <row r="13423" spans="1:6">
      <c r="A13423" t="s">
        <v>23520</v>
      </c>
      <c r="B13423" t="s">
        <v>39569</v>
      </c>
      <c r="D13423" t="s">
        <v>17780</v>
      </c>
      <c r="E13423" t="s">
        <v>23521</v>
      </c>
      <c r="F13423" t="s">
        <v>57391</v>
      </c>
    </row>
    <row r="13424" spans="1:6">
      <c r="A13424" t="s">
        <v>23522</v>
      </c>
      <c r="B13424" t="s">
        <v>39570</v>
      </c>
      <c r="D13424" t="s">
        <v>17780</v>
      </c>
      <c r="E13424" t="s">
        <v>23523</v>
      </c>
      <c r="F13424" t="s">
        <v>57392</v>
      </c>
    </row>
    <row r="13425" spans="1:6">
      <c r="A13425" t="s">
        <v>23524</v>
      </c>
      <c r="B13425" t="s">
        <v>39571</v>
      </c>
      <c r="D13425" t="s">
        <v>17780</v>
      </c>
      <c r="E13425" t="s">
        <v>23525</v>
      </c>
      <c r="F13425" t="s">
        <v>57393</v>
      </c>
    </row>
    <row r="13426" spans="1:6">
      <c r="A13426" t="s">
        <v>23526</v>
      </c>
      <c r="B13426" t="s">
        <v>39572</v>
      </c>
      <c r="D13426" t="s">
        <v>17780</v>
      </c>
      <c r="E13426" t="s">
        <v>23527</v>
      </c>
      <c r="F13426" t="s">
        <v>57394</v>
      </c>
    </row>
    <row r="13427" spans="1:6">
      <c r="A13427" t="s">
        <v>23528</v>
      </c>
      <c r="B13427" t="s">
        <v>39573</v>
      </c>
      <c r="D13427" t="s">
        <v>17780</v>
      </c>
      <c r="E13427" t="s">
        <v>23529</v>
      </c>
      <c r="F13427" t="s">
        <v>57395</v>
      </c>
    </row>
    <row r="13428" spans="1:6">
      <c r="A13428" t="s">
        <v>23530</v>
      </c>
      <c r="B13428" t="s">
        <v>39574</v>
      </c>
      <c r="D13428" t="s">
        <v>17780</v>
      </c>
      <c r="E13428" t="s">
        <v>23531</v>
      </c>
      <c r="F13428" t="s">
        <v>57396</v>
      </c>
    </row>
    <row r="13429" spans="1:6">
      <c r="A13429" t="s">
        <v>23532</v>
      </c>
      <c r="B13429" t="s">
        <v>39575</v>
      </c>
      <c r="D13429" t="s">
        <v>17780</v>
      </c>
      <c r="E13429" t="s">
        <v>23533</v>
      </c>
      <c r="F13429" t="s">
        <v>57397</v>
      </c>
    </row>
    <row r="13430" spans="1:6">
      <c r="A13430" t="s">
        <v>23534</v>
      </c>
      <c r="B13430" t="s">
        <v>39576</v>
      </c>
      <c r="D13430" t="s">
        <v>17780</v>
      </c>
      <c r="E13430" t="s">
        <v>23535</v>
      </c>
      <c r="F13430" t="s">
        <v>57398</v>
      </c>
    </row>
    <row r="13431" spans="1:6">
      <c r="A13431" t="s">
        <v>23536</v>
      </c>
      <c r="B13431" t="s">
        <v>39577</v>
      </c>
      <c r="D13431" t="s">
        <v>17780</v>
      </c>
      <c r="E13431" t="s">
        <v>23537</v>
      </c>
      <c r="F13431" t="s">
        <v>57399</v>
      </c>
    </row>
    <row r="13432" spans="1:6">
      <c r="A13432" t="s">
        <v>23538</v>
      </c>
      <c r="B13432" t="s">
        <v>39578</v>
      </c>
      <c r="D13432" t="s">
        <v>17780</v>
      </c>
      <c r="E13432" t="s">
        <v>23539</v>
      </c>
      <c r="F13432" t="s">
        <v>57400</v>
      </c>
    </row>
    <row r="13433" spans="1:6">
      <c r="A13433" t="s">
        <v>23540</v>
      </c>
      <c r="B13433" t="s">
        <v>39579</v>
      </c>
      <c r="D13433" t="s">
        <v>17780</v>
      </c>
      <c r="E13433" t="s">
        <v>23541</v>
      </c>
      <c r="F13433" t="s">
        <v>57401</v>
      </c>
    </row>
    <row r="13434" spans="1:6">
      <c r="A13434" t="s">
        <v>23542</v>
      </c>
      <c r="B13434" t="s">
        <v>39580</v>
      </c>
      <c r="D13434" t="s">
        <v>17780</v>
      </c>
      <c r="E13434" t="s">
        <v>23543</v>
      </c>
      <c r="F13434" t="s">
        <v>57402</v>
      </c>
    </row>
    <row r="13435" spans="1:6">
      <c r="A13435" t="s">
        <v>23544</v>
      </c>
      <c r="B13435" t="s">
        <v>39581</v>
      </c>
      <c r="D13435" t="s">
        <v>17780</v>
      </c>
      <c r="E13435" t="s">
        <v>23545</v>
      </c>
      <c r="F13435" t="s">
        <v>57403</v>
      </c>
    </row>
    <row r="13436" spans="1:6">
      <c r="A13436" t="s">
        <v>23546</v>
      </c>
      <c r="B13436" t="s">
        <v>39582</v>
      </c>
      <c r="D13436" t="s">
        <v>17780</v>
      </c>
      <c r="E13436" t="s">
        <v>23547</v>
      </c>
      <c r="F13436" t="s">
        <v>57404</v>
      </c>
    </row>
    <row r="13437" spans="1:6">
      <c r="A13437" t="s">
        <v>23548</v>
      </c>
      <c r="B13437" t="s">
        <v>39583</v>
      </c>
      <c r="D13437" t="s">
        <v>17780</v>
      </c>
      <c r="E13437" t="s">
        <v>23549</v>
      </c>
      <c r="F13437" t="s">
        <v>57405</v>
      </c>
    </row>
    <row r="13438" spans="1:6">
      <c r="A13438" t="s">
        <v>23550</v>
      </c>
      <c r="B13438" t="s">
        <v>39584</v>
      </c>
      <c r="D13438" t="s">
        <v>17780</v>
      </c>
      <c r="E13438" t="s">
        <v>23551</v>
      </c>
      <c r="F13438" t="s">
        <v>57406</v>
      </c>
    </row>
    <row r="13439" spans="1:6">
      <c r="A13439" t="s">
        <v>23552</v>
      </c>
      <c r="B13439" t="s">
        <v>39585</v>
      </c>
      <c r="D13439" t="s">
        <v>17780</v>
      </c>
      <c r="E13439" t="s">
        <v>23553</v>
      </c>
      <c r="F13439" t="s">
        <v>57407</v>
      </c>
    </row>
    <row r="13440" spans="1:6">
      <c r="A13440" t="s">
        <v>23554</v>
      </c>
      <c r="B13440" t="s">
        <v>39586</v>
      </c>
      <c r="D13440" t="s">
        <v>17780</v>
      </c>
      <c r="E13440" t="s">
        <v>23555</v>
      </c>
      <c r="F13440" t="s">
        <v>57408</v>
      </c>
    </row>
    <row r="13441" spans="1:6">
      <c r="A13441" t="s">
        <v>23556</v>
      </c>
      <c r="B13441" t="s">
        <v>39587</v>
      </c>
      <c r="D13441" t="s">
        <v>17780</v>
      </c>
      <c r="E13441" t="s">
        <v>23557</v>
      </c>
      <c r="F13441" t="s">
        <v>57409</v>
      </c>
    </row>
    <row r="13442" spans="1:6">
      <c r="A13442" t="s">
        <v>23558</v>
      </c>
      <c r="B13442" t="s">
        <v>39588</v>
      </c>
      <c r="D13442" t="s">
        <v>17780</v>
      </c>
      <c r="E13442" t="s">
        <v>23559</v>
      </c>
      <c r="F13442" t="s">
        <v>57410</v>
      </c>
    </row>
    <row r="13443" spans="1:6">
      <c r="A13443" t="s">
        <v>23560</v>
      </c>
      <c r="B13443" t="s">
        <v>39589</v>
      </c>
      <c r="D13443" t="s">
        <v>17780</v>
      </c>
      <c r="E13443" t="s">
        <v>23561</v>
      </c>
      <c r="F13443" t="s">
        <v>57411</v>
      </c>
    </row>
    <row r="13444" spans="1:6">
      <c r="A13444" t="s">
        <v>23562</v>
      </c>
      <c r="B13444" t="s">
        <v>39590</v>
      </c>
      <c r="D13444" t="s">
        <v>17780</v>
      </c>
      <c r="E13444" t="s">
        <v>23563</v>
      </c>
      <c r="F13444" t="s">
        <v>57412</v>
      </c>
    </row>
    <row r="13445" spans="1:6">
      <c r="A13445" t="s">
        <v>23564</v>
      </c>
      <c r="B13445" t="s">
        <v>39591</v>
      </c>
      <c r="D13445" t="s">
        <v>17780</v>
      </c>
      <c r="E13445" t="s">
        <v>23565</v>
      </c>
      <c r="F13445" t="s">
        <v>57413</v>
      </c>
    </row>
    <row r="13446" spans="1:6">
      <c r="A13446" t="s">
        <v>23566</v>
      </c>
      <c r="B13446" t="s">
        <v>39592</v>
      </c>
      <c r="D13446" t="s">
        <v>17780</v>
      </c>
      <c r="E13446" t="s">
        <v>23567</v>
      </c>
      <c r="F13446" t="s">
        <v>57414</v>
      </c>
    </row>
    <row r="13447" spans="1:6">
      <c r="A13447" t="s">
        <v>23568</v>
      </c>
      <c r="B13447" t="s">
        <v>39593</v>
      </c>
      <c r="D13447" t="s">
        <v>17780</v>
      </c>
      <c r="E13447" t="s">
        <v>23569</v>
      </c>
      <c r="F13447" t="s">
        <v>57415</v>
      </c>
    </row>
    <row r="13448" spans="1:6">
      <c r="A13448" t="s">
        <v>23570</v>
      </c>
      <c r="B13448" t="s">
        <v>39594</v>
      </c>
      <c r="D13448" t="s">
        <v>17780</v>
      </c>
      <c r="E13448" t="s">
        <v>23571</v>
      </c>
      <c r="F13448" t="s">
        <v>57416</v>
      </c>
    </row>
    <row r="13449" spans="1:6">
      <c r="A13449" t="s">
        <v>23572</v>
      </c>
      <c r="B13449" t="s">
        <v>39595</v>
      </c>
      <c r="D13449" t="s">
        <v>17780</v>
      </c>
      <c r="E13449" t="s">
        <v>23573</v>
      </c>
      <c r="F13449" t="s">
        <v>57417</v>
      </c>
    </row>
    <row r="13450" spans="1:6">
      <c r="A13450" t="s">
        <v>23574</v>
      </c>
      <c r="B13450" t="s">
        <v>39596</v>
      </c>
      <c r="D13450" t="s">
        <v>17780</v>
      </c>
      <c r="E13450" t="s">
        <v>23575</v>
      </c>
      <c r="F13450" t="s">
        <v>57418</v>
      </c>
    </row>
    <row r="13451" spans="1:6">
      <c r="A13451" t="s">
        <v>23576</v>
      </c>
      <c r="B13451" t="s">
        <v>39597</v>
      </c>
      <c r="D13451" t="s">
        <v>17780</v>
      </c>
      <c r="E13451" t="s">
        <v>23577</v>
      </c>
      <c r="F13451" t="s">
        <v>57419</v>
      </c>
    </row>
    <row r="13452" spans="1:6">
      <c r="A13452" t="s">
        <v>23578</v>
      </c>
      <c r="B13452" t="s">
        <v>39598</v>
      </c>
      <c r="D13452" t="s">
        <v>17780</v>
      </c>
      <c r="E13452" t="s">
        <v>23579</v>
      </c>
      <c r="F13452" t="s">
        <v>57420</v>
      </c>
    </row>
    <row r="13453" spans="1:6">
      <c r="A13453" t="s">
        <v>23580</v>
      </c>
      <c r="B13453" t="s">
        <v>39599</v>
      </c>
      <c r="D13453" t="s">
        <v>17780</v>
      </c>
      <c r="E13453" t="s">
        <v>23581</v>
      </c>
      <c r="F13453" t="s">
        <v>57421</v>
      </c>
    </row>
    <row r="13454" spans="1:6">
      <c r="A13454" t="s">
        <v>23582</v>
      </c>
      <c r="B13454" t="s">
        <v>39600</v>
      </c>
      <c r="D13454" t="s">
        <v>17780</v>
      </c>
      <c r="E13454" t="s">
        <v>23583</v>
      </c>
      <c r="F13454" t="s">
        <v>57422</v>
      </c>
    </row>
    <row r="13455" spans="1:6">
      <c r="A13455" t="s">
        <v>23584</v>
      </c>
      <c r="B13455" t="s">
        <v>39601</v>
      </c>
      <c r="D13455" t="s">
        <v>17780</v>
      </c>
      <c r="E13455" t="s">
        <v>23585</v>
      </c>
      <c r="F13455" t="s">
        <v>57423</v>
      </c>
    </row>
    <row r="13456" spans="1:6">
      <c r="A13456" t="s">
        <v>23586</v>
      </c>
      <c r="B13456" t="s">
        <v>39602</v>
      </c>
      <c r="D13456" t="s">
        <v>17780</v>
      </c>
      <c r="E13456" t="s">
        <v>23587</v>
      </c>
      <c r="F13456" t="s">
        <v>57424</v>
      </c>
    </row>
    <row r="13457" spans="1:6">
      <c r="A13457" t="s">
        <v>23588</v>
      </c>
      <c r="B13457" t="s">
        <v>39603</v>
      </c>
      <c r="D13457" t="s">
        <v>17780</v>
      </c>
      <c r="E13457" t="s">
        <v>23589</v>
      </c>
      <c r="F13457" t="s">
        <v>57425</v>
      </c>
    </row>
    <row r="13458" spans="1:6">
      <c r="A13458" t="s">
        <v>23590</v>
      </c>
      <c r="B13458" t="s">
        <v>39604</v>
      </c>
      <c r="D13458" t="s">
        <v>17780</v>
      </c>
      <c r="E13458" t="s">
        <v>23591</v>
      </c>
      <c r="F13458" t="s">
        <v>57426</v>
      </c>
    </row>
    <row r="13459" spans="1:6">
      <c r="A13459" t="s">
        <v>30658</v>
      </c>
      <c r="B13459" t="s">
        <v>39605</v>
      </c>
      <c r="D13459" t="s">
        <v>17780</v>
      </c>
      <c r="E13459" t="s">
        <v>23592</v>
      </c>
      <c r="F13459" t="s">
        <v>57427</v>
      </c>
    </row>
    <row r="13460" spans="1:6">
      <c r="A13460" t="s">
        <v>30659</v>
      </c>
      <c r="B13460" t="s">
        <v>39606</v>
      </c>
      <c r="D13460" t="s">
        <v>17780</v>
      </c>
      <c r="E13460" t="s">
        <v>23593</v>
      </c>
      <c r="F13460" t="s">
        <v>57428</v>
      </c>
    </row>
    <row r="13461" spans="1:6">
      <c r="A13461" t="s">
        <v>20251</v>
      </c>
      <c r="B13461" t="s">
        <v>39607</v>
      </c>
      <c r="D13461" t="s">
        <v>17780</v>
      </c>
      <c r="E13461" t="s">
        <v>23594</v>
      </c>
      <c r="F13461" t="s">
        <v>55854</v>
      </c>
    </row>
    <row r="13462" spans="1:6">
      <c r="A13462" t="s">
        <v>30660</v>
      </c>
      <c r="B13462" t="s">
        <v>39608</v>
      </c>
      <c r="D13462" t="s">
        <v>17780</v>
      </c>
      <c r="E13462" t="s">
        <v>30661</v>
      </c>
      <c r="F13462" t="s">
        <v>57429</v>
      </c>
    </row>
    <row r="13463" spans="1:6">
      <c r="A13463" t="s">
        <v>23595</v>
      </c>
      <c r="B13463" t="s">
        <v>39609</v>
      </c>
      <c r="D13463" t="s">
        <v>17780</v>
      </c>
      <c r="E13463" t="s">
        <v>23596</v>
      </c>
      <c r="F13463" t="s">
        <v>57430</v>
      </c>
    </row>
    <row r="13464" spans="1:6">
      <c r="A13464" t="s">
        <v>23597</v>
      </c>
      <c r="B13464" t="s">
        <v>39610</v>
      </c>
      <c r="D13464" t="s">
        <v>17780</v>
      </c>
      <c r="E13464" t="s">
        <v>23598</v>
      </c>
      <c r="F13464" t="s">
        <v>57431</v>
      </c>
    </row>
    <row r="13465" spans="1:6">
      <c r="A13465" t="s">
        <v>23599</v>
      </c>
      <c r="B13465" t="s">
        <v>39611</v>
      </c>
      <c r="D13465" t="s">
        <v>17780</v>
      </c>
      <c r="E13465" t="s">
        <v>23600</v>
      </c>
      <c r="F13465" t="s">
        <v>57432</v>
      </c>
    </row>
    <row r="13466" spans="1:6">
      <c r="A13466" t="s">
        <v>23601</v>
      </c>
      <c r="B13466" t="s">
        <v>39612</v>
      </c>
      <c r="D13466" t="s">
        <v>17780</v>
      </c>
      <c r="E13466" t="s">
        <v>23602</v>
      </c>
      <c r="F13466" t="s">
        <v>57433</v>
      </c>
    </row>
    <row r="13467" spans="1:6">
      <c r="A13467" t="s">
        <v>23603</v>
      </c>
      <c r="B13467" t="s">
        <v>39613</v>
      </c>
      <c r="D13467" t="s">
        <v>17780</v>
      </c>
      <c r="E13467" t="s">
        <v>23604</v>
      </c>
      <c r="F13467" t="s">
        <v>57434</v>
      </c>
    </row>
    <row r="13468" spans="1:6">
      <c r="A13468" t="s">
        <v>23605</v>
      </c>
      <c r="B13468" t="s">
        <v>39614</v>
      </c>
      <c r="D13468" t="s">
        <v>17780</v>
      </c>
      <c r="E13468" t="s">
        <v>23606</v>
      </c>
      <c r="F13468" t="s">
        <v>57435</v>
      </c>
    </row>
    <row r="13469" spans="1:6">
      <c r="A13469" t="s">
        <v>23607</v>
      </c>
      <c r="B13469" t="s">
        <v>39615</v>
      </c>
      <c r="D13469" t="s">
        <v>17780</v>
      </c>
      <c r="E13469" t="s">
        <v>23608</v>
      </c>
      <c r="F13469" t="s">
        <v>57436</v>
      </c>
    </row>
    <row r="13470" spans="1:6">
      <c r="A13470" t="s">
        <v>30662</v>
      </c>
      <c r="B13470" t="s">
        <v>39616</v>
      </c>
      <c r="D13470" t="s">
        <v>17780</v>
      </c>
      <c r="E13470" t="s">
        <v>23609</v>
      </c>
      <c r="F13470" t="s">
        <v>57437</v>
      </c>
    </row>
    <row r="13471" spans="1:6">
      <c r="A13471" t="s">
        <v>23610</v>
      </c>
      <c r="B13471" t="s">
        <v>39617</v>
      </c>
      <c r="D13471" t="s">
        <v>17780</v>
      </c>
      <c r="E13471" t="s">
        <v>23611</v>
      </c>
      <c r="F13471" t="s">
        <v>57438</v>
      </c>
    </row>
    <row r="13472" spans="1:6">
      <c r="A13472" t="s">
        <v>23073</v>
      </c>
      <c r="B13472" t="s">
        <v>39618</v>
      </c>
      <c r="D13472" t="s">
        <v>17780</v>
      </c>
      <c r="E13472" t="s">
        <v>23612</v>
      </c>
      <c r="F13472" t="s">
        <v>57200</v>
      </c>
    </row>
    <row r="13473" spans="1:6">
      <c r="A13473" t="s">
        <v>23075</v>
      </c>
      <c r="B13473" t="s">
        <v>39619</v>
      </c>
      <c r="D13473" t="s">
        <v>17780</v>
      </c>
      <c r="E13473" t="s">
        <v>23613</v>
      </c>
      <c r="F13473" t="s">
        <v>57201</v>
      </c>
    </row>
    <row r="13474" spans="1:6">
      <c r="A13474" t="s">
        <v>23077</v>
      </c>
      <c r="B13474" t="s">
        <v>39620</v>
      </c>
      <c r="D13474" t="s">
        <v>17780</v>
      </c>
      <c r="E13474" t="s">
        <v>23614</v>
      </c>
      <c r="F13474" t="s">
        <v>57202</v>
      </c>
    </row>
    <row r="13475" spans="1:6">
      <c r="A13475" t="s">
        <v>23079</v>
      </c>
      <c r="B13475" t="s">
        <v>39621</v>
      </c>
      <c r="D13475" t="s">
        <v>17780</v>
      </c>
      <c r="E13475" t="s">
        <v>23615</v>
      </c>
      <c r="F13475" t="s">
        <v>57203</v>
      </c>
    </row>
    <row r="13476" spans="1:6">
      <c r="A13476" t="s">
        <v>23616</v>
      </c>
      <c r="B13476" t="s">
        <v>39622</v>
      </c>
      <c r="D13476" t="s">
        <v>17780</v>
      </c>
      <c r="E13476" t="s">
        <v>23617</v>
      </c>
      <c r="F13476" t="s">
        <v>57439</v>
      </c>
    </row>
    <row r="13477" spans="1:6">
      <c r="A13477" t="s">
        <v>23083</v>
      </c>
      <c r="B13477" t="s">
        <v>39623</v>
      </c>
      <c r="D13477" t="s">
        <v>17780</v>
      </c>
      <c r="E13477" t="s">
        <v>23618</v>
      </c>
      <c r="F13477" t="s">
        <v>57205</v>
      </c>
    </row>
    <row r="13478" spans="1:6">
      <c r="A13478" t="s">
        <v>21336</v>
      </c>
      <c r="B13478" t="s">
        <v>39624</v>
      </c>
      <c r="D13478" t="s">
        <v>17780</v>
      </c>
      <c r="E13478" t="s">
        <v>23619</v>
      </c>
      <c r="F13478" t="s">
        <v>56385</v>
      </c>
    </row>
    <row r="13479" spans="1:6">
      <c r="A13479" t="s">
        <v>21338</v>
      </c>
      <c r="B13479" t="s">
        <v>39625</v>
      </c>
      <c r="D13479" t="s">
        <v>17780</v>
      </c>
      <c r="E13479" t="s">
        <v>23620</v>
      </c>
      <c r="F13479" t="s">
        <v>56386</v>
      </c>
    </row>
    <row r="13480" spans="1:6">
      <c r="A13480" t="s">
        <v>23090</v>
      </c>
      <c r="B13480" t="s">
        <v>39626</v>
      </c>
      <c r="D13480" t="s">
        <v>17780</v>
      </c>
      <c r="E13480" t="s">
        <v>23621</v>
      </c>
      <c r="F13480" t="s">
        <v>57206</v>
      </c>
    </row>
    <row r="13481" spans="1:6">
      <c r="A13481" t="s">
        <v>21344</v>
      </c>
      <c r="B13481" t="s">
        <v>39627</v>
      </c>
      <c r="D13481" t="s">
        <v>17780</v>
      </c>
      <c r="E13481" t="s">
        <v>23622</v>
      </c>
      <c r="F13481" t="s">
        <v>56389</v>
      </c>
    </row>
    <row r="13482" spans="1:6">
      <c r="A13482" t="s">
        <v>23094</v>
      </c>
      <c r="B13482" t="s">
        <v>39628</v>
      </c>
      <c r="D13482" t="s">
        <v>17780</v>
      </c>
      <c r="E13482" t="s">
        <v>23623</v>
      </c>
      <c r="F13482" t="s">
        <v>57207</v>
      </c>
    </row>
    <row r="13483" spans="1:6">
      <c r="A13483" t="s">
        <v>23096</v>
      </c>
      <c r="B13483" t="s">
        <v>39629</v>
      </c>
      <c r="D13483" t="s">
        <v>17780</v>
      </c>
      <c r="E13483" t="s">
        <v>23624</v>
      </c>
      <c r="F13483" t="s">
        <v>57208</v>
      </c>
    </row>
    <row r="13484" spans="1:6">
      <c r="A13484" t="s">
        <v>23098</v>
      </c>
      <c r="B13484" t="s">
        <v>39630</v>
      </c>
      <c r="D13484" t="s">
        <v>17780</v>
      </c>
      <c r="E13484" t="s">
        <v>23625</v>
      </c>
      <c r="F13484" t="s">
        <v>57209</v>
      </c>
    </row>
    <row r="13485" spans="1:6">
      <c r="A13485" t="s">
        <v>23100</v>
      </c>
      <c r="B13485" t="s">
        <v>39631</v>
      </c>
      <c r="D13485" t="s">
        <v>17780</v>
      </c>
      <c r="E13485" t="s">
        <v>23626</v>
      </c>
      <c r="F13485" t="s">
        <v>57210</v>
      </c>
    </row>
    <row r="13486" spans="1:6">
      <c r="A13486" t="s">
        <v>23102</v>
      </c>
      <c r="B13486" t="s">
        <v>39632</v>
      </c>
      <c r="D13486" t="s">
        <v>17780</v>
      </c>
      <c r="E13486" t="s">
        <v>23627</v>
      </c>
      <c r="F13486" t="s">
        <v>57211</v>
      </c>
    </row>
    <row r="13487" spans="1:6">
      <c r="A13487" t="s">
        <v>23104</v>
      </c>
      <c r="B13487" t="s">
        <v>39633</v>
      </c>
      <c r="D13487" t="s">
        <v>17780</v>
      </c>
      <c r="E13487" t="s">
        <v>23628</v>
      </c>
      <c r="F13487" t="s">
        <v>57212</v>
      </c>
    </row>
    <row r="13488" spans="1:6">
      <c r="A13488" t="s">
        <v>23106</v>
      </c>
      <c r="B13488" t="s">
        <v>39634</v>
      </c>
      <c r="D13488" t="s">
        <v>17780</v>
      </c>
      <c r="E13488" t="s">
        <v>23629</v>
      </c>
      <c r="F13488" t="s">
        <v>57213</v>
      </c>
    </row>
    <row r="13489" spans="1:6">
      <c r="A13489" t="s">
        <v>23108</v>
      </c>
      <c r="B13489" t="s">
        <v>39635</v>
      </c>
      <c r="D13489" t="s">
        <v>17780</v>
      </c>
      <c r="E13489" t="s">
        <v>23630</v>
      </c>
      <c r="F13489" t="s">
        <v>57214</v>
      </c>
    </row>
    <row r="13490" spans="1:6">
      <c r="A13490" t="s">
        <v>23110</v>
      </c>
      <c r="B13490" t="s">
        <v>39636</v>
      </c>
      <c r="D13490" t="s">
        <v>17780</v>
      </c>
      <c r="E13490" t="s">
        <v>23631</v>
      </c>
      <c r="F13490" t="s">
        <v>57215</v>
      </c>
    </row>
    <row r="13491" spans="1:6">
      <c r="A13491" t="s">
        <v>23632</v>
      </c>
      <c r="B13491" t="s">
        <v>39637</v>
      </c>
      <c r="D13491" t="s">
        <v>17780</v>
      </c>
      <c r="E13491" t="s">
        <v>23633</v>
      </c>
      <c r="F13491" t="s">
        <v>57440</v>
      </c>
    </row>
    <row r="13492" spans="1:6">
      <c r="A13492" t="s">
        <v>23634</v>
      </c>
      <c r="B13492" t="s">
        <v>39638</v>
      </c>
      <c r="D13492" t="s">
        <v>17780</v>
      </c>
      <c r="E13492" t="s">
        <v>23635</v>
      </c>
      <c r="F13492" t="s">
        <v>57441</v>
      </c>
    </row>
    <row r="13493" spans="1:6">
      <c r="A13493" t="s">
        <v>23636</v>
      </c>
      <c r="B13493" t="s">
        <v>39639</v>
      </c>
      <c r="D13493" t="s">
        <v>17780</v>
      </c>
      <c r="E13493" t="s">
        <v>23637</v>
      </c>
      <c r="F13493" t="s">
        <v>57442</v>
      </c>
    </row>
    <row r="13494" spans="1:6">
      <c r="A13494" t="s">
        <v>23112</v>
      </c>
      <c r="B13494" t="s">
        <v>39640</v>
      </c>
      <c r="D13494" t="s">
        <v>17780</v>
      </c>
      <c r="E13494" t="s">
        <v>23638</v>
      </c>
      <c r="F13494" t="s">
        <v>57216</v>
      </c>
    </row>
    <row r="13495" spans="1:6">
      <c r="A13495" t="s">
        <v>23639</v>
      </c>
      <c r="B13495" t="s">
        <v>39641</v>
      </c>
      <c r="D13495" t="s">
        <v>17780</v>
      </c>
      <c r="E13495" t="s">
        <v>23640</v>
      </c>
      <c r="F13495" t="s">
        <v>57443</v>
      </c>
    </row>
    <row r="13496" spans="1:6">
      <c r="A13496" t="s">
        <v>23641</v>
      </c>
      <c r="B13496" t="s">
        <v>39642</v>
      </c>
      <c r="D13496" t="s">
        <v>17780</v>
      </c>
      <c r="E13496" t="s">
        <v>23642</v>
      </c>
      <c r="F13496" t="s">
        <v>57444</v>
      </c>
    </row>
    <row r="13497" spans="1:6">
      <c r="A13497" t="s">
        <v>30663</v>
      </c>
      <c r="B13497" t="s">
        <v>39643</v>
      </c>
      <c r="D13497" t="s">
        <v>17780</v>
      </c>
      <c r="E13497" t="s">
        <v>23643</v>
      </c>
      <c r="F13497" t="s">
        <v>57445</v>
      </c>
    </row>
    <row r="13498" spans="1:6">
      <c r="A13498" t="s">
        <v>23644</v>
      </c>
      <c r="B13498" t="s">
        <v>39644</v>
      </c>
      <c r="D13498" t="s">
        <v>17780</v>
      </c>
      <c r="E13498" t="s">
        <v>23645</v>
      </c>
      <c r="F13498" t="s">
        <v>57446</v>
      </c>
    </row>
    <row r="13499" spans="1:6">
      <c r="A13499" t="s">
        <v>23646</v>
      </c>
      <c r="B13499" t="s">
        <v>39645</v>
      </c>
      <c r="D13499" t="s">
        <v>17780</v>
      </c>
      <c r="E13499" t="s">
        <v>23647</v>
      </c>
      <c r="F13499" t="s">
        <v>57447</v>
      </c>
    </row>
    <row r="13500" spans="1:6">
      <c r="A13500" t="s">
        <v>23648</v>
      </c>
      <c r="B13500" t="s">
        <v>39646</v>
      </c>
      <c r="D13500" t="s">
        <v>17780</v>
      </c>
      <c r="E13500" t="s">
        <v>23649</v>
      </c>
      <c r="F13500" t="s">
        <v>57448</v>
      </c>
    </row>
    <row r="13501" spans="1:6">
      <c r="A13501" t="s">
        <v>23650</v>
      </c>
      <c r="B13501" t="s">
        <v>39647</v>
      </c>
      <c r="D13501" t="s">
        <v>17780</v>
      </c>
      <c r="E13501" t="s">
        <v>23651</v>
      </c>
      <c r="F13501" t="s">
        <v>57449</v>
      </c>
    </row>
    <row r="13502" spans="1:6">
      <c r="A13502" t="s">
        <v>23652</v>
      </c>
      <c r="B13502" t="s">
        <v>39648</v>
      </c>
      <c r="D13502" t="s">
        <v>17780</v>
      </c>
      <c r="E13502" t="s">
        <v>23653</v>
      </c>
      <c r="F13502" t="s">
        <v>57450</v>
      </c>
    </row>
    <row r="13503" spans="1:6">
      <c r="A13503" t="s">
        <v>23654</v>
      </c>
      <c r="B13503" t="s">
        <v>39649</v>
      </c>
      <c r="D13503" t="s">
        <v>17780</v>
      </c>
      <c r="E13503" t="s">
        <v>23655</v>
      </c>
      <c r="F13503" t="s">
        <v>57451</v>
      </c>
    </row>
    <row r="13504" spans="1:6">
      <c r="A13504" t="s">
        <v>23656</v>
      </c>
      <c r="B13504" t="s">
        <v>39650</v>
      </c>
      <c r="D13504" t="s">
        <v>17780</v>
      </c>
      <c r="E13504" t="s">
        <v>23657</v>
      </c>
      <c r="F13504" t="s">
        <v>57452</v>
      </c>
    </row>
    <row r="13505" spans="1:6">
      <c r="A13505" t="s">
        <v>23658</v>
      </c>
      <c r="B13505" t="s">
        <v>39651</v>
      </c>
      <c r="D13505" t="s">
        <v>17780</v>
      </c>
      <c r="E13505" t="s">
        <v>23659</v>
      </c>
      <c r="F13505" t="s">
        <v>57453</v>
      </c>
    </row>
    <row r="13506" spans="1:6">
      <c r="A13506" t="s">
        <v>23660</v>
      </c>
      <c r="B13506" t="s">
        <v>39652</v>
      </c>
      <c r="D13506" t="s">
        <v>17780</v>
      </c>
      <c r="E13506" t="s">
        <v>23661</v>
      </c>
      <c r="F13506" t="s">
        <v>57454</v>
      </c>
    </row>
    <row r="13507" spans="1:6">
      <c r="A13507" t="s">
        <v>30664</v>
      </c>
      <c r="B13507" t="s">
        <v>39653</v>
      </c>
      <c r="D13507" t="s">
        <v>17780</v>
      </c>
      <c r="E13507" t="s">
        <v>23662</v>
      </c>
      <c r="F13507" t="s">
        <v>57455</v>
      </c>
    </row>
    <row r="13508" spans="1:6">
      <c r="A13508" t="s">
        <v>30665</v>
      </c>
      <c r="B13508" t="s">
        <v>39654</v>
      </c>
      <c r="D13508" t="s">
        <v>17780</v>
      </c>
      <c r="E13508" t="s">
        <v>23663</v>
      </c>
      <c r="F13508" t="s">
        <v>57456</v>
      </c>
    </row>
    <row r="13509" spans="1:6">
      <c r="A13509" t="s">
        <v>23664</v>
      </c>
      <c r="B13509" t="s">
        <v>39655</v>
      </c>
      <c r="D13509" t="s">
        <v>17780</v>
      </c>
      <c r="E13509" t="s">
        <v>23665</v>
      </c>
      <c r="F13509" t="s">
        <v>57457</v>
      </c>
    </row>
    <row r="13510" spans="1:6">
      <c r="A13510" t="s">
        <v>23666</v>
      </c>
      <c r="B13510" t="s">
        <v>39656</v>
      </c>
      <c r="D13510" t="s">
        <v>17780</v>
      </c>
      <c r="E13510" t="s">
        <v>23667</v>
      </c>
      <c r="F13510" t="s">
        <v>57458</v>
      </c>
    </row>
    <row r="13511" spans="1:6">
      <c r="A13511" t="s">
        <v>23668</v>
      </c>
      <c r="B13511" t="s">
        <v>39657</v>
      </c>
      <c r="D13511" t="s">
        <v>17780</v>
      </c>
      <c r="E13511" t="s">
        <v>23669</v>
      </c>
      <c r="F13511" t="s">
        <v>57459</v>
      </c>
    </row>
    <row r="13512" spans="1:6">
      <c r="A13512" t="s">
        <v>23670</v>
      </c>
      <c r="B13512" t="s">
        <v>39658</v>
      </c>
      <c r="D13512" t="s">
        <v>17780</v>
      </c>
      <c r="E13512" t="s">
        <v>23671</v>
      </c>
      <c r="F13512" t="s">
        <v>57460</v>
      </c>
    </row>
    <row r="13513" spans="1:6">
      <c r="A13513" t="s">
        <v>23672</v>
      </c>
      <c r="B13513" t="s">
        <v>39659</v>
      </c>
      <c r="D13513" t="s">
        <v>17780</v>
      </c>
      <c r="E13513" t="s">
        <v>23673</v>
      </c>
      <c r="F13513" t="s">
        <v>57461</v>
      </c>
    </row>
    <row r="13514" spans="1:6">
      <c r="A13514" t="s">
        <v>23674</v>
      </c>
      <c r="B13514" t="s">
        <v>39660</v>
      </c>
      <c r="D13514" t="s">
        <v>17780</v>
      </c>
      <c r="E13514" t="s">
        <v>23675</v>
      </c>
      <c r="F13514" t="s">
        <v>57462</v>
      </c>
    </row>
    <row r="13515" spans="1:6">
      <c r="A13515" t="s">
        <v>23676</v>
      </c>
      <c r="B13515" t="s">
        <v>39661</v>
      </c>
      <c r="D13515" t="s">
        <v>17780</v>
      </c>
      <c r="E13515" t="s">
        <v>23677</v>
      </c>
      <c r="F13515" t="s">
        <v>57463</v>
      </c>
    </row>
    <row r="13516" spans="1:6">
      <c r="A13516" t="s">
        <v>23678</v>
      </c>
      <c r="B13516" t="s">
        <v>39662</v>
      </c>
      <c r="D13516" t="s">
        <v>17780</v>
      </c>
      <c r="E13516" t="s">
        <v>23679</v>
      </c>
      <c r="F13516" t="s">
        <v>57464</v>
      </c>
    </row>
    <row r="13517" spans="1:6">
      <c r="A13517" t="s">
        <v>23678</v>
      </c>
      <c r="B13517" t="s">
        <v>39663</v>
      </c>
      <c r="D13517" t="s">
        <v>17780</v>
      </c>
      <c r="E13517" t="s">
        <v>23680</v>
      </c>
      <c r="F13517" t="s">
        <v>57464</v>
      </c>
    </row>
    <row r="13518" spans="1:6">
      <c r="A13518" t="s">
        <v>23681</v>
      </c>
      <c r="B13518" t="s">
        <v>39664</v>
      </c>
      <c r="D13518" t="s">
        <v>17780</v>
      </c>
      <c r="E13518" t="s">
        <v>23682</v>
      </c>
      <c r="F13518" t="s">
        <v>57465</v>
      </c>
    </row>
    <row r="13519" spans="1:6">
      <c r="A13519" t="s">
        <v>23683</v>
      </c>
      <c r="B13519" t="s">
        <v>39665</v>
      </c>
      <c r="D13519" t="s">
        <v>17780</v>
      </c>
      <c r="E13519" t="s">
        <v>23684</v>
      </c>
      <c r="F13519" t="s">
        <v>57466</v>
      </c>
    </row>
    <row r="13520" spans="1:6">
      <c r="A13520" t="s">
        <v>23685</v>
      </c>
      <c r="B13520" t="s">
        <v>39666</v>
      </c>
      <c r="D13520" t="s">
        <v>17780</v>
      </c>
      <c r="E13520" t="s">
        <v>23686</v>
      </c>
      <c r="F13520" t="s">
        <v>57467</v>
      </c>
    </row>
    <row r="13521" spans="1:6">
      <c r="A13521" t="s">
        <v>23687</v>
      </c>
      <c r="B13521" t="s">
        <v>39667</v>
      </c>
      <c r="D13521" t="s">
        <v>17780</v>
      </c>
      <c r="E13521" t="s">
        <v>23688</v>
      </c>
      <c r="F13521" t="s">
        <v>57468</v>
      </c>
    </row>
    <row r="13522" spans="1:6">
      <c r="A13522" t="s">
        <v>23689</v>
      </c>
      <c r="B13522" t="s">
        <v>39668</v>
      </c>
      <c r="D13522" t="s">
        <v>17780</v>
      </c>
      <c r="E13522" t="s">
        <v>23690</v>
      </c>
      <c r="F13522" t="s">
        <v>57469</v>
      </c>
    </row>
    <row r="13523" spans="1:6">
      <c r="A13523" t="s">
        <v>23691</v>
      </c>
      <c r="B13523" t="s">
        <v>39669</v>
      </c>
      <c r="D13523" t="s">
        <v>17780</v>
      </c>
      <c r="E13523" t="s">
        <v>23692</v>
      </c>
      <c r="F13523" t="s">
        <v>57470</v>
      </c>
    </row>
    <row r="13524" spans="1:6">
      <c r="A13524" t="s">
        <v>23693</v>
      </c>
      <c r="B13524" t="s">
        <v>39670</v>
      </c>
      <c r="D13524" t="s">
        <v>17780</v>
      </c>
      <c r="E13524" t="s">
        <v>23694</v>
      </c>
      <c r="F13524" t="s">
        <v>57471</v>
      </c>
    </row>
    <row r="13525" spans="1:6">
      <c r="A13525" t="s">
        <v>23695</v>
      </c>
      <c r="B13525" t="s">
        <v>39671</v>
      </c>
      <c r="D13525" t="s">
        <v>17780</v>
      </c>
      <c r="E13525" t="s">
        <v>23696</v>
      </c>
      <c r="F13525" t="s">
        <v>57472</v>
      </c>
    </row>
    <row r="13526" spans="1:6">
      <c r="A13526" t="s">
        <v>23697</v>
      </c>
      <c r="B13526" t="s">
        <v>39672</v>
      </c>
      <c r="D13526" t="s">
        <v>17780</v>
      </c>
      <c r="E13526" t="s">
        <v>23698</v>
      </c>
      <c r="F13526" t="s">
        <v>57473</v>
      </c>
    </row>
    <row r="13527" spans="1:6">
      <c r="A13527" t="s">
        <v>23699</v>
      </c>
      <c r="B13527" t="s">
        <v>39673</v>
      </c>
      <c r="D13527" t="s">
        <v>17780</v>
      </c>
      <c r="E13527" t="s">
        <v>23700</v>
      </c>
      <c r="F13527" t="s">
        <v>57474</v>
      </c>
    </row>
    <row r="13528" spans="1:6">
      <c r="A13528" t="s">
        <v>23701</v>
      </c>
      <c r="B13528" t="s">
        <v>39674</v>
      </c>
      <c r="D13528" t="s">
        <v>17780</v>
      </c>
      <c r="E13528" t="s">
        <v>23702</v>
      </c>
      <c r="F13528" t="s">
        <v>57475</v>
      </c>
    </row>
    <row r="13529" spans="1:6">
      <c r="A13529" t="s">
        <v>23703</v>
      </c>
      <c r="B13529" t="s">
        <v>39675</v>
      </c>
      <c r="D13529" t="s">
        <v>17780</v>
      </c>
      <c r="E13529" t="s">
        <v>23704</v>
      </c>
      <c r="F13529" t="s">
        <v>57476</v>
      </c>
    </row>
    <row r="13530" spans="1:6">
      <c r="A13530" t="s">
        <v>23705</v>
      </c>
      <c r="B13530" t="s">
        <v>39676</v>
      </c>
      <c r="D13530" t="s">
        <v>17780</v>
      </c>
      <c r="E13530" t="s">
        <v>23706</v>
      </c>
      <c r="F13530" t="s">
        <v>57477</v>
      </c>
    </row>
    <row r="13531" spans="1:6">
      <c r="A13531" t="s">
        <v>23707</v>
      </c>
      <c r="B13531" t="s">
        <v>39677</v>
      </c>
      <c r="D13531" t="s">
        <v>17780</v>
      </c>
      <c r="E13531" t="s">
        <v>23708</v>
      </c>
      <c r="F13531" t="s">
        <v>57478</v>
      </c>
    </row>
    <row r="13532" spans="1:6">
      <c r="A13532" t="s">
        <v>23709</v>
      </c>
      <c r="B13532" t="s">
        <v>39678</v>
      </c>
      <c r="D13532" t="s">
        <v>17780</v>
      </c>
      <c r="E13532" t="s">
        <v>23710</v>
      </c>
      <c r="F13532" t="s">
        <v>57479</v>
      </c>
    </row>
    <row r="13533" spans="1:6">
      <c r="A13533" t="s">
        <v>23711</v>
      </c>
      <c r="B13533" t="s">
        <v>39679</v>
      </c>
      <c r="D13533" t="s">
        <v>17780</v>
      </c>
      <c r="E13533" t="s">
        <v>23712</v>
      </c>
      <c r="F13533" t="s">
        <v>57480</v>
      </c>
    </row>
    <row r="13534" spans="1:6">
      <c r="A13534" t="s">
        <v>23713</v>
      </c>
      <c r="B13534" t="s">
        <v>39680</v>
      </c>
      <c r="D13534" t="s">
        <v>17780</v>
      </c>
      <c r="E13534" t="s">
        <v>23714</v>
      </c>
      <c r="F13534" t="s">
        <v>57481</v>
      </c>
    </row>
    <row r="13535" spans="1:6">
      <c r="A13535" t="s">
        <v>23715</v>
      </c>
      <c r="B13535" t="s">
        <v>39681</v>
      </c>
      <c r="D13535" t="s">
        <v>17780</v>
      </c>
      <c r="E13535" t="s">
        <v>23716</v>
      </c>
      <c r="F13535" t="s">
        <v>57482</v>
      </c>
    </row>
    <row r="13536" spans="1:6">
      <c r="A13536" t="s">
        <v>23717</v>
      </c>
      <c r="B13536" t="s">
        <v>39682</v>
      </c>
      <c r="D13536" t="s">
        <v>17780</v>
      </c>
      <c r="E13536" t="s">
        <v>23718</v>
      </c>
      <c r="F13536" t="s">
        <v>57483</v>
      </c>
    </row>
    <row r="13537" spans="1:6">
      <c r="A13537" t="s">
        <v>23719</v>
      </c>
      <c r="B13537" t="s">
        <v>39683</v>
      </c>
      <c r="D13537" t="s">
        <v>17780</v>
      </c>
      <c r="E13537" t="s">
        <v>23720</v>
      </c>
      <c r="F13537" t="s">
        <v>57484</v>
      </c>
    </row>
    <row r="13538" spans="1:6">
      <c r="A13538" t="s">
        <v>23721</v>
      </c>
      <c r="B13538" t="s">
        <v>39684</v>
      </c>
      <c r="D13538" t="s">
        <v>17780</v>
      </c>
      <c r="E13538" t="s">
        <v>23722</v>
      </c>
      <c r="F13538" t="s">
        <v>57485</v>
      </c>
    </row>
    <row r="13539" spans="1:6">
      <c r="A13539" t="s">
        <v>23723</v>
      </c>
      <c r="B13539" t="s">
        <v>39685</v>
      </c>
      <c r="D13539" t="s">
        <v>17780</v>
      </c>
      <c r="E13539" t="s">
        <v>23724</v>
      </c>
      <c r="F13539" t="s">
        <v>57486</v>
      </c>
    </row>
    <row r="13540" spans="1:6">
      <c r="A13540" t="s">
        <v>23725</v>
      </c>
      <c r="B13540" t="s">
        <v>39686</v>
      </c>
      <c r="D13540" t="s">
        <v>17780</v>
      </c>
      <c r="E13540" t="s">
        <v>23726</v>
      </c>
      <c r="F13540" t="s">
        <v>57487</v>
      </c>
    </row>
    <row r="13541" spans="1:6">
      <c r="A13541" t="s">
        <v>23727</v>
      </c>
      <c r="B13541" t="s">
        <v>39687</v>
      </c>
      <c r="D13541" t="s">
        <v>17780</v>
      </c>
      <c r="E13541" t="s">
        <v>23728</v>
      </c>
      <c r="F13541" t="s">
        <v>57488</v>
      </c>
    </row>
    <row r="13542" spans="1:6">
      <c r="A13542" t="s">
        <v>23729</v>
      </c>
      <c r="B13542" t="s">
        <v>39688</v>
      </c>
      <c r="D13542" t="s">
        <v>17780</v>
      </c>
      <c r="E13542" t="s">
        <v>23730</v>
      </c>
      <c r="F13542" t="s">
        <v>57489</v>
      </c>
    </row>
    <row r="13543" spans="1:6">
      <c r="A13543" t="s">
        <v>23731</v>
      </c>
      <c r="B13543" t="s">
        <v>39689</v>
      </c>
      <c r="D13543" t="s">
        <v>17780</v>
      </c>
      <c r="E13543" t="s">
        <v>23732</v>
      </c>
      <c r="F13543" t="s">
        <v>57490</v>
      </c>
    </row>
    <row r="13544" spans="1:6">
      <c r="A13544" t="s">
        <v>23733</v>
      </c>
      <c r="B13544" t="s">
        <v>39690</v>
      </c>
      <c r="D13544" t="s">
        <v>17780</v>
      </c>
      <c r="E13544" t="s">
        <v>23734</v>
      </c>
      <c r="F13544" t="s">
        <v>57491</v>
      </c>
    </row>
    <row r="13545" spans="1:6">
      <c r="A13545" t="s">
        <v>23735</v>
      </c>
      <c r="B13545" t="s">
        <v>39691</v>
      </c>
      <c r="D13545" t="s">
        <v>17780</v>
      </c>
      <c r="E13545" t="s">
        <v>23736</v>
      </c>
      <c r="F13545" t="s">
        <v>57492</v>
      </c>
    </row>
    <row r="13546" spans="1:6">
      <c r="A13546" t="s">
        <v>23737</v>
      </c>
      <c r="B13546" t="s">
        <v>39692</v>
      </c>
      <c r="D13546" t="s">
        <v>17780</v>
      </c>
      <c r="E13546" t="s">
        <v>23738</v>
      </c>
      <c r="F13546" t="s">
        <v>57493</v>
      </c>
    </row>
    <row r="13547" spans="1:6">
      <c r="A13547" t="s">
        <v>23739</v>
      </c>
      <c r="B13547" t="s">
        <v>39693</v>
      </c>
      <c r="D13547" t="s">
        <v>17780</v>
      </c>
      <c r="E13547" t="s">
        <v>23740</v>
      </c>
      <c r="F13547" t="s">
        <v>57494</v>
      </c>
    </row>
    <row r="13548" spans="1:6">
      <c r="A13548" t="s">
        <v>23741</v>
      </c>
      <c r="B13548" t="s">
        <v>39694</v>
      </c>
      <c r="D13548" t="s">
        <v>17780</v>
      </c>
      <c r="E13548" t="s">
        <v>23742</v>
      </c>
      <c r="F13548" t="s">
        <v>57495</v>
      </c>
    </row>
    <row r="13549" spans="1:6">
      <c r="A13549" t="s">
        <v>18079</v>
      </c>
      <c r="B13549" t="s">
        <v>39695</v>
      </c>
      <c r="D13549" t="s">
        <v>17780</v>
      </c>
      <c r="E13549" t="s">
        <v>23743</v>
      </c>
      <c r="F13549" t="s">
        <v>54822</v>
      </c>
    </row>
    <row r="13550" spans="1:6">
      <c r="A13550" t="s">
        <v>23744</v>
      </c>
      <c r="B13550" t="s">
        <v>39696</v>
      </c>
      <c r="D13550" t="s">
        <v>17780</v>
      </c>
      <c r="E13550" t="s">
        <v>23745</v>
      </c>
      <c r="F13550" t="s">
        <v>57496</v>
      </c>
    </row>
    <row r="13551" spans="1:6">
      <c r="A13551" t="s">
        <v>23746</v>
      </c>
      <c r="B13551" t="s">
        <v>39697</v>
      </c>
      <c r="D13551" t="s">
        <v>17780</v>
      </c>
      <c r="E13551" t="s">
        <v>23747</v>
      </c>
      <c r="F13551" t="s">
        <v>57497</v>
      </c>
    </row>
    <row r="13552" spans="1:6">
      <c r="A13552" t="s">
        <v>23748</v>
      </c>
      <c r="B13552" t="s">
        <v>39698</v>
      </c>
      <c r="D13552" t="s">
        <v>17780</v>
      </c>
      <c r="E13552" t="s">
        <v>23749</v>
      </c>
      <c r="F13552" t="s">
        <v>57498</v>
      </c>
    </row>
    <row r="13553" spans="1:6">
      <c r="A13553" t="s">
        <v>23750</v>
      </c>
      <c r="B13553" t="s">
        <v>39699</v>
      </c>
      <c r="D13553" t="s">
        <v>17780</v>
      </c>
      <c r="E13553" t="s">
        <v>23751</v>
      </c>
      <c r="F13553" t="s">
        <v>57499</v>
      </c>
    </row>
    <row r="13554" spans="1:6">
      <c r="A13554" t="s">
        <v>23752</v>
      </c>
      <c r="B13554" t="s">
        <v>39700</v>
      </c>
      <c r="D13554" t="s">
        <v>17780</v>
      </c>
      <c r="E13554" t="s">
        <v>23753</v>
      </c>
      <c r="F13554" t="s">
        <v>57500</v>
      </c>
    </row>
    <row r="13555" spans="1:6">
      <c r="A13555" t="s">
        <v>23754</v>
      </c>
      <c r="B13555" t="s">
        <v>39701</v>
      </c>
      <c r="D13555" t="s">
        <v>17780</v>
      </c>
      <c r="E13555" t="s">
        <v>23755</v>
      </c>
      <c r="F13555" t="s">
        <v>57501</v>
      </c>
    </row>
    <row r="13556" spans="1:6">
      <c r="A13556" t="s">
        <v>22116</v>
      </c>
      <c r="B13556" t="s">
        <v>39702</v>
      </c>
      <c r="D13556" t="s">
        <v>17780</v>
      </c>
      <c r="E13556" t="s">
        <v>23756</v>
      </c>
      <c r="F13556" t="s">
        <v>56785</v>
      </c>
    </row>
    <row r="13557" spans="1:6">
      <c r="A13557" t="s">
        <v>22118</v>
      </c>
      <c r="B13557" t="s">
        <v>39703</v>
      </c>
      <c r="D13557" t="s">
        <v>17780</v>
      </c>
      <c r="E13557" t="s">
        <v>23757</v>
      </c>
      <c r="F13557" t="s">
        <v>56786</v>
      </c>
    </row>
    <row r="13558" spans="1:6">
      <c r="A13558" t="s">
        <v>23758</v>
      </c>
      <c r="B13558" t="s">
        <v>39704</v>
      </c>
      <c r="D13558" t="s">
        <v>17780</v>
      </c>
      <c r="E13558" t="s">
        <v>23759</v>
      </c>
      <c r="F13558" t="s">
        <v>57502</v>
      </c>
    </row>
    <row r="13559" spans="1:6">
      <c r="A13559" t="s">
        <v>23217</v>
      </c>
      <c r="B13559" t="s">
        <v>39705</v>
      </c>
      <c r="D13559" t="s">
        <v>17780</v>
      </c>
      <c r="E13559" t="s">
        <v>23760</v>
      </c>
      <c r="F13559" t="s">
        <v>57261</v>
      </c>
    </row>
    <row r="13560" spans="1:6">
      <c r="A13560" t="s">
        <v>20137</v>
      </c>
      <c r="B13560" t="s">
        <v>39706</v>
      </c>
      <c r="D13560" t="s">
        <v>17780</v>
      </c>
      <c r="E13560" t="s">
        <v>23761</v>
      </c>
      <c r="F13560" t="s">
        <v>55798</v>
      </c>
    </row>
    <row r="13561" spans="1:6">
      <c r="A13561" t="s">
        <v>20139</v>
      </c>
      <c r="B13561" t="s">
        <v>39707</v>
      </c>
      <c r="D13561" t="s">
        <v>17780</v>
      </c>
      <c r="E13561" t="s">
        <v>23762</v>
      </c>
      <c r="F13561" t="s">
        <v>55799</v>
      </c>
    </row>
    <row r="13562" spans="1:6">
      <c r="A13562" t="s">
        <v>23223</v>
      </c>
      <c r="B13562" t="s">
        <v>39708</v>
      </c>
      <c r="D13562" t="s">
        <v>17780</v>
      </c>
      <c r="E13562" t="s">
        <v>23763</v>
      </c>
      <c r="F13562" t="s">
        <v>57263</v>
      </c>
    </row>
    <row r="13563" spans="1:6">
      <c r="A13563" t="s">
        <v>23764</v>
      </c>
      <c r="B13563" t="s">
        <v>39709</v>
      </c>
      <c r="D13563" t="s">
        <v>17780</v>
      </c>
      <c r="E13563" t="s">
        <v>23765</v>
      </c>
      <c r="F13563" t="s">
        <v>57503</v>
      </c>
    </row>
    <row r="13564" spans="1:6">
      <c r="A13564" t="s">
        <v>23766</v>
      </c>
      <c r="B13564" t="s">
        <v>39710</v>
      </c>
      <c r="D13564" t="s">
        <v>17780</v>
      </c>
      <c r="E13564" t="s">
        <v>23767</v>
      </c>
      <c r="F13564" t="s">
        <v>57504</v>
      </c>
    </row>
    <row r="13565" spans="1:6">
      <c r="A13565" t="s">
        <v>23672</v>
      </c>
      <c r="B13565" t="s">
        <v>39711</v>
      </c>
      <c r="D13565" t="s">
        <v>17780</v>
      </c>
      <c r="E13565" t="s">
        <v>23768</v>
      </c>
      <c r="F13565" t="s">
        <v>57461</v>
      </c>
    </row>
    <row r="13566" spans="1:6">
      <c r="A13566" t="s">
        <v>23676</v>
      </c>
      <c r="B13566" t="s">
        <v>39712</v>
      </c>
      <c r="D13566" t="s">
        <v>17780</v>
      </c>
      <c r="E13566" t="s">
        <v>23769</v>
      </c>
      <c r="F13566" t="s">
        <v>57463</v>
      </c>
    </row>
    <row r="13567" spans="1:6">
      <c r="A13567" t="s">
        <v>23681</v>
      </c>
      <c r="B13567" t="s">
        <v>39713</v>
      </c>
      <c r="D13567" t="s">
        <v>17780</v>
      </c>
      <c r="E13567" t="s">
        <v>23770</v>
      </c>
      <c r="F13567" t="s">
        <v>57465</v>
      </c>
    </row>
    <row r="13568" spans="1:6">
      <c r="A13568" t="s">
        <v>23685</v>
      </c>
      <c r="B13568" t="s">
        <v>39714</v>
      </c>
      <c r="D13568" t="s">
        <v>17780</v>
      </c>
      <c r="E13568" t="s">
        <v>23771</v>
      </c>
      <c r="F13568" t="s">
        <v>57467</v>
      </c>
    </row>
    <row r="13569" spans="1:6">
      <c r="A13569" t="s">
        <v>23772</v>
      </c>
      <c r="B13569" t="s">
        <v>39715</v>
      </c>
      <c r="D13569" t="s">
        <v>17780</v>
      </c>
      <c r="E13569" t="s">
        <v>23773</v>
      </c>
      <c r="F13569" t="s">
        <v>57505</v>
      </c>
    </row>
    <row r="13570" spans="1:6">
      <c r="A13570" t="s">
        <v>23774</v>
      </c>
      <c r="B13570" t="s">
        <v>39716</v>
      </c>
      <c r="D13570" t="s">
        <v>17780</v>
      </c>
      <c r="E13570" t="s">
        <v>23775</v>
      </c>
      <c r="F13570" t="s">
        <v>57506</v>
      </c>
    </row>
    <row r="13571" spans="1:6">
      <c r="A13571" t="s">
        <v>23713</v>
      </c>
      <c r="B13571" t="s">
        <v>39717</v>
      </c>
      <c r="D13571" t="s">
        <v>17780</v>
      </c>
      <c r="E13571" t="s">
        <v>23776</v>
      </c>
      <c r="F13571" t="s">
        <v>57481</v>
      </c>
    </row>
    <row r="13572" spans="1:6">
      <c r="A13572" t="s">
        <v>23777</v>
      </c>
      <c r="B13572" t="s">
        <v>39718</v>
      </c>
      <c r="D13572" t="s">
        <v>17780</v>
      </c>
      <c r="E13572" t="s">
        <v>23778</v>
      </c>
      <c r="F13572" t="s">
        <v>57507</v>
      </c>
    </row>
    <row r="13573" spans="1:6">
      <c r="A13573" t="s">
        <v>23779</v>
      </c>
      <c r="B13573" t="s">
        <v>39719</v>
      </c>
      <c r="D13573" t="s">
        <v>17780</v>
      </c>
      <c r="E13573" t="s">
        <v>23780</v>
      </c>
      <c r="F13573" t="s">
        <v>57508</v>
      </c>
    </row>
    <row r="13574" spans="1:6">
      <c r="A13574" t="s">
        <v>23781</v>
      </c>
      <c r="B13574" t="s">
        <v>39720</v>
      </c>
      <c r="D13574" t="s">
        <v>17780</v>
      </c>
      <c r="E13574" t="s">
        <v>23782</v>
      </c>
      <c r="F13574" t="s">
        <v>57509</v>
      </c>
    </row>
    <row r="13575" spans="1:6">
      <c r="A13575" t="s">
        <v>23672</v>
      </c>
      <c r="B13575" t="s">
        <v>39721</v>
      </c>
      <c r="D13575" t="s">
        <v>17780</v>
      </c>
      <c r="E13575" t="s">
        <v>23783</v>
      </c>
      <c r="F13575" t="s">
        <v>57461</v>
      </c>
    </row>
    <row r="13576" spans="1:6">
      <c r="A13576" t="s">
        <v>23676</v>
      </c>
      <c r="B13576" t="s">
        <v>39722</v>
      </c>
      <c r="D13576" t="s">
        <v>17780</v>
      </c>
      <c r="E13576" t="s">
        <v>23784</v>
      </c>
      <c r="F13576" t="s">
        <v>57463</v>
      </c>
    </row>
    <row r="13577" spans="1:6">
      <c r="A13577" t="s">
        <v>23681</v>
      </c>
      <c r="B13577" t="s">
        <v>39723</v>
      </c>
      <c r="D13577" t="s">
        <v>17780</v>
      </c>
      <c r="E13577" t="s">
        <v>23785</v>
      </c>
      <c r="F13577" t="s">
        <v>57465</v>
      </c>
    </row>
    <row r="13578" spans="1:6">
      <c r="A13578" t="s">
        <v>23786</v>
      </c>
      <c r="B13578" t="s">
        <v>39724</v>
      </c>
      <c r="D13578" t="s">
        <v>17780</v>
      </c>
      <c r="E13578" t="s">
        <v>23787</v>
      </c>
      <c r="F13578" t="s">
        <v>57510</v>
      </c>
    </row>
    <row r="13579" spans="1:6">
      <c r="A13579" t="s">
        <v>23685</v>
      </c>
      <c r="B13579" t="s">
        <v>39725</v>
      </c>
      <c r="D13579" t="s">
        <v>17780</v>
      </c>
      <c r="E13579" t="s">
        <v>23788</v>
      </c>
      <c r="F13579" t="s">
        <v>57467</v>
      </c>
    </row>
    <row r="13580" spans="1:6">
      <c r="A13580" t="s">
        <v>23789</v>
      </c>
      <c r="B13580" t="s">
        <v>39726</v>
      </c>
      <c r="D13580" t="s">
        <v>17780</v>
      </c>
      <c r="E13580" t="s">
        <v>23790</v>
      </c>
      <c r="F13580" t="s">
        <v>57511</v>
      </c>
    </row>
    <row r="13581" spans="1:6">
      <c r="A13581" t="s">
        <v>23791</v>
      </c>
      <c r="B13581" t="s">
        <v>39727</v>
      </c>
      <c r="D13581" t="s">
        <v>17780</v>
      </c>
      <c r="E13581" t="s">
        <v>23792</v>
      </c>
      <c r="F13581" t="s">
        <v>57512</v>
      </c>
    </row>
    <row r="13582" spans="1:6">
      <c r="A13582" t="s">
        <v>23793</v>
      </c>
      <c r="B13582" t="s">
        <v>39728</v>
      </c>
      <c r="D13582" t="s">
        <v>17780</v>
      </c>
      <c r="E13582" t="s">
        <v>23794</v>
      </c>
      <c r="F13582" t="s">
        <v>57513</v>
      </c>
    </row>
    <row r="13583" spans="1:6">
      <c r="A13583" t="s">
        <v>23795</v>
      </c>
      <c r="B13583" t="s">
        <v>39729</v>
      </c>
      <c r="D13583" t="s">
        <v>17780</v>
      </c>
      <c r="E13583" t="s">
        <v>23796</v>
      </c>
      <c r="F13583" t="s">
        <v>57514</v>
      </c>
    </row>
    <row r="13584" spans="1:6">
      <c r="A13584" t="s">
        <v>23797</v>
      </c>
      <c r="B13584" t="s">
        <v>39730</v>
      </c>
      <c r="D13584" t="s">
        <v>17780</v>
      </c>
      <c r="E13584" t="s">
        <v>23798</v>
      </c>
      <c r="F13584" t="s">
        <v>57515</v>
      </c>
    </row>
    <row r="13585" spans="1:6">
      <c r="A13585" t="s">
        <v>23799</v>
      </c>
      <c r="B13585" t="s">
        <v>39731</v>
      </c>
      <c r="D13585" t="s">
        <v>17780</v>
      </c>
      <c r="E13585" t="s">
        <v>23800</v>
      </c>
      <c r="F13585" t="s">
        <v>57516</v>
      </c>
    </row>
    <row r="13586" spans="1:6">
      <c r="A13586" t="s">
        <v>23801</v>
      </c>
      <c r="B13586" t="s">
        <v>39732</v>
      </c>
      <c r="D13586" t="s">
        <v>17780</v>
      </c>
      <c r="E13586" t="s">
        <v>23802</v>
      </c>
      <c r="F13586" t="s">
        <v>57517</v>
      </c>
    </row>
    <row r="13587" spans="1:6">
      <c r="A13587" t="s">
        <v>23803</v>
      </c>
      <c r="B13587" t="s">
        <v>39733</v>
      </c>
      <c r="D13587" t="s">
        <v>17780</v>
      </c>
      <c r="E13587" t="s">
        <v>23804</v>
      </c>
      <c r="F13587" t="s">
        <v>57518</v>
      </c>
    </row>
    <row r="13588" spans="1:6">
      <c r="A13588" t="s">
        <v>23713</v>
      </c>
      <c r="B13588" t="s">
        <v>39734</v>
      </c>
      <c r="D13588" t="s">
        <v>17780</v>
      </c>
      <c r="E13588" t="s">
        <v>23805</v>
      </c>
      <c r="F13588" t="s">
        <v>57481</v>
      </c>
    </row>
    <row r="13589" spans="1:6">
      <c r="A13589" t="s">
        <v>23806</v>
      </c>
      <c r="B13589" t="s">
        <v>39735</v>
      </c>
      <c r="D13589" t="s">
        <v>17780</v>
      </c>
      <c r="E13589" t="s">
        <v>23807</v>
      </c>
      <c r="F13589" t="s">
        <v>57519</v>
      </c>
    </row>
    <row r="13590" spans="1:6">
      <c r="A13590" t="s">
        <v>23808</v>
      </c>
      <c r="B13590" t="s">
        <v>39736</v>
      </c>
      <c r="D13590" t="s">
        <v>17780</v>
      </c>
      <c r="E13590" t="s">
        <v>23809</v>
      </c>
      <c r="F13590" t="s">
        <v>57520</v>
      </c>
    </row>
    <row r="13591" spans="1:6">
      <c r="A13591" t="s">
        <v>23211</v>
      </c>
      <c r="B13591" t="s">
        <v>39737</v>
      </c>
      <c r="D13591" t="s">
        <v>17780</v>
      </c>
      <c r="E13591" t="s">
        <v>23810</v>
      </c>
      <c r="F13591" t="s">
        <v>57258</v>
      </c>
    </row>
    <row r="13592" spans="1:6">
      <c r="A13592" t="s">
        <v>23213</v>
      </c>
      <c r="B13592" t="s">
        <v>39738</v>
      </c>
      <c r="D13592" t="s">
        <v>17780</v>
      </c>
      <c r="E13592" t="s">
        <v>23811</v>
      </c>
      <c r="F13592" t="s">
        <v>57259</v>
      </c>
    </row>
    <row r="13593" spans="1:6">
      <c r="A13593" t="s">
        <v>23215</v>
      </c>
      <c r="B13593" t="s">
        <v>39739</v>
      </c>
      <c r="D13593" t="s">
        <v>17780</v>
      </c>
      <c r="E13593" t="s">
        <v>23812</v>
      </c>
      <c r="F13593" t="s">
        <v>57260</v>
      </c>
    </row>
    <row r="13594" spans="1:6">
      <c r="A13594" t="s">
        <v>23217</v>
      </c>
      <c r="B13594" t="s">
        <v>39740</v>
      </c>
      <c r="D13594" t="s">
        <v>17780</v>
      </c>
      <c r="E13594" t="s">
        <v>23813</v>
      </c>
      <c r="F13594" t="s">
        <v>57261</v>
      </c>
    </row>
    <row r="13595" spans="1:6">
      <c r="A13595" t="s">
        <v>20137</v>
      </c>
      <c r="B13595" t="s">
        <v>39741</v>
      </c>
      <c r="D13595" t="s">
        <v>17780</v>
      </c>
      <c r="E13595" t="s">
        <v>23814</v>
      </c>
      <c r="F13595" t="s">
        <v>55798</v>
      </c>
    </row>
    <row r="13596" spans="1:6">
      <c r="A13596" t="s">
        <v>20139</v>
      </c>
      <c r="B13596" t="s">
        <v>39742</v>
      </c>
      <c r="D13596" t="s">
        <v>17780</v>
      </c>
      <c r="E13596" t="s">
        <v>23815</v>
      </c>
      <c r="F13596" t="s">
        <v>55799</v>
      </c>
    </row>
    <row r="13597" spans="1:6">
      <c r="A13597" t="s">
        <v>23816</v>
      </c>
      <c r="B13597" t="s">
        <v>39743</v>
      </c>
      <c r="D13597" t="s">
        <v>17780</v>
      </c>
      <c r="E13597" t="s">
        <v>23817</v>
      </c>
      <c r="F13597" t="s">
        <v>57521</v>
      </c>
    </row>
    <row r="13598" spans="1:6">
      <c r="A13598" t="s">
        <v>23818</v>
      </c>
      <c r="B13598" t="s">
        <v>39744</v>
      </c>
      <c r="D13598" t="s">
        <v>17780</v>
      </c>
      <c r="E13598" t="s">
        <v>23819</v>
      </c>
      <c r="F13598" t="s">
        <v>57522</v>
      </c>
    </row>
    <row r="13599" spans="1:6">
      <c r="A13599" t="s">
        <v>23820</v>
      </c>
      <c r="B13599" t="s">
        <v>39745</v>
      </c>
      <c r="D13599" t="s">
        <v>17780</v>
      </c>
      <c r="E13599" t="s">
        <v>23821</v>
      </c>
      <c r="F13599" t="s">
        <v>57523</v>
      </c>
    </row>
    <row r="13600" spans="1:6">
      <c r="A13600" t="s">
        <v>23822</v>
      </c>
      <c r="B13600" t="s">
        <v>39746</v>
      </c>
      <c r="D13600" t="s">
        <v>17780</v>
      </c>
      <c r="E13600" t="s">
        <v>23823</v>
      </c>
      <c r="F13600" t="s">
        <v>57524</v>
      </c>
    </row>
    <row r="13601" spans="1:6">
      <c r="A13601" t="s">
        <v>23824</v>
      </c>
      <c r="B13601" t="s">
        <v>39747</v>
      </c>
      <c r="D13601" t="s">
        <v>17780</v>
      </c>
      <c r="E13601" t="s">
        <v>23825</v>
      </c>
      <c r="F13601" t="s">
        <v>57525</v>
      </c>
    </row>
    <row r="13602" spans="1:6">
      <c r="A13602" t="s">
        <v>23826</v>
      </c>
      <c r="B13602" t="s">
        <v>39748</v>
      </c>
      <c r="D13602" t="s">
        <v>17780</v>
      </c>
      <c r="E13602" t="s">
        <v>23827</v>
      </c>
      <c r="F13602" t="s">
        <v>57526</v>
      </c>
    </row>
    <row r="13603" spans="1:6">
      <c r="A13603" t="s">
        <v>23828</v>
      </c>
      <c r="B13603" t="s">
        <v>39749</v>
      </c>
      <c r="D13603" t="s">
        <v>17780</v>
      </c>
      <c r="E13603" t="s">
        <v>23829</v>
      </c>
      <c r="F13603" t="s">
        <v>57527</v>
      </c>
    </row>
    <row r="13604" spans="1:6">
      <c r="A13604" t="s">
        <v>23830</v>
      </c>
      <c r="B13604" t="s">
        <v>39750</v>
      </c>
      <c r="D13604" t="s">
        <v>17780</v>
      </c>
      <c r="E13604" t="s">
        <v>23831</v>
      </c>
      <c r="F13604" t="s">
        <v>57528</v>
      </c>
    </row>
    <row r="13605" spans="1:6">
      <c r="A13605" t="s">
        <v>23832</v>
      </c>
      <c r="B13605" t="s">
        <v>39751</v>
      </c>
      <c r="D13605" t="s">
        <v>17780</v>
      </c>
      <c r="E13605" t="s">
        <v>23833</v>
      </c>
      <c r="F13605" t="s">
        <v>57529</v>
      </c>
    </row>
    <row r="13606" spans="1:6">
      <c r="A13606" t="s">
        <v>23834</v>
      </c>
      <c r="B13606" t="s">
        <v>39752</v>
      </c>
      <c r="D13606" t="s">
        <v>17780</v>
      </c>
      <c r="E13606" t="s">
        <v>23835</v>
      </c>
      <c r="F13606" t="s">
        <v>57530</v>
      </c>
    </row>
    <row r="13607" spans="1:6">
      <c r="A13607" t="s">
        <v>23836</v>
      </c>
      <c r="B13607" t="s">
        <v>39753</v>
      </c>
      <c r="D13607" t="s">
        <v>17780</v>
      </c>
      <c r="E13607" t="s">
        <v>23837</v>
      </c>
      <c r="F13607" t="s">
        <v>57531</v>
      </c>
    </row>
    <row r="13608" spans="1:6">
      <c r="A13608" t="s">
        <v>23838</v>
      </c>
      <c r="B13608" t="s">
        <v>39754</v>
      </c>
      <c r="D13608" t="s">
        <v>17780</v>
      </c>
      <c r="E13608" t="s">
        <v>23839</v>
      </c>
      <c r="F13608" t="s">
        <v>57532</v>
      </c>
    </row>
    <row r="13609" spans="1:6">
      <c r="A13609" t="s">
        <v>23840</v>
      </c>
      <c r="B13609" t="s">
        <v>39755</v>
      </c>
      <c r="D13609" t="s">
        <v>17780</v>
      </c>
      <c r="E13609" t="s">
        <v>23841</v>
      </c>
      <c r="F13609" t="s">
        <v>57533</v>
      </c>
    </row>
    <row r="13610" spans="1:6">
      <c r="A13610" t="s">
        <v>30666</v>
      </c>
      <c r="B13610" t="s">
        <v>39756</v>
      </c>
      <c r="D13610" t="s">
        <v>17780</v>
      </c>
      <c r="E13610" t="s">
        <v>23842</v>
      </c>
      <c r="F13610" t="s">
        <v>57534</v>
      </c>
    </row>
    <row r="13611" spans="1:6">
      <c r="A13611" t="s">
        <v>23843</v>
      </c>
      <c r="B13611" t="s">
        <v>39757</v>
      </c>
      <c r="D13611" t="s">
        <v>17780</v>
      </c>
      <c r="E13611" t="s">
        <v>23844</v>
      </c>
      <c r="F13611" t="s">
        <v>57535</v>
      </c>
    </row>
    <row r="13612" spans="1:6">
      <c r="A13612" t="s">
        <v>30667</v>
      </c>
      <c r="B13612" t="s">
        <v>39758</v>
      </c>
      <c r="D13612" t="s">
        <v>17780</v>
      </c>
      <c r="E13612" t="s">
        <v>23845</v>
      </c>
      <c r="F13612" t="s">
        <v>57536</v>
      </c>
    </row>
    <row r="13613" spans="1:6">
      <c r="A13613" t="s">
        <v>30668</v>
      </c>
      <c r="B13613" t="s">
        <v>39759</v>
      </c>
      <c r="D13613" t="s">
        <v>17780</v>
      </c>
      <c r="E13613" t="s">
        <v>23846</v>
      </c>
      <c r="F13613" t="s">
        <v>57537</v>
      </c>
    </row>
    <row r="13614" spans="1:6">
      <c r="A13614" t="s">
        <v>30669</v>
      </c>
      <c r="B13614" t="s">
        <v>39760</v>
      </c>
      <c r="D13614" t="s">
        <v>17780</v>
      </c>
      <c r="E13614" t="s">
        <v>23847</v>
      </c>
      <c r="F13614" t="s">
        <v>57538</v>
      </c>
    </row>
    <row r="13615" spans="1:6">
      <c r="A13615" t="s">
        <v>23848</v>
      </c>
      <c r="B13615" t="s">
        <v>39761</v>
      </c>
      <c r="D13615" t="s">
        <v>17780</v>
      </c>
      <c r="E13615" t="s">
        <v>23849</v>
      </c>
      <c r="F13615" t="s">
        <v>57539</v>
      </c>
    </row>
    <row r="13616" spans="1:6">
      <c r="A13616" t="s">
        <v>23850</v>
      </c>
      <c r="B13616" t="s">
        <v>39762</v>
      </c>
      <c r="D13616" t="s">
        <v>17780</v>
      </c>
      <c r="E13616" t="s">
        <v>23851</v>
      </c>
      <c r="F13616" t="s">
        <v>57540</v>
      </c>
    </row>
    <row r="13617" spans="1:6">
      <c r="A13617" t="s">
        <v>23852</v>
      </c>
      <c r="B13617" t="s">
        <v>39763</v>
      </c>
      <c r="D13617" t="s">
        <v>17780</v>
      </c>
      <c r="E13617" t="s">
        <v>23853</v>
      </c>
      <c r="F13617" t="s">
        <v>57541</v>
      </c>
    </row>
    <row r="13618" spans="1:6">
      <c r="A13618" t="s">
        <v>23854</v>
      </c>
      <c r="B13618" t="s">
        <v>39764</v>
      </c>
      <c r="D13618" t="s">
        <v>17780</v>
      </c>
      <c r="E13618" t="s">
        <v>23855</v>
      </c>
      <c r="F13618" t="s">
        <v>57542</v>
      </c>
    </row>
    <row r="13619" spans="1:6">
      <c r="A13619" t="s">
        <v>23856</v>
      </c>
      <c r="B13619" t="s">
        <v>39765</v>
      </c>
      <c r="D13619" t="s">
        <v>17780</v>
      </c>
      <c r="E13619" t="s">
        <v>23857</v>
      </c>
      <c r="F13619" t="s">
        <v>57543</v>
      </c>
    </row>
    <row r="13620" spans="1:6">
      <c r="A13620" t="s">
        <v>23858</v>
      </c>
      <c r="B13620" t="s">
        <v>39766</v>
      </c>
      <c r="D13620" t="s">
        <v>17780</v>
      </c>
      <c r="E13620" t="s">
        <v>23859</v>
      </c>
      <c r="F13620" t="s">
        <v>57544</v>
      </c>
    </row>
    <row r="13621" spans="1:6">
      <c r="A13621" t="s">
        <v>23860</v>
      </c>
      <c r="B13621" t="s">
        <v>39767</v>
      </c>
      <c r="D13621" t="s">
        <v>17780</v>
      </c>
      <c r="E13621" t="s">
        <v>23861</v>
      </c>
      <c r="F13621" t="s">
        <v>57545</v>
      </c>
    </row>
    <row r="13622" spans="1:6">
      <c r="A13622" t="s">
        <v>23862</v>
      </c>
      <c r="B13622" t="s">
        <v>39768</v>
      </c>
      <c r="D13622" t="s">
        <v>17780</v>
      </c>
      <c r="E13622" t="s">
        <v>23863</v>
      </c>
      <c r="F13622" t="s">
        <v>57546</v>
      </c>
    </row>
    <row r="13623" spans="1:6">
      <c r="A13623" t="s">
        <v>23864</v>
      </c>
      <c r="B13623" t="s">
        <v>39769</v>
      </c>
      <c r="D13623" t="s">
        <v>17780</v>
      </c>
      <c r="E13623" t="s">
        <v>23865</v>
      </c>
      <c r="F13623" t="s">
        <v>57547</v>
      </c>
    </row>
    <row r="13624" spans="1:6">
      <c r="A13624" t="s">
        <v>23862</v>
      </c>
      <c r="B13624" t="s">
        <v>39770</v>
      </c>
      <c r="D13624" t="s">
        <v>17780</v>
      </c>
      <c r="E13624" t="s">
        <v>23866</v>
      </c>
      <c r="F13624" t="s">
        <v>57546</v>
      </c>
    </row>
    <row r="13625" spans="1:6">
      <c r="A13625" t="s">
        <v>23867</v>
      </c>
      <c r="B13625" t="s">
        <v>39771</v>
      </c>
      <c r="D13625" t="s">
        <v>17780</v>
      </c>
      <c r="E13625" t="s">
        <v>23868</v>
      </c>
      <c r="F13625" t="s">
        <v>57548</v>
      </c>
    </row>
    <row r="13626" spans="1:6">
      <c r="A13626" t="s">
        <v>23777</v>
      </c>
      <c r="B13626" t="s">
        <v>39772</v>
      </c>
      <c r="D13626" t="s">
        <v>17780</v>
      </c>
      <c r="E13626" t="s">
        <v>23869</v>
      </c>
      <c r="F13626" t="s">
        <v>57507</v>
      </c>
    </row>
    <row r="13627" spans="1:6">
      <c r="A13627" t="s">
        <v>23779</v>
      </c>
      <c r="B13627" t="s">
        <v>39773</v>
      </c>
      <c r="D13627" t="s">
        <v>17780</v>
      </c>
      <c r="E13627" t="s">
        <v>23870</v>
      </c>
      <c r="F13627" t="s">
        <v>57508</v>
      </c>
    </row>
    <row r="13628" spans="1:6">
      <c r="A13628" t="s">
        <v>23871</v>
      </c>
      <c r="B13628" t="s">
        <v>39774</v>
      </c>
      <c r="D13628" t="s">
        <v>17780</v>
      </c>
      <c r="E13628" t="s">
        <v>23872</v>
      </c>
      <c r="F13628" t="s">
        <v>57549</v>
      </c>
    </row>
    <row r="13629" spans="1:6">
      <c r="A13629" t="s">
        <v>23873</v>
      </c>
      <c r="B13629" t="s">
        <v>39775</v>
      </c>
      <c r="D13629" t="s">
        <v>17780</v>
      </c>
      <c r="E13629" t="s">
        <v>23874</v>
      </c>
      <c r="F13629" t="s">
        <v>57550</v>
      </c>
    </row>
    <row r="13630" spans="1:6">
      <c r="A13630" t="s">
        <v>23875</v>
      </c>
      <c r="B13630" t="s">
        <v>39776</v>
      </c>
      <c r="D13630" t="s">
        <v>17780</v>
      </c>
      <c r="E13630" t="s">
        <v>23876</v>
      </c>
      <c r="F13630" t="s">
        <v>57551</v>
      </c>
    </row>
    <row r="13631" spans="1:6">
      <c r="A13631" t="s">
        <v>23670</v>
      </c>
      <c r="B13631" t="s">
        <v>39777</v>
      </c>
      <c r="D13631" t="s">
        <v>17780</v>
      </c>
      <c r="E13631" t="s">
        <v>23877</v>
      </c>
      <c r="F13631" t="s">
        <v>57460</v>
      </c>
    </row>
    <row r="13632" spans="1:6">
      <c r="A13632" t="s">
        <v>23672</v>
      </c>
      <c r="B13632" t="s">
        <v>39778</v>
      </c>
      <c r="D13632" t="s">
        <v>17780</v>
      </c>
      <c r="E13632" t="s">
        <v>23878</v>
      </c>
      <c r="F13632" t="s">
        <v>57461</v>
      </c>
    </row>
    <row r="13633" spans="1:6">
      <c r="A13633" t="s">
        <v>23674</v>
      </c>
      <c r="B13633" t="s">
        <v>39779</v>
      </c>
      <c r="D13633" t="s">
        <v>17780</v>
      </c>
      <c r="E13633" t="s">
        <v>23879</v>
      </c>
      <c r="F13633" t="s">
        <v>57462</v>
      </c>
    </row>
    <row r="13634" spans="1:6">
      <c r="A13634" t="s">
        <v>23676</v>
      </c>
      <c r="B13634" t="s">
        <v>39780</v>
      </c>
      <c r="D13634" t="s">
        <v>17780</v>
      </c>
      <c r="E13634" t="s">
        <v>23880</v>
      </c>
      <c r="F13634" t="s">
        <v>57463</v>
      </c>
    </row>
    <row r="13635" spans="1:6">
      <c r="A13635" t="s">
        <v>23881</v>
      </c>
      <c r="B13635" t="s">
        <v>39781</v>
      </c>
      <c r="D13635" t="s">
        <v>17780</v>
      </c>
      <c r="E13635" t="s">
        <v>23882</v>
      </c>
      <c r="F13635" t="s">
        <v>57552</v>
      </c>
    </row>
    <row r="13636" spans="1:6">
      <c r="A13636" t="s">
        <v>23681</v>
      </c>
      <c r="B13636" t="s">
        <v>39782</v>
      </c>
      <c r="D13636" t="s">
        <v>17780</v>
      </c>
      <c r="E13636" t="s">
        <v>23883</v>
      </c>
      <c r="F13636" t="s">
        <v>57465</v>
      </c>
    </row>
    <row r="13637" spans="1:6">
      <c r="A13637" t="s">
        <v>23683</v>
      </c>
      <c r="B13637" t="s">
        <v>39783</v>
      </c>
      <c r="D13637" t="s">
        <v>17780</v>
      </c>
      <c r="E13637" t="s">
        <v>23884</v>
      </c>
      <c r="F13637" t="s">
        <v>57466</v>
      </c>
    </row>
    <row r="13638" spans="1:6">
      <c r="A13638" t="s">
        <v>23685</v>
      </c>
      <c r="B13638" t="s">
        <v>39784</v>
      </c>
      <c r="D13638" t="s">
        <v>17780</v>
      </c>
      <c r="E13638" t="s">
        <v>23885</v>
      </c>
      <c r="F13638" t="s">
        <v>57467</v>
      </c>
    </row>
    <row r="13639" spans="1:6">
      <c r="A13639" t="s">
        <v>23687</v>
      </c>
      <c r="B13639" t="s">
        <v>39785</v>
      </c>
      <c r="D13639" t="s">
        <v>17780</v>
      </c>
      <c r="E13639" t="s">
        <v>23886</v>
      </c>
      <c r="F13639" t="s">
        <v>57468</v>
      </c>
    </row>
    <row r="13640" spans="1:6">
      <c r="A13640" t="s">
        <v>23887</v>
      </c>
      <c r="B13640" t="s">
        <v>39786</v>
      </c>
      <c r="D13640" t="s">
        <v>17780</v>
      </c>
      <c r="E13640" t="s">
        <v>23888</v>
      </c>
      <c r="F13640" t="s">
        <v>57553</v>
      </c>
    </row>
    <row r="13641" spans="1:6">
      <c r="A13641" t="s">
        <v>23693</v>
      </c>
      <c r="B13641" t="s">
        <v>39787</v>
      </c>
      <c r="D13641" t="s">
        <v>17780</v>
      </c>
      <c r="E13641" t="s">
        <v>23889</v>
      </c>
      <c r="F13641" t="s">
        <v>57471</v>
      </c>
    </row>
    <row r="13642" spans="1:6">
      <c r="A13642" t="s">
        <v>23695</v>
      </c>
      <c r="B13642" t="s">
        <v>39788</v>
      </c>
      <c r="D13642" t="s">
        <v>17780</v>
      </c>
      <c r="E13642" t="s">
        <v>23890</v>
      </c>
      <c r="F13642" t="s">
        <v>57472</v>
      </c>
    </row>
    <row r="13643" spans="1:6">
      <c r="A13643" t="s">
        <v>23699</v>
      </c>
      <c r="B13643" t="s">
        <v>39789</v>
      </c>
      <c r="D13643" t="s">
        <v>17780</v>
      </c>
      <c r="E13643" t="s">
        <v>23891</v>
      </c>
      <c r="F13643" t="s">
        <v>57474</v>
      </c>
    </row>
    <row r="13644" spans="1:6">
      <c r="A13644" t="s">
        <v>23701</v>
      </c>
      <c r="B13644" t="s">
        <v>39790</v>
      </c>
      <c r="D13644" t="s">
        <v>17780</v>
      </c>
      <c r="E13644" t="s">
        <v>23892</v>
      </c>
      <c r="F13644" t="s">
        <v>57475</v>
      </c>
    </row>
    <row r="13645" spans="1:6">
      <c r="A13645" t="s">
        <v>23893</v>
      </c>
      <c r="B13645" t="s">
        <v>39791</v>
      </c>
      <c r="D13645" t="s">
        <v>17780</v>
      </c>
      <c r="E13645" t="s">
        <v>23894</v>
      </c>
      <c r="F13645" t="s">
        <v>57554</v>
      </c>
    </row>
    <row r="13646" spans="1:6">
      <c r="A13646" t="s">
        <v>23895</v>
      </c>
      <c r="B13646" t="s">
        <v>39792</v>
      </c>
      <c r="D13646" t="s">
        <v>17780</v>
      </c>
      <c r="E13646" t="s">
        <v>23896</v>
      </c>
      <c r="F13646" t="s">
        <v>57555</v>
      </c>
    </row>
    <row r="13647" spans="1:6">
      <c r="A13647" t="s">
        <v>23774</v>
      </c>
      <c r="B13647" t="s">
        <v>39793</v>
      </c>
      <c r="D13647" t="s">
        <v>17780</v>
      </c>
      <c r="E13647" t="s">
        <v>23897</v>
      </c>
      <c r="F13647" t="s">
        <v>57506</v>
      </c>
    </row>
    <row r="13648" spans="1:6">
      <c r="A13648" t="s">
        <v>23803</v>
      </c>
      <c r="B13648" t="s">
        <v>39794</v>
      </c>
      <c r="D13648" t="s">
        <v>17780</v>
      </c>
      <c r="E13648" t="s">
        <v>23898</v>
      </c>
      <c r="F13648" t="s">
        <v>57518</v>
      </c>
    </row>
    <row r="13649" spans="1:6">
      <c r="A13649" t="s">
        <v>23899</v>
      </c>
      <c r="B13649" t="s">
        <v>39795</v>
      </c>
      <c r="D13649" t="s">
        <v>17780</v>
      </c>
      <c r="E13649" t="s">
        <v>23900</v>
      </c>
      <c r="F13649" t="s">
        <v>57556</v>
      </c>
    </row>
    <row r="13650" spans="1:6">
      <c r="A13650" t="s">
        <v>23711</v>
      </c>
      <c r="B13650" t="s">
        <v>39796</v>
      </c>
      <c r="D13650" t="s">
        <v>17780</v>
      </c>
      <c r="E13650" t="s">
        <v>23901</v>
      </c>
      <c r="F13650" t="s">
        <v>57480</v>
      </c>
    </row>
    <row r="13651" spans="1:6">
      <c r="A13651" t="s">
        <v>23713</v>
      </c>
      <c r="B13651" t="s">
        <v>39797</v>
      </c>
      <c r="D13651" t="s">
        <v>17780</v>
      </c>
      <c r="E13651" t="s">
        <v>23902</v>
      </c>
      <c r="F13651" t="s">
        <v>57481</v>
      </c>
    </row>
    <row r="13652" spans="1:6">
      <c r="A13652" t="s">
        <v>23777</v>
      </c>
      <c r="B13652" t="s">
        <v>39798</v>
      </c>
      <c r="D13652" t="s">
        <v>17780</v>
      </c>
      <c r="E13652" t="s">
        <v>23903</v>
      </c>
      <c r="F13652" t="s">
        <v>57507</v>
      </c>
    </row>
    <row r="13653" spans="1:6">
      <c r="A13653" t="s">
        <v>23904</v>
      </c>
      <c r="B13653" t="s">
        <v>39799</v>
      </c>
      <c r="D13653" t="s">
        <v>17780</v>
      </c>
      <c r="E13653" t="s">
        <v>23905</v>
      </c>
      <c r="F13653" t="s">
        <v>57557</v>
      </c>
    </row>
    <row r="13654" spans="1:6">
      <c r="A13654" t="s">
        <v>23906</v>
      </c>
      <c r="B13654" t="s">
        <v>39800</v>
      </c>
      <c r="D13654" t="s">
        <v>17780</v>
      </c>
      <c r="E13654" t="s">
        <v>23907</v>
      </c>
      <c r="F13654" t="s">
        <v>57558</v>
      </c>
    </row>
    <row r="13655" spans="1:6">
      <c r="A13655" t="s">
        <v>23908</v>
      </c>
      <c r="B13655" t="s">
        <v>39801</v>
      </c>
      <c r="D13655" t="s">
        <v>17780</v>
      </c>
      <c r="E13655" t="s">
        <v>23909</v>
      </c>
      <c r="F13655" t="s">
        <v>57559</v>
      </c>
    </row>
    <row r="13656" spans="1:6">
      <c r="A13656" t="s">
        <v>23670</v>
      </c>
      <c r="B13656" t="s">
        <v>39802</v>
      </c>
      <c r="D13656" t="s">
        <v>17780</v>
      </c>
      <c r="E13656" t="s">
        <v>23910</v>
      </c>
      <c r="F13656" t="s">
        <v>57460</v>
      </c>
    </row>
    <row r="13657" spans="1:6">
      <c r="A13657" t="s">
        <v>23674</v>
      </c>
      <c r="B13657" t="s">
        <v>39803</v>
      </c>
      <c r="D13657" t="s">
        <v>17780</v>
      </c>
      <c r="E13657" t="s">
        <v>23911</v>
      </c>
      <c r="F13657" t="s">
        <v>57462</v>
      </c>
    </row>
    <row r="13658" spans="1:6">
      <c r="A13658" t="s">
        <v>23683</v>
      </c>
      <c r="B13658" t="s">
        <v>39804</v>
      </c>
      <c r="D13658" t="s">
        <v>17780</v>
      </c>
      <c r="E13658" t="s">
        <v>23912</v>
      </c>
      <c r="F13658" t="s">
        <v>57466</v>
      </c>
    </row>
    <row r="13659" spans="1:6">
      <c r="A13659" t="s">
        <v>23687</v>
      </c>
      <c r="B13659" t="s">
        <v>39805</v>
      </c>
      <c r="D13659" t="s">
        <v>17780</v>
      </c>
      <c r="E13659" t="s">
        <v>23913</v>
      </c>
      <c r="F13659" t="s">
        <v>57468</v>
      </c>
    </row>
    <row r="13660" spans="1:6">
      <c r="A13660" t="s">
        <v>23693</v>
      </c>
      <c r="B13660" t="s">
        <v>39806</v>
      </c>
      <c r="D13660" t="s">
        <v>17780</v>
      </c>
      <c r="E13660" t="s">
        <v>23914</v>
      </c>
      <c r="F13660" t="s">
        <v>57471</v>
      </c>
    </row>
    <row r="13661" spans="1:6">
      <c r="A13661" t="s">
        <v>23695</v>
      </c>
      <c r="B13661" t="s">
        <v>39807</v>
      </c>
      <c r="D13661" t="s">
        <v>17780</v>
      </c>
      <c r="E13661" t="s">
        <v>23915</v>
      </c>
      <c r="F13661" t="s">
        <v>57472</v>
      </c>
    </row>
    <row r="13662" spans="1:6">
      <c r="A13662" t="s">
        <v>23699</v>
      </c>
      <c r="B13662" t="s">
        <v>39808</v>
      </c>
      <c r="D13662" t="s">
        <v>17780</v>
      </c>
      <c r="E13662" t="s">
        <v>23916</v>
      </c>
      <c r="F13662" t="s">
        <v>57474</v>
      </c>
    </row>
    <row r="13663" spans="1:6">
      <c r="A13663" t="s">
        <v>23701</v>
      </c>
      <c r="B13663" t="s">
        <v>39809</v>
      </c>
      <c r="D13663" t="s">
        <v>17780</v>
      </c>
      <c r="E13663" t="s">
        <v>23917</v>
      </c>
      <c r="F13663" t="s">
        <v>57475</v>
      </c>
    </row>
    <row r="13664" spans="1:6">
      <c r="A13664" t="s">
        <v>23918</v>
      </c>
      <c r="B13664" t="s">
        <v>39810</v>
      </c>
      <c r="D13664" t="s">
        <v>17780</v>
      </c>
      <c r="E13664" t="s">
        <v>23919</v>
      </c>
      <c r="F13664" t="s">
        <v>57560</v>
      </c>
    </row>
    <row r="13665" spans="1:6">
      <c r="A13665" t="s">
        <v>23711</v>
      </c>
      <c r="B13665" t="s">
        <v>39811</v>
      </c>
      <c r="D13665" t="s">
        <v>17780</v>
      </c>
      <c r="E13665" t="s">
        <v>23920</v>
      </c>
      <c r="F13665" t="s">
        <v>57480</v>
      </c>
    </row>
    <row r="13666" spans="1:6">
      <c r="A13666" t="s">
        <v>30670</v>
      </c>
      <c r="B13666" t="s">
        <v>39812</v>
      </c>
      <c r="D13666" t="s">
        <v>17780</v>
      </c>
      <c r="E13666" t="s">
        <v>23921</v>
      </c>
      <c r="F13666" t="s">
        <v>57561</v>
      </c>
    </row>
    <row r="13667" spans="1:6">
      <c r="A13667" t="s">
        <v>23922</v>
      </c>
      <c r="B13667" t="s">
        <v>39813</v>
      </c>
      <c r="D13667" t="s">
        <v>17780</v>
      </c>
      <c r="E13667" t="s">
        <v>23923</v>
      </c>
      <c r="F13667" t="s">
        <v>57562</v>
      </c>
    </row>
    <row r="13668" spans="1:6">
      <c r="A13668" t="s">
        <v>23924</v>
      </c>
      <c r="B13668" t="s">
        <v>39814</v>
      </c>
      <c r="D13668" t="s">
        <v>17780</v>
      </c>
      <c r="E13668" t="s">
        <v>23925</v>
      </c>
      <c r="F13668" t="s">
        <v>57563</v>
      </c>
    </row>
    <row r="13669" spans="1:6">
      <c r="A13669" t="s">
        <v>23926</v>
      </c>
      <c r="B13669" t="s">
        <v>39815</v>
      </c>
      <c r="D13669" t="s">
        <v>17780</v>
      </c>
      <c r="E13669" t="s">
        <v>23927</v>
      </c>
      <c r="F13669" t="s">
        <v>57564</v>
      </c>
    </row>
    <row r="13670" spans="1:6">
      <c r="A13670" t="s">
        <v>23928</v>
      </c>
      <c r="B13670" t="s">
        <v>39816</v>
      </c>
      <c r="D13670" t="s">
        <v>17780</v>
      </c>
      <c r="E13670" t="s">
        <v>23929</v>
      </c>
      <c r="F13670" t="s">
        <v>57565</v>
      </c>
    </row>
    <row r="13671" spans="1:6">
      <c r="A13671" t="s">
        <v>23930</v>
      </c>
      <c r="B13671" t="s">
        <v>39817</v>
      </c>
      <c r="D13671" t="s">
        <v>17780</v>
      </c>
      <c r="E13671" t="s">
        <v>23931</v>
      </c>
      <c r="F13671" t="s">
        <v>57566</v>
      </c>
    </row>
    <row r="13672" spans="1:6">
      <c r="A13672" t="s">
        <v>23932</v>
      </c>
      <c r="B13672" t="s">
        <v>39818</v>
      </c>
      <c r="D13672" t="s">
        <v>17780</v>
      </c>
      <c r="E13672" t="s">
        <v>23933</v>
      </c>
      <c r="F13672" t="s">
        <v>57567</v>
      </c>
    </row>
    <row r="13673" spans="1:6">
      <c r="A13673" t="s">
        <v>30671</v>
      </c>
      <c r="B13673" t="s">
        <v>39819</v>
      </c>
      <c r="D13673" t="s">
        <v>17780</v>
      </c>
      <c r="E13673" t="s">
        <v>23934</v>
      </c>
      <c r="F13673" t="s">
        <v>57568</v>
      </c>
    </row>
    <row r="13674" spans="1:6">
      <c r="A13674" t="s">
        <v>23935</v>
      </c>
      <c r="B13674" t="s">
        <v>39820</v>
      </c>
      <c r="D13674" t="s">
        <v>17780</v>
      </c>
      <c r="E13674" t="s">
        <v>23936</v>
      </c>
      <c r="F13674" t="s">
        <v>57569</v>
      </c>
    </row>
    <row r="13675" spans="1:6">
      <c r="A13675" t="s">
        <v>23777</v>
      </c>
      <c r="B13675" t="s">
        <v>39821</v>
      </c>
      <c r="D13675" t="s">
        <v>17780</v>
      </c>
      <c r="E13675" t="s">
        <v>23937</v>
      </c>
      <c r="F13675" t="s">
        <v>57507</v>
      </c>
    </row>
    <row r="13676" spans="1:6">
      <c r="A13676" t="s">
        <v>23779</v>
      </c>
      <c r="B13676" t="s">
        <v>39822</v>
      </c>
      <c r="D13676" t="s">
        <v>17780</v>
      </c>
      <c r="E13676" t="s">
        <v>23938</v>
      </c>
      <c r="F13676" t="s">
        <v>57508</v>
      </c>
    </row>
    <row r="13677" spans="1:6">
      <c r="A13677" t="s">
        <v>23670</v>
      </c>
      <c r="B13677" t="s">
        <v>39823</v>
      </c>
      <c r="D13677" t="s">
        <v>17780</v>
      </c>
      <c r="E13677" t="s">
        <v>23939</v>
      </c>
      <c r="F13677" t="s">
        <v>57460</v>
      </c>
    </row>
    <row r="13678" spans="1:6">
      <c r="A13678" t="s">
        <v>23672</v>
      </c>
      <c r="B13678" t="s">
        <v>39824</v>
      </c>
      <c r="D13678" t="s">
        <v>17780</v>
      </c>
      <c r="E13678" t="s">
        <v>23940</v>
      </c>
      <c r="F13678" t="s">
        <v>57461</v>
      </c>
    </row>
    <row r="13679" spans="1:6">
      <c r="A13679" t="s">
        <v>23674</v>
      </c>
      <c r="B13679" t="s">
        <v>39825</v>
      </c>
      <c r="D13679" t="s">
        <v>17780</v>
      </c>
      <c r="E13679" t="s">
        <v>23941</v>
      </c>
      <c r="F13679" t="s">
        <v>57462</v>
      </c>
    </row>
    <row r="13680" spans="1:6">
      <c r="A13680" t="s">
        <v>23676</v>
      </c>
      <c r="B13680" t="s">
        <v>39826</v>
      </c>
      <c r="D13680" t="s">
        <v>17780</v>
      </c>
      <c r="E13680" t="s">
        <v>23942</v>
      </c>
      <c r="F13680" t="s">
        <v>57463</v>
      </c>
    </row>
    <row r="13681" spans="1:6">
      <c r="A13681" t="s">
        <v>23681</v>
      </c>
      <c r="B13681" t="s">
        <v>39827</v>
      </c>
      <c r="D13681" t="s">
        <v>17780</v>
      </c>
      <c r="E13681" t="s">
        <v>23943</v>
      </c>
      <c r="F13681" t="s">
        <v>57465</v>
      </c>
    </row>
    <row r="13682" spans="1:6">
      <c r="A13682" t="s">
        <v>23683</v>
      </c>
      <c r="B13682" t="s">
        <v>39828</v>
      </c>
      <c r="D13682" t="s">
        <v>17780</v>
      </c>
      <c r="E13682" t="s">
        <v>23944</v>
      </c>
      <c r="F13682" t="s">
        <v>57466</v>
      </c>
    </row>
    <row r="13683" spans="1:6">
      <c r="A13683" t="s">
        <v>23685</v>
      </c>
      <c r="B13683" t="s">
        <v>39829</v>
      </c>
      <c r="D13683" t="s">
        <v>17780</v>
      </c>
      <c r="E13683" t="s">
        <v>23945</v>
      </c>
      <c r="F13683" t="s">
        <v>57467</v>
      </c>
    </row>
    <row r="13684" spans="1:6">
      <c r="A13684" t="s">
        <v>23687</v>
      </c>
      <c r="B13684" t="s">
        <v>39830</v>
      </c>
      <c r="D13684" t="s">
        <v>17780</v>
      </c>
      <c r="E13684" t="s">
        <v>23946</v>
      </c>
      <c r="F13684" t="s">
        <v>57468</v>
      </c>
    </row>
    <row r="13685" spans="1:6">
      <c r="A13685" t="s">
        <v>23693</v>
      </c>
      <c r="B13685" t="s">
        <v>39831</v>
      </c>
      <c r="D13685" t="s">
        <v>17780</v>
      </c>
      <c r="E13685" t="s">
        <v>23947</v>
      </c>
      <c r="F13685" t="s">
        <v>57471</v>
      </c>
    </row>
    <row r="13686" spans="1:6">
      <c r="A13686" t="s">
        <v>23695</v>
      </c>
      <c r="B13686" t="s">
        <v>39832</v>
      </c>
      <c r="D13686" t="s">
        <v>17780</v>
      </c>
      <c r="E13686" t="s">
        <v>23948</v>
      </c>
      <c r="F13686" t="s">
        <v>57472</v>
      </c>
    </row>
    <row r="13687" spans="1:6">
      <c r="A13687" t="s">
        <v>23699</v>
      </c>
      <c r="B13687" t="s">
        <v>39833</v>
      </c>
      <c r="D13687" t="s">
        <v>17780</v>
      </c>
      <c r="E13687" t="s">
        <v>23949</v>
      </c>
      <c r="F13687" t="s">
        <v>57474</v>
      </c>
    </row>
    <row r="13688" spans="1:6">
      <c r="A13688" t="s">
        <v>23701</v>
      </c>
      <c r="B13688" t="s">
        <v>39834</v>
      </c>
      <c r="D13688" t="s">
        <v>17780</v>
      </c>
      <c r="E13688" t="s">
        <v>23950</v>
      </c>
      <c r="F13688" t="s">
        <v>57475</v>
      </c>
    </row>
    <row r="13689" spans="1:6">
      <c r="A13689" t="s">
        <v>23711</v>
      </c>
      <c r="B13689" t="s">
        <v>39835</v>
      </c>
      <c r="D13689" t="s">
        <v>17780</v>
      </c>
      <c r="E13689" t="s">
        <v>23951</v>
      </c>
      <c r="F13689" t="s">
        <v>57480</v>
      </c>
    </row>
    <row r="13690" spans="1:6">
      <c r="A13690" t="s">
        <v>23713</v>
      </c>
      <c r="B13690" t="s">
        <v>39836</v>
      </c>
      <c r="D13690" t="s">
        <v>17780</v>
      </c>
      <c r="E13690" t="s">
        <v>23952</v>
      </c>
      <c r="F13690" t="s">
        <v>57481</v>
      </c>
    </row>
    <row r="13691" spans="1:6">
      <c r="A13691" t="s">
        <v>21997</v>
      </c>
      <c r="B13691" t="s">
        <v>39837</v>
      </c>
      <c r="D13691" t="s">
        <v>17780</v>
      </c>
      <c r="E13691" t="s">
        <v>23953</v>
      </c>
      <c r="F13691" t="s">
        <v>56714</v>
      </c>
    </row>
    <row r="13692" spans="1:6">
      <c r="A13692" t="s">
        <v>21999</v>
      </c>
      <c r="B13692" t="s">
        <v>39838</v>
      </c>
      <c r="D13692" t="s">
        <v>17780</v>
      </c>
      <c r="E13692" t="s">
        <v>23954</v>
      </c>
      <c r="F13692" t="s">
        <v>56715</v>
      </c>
    </row>
    <row r="13693" spans="1:6">
      <c r="A13693" t="s">
        <v>23955</v>
      </c>
      <c r="B13693" t="s">
        <v>39839</v>
      </c>
      <c r="D13693" t="s">
        <v>17780</v>
      </c>
      <c r="E13693" t="s">
        <v>23956</v>
      </c>
      <c r="F13693" t="s">
        <v>57570</v>
      </c>
    </row>
    <row r="13694" spans="1:6">
      <c r="A13694" t="s">
        <v>23957</v>
      </c>
      <c r="B13694" t="s">
        <v>39840</v>
      </c>
      <c r="D13694" t="s">
        <v>17780</v>
      </c>
      <c r="E13694" t="s">
        <v>23958</v>
      </c>
      <c r="F13694" t="s">
        <v>57571</v>
      </c>
    </row>
    <row r="13695" spans="1:6">
      <c r="A13695" t="s">
        <v>23959</v>
      </c>
      <c r="B13695" t="s">
        <v>39841</v>
      </c>
      <c r="D13695" t="s">
        <v>17780</v>
      </c>
      <c r="E13695" t="s">
        <v>23960</v>
      </c>
      <c r="F13695" t="s">
        <v>57572</v>
      </c>
    </row>
    <row r="13696" spans="1:6">
      <c r="A13696" t="s">
        <v>23961</v>
      </c>
      <c r="B13696" t="s">
        <v>39842</v>
      </c>
      <c r="D13696" t="s">
        <v>17780</v>
      </c>
      <c r="E13696" t="s">
        <v>23962</v>
      </c>
      <c r="F13696" t="s">
        <v>57573</v>
      </c>
    </row>
    <row r="13697" spans="1:6">
      <c r="A13697" t="s">
        <v>23963</v>
      </c>
      <c r="B13697" t="s">
        <v>39843</v>
      </c>
      <c r="D13697" t="s">
        <v>17780</v>
      </c>
      <c r="E13697" t="s">
        <v>23964</v>
      </c>
      <c r="F13697" t="s">
        <v>57574</v>
      </c>
    </row>
    <row r="13698" spans="1:6">
      <c r="A13698" t="s">
        <v>23965</v>
      </c>
      <c r="B13698" t="s">
        <v>39844</v>
      </c>
      <c r="D13698" t="s">
        <v>17780</v>
      </c>
      <c r="E13698" t="s">
        <v>23966</v>
      </c>
      <c r="F13698" t="s">
        <v>57575</v>
      </c>
    </row>
    <row r="13699" spans="1:6">
      <c r="A13699" t="s">
        <v>23967</v>
      </c>
      <c r="B13699" t="s">
        <v>39845</v>
      </c>
      <c r="D13699" t="s">
        <v>17780</v>
      </c>
      <c r="E13699" t="s">
        <v>23968</v>
      </c>
      <c r="F13699" t="s">
        <v>57576</v>
      </c>
    </row>
    <row r="13700" spans="1:6">
      <c r="A13700" t="s">
        <v>23969</v>
      </c>
      <c r="B13700" t="s">
        <v>39846</v>
      </c>
      <c r="D13700" t="s">
        <v>17780</v>
      </c>
      <c r="E13700" t="s">
        <v>23970</v>
      </c>
      <c r="F13700" t="s">
        <v>57577</v>
      </c>
    </row>
    <row r="13701" spans="1:6">
      <c r="A13701" t="s">
        <v>23971</v>
      </c>
      <c r="B13701" t="s">
        <v>39847</v>
      </c>
      <c r="D13701" t="s">
        <v>17780</v>
      </c>
      <c r="E13701" t="s">
        <v>23972</v>
      </c>
      <c r="F13701" t="s">
        <v>57578</v>
      </c>
    </row>
    <row r="13702" spans="1:6">
      <c r="A13702" t="s">
        <v>23973</v>
      </c>
      <c r="B13702" t="s">
        <v>39848</v>
      </c>
      <c r="D13702" t="s">
        <v>17780</v>
      </c>
      <c r="E13702" t="s">
        <v>23974</v>
      </c>
      <c r="F13702" t="s">
        <v>57579</v>
      </c>
    </row>
    <row r="13703" spans="1:6">
      <c r="A13703" t="s">
        <v>23975</v>
      </c>
      <c r="B13703" t="s">
        <v>39849</v>
      </c>
      <c r="D13703" t="s">
        <v>17780</v>
      </c>
      <c r="E13703" t="s">
        <v>23976</v>
      </c>
      <c r="F13703" t="s">
        <v>57580</v>
      </c>
    </row>
    <row r="13704" spans="1:6">
      <c r="A13704" t="s">
        <v>23977</v>
      </c>
      <c r="B13704" t="s">
        <v>39850</v>
      </c>
      <c r="D13704" t="s">
        <v>17780</v>
      </c>
      <c r="E13704" t="s">
        <v>23978</v>
      </c>
      <c r="F13704" t="s">
        <v>57581</v>
      </c>
    </row>
    <row r="13705" spans="1:6">
      <c r="A13705" t="s">
        <v>23979</v>
      </c>
      <c r="B13705" t="s">
        <v>39851</v>
      </c>
      <c r="D13705" t="s">
        <v>17780</v>
      </c>
      <c r="E13705" t="s">
        <v>23980</v>
      </c>
      <c r="F13705" t="s">
        <v>57582</v>
      </c>
    </row>
    <row r="13706" spans="1:6">
      <c r="A13706" t="s">
        <v>23981</v>
      </c>
      <c r="B13706" t="s">
        <v>39852</v>
      </c>
      <c r="D13706" t="s">
        <v>17780</v>
      </c>
      <c r="E13706" t="s">
        <v>23982</v>
      </c>
      <c r="F13706" t="s">
        <v>57583</v>
      </c>
    </row>
    <row r="13707" spans="1:6">
      <c r="A13707" t="s">
        <v>23983</v>
      </c>
      <c r="B13707" t="s">
        <v>39853</v>
      </c>
      <c r="D13707" t="s">
        <v>17780</v>
      </c>
      <c r="E13707" t="s">
        <v>23984</v>
      </c>
      <c r="F13707" t="s">
        <v>57584</v>
      </c>
    </row>
    <row r="13708" spans="1:6">
      <c r="A13708" t="s">
        <v>23985</v>
      </c>
      <c r="B13708" t="s">
        <v>39854</v>
      </c>
      <c r="D13708" t="s">
        <v>17780</v>
      </c>
      <c r="E13708" t="s">
        <v>23986</v>
      </c>
      <c r="F13708" t="s">
        <v>57585</v>
      </c>
    </row>
    <row r="13709" spans="1:6">
      <c r="A13709" t="s">
        <v>23987</v>
      </c>
      <c r="B13709" t="s">
        <v>39855</v>
      </c>
      <c r="D13709" t="s">
        <v>17780</v>
      </c>
      <c r="E13709" t="s">
        <v>23988</v>
      </c>
      <c r="F13709" t="s">
        <v>57586</v>
      </c>
    </row>
    <row r="13710" spans="1:6">
      <c r="A13710" t="s">
        <v>23989</v>
      </c>
      <c r="B13710" t="s">
        <v>39856</v>
      </c>
      <c r="D13710" t="s">
        <v>17780</v>
      </c>
      <c r="E13710" t="s">
        <v>23990</v>
      </c>
      <c r="F13710" t="s">
        <v>57587</v>
      </c>
    </row>
    <row r="13711" spans="1:6">
      <c r="A13711" t="s">
        <v>23991</v>
      </c>
      <c r="B13711" t="s">
        <v>39857</v>
      </c>
      <c r="D13711" t="s">
        <v>17780</v>
      </c>
      <c r="E13711" t="s">
        <v>23992</v>
      </c>
      <c r="F13711" t="s">
        <v>57588</v>
      </c>
    </row>
    <row r="13712" spans="1:6">
      <c r="A13712" t="s">
        <v>23993</v>
      </c>
      <c r="B13712" t="s">
        <v>39858</v>
      </c>
      <c r="D13712" t="s">
        <v>17780</v>
      </c>
      <c r="E13712" t="s">
        <v>23994</v>
      </c>
      <c r="F13712" t="s">
        <v>57589</v>
      </c>
    </row>
    <row r="13713" spans="1:6">
      <c r="A13713" t="s">
        <v>23995</v>
      </c>
      <c r="B13713" t="s">
        <v>39859</v>
      </c>
      <c r="D13713" t="s">
        <v>17780</v>
      </c>
      <c r="E13713" t="s">
        <v>23996</v>
      </c>
      <c r="F13713" t="s">
        <v>57590</v>
      </c>
    </row>
    <row r="13714" spans="1:6">
      <c r="A13714" t="s">
        <v>23997</v>
      </c>
      <c r="B13714" t="s">
        <v>39860</v>
      </c>
      <c r="D13714" t="s">
        <v>17780</v>
      </c>
      <c r="E13714" t="s">
        <v>23998</v>
      </c>
      <c r="F13714" t="s">
        <v>57591</v>
      </c>
    </row>
    <row r="13715" spans="1:6">
      <c r="A13715" t="s">
        <v>23999</v>
      </c>
      <c r="B13715" t="s">
        <v>39861</v>
      </c>
      <c r="D13715" t="s">
        <v>17780</v>
      </c>
      <c r="E13715" t="s">
        <v>24000</v>
      </c>
      <c r="F13715" t="s">
        <v>57592</v>
      </c>
    </row>
    <row r="13716" spans="1:6">
      <c r="A13716" t="s">
        <v>24001</v>
      </c>
      <c r="B13716" t="s">
        <v>39862</v>
      </c>
      <c r="D13716" t="s">
        <v>17780</v>
      </c>
      <c r="E13716" t="s">
        <v>24002</v>
      </c>
      <c r="F13716" t="s">
        <v>57593</v>
      </c>
    </row>
    <row r="13717" spans="1:6">
      <c r="A13717" t="s">
        <v>24003</v>
      </c>
      <c r="B13717" t="s">
        <v>39863</v>
      </c>
      <c r="D13717" t="s">
        <v>17780</v>
      </c>
      <c r="E13717" t="s">
        <v>24004</v>
      </c>
      <c r="F13717" t="s">
        <v>57594</v>
      </c>
    </row>
    <row r="13718" spans="1:6">
      <c r="A13718" t="s">
        <v>24005</v>
      </c>
      <c r="B13718" t="s">
        <v>39864</v>
      </c>
      <c r="D13718" t="s">
        <v>17780</v>
      </c>
      <c r="E13718" t="s">
        <v>24006</v>
      </c>
      <c r="F13718" t="s">
        <v>57595</v>
      </c>
    </row>
    <row r="13719" spans="1:6">
      <c r="A13719" t="s">
        <v>24007</v>
      </c>
      <c r="B13719" t="s">
        <v>39865</v>
      </c>
      <c r="D13719" t="s">
        <v>17780</v>
      </c>
      <c r="E13719" t="s">
        <v>24008</v>
      </c>
      <c r="F13719" t="s">
        <v>57596</v>
      </c>
    </row>
    <row r="13720" spans="1:6">
      <c r="A13720" t="s">
        <v>24009</v>
      </c>
      <c r="B13720" t="s">
        <v>39866</v>
      </c>
      <c r="D13720" t="s">
        <v>17780</v>
      </c>
      <c r="E13720" t="s">
        <v>24010</v>
      </c>
      <c r="F13720" t="s">
        <v>57597</v>
      </c>
    </row>
    <row r="13721" spans="1:6">
      <c r="A13721" t="s">
        <v>24011</v>
      </c>
      <c r="B13721" t="s">
        <v>39867</v>
      </c>
      <c r="D13721" t="s">
        <v>17780</v>
      </c>
      <c r="E13721" t="s">
        <v>24012</v>
      </c>
      <c r="F13721" t="s">
        <v>57598</v>
      </c>
    </row>
    <row r="13722" spans="1:6">
      <c r="A13722" t="s">
        <v>24013</v>
      </c>
      <c r="B13722" t="s">
        <v>39868</v>
      </c>
      <c r="D13722" t="s">
        <v>17780</v>
      </c>
      <c r="E13722" t="s">
        <v>24014</v>
      </c>
      <c r="F13722" t="s">
        <v>57599</v>
      </c>
    </row>
    <row r="13723" spans="1:6">
      <c r="A13723" t="s">
        <v>24015</v>
      </c>
      <c r="B13723" t="s">
        <v>39869</v>
      </c>
      <c r="D13723" t="s">
        <v>17780</v>
      </c>
      <c r="E13723" t="s">
        <v>24016</v>
      </c>
      <c r="F13723" t="s">
        <v>57600</v>
      </c>
    </row>
    <row r="13724" spans="1:6">
      <c r="A13724" t="s">
        <v>24017</v>
      </c>
      <c r="B13724" t="s">
        <v>39870</v>
      </c>
      <c r="D13724" t="s">
        <v>17780</v>
      </c>
      <c r="E13724" t="s">
        <v>24018</v>
      </c>
      <c r="F13724" t="s">
        <v>57601</v>
      </c>
    </row>
    <row r="13725" spans="1:6">
      <c r="A13725" t="s">
        <v>24019</v>
      </c>
      <c r="B13725" t="s">
        <v>39871</v>
      </c>
      <c r="D13725" t="s">
        <v>17780</v>
      </c>
      <c r="E13725" t="s">
        <v>24020</v>
      </c>
      <c r="F13725" t="s">
        <v>57602</v>
      </c>
    </row>
    <row r="13726" spans="1:6">
      <c r="A13726" t="s">
        <v>24021</v>
      </c>
      <c r="B13726" t="s">
        <v>39872</v>
      </c>
      <c r="D13726" t="s">
        <v>17780</v>
      </c>
      <c r="E13726" t="s">
        <v>24022</v>
      </c>
      <c r="F13726" t="s">
        <v>57603</v>
      </c>
    </row>
    <row r="13727" spans="1:6">
      <c r="A13727" t="s">
        <v>24023</v>
      </c>
      <c r="B13727" t="s">
        <v>39873</v>
      </c>
      <c r="D13727" t="s">
        <v>17780</v>
      </c>
      <c r="E13727" t="s">
        <v>24024</v>
      </c>
      <c r="F13727" t="s">
        <v>57604</v>
      </c>
    </row>
    <row r="13728" spans="1:6">
      <c r="A13728" t="s">
        <v>24025</v>
      </c>
      <c r="B13728" t="s">
        <v>39874</v>
      </c>
      <c r="D13728" t="s">
        <v>17780</v>
      </c>
      <c r="E13728" t="s">
        <v>24026</v>
      </c>
      <c r="F13728" t="s">
        <v>57605</v>
      </c>
    </row>
    <row r="13729" spans="1:6">
      <c r="A13729" t="s">
        <v>24027</v>
      </c>
      <c r="B13729" t="s">
        <v>39875</v>
      </c>
      <c r="D13729" t="s">
        <v>17780</v>
      </c>
      <c r="E13729" t="s">
        <v>24028</v>
      </c>
      <c r="F13729" t="s">
        <v>57606</v>
      </c>
    </row>
    <row r="13730" spans="1:6">
      <c r="A13730" t="s">
        <v>24029</v>
      </c>
      <c r="B13730" t="s">
        <v>39876</v>
      </c>
      <c r="D13730" t="s">
        <v>17780</v>
      </c>
      <c r="E13730" t="s">
        <v>24030</v>
      </c>
      <c r="F13730" t="s">
        <v>57607</v>
      </c>
    </row>
    <row r="13731" spans="1:6">
      <c r="A13731" t="s">
        <v>24031</v>
      </c>
      <c r="B13731" t="s">
        <v>39877</v>
      </c>
      <c r="D13731" t="s">
        <v>17780</v>
      </c>
      <c r="E13731" t="s">
        <v>24032</v>
      </c>
      <c r="F13731" t="s">
        <v>57608</v>
      </c>
    </row>
    <row r="13732" spans="1:6">
      <c r="A13732" t="s">
        <v>22283</v>
      </c>
      <c r="B13732" t="s">
        <v>39878</v>
      </c>
      <c r="D13732" t="s">
        <v>17780</v>
      </c>
      <c r="E13732" t="s">
        <v>24033</v>
      </c>
      <c r="F13732" t="s">
        <v>56862</v>
      </c>
    </row>
    <row r="13733" spans="1:6">
      <c r="A13733" t="s">
        <v>24034</v>
      </c>
      <c r="B13733" t="s">
        <v>39879</v>
      </c>
      <c r="D13733" t="s">
        <v>17780</v>
      </c>
      <c r="E13733" t="s">
        <v>24035</v>
      </c>
      <c r="F13733" t="s">
        <v>57609</v>
      </c>
    </row>
    <row r="13734" spans="1:6">
      <c r="A13734" t="s">
        <v>24036</v>
      </c>
      <c r="B13734" t="s">
        <v>39880</v>
      </c>
      <c r="D13734" t="s">
        <v>17780</v>
      </c>
      <c r="E13734" t="s">
        <v>24037</v>
      </c>
      <c r="F13734" t="s">
        <v>57610</v>
      </c>
    </row>
    <row r="13735" spans="1:6">
      <c r="A13735" t="s">
        <v>24038</v>
      </c>
      <c r="B13735" t="s">
        <v>39881</v>
      </c>
      <c r="D13735" t="s">
        <v>17780</v>
      </c>
      <c r="E13735" t="s">
        <v>24039</v>
      </c>
      <c r="F13735" t="s">
        <v>57611</v>
      </c>
    </row>
    <row r="13736" spans="1:6">
      <c r="A13736" t="s">
        <v>24040</v>
      </c>
      <c r="B13736" t="s">
        <v>39882</v>
      </c>
      <c r="D13736" t="s">
        <v>17780</v>
      </c>
      <c r="E13736" t="s">
        <v>24041</v>
      </c>
      <c r="F13736" t="s">
        <v>57612</v>
      </c>
    </row>
    <row r="13737" spans="1:6">
      <c r="A13737" t="s">
        <v>24042</v>
      </c>
      <c r="B13737" t="s">
        <v>39883</v>
      </c>
      <c r="D13737" t="s">
        <v>17780</v>
      </c>
      <c r="E13737" t="s">
        <v>24043</v>
      </c>
      <c r="F13737" t="s">
        <v>57613</v>
      </c>
    </row>
    <row r="13738" spans="1:6">
      <c r="A13738" t="s">
        <v>24044</v>
      </c>
      <c r="B13738" t="s">
        <v>39884</v>
      </c>
      <c r="D13738" t="s">
        <v>17780</v>
      </c>
      <c r="E13738" t="s">
        <v>24045</v>
      </c>
      <c r="F13738" t="s">
        <v>57614</v>
      </c>
    </row>
    <row r="13739" spans="1:6">
      <c r="A13739" t="s">
        <v>24046</v>
      </c>
      <c r="B13739" t="s">
        <v>39885</v>
      </c>
      <c r="D13739" t="s">
        <v>17780</v>
      </c>
      <c r="E13739" t="s">
        <v>24047</v>
      </c>
      <c r="F13739" t="s">
        <v>57615</v>
      </c>
    </row>
    <row r="13740" spans="1:6">
      <c r="A13740" t="s">
        <v>24048</v>
      </c>
      <c r="B13740" t="s">
        <v>39886</v>
      </c>
      <c r="D13740" t="s">
        <v>17780</v>
      </c>
      <c r="E13740" t="s">
        <v>24049</v>
      </c>
      <c r="F13740" t="s">
        <v>57616</v>
      </c>
    </row>
    <row r="13741" spans="1:6">
      <c r="A13741" t="s">
        <v>24050</v>
      </c>
      <c r="B13741" t="s">
        <v>39887</v>
      </c>
      <c r="D13741" t="s">
        <v>17780</v>
      </c>
      <c r="E13741" t="s">
        <v>24051</v>
      </c>
      <c r="F13741" t="s">
        <v>57617</v>
      </c>
    </row>
    <row r="13742" spans="1:6">
      <c r="A13742" t="s">
        <v>24052</v>
      </c>
      <c r="B13742" t="s">
        <v>39888</v>
      </c>
      <c r="D13742" t="s">
        <v>17780</v>
      </c>
      <c r="E13742" t="s">
        <v>24053</v>
      </c>
      <c r="F13742" t="s">
        <v>57618</v>
      </c>
    </row>
    <row r="13743" spans="1:6">
      <c r="A13743" t="s">
        <v>24054</v>
      </c>
      <c r="B13743" t="s">
        <v>39889</v>
      </c>
      <c r="D13743" t="s">
        <v>17780</v>
      </c>
      <c r="E13743" t="s">
        <v>24055</v>
      </c>
      <c r="F13743" t="s">
        <v>57619</v>
      </c>
    </row>
    <row r="13744" spans="1:6">
      <c r="A13744" t="s">
        <v>24056</v>
      </c>
      <c r="B13744" t="s">
        <v>39890</v>
      </c>
      <c r="D13744" t="s">
        <v>17780</v>
      </c>
      <c r="E13744" t="s">
        <v>24057</v>
      </c>
      <c r="F13744" t="s">
        <v>57620</v>
      </c>
    </row>
    <row r="13745" spans="1:6">
      <c r="A13745" t="s">
        <v>24058</v>
      </c>
      <c r="B13745" t="s">
        <v>39891</v>
      </c>
      <c r="D13745" t="s">
        <v>17780</v>
      </c>
      <c r="E13745" t="s">
        <v>24059</v>
      </c>
      <c r="F13745" t="s">
        <v>57621</v>
      </c>
    </row>
    <row r="13746" spans="1:6">
      <c r="A13746" t="s">
        <v>24060</v>
      </c>
      <c r="B13746" t="s">
        <v>39892</v>
      </c>
      <c r="D13746" t="s">
        <v>17780</v>
      </c>
      <c r="E13746" t="s">
        <v>24061</v>
      </c>
      <c r="F13746" t="s">
        <v>57622</v>
      </c>
    </row>
    <row r="13747" spans="1:6">
      <c r="A13747" t="s">
        <v>24062</v>
      </c>
      <c r="B13747" t="s">
        <v>39893</v>
      </c>
      <c r="D13747" t="s">
        <v>17780</v>
      </c>
      <c r="E13747" t="s">
        <v>24063</v>
      </c>
      <c r="F13747" t="s">
        <v>57623</v>
      </c>
    </row>
    <row r="13748" spans="1:6">
      <c r="A13748" t="s">
        <v>23114</v>
      </c>
      <c r="B13748" t="s">
        <v>39894</v>
      </c>
      <c r="D13748" t="s">
        <v>17780</v>
      </c>
      <c r="E13748" t="s">
        <v>24064</v>
      </c>
      <c r="F13748" t="s">
        <v>57217</v>
      </c>
    </row>
    <row r="13749" spans="1:6">
      <c r="A13749" t="s">
        <v>24065</v>
      </c>
      <c r="B13749" t="s">
        <v>39895</v>
      </c>
      <c r="D13749" t="s">
        <v>17780</v>
      </c>
      <c r="E13749" t="s">
        <v>24066</v>
      </c>
      <c r="F13749" t="s">
        <v>57624</v>
      </c>
    </row>
    <row r="13750" spans="1:6">
      <c r="A13750" t="s">
        <v>22523</v>
      </c>
      <c r="B13750" t="s">
        <v>39896</v>
      </c>
      <c r="D13750" t="s">
        <v>17780</v>
      </c>
      <c r="E13750" t="s">
        <v>24067</v>
      </c>
      <c r="F13750" t="s">
        <v>56956</v>
      </c>
    </row>
    <row r="13751" spans="1:6">
      <c r="A13751" t="s">
        <v>24068</v>
      </c>
      <c r="B13751" t="s">
        <v>39897</v>
      </c>
      <c r="D13751" t="s">
        <v>17780</v>
      </c>
      <c r="E13751" t="s">
        <v>24069</v>
      </c>
      <c r="F13751" t="s">
        <v>57625</v>
      </c>
    </row>
    <row r="13752" spans="1:6">
      <c r="A13752" t="s">
        <v>24070</v>
      </c>
      <c r="B13752" t="s">
        <v>39898</v>
      </c>
      <c r="D13752" t="s">
        <v>17780</v>
      </c>
      <c r="E13752" t="s">
        <v>24071</v>
      </c>
      <c r="F13752" t="s">
        <v>57626</v>
      </c>
    </row>
    <row r="13753" spans="1:6">
      <c r="A13753" t="s">
        <v>24072</v>
      </c>
      <c r="B13753" t="s">
        <v>39899</v>
      </c>
      <c r="D13753" t="s">
        <v>17780</v>
      </c>
      <c r="E13753" t="s">
        <v>24073</v>
      </c>
      <c r="F13753" t="s">
        <v>57627</v>
      </c>
    </row>
    <row r="13754" spans="1:6">
      <c r="A13754" t="s">
        <v>23141</v>
      </c>
      <c r="B13754" t="s">
        <v>39900</v>
      </c>
      <c r="D13754" t="s">
        <v>17780</v>
      </c>
      <c r="E13754" t="s">
        <v>24074</v>
      </c>
      <c r="F13754" t="s">
        <v>57227</v>
      </c>
    </row>
    <row r="13755" spans="1:6">
      <c r="A13755" t="s">
        <v>43688</v>
      </c>
      <c r="B13755" t="s">
        <v>39901</v>
      </c>
      <c r="D13755" t="s">
        <v>17780</v>
      </c>
      <c r="E13755" t="s">
        <v>24075</v>
      </c>
      <c r="F13755" t="s">
        <v>57628</v>
      </c>
    </row>
    <row r="13756" spans="1:6">
      <c r="A13756" t="s">
        <v>43689</v>
      </c>
      <c r="B13756" t="s">
        <v>39902</v>
      </c>
      <c r="D13756" t="s">
        <v>17780</v>
      </c>
      <c r="E13756" t="s">
        <v>24076</v>
      </c>
      <c r="F13756" t="s">
        <v>57629</v>
      </c>
    </row>
    <row r="13757" spans="1:6">
      <c r="A13757" t="s">
        <v>43690</v>
      </c>
      <c r="B13757" t="s">
        <v>39903</v>
      </c>
      <c r="D13757" t="s">
        <v>17780</v>
      </c>
      <c r="E13757" t="s">
        <v>24077</v>
      </c>
      <c r="F13757" t="s">
        <v>57630</v>
      </c>
    </row>
    <row r="13758" spans="1:6">
      <c r="A13758" t="s">
        <v>43691</v>
      </c>
      <c r="B13758" t="s">
        <v>39904</v>
      </c>
      <c r="D13758" t="s">
        <v>17780</v>
      </c>
      <c r="E13758" t="s">
        <v>24078</v>
      </c>
      <c r="F13758" t="s">
        <v>57631</v>
      </c>
    </row>
    <row r="13759" spans="1:6">
      <c r="A13759" t="s">
        <v>43692</v>
      </c>
      <c r="B13759" t="s">
        <v>39905</v>
      </c>
      <c r="D13759" t="s">
        <v>17780</v>
      </c>
      <c r="E13759" t="s">
        <v>24079</v>
      </c>
      <c r="F13759" t="s">
        <v>57632</v>
      </c>
    </row>
    <row r="13760" spans="1:6">
      <c r="A13760" t="s">
        <v>43693</v>
      </c>
      <c r="B13760" t="s">
        <v>39906</v>
      </c>
      <c r="D13760" t="s">
        <v>17780</v>
      </c>
      <c r="E13760" t="s">
        <v>24080</v>
      </c>
      <c r="F13760" t="s">
        <v>57633</v>
      </c>
    </row>
    <row r="13761" spans="1:6">
      <c r="A13761" t="s">
        <v>43694</v>
      </c>
      <c r="B13761" t="s">
        <v>39907</v>
      </c>
      <c r="D13761" t="s">
        <v>17780</v>
      </c>
      <c r="E13761" t="s">
        <v>24081</v>
      </c>
      <c r="F13761" t="s">
        <v>57634</v>
      </c>
    </row>
    <row r="13762" spans="1:6">
      <c r="A13762" t="s">
        <v>43695</v>
      </c>
      <c r="B13762" t="s">
        <v>39908</v>
      </c>
      <c r="D13762" t="s">
        <v>17780</v>
      </c>
      <c r="E13762" t="s">
        <v>24082</v>
      </c>
      <c r="F13762" t="s">
        <v>57635</v>
      </c>
    </row>
    <row r="13763" spans="1:6">
      <c r="A13763" t="s">
        <v>43696</v>
      </c>
      <c r="B13763" t="s">
        <v>39909</v>
      </c>
      <c r="D13763" t="s">
        <v>17780</v>
      </c>
      <c r="E13763" t="s">
        <v>24083</v>
      </c>
      <c r="F13763" t="s">
        <v>57636</v>
      </c>
    </row>
    <row r="13764" spans="1:6">
      <c r="A13764" t="s">
        <v>43697</v>
      </c>
      <c r="B13764" t="s">
        <v>39910</v>
      </c>
      <c r="D13764" t="s">
        <v>17780</v>
      </c>
      <c r="E13764" t="s">
        <v>24084</v>
      </c>
      <c r="F13764" t="s">
        <v>57637</v>
      </c>
    </row>
    <row r="13765" spans="1:6">
      <c r="A13765" t="s">
        <v>43698</v>
      </c>
      <c r="B13765" t="s">
        <v>39911</v>
      </c>
      <c r="D13765" t="s">
        <v>17780</v>
      </c>
      <c r="E13765" t="s">
        <v>24085</v>
      </c>
      <c r="F13765" t="s">
        <v>57638</v>
      </c>
    </row>
    <row r="13766" spans="1:6">
      <c r="A13766" t="s">
        <v>43699</v>
      </c>
      <c r="B13766" t="s">
        <v>39912</v>
      </c>
      <c r="D13766" t="s">
        <v>17780</v>
      </c>
      <c r="E13766" t="s">
        <v>24086</v>
      </c>
      <c r="F13766" t="s">
        <v>57639</v>
      </c>
    </row>
    <row r="13767" spans="1:6">
      <c r="A13767" t="s">
        <v>43700</v>
      </c>
      <c r="B13767" t="s">
        <v>39913</v>
      </c>
      <c r="D13767" t="s">
        <v>17780</v>
      </c>
      <c r="E13767" t="s">
        <v>24087</v>
      </c>
      <c r="F13767" t="s">
        <v>57640</v>
      </c>
    </row>
    <row r="13768" spans="1:6">
      <c r="A13768" t="s">
        <v>43701</v>
      </c>
      <c r="B13768" t="s">
        <v>39914</v>
      </c>
      <c r="D13768" t="s">
        <v>17780</v>
      </c>
      <c r="E13768" t="s">
        <v>24088</v>
      </c>
      <c r="F13768" t="s">
        <v>57641</v>
      </c>
    </row>
    <row r="13769" spans="1:6">
      <c r="A13769" t="s">
        <v>43702</v>
      </c>
      <c r="B13769" t="s">
        <v>39915</v>
      </c>
      <c r="D13769" t="s">
        <v>17780</v>
      </c>
      <c r="E13769" t="s">
        <v>24089</v>
      </c>
      <c r="F13769" t="s">
        <v>57642</v>
      </c>
    </row>
    <row r="13770" spans="1:6">
      <c r="A13770" t="s">
        <v>43703</v>
      </c>
      <c r="B13770" t="s">
        <v>39916</v>
      </c>
      <c r="D13770" t="s">
        <v>17780</v>
      </c>
      <c r="E13770" t="s">
        <v>24090</v>
      </c>
      <c r="F13770" t="s">
        <v>57643</v>
      </c>
    </row>
    <row r="13771" spans="1:6">
      <c r="A13771" t="s">
        <v>43704</v>
      </c>
      <c r="B13771" t="s">
        <v>39917</v>
      </c>
      <c r="D13771" t="s">
        <v>17780</v>
      </c>
      <c r="E13771" t="s">
        <v>24091</v>
      </c>
      <c r="F13771" t="s">
        <v>57644</v>
      </c>
    </row>
    <row r="13772" spans="1:6">
      <c r="A13772" t="s">
        <v>43705</v>
      </c>
      <c r="B13772" t="s">
        <v>39918</v>
      </c>
      <c r="D13772" t="s">
        <v>17780</v>
      </c>
      <c r="E13772" t="s">
        <v>24092</v>
      </c>
      <c r="F13772" t="s">
        <v>57645</v>
      </c>
    </row>
    <row r="13773" spans="1:6">
      <c r="A13773" t="s">
        <v>43706</v>
      </c>
      <c r="B13773" t="s">
        <v>39919</v>
      </c>
      <c r="D13773" t="s">
        <v>17780</v>
      </c>
      <c r="E13773" t="s">
        <v>24093</v>
      </c>
      <c r="F13773" t="s">
        <v>57646</v>
      </c>
    </row>
    <row r="13774" spans="1:6">
      <c r="A13774" t="s">
        <v>43707</v>
      </c>
      <c r="B13774" t="s">
        <v>39920</v>
      </c>
      <c r="D13774" t="s">
        <v>17780</v>
      </c>
      <c r="E13774" t="s">
        <v>24094</v>
      </c>
      <c r="F13774" t="s">
        <v>57647</v>
      </c>
    </row>
    <row r="13775" spans="1:6">
      <c r="A13775" t="s">
        <v>43708</v>
      </c>
      <c r="B13775" t="s">
        <v>39921</v>
      </c>
      <c r="D13775" t="s">
        <v>17780</v>
      </c>
      <c r="E13775" t="s">
        <v>24095</v>
      </c>
      <c r="F13775" t="s">
        <v>57648</v>
      </c>
    </row>
    <row r="13776" spans="1:6">
      <c r="A13776" t="s">
        <v>24096</v>
      </c>
      <c r="B13776" t="s">
        <v>39922</v>
      </c>
      <c r="D13776" t="s">
        <v>17780</v>
      </c>
      <c r="E13776" t="s">
        <v>24097</v>
      </c>
      <c r="F13776" t="s">
        <v>57649</v>
      </c>
    </row>
    <row r="13777" spans="1:6">
      <c r="A13777" t="s">
        <v>24098</v>
      </c>
      <c r="B13777" t="s">
        <v>39923</v>
      </c>
      <c r="D13777" t="s">
        <v>17780</v>
      </c>
      <c r="E13777" t="s">
        <v>24099</v>
      </c>
      <c r="F13777" t="s">
        <v>57650</v>
      </c>
    </row>
    <row r="13778" spans="1:6">
      <c r="A13778" t="s">
        <v>43709</v>
      </c>
      <c r="B13778" t="s">
        <v>39924</v>
      </c>
      <c r="D13778" t="s">
        <v>17780</v>
      </c>
      <c r="E13778" t="s">
        <v>24100</v>
      </c>
      <c r="F13778" t="s">
        <v>57651</v>
      </c>
    </row>
    <row r="13779" spans="1:6">
      <c r="A13779" t="s">
        <v>43710</v>
      </c>
      <c r="B13779" t="s">
        <v>39925</v>
      </c>
      <c r="D13779" t="s">
        <v>17780</v>
      </c>
      <c r="E13779" t="s">
        <v>24101</v>
      </c>
      <c r="F13779" t="s">
        <v>57652</v>
      </c>
    </row>
    <row r="13780" spans="1:6">
      <c r="A13780" t="s">
        <v>43711</v>
      </c>
      <c r="B13780" t="s">
        <v>39926</v>
      </c>
      <c r="D13780" t="s">
        <v>17780</v>
      </c>
      <c r="E13780" t="s">
        <v>24102</v>
      </c>
      <c r="F13780" t="s">
        <v>57653</v>
      </c>
    </row>
    <row r="13781" spans="1:6">
      <c r="A13781" t="s">
        <v>43602</v>
      </c>
      <c r="B13781" t="s">
        <v>39927</v>
      </c>
      <c r="D13781" t="s">
        <v>17780</v>
      </c>
      <c r="E13781" t="s">
        <v>24103</v>
      </c>
      <c r="F13781" t="s">
        <v>57154</v>
      </c>
    </row>
    <row r="13782" spans="1:6">
      <c r="A13782" t="s">
        <v>43603</v>
      </c>
      <c r="B13782" t="s">
        <v>39928</v>
      </c>
      <c r="D13782" t="s">
        <v>17780</v>
      </c>
      <c r="E13782" t="s">
        <v>24104</v>
      </c>
      <c r="F13782" t="s">
        <v>57155</v>
      </c>
    </row>
    <row r="13783" spans="1:6">
      <c r="A13783" t="s">
        <v>43604</v>
      </c>
      <c r="B13783" t="s">
        <v>39929</v>
      </c>
      <c r="D13783" t="s">
        <v>17780</v>
      </c>
      <c r="E13783" t="s">
        <v>24105</v>
      </c>
      <c r="F13783" t="s">
        <v>57156</v>
      </c>
    </row>
    <row r="13784" spans="1:6">
      <c r="A13784" t="s">
        <v>43605</v>
      </c>
      <c r="B13784" t="s">
        <v>39930</v>
      </c>
      <c r="D13784" t="s">
        <v>17780</v>
      </c>
      <c r="E13784" t="s">
        <v>24106</v>
      </c>
      <c r="F13784" t="s">
        <v>57157</v>
      </c>
    </row>
    <row r="13785" spans="1:6">
      <c r="A13785" t="s">
        <v>43606</v>
      </c>
      <c r="B13785" t="s">
        <v>39931</v>
      </c>
      <c r="D13785" t="s">
        <v>17780</v>
      </c>
      <c r="E13785" t="s">
        <v>24107</v>
      </c>
      <c r="F13785" t="s">
        <v>57158</v>
      </c>
    </row>
    <row r="13786" spans="1:6">
      <c r="A13786" t="s">
        <v>43607</v>
      </c>
      <c r="B13786" t="s">
        <v>39932</v>
      </c>
      <c r="D13786" t="s">
        <v>17780</v>
      </c>
      <c r="E13786" t="s">
        <v>24108</v>
      </c>
      <c r="F13786" t="s">
        <v>57159</v>
      </c>
    </row>
    <row r="13787" spans="1:6">
      <c r="A13787" t="s">
        <v>43608</v>
      </c>
      <c r="B13787" t="s">
        <v>39933</v>
      </c>
      <c r="D13787" t="s">
        <v>17780</v>
      </c>
      <c r="E13787" t="s">
        <v>24109</v>
      </c>
      <c r="F13787" t="s">
        <v>57160</v>
      </c>
    </row>
    <row r="13788" spans="1:6">
      <c r="A13788" t="s">
        <v>43609</v>
      </c>
      <c r="B13788" t="s">
        <v>39934</v>
      </c>
      <c r="D13788" t="s">
        <v>17780</v>
      </c>
      <c r="E13788" t="s">
        <v>24110</v>
      </c>
      <c r="F13788" t="s">
        <v>57161</v>
      </c>
    </row>
    <row r="13789" spans="1:6">
      <c r="A13789" t="s">
        <v>43610</v>
      </c>
      <c r="B13789" t="s">
        <v>39935</v>
      </c>
      <c r="D13789" t="s">
        <v>17780</v>
      </c>
      <c r="E13789" t="s">
        <v>24111</v>
      </c>
      <c r="F13789" t="s">
        <v>57162</v>
      </c>
    </row>
    <row r="13790" spans="1:6">
      <c r="A13790" t="s">
        <v>43611</v>
      </c>
      <c r="B13790" t="s">
        <v>39936</v>
      </c>
      <c r="D13790" t="s">
        <v>17780</v>
      </c>
      <c r="E13790" t="s">
        <v>24112</v>
      </c>
      <c r="F13790" t="s">
        <v>57163</v>
      </c>
    </row>
    <row r="13791" spans="1:6">
      <c r="A13791" t="s">
        <v>43612</v>
      </c>
      <c r="B13791" t="s">
        <v>39937</v>
      </c>
      <c r="D13791" t="s">
        <v>17780</v>
      </c>
      <c r="E13791" t="s">
        <v>24113</v>
      </c>
      <c r="F13791" t="s">
        <v>57164</v>
      </c>
    </row>
    <row r="13792" spans="1:6">
      <c r="A13792" t="s">
        <v>43613</v>
      </c>
      <c r="B13792" t="s">
        <v>39938</v>
      </c>
      <c r="D13792" t="s">
        <v>17780</v>
      </c>
      <c r="E13792" t="s">
        <v>24114</v>
      </c>
      <c r="F13792" t="s">
        <v>57165</v>
      </c>
    </row>
    <row r="13793" spans="1:6">
      <c r="A13793" t="s">
        <v>43614</v>
      </c>
      <c r="B13793" t="s">
        <v>39939</v>
      </c>
      <c r="D13793" t="s">
        <v>17780</v>
      </c>
      <c r="E13793" t="s">
        <v>24115</v>
      </c>
      <c r="F13793" t="s">
        <v>57166</v>
      </c>
    </row>
    <row r="13794" spans="1:6">
      <c r="A13794" t="s">
        <v>43615</v>
      </c>
      <c r="B13794" t="s">
        <v>39940</v>
      </c>
      <c r="D13794" t="s">
        <v>17780</v>
      </c>
      <c r="E13794" t="s">
        <v>24116</v>
      </c>
      <c r="F13794" t="s">
        <v>57167</v>
      </c>
    </row>
    <row r="13795" spans="1:6">
      <c r="A13795" t="s">
        <v>43616</v>
      </c>
      <c r="B13795" t="s">
        <v>39941</v>
      </c>
      <c r="D13795" t="s">
        <v>17780</v>
      </c>
      <c r="E13795" t="s">
        <v>24117</v>
      </c>
      <c r="F13795" t="s">
        <v>57168</v>
      </c>
    </row>
    <row r="13796" spans="1:6">
      <c r="A13796" t="s">
        <v>43617</v>
      </c>
      <c r="B13796" t="s">
        <v>39942</v>
      </c>
      <c r="D13796" t="s">
        <v>17780</v>
      </c>
      <c r="E13796" t="s">
        <v>24118</v>
      </c>
      <c r="F13796" t="s">
        <v>57169</v>
      </c>
    </row>
    <row r="13797" spans="1:6">
      <c r="A13797" t="s">
        <v>43712</v>
      </c>
      <c r="B13797" t="s">
        <v>39943</v>
      </c>
      <c r="D13797" t="s">
        <v>17780</v>
      </c>
      <c r="E13797" t="s">
        <v>24119</v>
      </c>
      <c r="F13797" t="s">
        <v>57654</v>
      </c>
    </row>
    <row r="13798" spans="1:6">
      <c r="A13798" t="s">
        <v>43713</v>
      </c>
      <c r="B13798" t="s">
        <v>39944</v>
      </c>
      <c r="D13798" t="s">
        <v>17780</v>
      </c>
      <c r="E13798" t="s">
        <v>24120</v>
      </c>
      <c r="F13798" t="s">
        <v>57655</v>
      </c>
    </row>
    <row r="13799" spans="1:6">
      <c r="A13799" t="s">
        <v>43714</v>
      </c>
      <c r="B13799" t="s">
        <v>39945</v>
      </c>
      <c r="D13799" t="s">
        <v>17780</v>
      </c>
      <c r="E13799" t="s">
        <v>24121</v>
      </c>
      <c r="F13799" t="s">
        <v>57656</v>
      </c>
    </row>
    <row r="13800" spans="1:6">
      <c r="A13800" t="s">
        <v>43715</v>
      </c>
      <c r="B13800" t="s">
        <v>39946</v>
      </c>
      <c r="D13800" t="s">
        <v>17780</v>
      </c>
      <c r="E13800" t="s">
        <v>24122</v>
      </c>
      <c r="F13800" t="s">
        <v>57657</v>
      </c>
    </row>
    <row r="13801" spans="1:6">
      <c r="A13801" t="s">
        <v>43716</v>
      </c>
      <c r="B13801" t="s">
        <v>39947</v>
      </c>
      <c r="D13801" t="s">
        <v>17780</v>
      </c>
      <c r="E13801" t="s">
        <v>24123</v>
      </c>
      <c r="F13801" t="s">
        <v>57658</v>
      </c>
    </row>
    <row r="13802" spans="1:6">
      <c r="A13802" t="s">
        <v>43717</v>
      </c>
      <c r="B13802" t="s">
        <v>39948</v>
      </c>
      <c r="D13802" t="s">
        <v>17780</v>
      </c>
      <c r="E13802" t="s">
        <v>24124</v>
      </c>
      <c r="F13802" t="s">
        <v>57659</v>
      </c>
    </row>
    <row r="13803" spans="1:6">
      <c r="A13803" t="s">
        <v>43718</v>
      </c>
      <c r="B13803" t="s">
        <v>39949</v>
      </c>
      <c r="D13803" t="s">
        <v>17780</v>
      </c>
      <c r="E13803" t="s">
        <v>24125</v>
      </c>
      <c r="F13803" t="s">
        <v>57660</v>
      </c>
    </row>
    <row r="13804" spans="1:6">
      <c r="A13804" t="s">
        <v>43719</v>
      </c>
      <c r="B13804" t="s">
        <v>39950</v>
      </c>
      <c r="D13804" t="s">
        <v>17780</v>
      </c>
      <c r="E13804" t="s">
        <v>24126</v>
      </c>
      <c r="F13804" t="s">
        <v>57661</v>
      </c>
    </row>
    <row r="13805" spans="1:6">
      <c r="A13805" t="s">
        <v>24127</v>
      </c>
      <c r="B13805" t="s">
        <v>39951</v>
      </c>
      <c r="D13805" t="s">
        <v>17780</v>
      </c>
      <c r="E13805" t="s">
        <v>24128</v>
      </c>
      <c r="F13805" t="s">
        <v>57662</v>
      </c>
    </row>
    <row r="13806" spans="1:6">
      <c r="A13806" t="s">
        <v>23777</v>
      </c>
      <c r="B13806" t="s">
        <v>39952</v>
      </c>
      <c r="D13806" t="s">
        <v>17780</v>
      </c>
      <c r="E13806" t="s">
        <v>24129</v>
      </c>
      <c r="F13806" t="s">
        <v>57507</v>
      </c>
    </row>
    <row r="13807" spans="1:6">
      <c r="A13807" t="s">
        <v>23779</v>
      </c>
      <c r="B13807" t="s">
        <v>39953</v>
      </c>
      <c r="D13807" t="s">
        <v>17780</v>
      </c>
      <c r="E13807" t="s">
        <v>24130</v>
      </c>
      <c r="F13807" t="s">
        <v>57508</v>
      </c>
    </row>
    <row r="13808" spans="1:6">
      <c r="A13808" t="s">
        <v>30672</v>
      </c>
      <c r="B13808" t="s">
        <v>39954</v>
      </c>
      <c r="D13808" t="s">
        <v>17780</v>
      </c>
      <c r="E13808" t="s">
        <v>24131</v>
      </c>
      <c r="F13808" t="s">
        <v>57663</v>
      </c>
    </row>
    <row r="13809" spans="1:6">
      <c r="A13809" t="s">
        <v>30673</v>
      </c>
      <c r="B13809" t="s">
        <v>39955</v>
      </c>
      <c r="D13809" t="s">
        <v>17780</v>
      </c>
      <c r="E13809" t="s">
        <v>24132</v>
      </c>
      <c r="F13809" t="s">
        <v>57664</v>
      </c>
    </row>
    <row r="13810" spans="1:6">
      <c r="A13810" t="s">
        <v>30674</v>
      </c>
      <c r="B13810" t="s">
        <v>39956</v>
      </c>
      <c r="D13810" t="s">
        <v>17780</v>
      </c>
      <c r="E13810" t="s">
        <v>24133</v>
      </c>
      <c r="F13810" t="s">
        <v>57665</v>
      </c>
    </row>
    <row r="13811" spans="1:6">
      <c r="A13811" t="s">
        <v>23670</v>
      </c>
      <c r="B13811" t="s">
        <v>39957</v>
      </c>
      <c r="D13811" t="s">
        <v>17780</v>
      </c>
      <c r="E13811" t="s">
        <v>24134</v>
      </c>
      <c r="F13811" t="s">
        <v>57460</v>
      </c>
    </row>
    <row r="13812" spans="1:6">
      <c r="A13812" t="s">
        <v>23672</v>
      </c>
      <c r="B13812" t="s">
        <v>39958</v>
      </c>
      <c r="D13812" t="s">
        <v>17780</v>
      </c>
      <c r="E13812" t="s">
        <v>24135</v>
      </c>
      <c r="F13812" t="s">
        <v>57461</v>
      </c>
    </row>
    <row r="13813" spans="1:6">
      <c r="A13813" t="s">
        <v>23674</v>
      </c>
      <c r="B13813" t="s">
        <v>39959</v>
      </c>
      <c r="D13813" t="s">
        <v>17780</v>
      </c>
      <c r="E13813" t="s">
        <v>24136</v>
      </c>
      <c r="F13813" t="s">
        <v>57462</v>
      </c>
    </row>
    <row r="13814" spans="1:6">
      <c r="A13814" t="s">
        <v>23676</v>
      </c>
      <c r="B13814" t="s">
        <v>39960</v>
      </c>
      <c r="D13814" t="s">
        <v>17780</v>
      </c>
      <c r="E13814" t="s">
        <v>24137</v>
      </c>
      <c r="F13814" t="s">
        <v>57463</v>
      </c>
    </row>
    <row r="13815" spans="1:6">
      <c r="A13815" t="s">
        <v>23681</v>
      </c>
      <c r="B13815" t="s">
        <v>39961</v>
      </c>
      <c r="D13815" t="s">
        <v>17780</v>
      </c>
      <c r="E13815" t="s">
        <v>24138</v>
      </c>
      <c r="F13815" t="s">
        <v>57465</v>
      </c>
    </row>
    <row r="13816" spans="1:6">
      <c r="A13816" t="s">
        <v>23683</v>
      </c>
      <c r="B13816" t="s">
        <v>39962</v>
      </c>
      <c r="D13816" t="s">
        <v>17780</v>
      </c>
      <c r="E13816" t="s">
        <v>24139</v>
      </c>
      <c r="F13816" t="s">
        <v>57466</v>
      </c>
    </row>
    <row r="13817" spans="1:6">
      <c r="A13817" t="s">
        <v>23685</v>
      </c>
      <c r="B13817" t="s">
        <v>39963</v>
      </c>
      <c r="D13817" t="s">
        <v>17780</v>
      </c>
      <c r="E13817" t="s">
        <v>24140</v>
      </c>
      <c r="F13817" t="s">
        <v>57467</v>
      </c>
    </row>
    <row r="13818" spans="1:6">
      <c r="A13818" t="s">
        <v>23687</v>
      </c>
      <c r="B13818" t="s">
        <v>39964</v>
      </c>
      <c r="D13818" t="s">
        <v>17780</v>
      </c>
      <c r="E13818" t="s">
        <v>24141</v>
      </c>
      <c r="F13818" t="s">
        <v>57468</v>
      </c>
    </row>
    <row r="13819" spans="1:6">
      <c r="A13819" t="s">
        <v>23693</v>
      </c>
      <c r="B13819" t="s">
        <v>39965</v>
      </c>
      <c r="D13819" t="s">
        <v>17780</v>
      </c>
      <c r="E13819" t="s">
        <v>24142</v>
      </c>
      <c r="F13819" t="s">
        <v>57471</v>
      </c>
    </row>
    <row r="13820" spans="1:6">
      <c r="A13820" t="s">
        <v>23695</v>
      </c>
      <c r="B13820" t="s">
        <v>39966</v>
      </c>
      <c r="D13820" t="s">
        <v>17780</v>
      </c>
      <c r="E13820" t="s">
        <v>24143</v>
      </c>
      <c r="F13820" t="s">
        <v>57472</v>
      </c>
    </row>
    <row r="13821" spans="1:6">
      <c r="A13821" t="s">
        <v>23699</v>
      </c>
      <c r="B13821" t="s">
        <v>39967</v>
      </c>
      <c r="D13821" t="s">
        <v>17780</v>
      </c>
      <c r="E13821" t="s">
        <v>24144</v>
      </c>
      <c r="F13821" t="s">
        <v>57474</v>
      </c>
    </row>
    <row r="13822" spans="1:6">
      <c r="A13822" t="s">
        <v>23701</v>
      </c>
      <c r="B13822" t="s">
        <v>39968</v>
      </c>
      <c r="D13822" t="s">
        <v>17780</v>
      </c>
      <c r="E13822" t="s">
        <v>24145</v>
      </c>
      <c r="F13822" t="s">
        <v>57475</v>
      </c>
    </row>
    <row r="13823" spans="1:6">
      <c r="A13823" t="s">
        <v>24146</v>
      </c>
      <c r="B13823" t="s">
        <v>39969</v>
      </c>
      <c r="D13823" t="s">
        <v>17780</v>
      </c>
      <c r="E13823" t="s">
        <v>24147</v>
      </c>
      <c r="F13823" t="s">
        <v>57666</v>
      </c>
    </row>
    <row r="13824" spans="1:6">
      <c r="A13824" t="s">
        <v>23711</v>
      </c>
      <c r="B13824" t="s">
        <v>39970</v>
      </c>
      <c r="D13824" t="s">
        <v>17780</v>
      </c>
      <c r="E13824" t="s">
        <v>24148</v>
      </c>
      <c r="F13824" t="s">
        <v>57480</v>
      </c>
    </row>
    <row r="13825" spans="1:6">
      <c r="A13825" t="s">
        <v>23713</v>
      </c>
      <c r="B13825" t="s">
        <v>39971</v>
      </c>
      <c r="D13825" t="s">
        <v>17780</v>
      </c>
      <c r="E13825" t="s">
        <v>24149</v>
      </c>
      <c r="F13825" t="s">
        <v>57481</v>
      </c>
    </row>
    <row r="13826" spans="1:6">
      <c r="A13826" t="s">
        <v>24150</v>
      </c>
      <c r="B13826" t="s">
        <v>39972</v>
      </c>
      <c r="D13826" t="s">
        <v>17780</v>
      </c>
      <c r="E13826" t="s">
        <v>24151</v>
      </c>
      <c r="F13826" t="s">
        <v>57667</v>
      </c>
    </row>
    <row r="13827" spans="1:6">
      <c r="A13827" t="s">
        <v>43720</v>
      </c>
      <c r="B13827" t="s">
        <v>39973</v>
      </c>
      <c r="D13827" t="s">
        <v>17780</v>
      </c>
      <c r="E13827" t="s">
        <v>24152</v>
      </c>
      <c r="F13827" t="s">
        <v>57668</v>
      </c>
    </row>
    <row r="13828" spans="1:6">
      <c r="A13828" t="s">
        <v>43721</v>
      </c>
      <c r="B13828" t="s">
        <v>39974</v>
      </c>
      <c r="D13828" t="s">
        <v>17780</v>
      </c>
      <c r="E13828" t="s">
        <v>24153</v>
      </c>
      <c r="F13828" t="s">
        <v>57669</v>
      </c>
    </row>
    <row r="13829" spans="1:6">
      <c r="A13829" t="s">
        <v>24154</v>
      </c>
      <c r="B13829" t="s">
        <v>39975</v>
      </c>
      <c r="D13829" t="s">
        <v>17780</v>
      </c>
      <c r="E13829" t="s">
        <v>24155</v>
      </c>
      <c r="F13829" t="s">
        <v>57670</v>
      </c>
    </row>
    <row r="13830" spans="1:6">
      <c r="A13830" t="s">
        <v>20251</v>
      </c>
      <c r="B13830" t="s">
        <v>39976</v>
      </c>
      <c r="D13830" t="s">
        <v>17780</v>
      </c>
      <c r="E13830" t="s">
        <v>24156</v>
      </c>
      <c r="F13830" t="s">
        <v>55854</v>
      </c>
    </row>
    <row r="13831" spans="1:6">
      <c r="A13831" t="s">
        <v>24157</v>
      </c>
      <c r="B13831" t="s">
        <v>39977</v>
      </c>
      <c r="D13831" t="s">
        <v>17780</v>
      </c>
      <c r="E13831" t="s">
        <v>24158</v>
      </c>
      <c r="F13831" t="s">
        <v>57671</v>
      </c>
    </row>
    <row r="13832" spans="1:6">
      <c r="A13832" t="s">
        <v>24159</v>
      </c>
      <c r="B13832" t="s">
        <v>39978</v>
      </c>
      <c r="D13832" t="s">
        <v>17780</v>
      </c>
      <c r="E13832" t="s">
        <v>24160</v>
      </c>
      <c r="F13832" t="s">
        <v>57672</v>
      </c>
    </row>
    <row r="13833" spans="1:6">
      <c r="A13833" t="s">
        <v>24161</v>
      </c>
      <c r="B13833" t="s">
        <v>39979</v>
      </c>
      <c r="D13833" t="s">
        <v>17780</v>
      </c>
      <c r="E13833" t="s">
        <v>24162</v>
      </c>
      <c r="F13833" t="s">
        <v>57673</v>
      </c>
    </row>
    <row r="13834" spans="1:6">
      <c r="A13834" t="s">
        <v>24163</v>
      </c>
      <c r="B13834" t="s">
        <v>39980</v>
      </c>
      <c r="D13834" t="s">
        <v>17780</v>
      </c>
      <c r="E13834" t="s">
        <v>24164</v>
      </c>
      <c r="F13834" t="s">
        <v>57674</v>
      </c>
    </row>
    <row r="13835" spans="1:6">
      <c r="A13835" t="s">
        <v>24165</v>
      </c>
      <c r="B13835" t="s">
        <v>39981</v>
      </c>
      <c r="D13835" t="s">
        <v>17780</v>
      </c>
      <c r="E13835" t="s">
        <v>24166</v>
      </c>
      <c r="F13835" t="s">
        <v>57675</v>
      </c>
    </row>
    <row r="13836" spans="1:6">
      <c r="A13836" t="s">
        <v>23779</v>
      </c>
      <c r="B13836" t="s">
        <v>39982</v>
      </c>
      <c r="D13836" t="s">
        <v>17780</v>
      </c>
      <c r="E13836" t="s">
        <v>24167</v>
      </c>
      <c r="F13836" t="s">
        <v>57508</v>
      </c>
    </row>
    <row r="13837" spans="1:6">
      <c r="A13837" t="s">
        <v>23672</v>
      </c>
      <c r="B13837" t="s">
        <v>39983</v>
      </c>
      <c r="D13837" t="s">
        <v>17780</v>
      </c>
      <c r="E13837" t="s">
        <v>24168</v>
      </c>
      <c r="F13837" t="s">
        <v>57461</v>
      </c>
    </row>
    <row r="13838" spans="1:6">
      <c r="A13838" t="s">
        <v>23676</v>
      </c>
      <c r="B13838" t="s">
        <v>39984</v>
      </c>
      <c r="D13838" t="s">
        <v>17780</v>
      </c>
      <c r="E13838" t="s">
        <v>24169</v>
      </c>
      <c r="F13838" t="s">
        <v>57463</v>
      </c>
    </row>
    <row r="13839" spans="1:6">
      <c r="A13839" t="s">
        <v>23681</v>
      </c>
      <c r="B13839" t="s">
        <v>39985</v>
      </c>
      <c r="D13839" t="s">
        <v>17780</v>
      </c>
      <c r="E13839" t="s">
        <v>24170</v>
      </c>
      <c r="F13839" t="s">
        <v>57465</v>
      </c>
    </row>
    <row r="13840" spans="1:6">
      <c r="A13840" t="s">
        <v>23685</v>
      </c>
      <c r="B13840" t="s">
        <v>39986</v>
      </c>
      <c r="D13840" t="s">
        <v>17780</v>
      </c>
      <c r="E13840" t="s">
        <v>24171</v>
      </c>
      <c r="F13840" t="s">
        <v>57467</v>
      </c>
    </row>
    <row r="13841" spans="1:6">
      <c r="A13841" t="s">
        <v>24172</v>
      </c>
      <c r="B13841" t="s">
        <v>39987</v>
      </c>
      <c r="D13841" t="s">
        <v>17780</v>
      </c>
      <c r="E13841" t="s">
        <v>24173</v>
      </c>
      <c r="F13841" t="s">
        <v>57676</v>
      </c>
    </row>
    <row r="13842" spans="1:6">
      <c r="A13842" t="s">
        <v>24174</v>
      </c>
      <c r="B13842" t="s">
        <v>39988</v>
      </c>
      <c r="D13842" t="s">
        <v>17780</v>
      </c>
      <c r="E13842" t="s">
        <v>24175</v>
      </c>
      <c r="F13842" t="s">
        <v>57677</v>
      </c>
    </row>
    <row r="13843" spans="1:6">
      <c r="A13843" t="s">
        <v>23774</v>
      </c>
      <c r="B13843" t="s">
        <v>39989</v>
      </c>
      <c r="D13843" t="s">
        <v>17780</v>
      </c>
      <c r="E13843" t="s">
        <v>24176</v>
      </c>
      <c r="F13843" t="s">
        <v>57506</v>
      </c>
    </row>
    <row r="13844" spans="1:6">
      <c r="A13844" t="s">
        <v>24177</v>
      </c>
      <c r="B13844" t="s">
        <v>39990</v>
      </c>
      <c r="D13844" t="s">
        <v>17780</v>
      </c>
      <c r="E13844" t="s">
        <v>24178</v>
      </c>
      <c r="F13844" t="s">
        <v>57678</v>
      </c>
    </row>
    <row r="13845" spans="1:6">
      <c r="A13845" t="s">
        <v>24179</v>
      </c>
      <c r="B13845" t="s">
        <v>39991</v>
      </c>
      <c r="D13845" t="s">
        <v>17780</v>
      </c>
      <c r="E13845" t="s">
        <v>24180</v>
      </c>
      <c r="F13845" t="s">
        <v>57679</v>
      </c>
    </row>
    <row r="13846" spans="1:6">
      <c r="A13846" t="s">
        <v>23713</v>
      </c>
      <c r="B13846" t="s">
        <v>39992</v>
      </c>
      <c r="D13846" t="s">
        <v>17780</v>
      </c>
      <c r="E13846" t="s">
        <v>24181</v>
      </c>
      <c r="F13846" t="s">
        <v>57481</v>
      </c>
    </row>
    <row r="13847" spans="1:6">
      <c r="A13847" t="s">
        <v>24182</v>
      </c>
      <c r="B13847" t="s">
        <v>39993</v>
      </c>
      <c r="D13847" t="s">
        <v>17780</v>
      </c>
      <c r="E13847" t="s">
        <v>24183</v>
      </c>
      <c r="F13847" t="s">
        <v>57680</v>
      </c>
    </row>
    <row r="13848" spans="1:6">
      <c r="A13848" t="s">
        <v>24184</v>
      </c>
      <c r="B13848" t="s">
        <v>39994</v>
      </c>
      <c r="D13848" t="s">
        <v>17780</v>
      </c>
      <c r="E13848" t="s">
        <v>24185</v>
      </c>
      <c r="F13848" t="s">
        <v>57681</v>
      </c>
    </row>
    <row r="13849" spans="1:6">
      <c r="A13849" t="s">
        <v>24186</v>
      </c>
      <c r="B13849" t="s">
        <v>39995</v>
      </c>
      <c r="D13849" t="s">
        <v>17780</v>
      </c>
      <c r="E13849" t="s">
        <v>24187</v>
      </c>
      <c r="F13849" t="s">
        <v>57682</v>
      </c>
    </row>
    <row r="13850" spans="1:6">
      <c r="A13850" t="s">
        <v>24188</v>
      </c>
      <c r="B13850" t="s">
        <v>39996</v>
      </c>
      <c r="D13850" t="s">
        <v>17780</v>
      </c>
      <c r="E13850" t="s">
        <v>24189</v>
      </c>
      <c r="F13850" t="s">
        <v>57683</v>
      </c>
    </row>
    <row r="13851" spans="1:6">
      <c r="A13851" t="s">
        <v>24190</v>
      </c>
      <c r="B13851" t="s">
        <v>39997</v>
      </c>
      <c r="D13851" t="s">
        <v>17780</v>
      </c>
      <c r="E13851" t="s">
        <v>24191</v>
      </c>
      <c r="F13851" t="s">
        <v>57684</v>
      </c>
    </row>
    <row r="13852" spans="1:6">
      <c r="A13852" t="s">
        <v>24192</v>
      </c>
      <c r="B13852" t="s">
        <v>39998</v>
      </c>
      <c r="D13852" t="s">
        <v>17780</v>
      </c>
      <c r="E13852" t="s">
        <v>24193</v>
      </c>
      <c r="F13852" t="s">
        <v>57685</v>
      </c>
    </row>
    <row r="13853" spans="1:6">
      <c r="A13853" t="s">
        <v>24194</v>
      </c>
      <c r="B13853" t="s">
        <v>39999</v>
      </c>
      <c r="D13853" t="s">
        <v>17780</v>
      </c>
      <c r="E13853" t="s">
        <v>24195</v>
      </c>
      <c r="F13853" t="s">
        <v>57686</v>
      </c>
    </row>
    <row r="13854" spans="1:6">
      <c r="A13854" t="s">
        <v>24196</v>
      </c>
      <c r="B13854" t="s">
        <v>40000</v>
      </c>
      <c r="D13854" t="s">
        <v>17780</v>
      </c>
      <c r="E13854" t="s">
        <v>24197</v>
      </c>
      <c r="F13854" t="s">
        <v>57687</v>
      </c>
    </row>
    <row r="13855" spans="1:6">
      <c r="A13855" t="s">
        <v>24198</v>
      </c>
      <c r="B13855" t="s">
        <v>40001</v>
      </c>
      <c r="D13855" t="s">
        <v>17780</v>
      </c>
      <c r="E13855" t="s">
        <v>24199</v>
      </c>
      <c r="F13855" t="s">
        <v>57688</v>
      </c>
    </row>
    <row r="13856" spans="1:6">
      <c r="A13856" t="s">
        <v>24200</v>
      </c>
      <c r="B13856" t="s">
        <v>40002</v>
      </c>
      <c r="D13856" t="s">
        <v>17780</v>
      </c>
      <c r="E13856" t="s">
        <v>24201</v>
      </c>
      <c r="F13856" t="s">
        <v>57689</v>
      </c>
    </row>
    <row r="13857" spans="1:6">
      <c r="A13857" t="s">
        <v>24202</v>
      </c>
      <c r="B13857" t="s">
        <v>40003</v>
      </c>
      <c r="D13857" t="s">
        <v>17780</v>
      </c>
      <c r="E13857" t="s">
        <v>24203</v>
      </c>
      <c r="F13857" t="s">
        <v>57690</v>
      </c>
    </row>
    <row r="13858" spans="1:6">
      <c r="A13858" t="s">
        <v>24204</v>
      </c>
      <c r="B13858" t="s">
        <v>40004</v>
      </c>
      <c r="D13858" t="s">
        <v>17780</v>
      </c>
      <c r="E13858" t="s">
        <v>24205</v>
      </c>
      <c r="F13858" t="s">
        <v>57691</v>
      </c>
    </row>
    <row r="13859" spans="1:6">
      <c r="A13859" t="s">
        <v>24206</v>
      </c>
      <c r="B13859" t="s">
        <v>40005</v>
      </c>
      <c r="D13859" t="s">
        <v>17780</v>
      </c>
      <c r="E13859" t="s">
        <v>24207</v>
      </c>
      <c r="F13859" t="s">
        <v>57692</v>
      </c>
    </row>
    <row r="13860" spans="1:6">
      <c r="A13860" t="s">
        <v>24208</v>
      </c>
      <c r="B13860" t="s">
        <v>40006</v>
      </c>
      <c r="D13860" t="s">
        <v>17780</v>
      </c>
      <c r="E13860" t="s">
        <v>24209</v>
      </c>
      <c r="F13860" t="s">
        <v>57693</v>
      </c>
    </row>
    <row r="13861" spans="1:6">
      <c r="A13861" t="s">
        <v>24210</v>
      </c>
      <c r="B13861" t="s">
        <v>40007</v>
      </c>
      <c r="D13861" t="s">
        <v>17780</v>
      </c>
      <c r="E13861" t="s">
        <v>24211</v>
      </c>
      <c r="F13861" t="s">
        <v>57694</v>
      </c>
    </row>
    <row r="13862" spans="1:6">
      <c r="A13862" t="s">
        <v>24212</v>
      </c>
      <c r="B13862" t="s">
        <v>40008</v>
      </c>
      <c r="D13862" t="s">
        <v>17780</v>
      </c>
      <c r="E13862" t="s">
        <v>24213</v>
      </c>
      <c r="F13862" t="s">
        <v>57695</v>
      </c>
    </row>
    <row r="13863" spans="1:6">
      <c r="A13863" t="s">
        <v>24214</v>
      </c>
      <c r="B13863" t="s">
        <v>40009</v>
      </c>
      <c r="D13863" t="s">
        <v>17780</v>
      </c>
      <c r="E13863" t="s">
        <v>24215</v>
      </c>
      <c r="F13863" t="s">
        <v>57696</v>
      </c>
    </row>
    <row r="13864" spans="1:6">
      <c r="A13864" t="s">
        <v>24216</v>
      </c>
      <c r="B13864" t="s">
        <v>40010</v>
      </c>
      <c r="D13864" t="s">
        <v>17780</v>
      </c>
      <c r="E13864" t="s">
        <v>24217</v>
      </c>
      <c r="F13864" t="s">
        <v>57697</v>
      </c>
    </row>
    <row r="13865" spans="1:6">
      <c r="A13865" t="s">
        <v>24218</v>
      </c>
      <c r="B13865" t="s">
        <v>40011</v>
      </c>
      <c r="D13865" t="s">
        <v>17780</v>
      </c>
      <c r="E13865" t="s">
        <v>24219</v>
      </c>
      <c r="F13865" t="s">
        <v>57698</v>
      </c>
    </row>
    <row r="13866" spans="1:6">
      <c r="A13866" t="s">
        <v>24220</v>
      </c>
      <c r="B13866" t="s">
        <v>40012</v>
      </c>
      <c r="D13866" t="s">
        <v>17780</v>
      </c>
      <c r="E13866" t="s">
        <v>24221</v>
      </c>
      <c r="F13866" t="s">
        <v>57699</v>
      </c>
    </row>
    <row r="13867" spans="1:6">
      <c r="A13867" t="s">
        <v>24222</v>
      </c>
      <c r="B13867" t="s">
        <v>40013</v>
      </c>
      <c r="D13867" t="s">
        <v>17780</v>
      </c>
      <c r="E13867" t="s">
        <v>24223</v>
      </c>
      <c r="F13867" t="s">
        <v>57700</v>
      </c>
    </row>
    <row r="13868" spans="1:6">
      <c r="A13868" t="s">
        <v>24224</v>
      </c>
      <c r="B13868" t="s">
        <v>40014</v>
      </c>
      <c r="D13868" t="s">
        <v>17780</v>
      </c>
      <c r="E13868" t="s">
        <v>24225</v>
      </c>
      <c r="F13868" t="s">
        <v>57701</v>
      </c>
    </row>
    <row r="13869" spans="1:6">
      <c r="A13869" t="s">
        <v>24226</v>
      </c>
      <c r="B13869" t="s">
        <v>40015</v>
      </c>
      <c r="D13869" t="s">
        <v>17780</v>
      </c>
      <c r="E13869" t="s">
        <v>24227</v>
      </c>
      <c r="F13869" t="s">
        <v>57702</v>
      </c>
    </row>
    <row r="13870" spans="1:6">
      <c r="A13870" t="s">
        <v>43694</v>
      </c>
      <c r="B13870" t="s">
        <v>40016</v>
      </c>
      <c r="D13870" t="s">
        <v>17780</v>
      </c>
      <c r="E13870" t="s">
        <v>24228</v>
      </c>
      <c r="F13870" t="s">
        <v>57634</v>
      </c>
    </row>
    <row r="13871" spans="1:6">
      <c r="A13871" t="s">
        <v>43695</v>
      </c>
      <c r="B13871" t="s">
        <v>40017</v>
      </c>
      <c r="D13871" t="s">
        <v>17780</v>
      </c>
      <c r="E13871" t="s">
        <v>24229</v>
      </c>
      <c r="F13871" t="s">
        <v>57635</v>
      </c>
    </row>
    <row r="13872" spans="1:6">
      <c r="A13872" t="s">
        <v>43696</v>
      </c>
      <c r="B13872" t="s">
        <v>40018</v>
      </c>
      <c r="D13872" t="s">
        <v>17780</v>
      </c>
      <c r="E13872" t="s">
        <v>24230</v>
      </c>
      <c r="F13872" t="s">
        <v>57636</v>
      </c>
    </row>
    <row r="13873" spans="1:6">
      <c r="A13873" t="s">
        <v>43722</v>
      </c>
      <c r="B13873" t="s">
        <v>40019</v>
      </c>
      <c r="D13873" t="s">
        <v>17780</v>
      </c>
      <c r="E13873" t="s">
        <v>24231</v>
      </c>
      <c r="F13873" t="s">
        <v>57703</v>
      </c>
    </row>
    <row r="13874" spans="1:6">
      <c r="A13874" t="s">
        <v>43698</v>
      </c>
      <c r="B13874" t="s">
        <v>40020</v>
      </c>
      <c r="D13874" t="s">
        <v>17780</v>
      </c>
      <c r="E13874" t="s">
        <v>24232</v>
      </c>
      <c r="F13874" t="s">
        <v>57638</v>
      </c>
    </row>
    <row r="13875" spans="1:6">
      <c r="A13875" t="s">
        <v>43699</v>
      </c>
      <c r="B13875" t="s">
        <v>40021</v>
      </c>
      <c r="D13875" t="s">
        <v>17780</v>
      </c>
      <c r="E13875" t="s">
        <v>24233</v>
      </c>
      <c r="F13875" t="s">
        <v>57639</v>
      </c>
    </row>
    <row r="13876" spans="1:6">
      <c r="A13876" t="s">
        <v>43700</v>
      </c>
      <c r="B13876" t="s">
        <v>40022</v>
      </c>
      <c r="D13876" t="s">
        <v>17780</v>
      </c>
      <c r="E13876" t="s">
        <v>24234</v>
      </c>
      <c r="F13876" t="s">
        <v>57640</v>
      </c>
    </row>
    <row r="13877" spans="1:6">
      <c r="A13877" t="s">
        <v>43701</v>
      </c>
      <c r="B13877" t="s">
        <v>40023</v>
      </c>
      <c r="D13877" t="s">
        <v>17780</v>
      </c>
      <c r="E13877" t="s">
        <v>24235</v>
      </c>
      <c r="F13877" t="s">
        <v>57641</v>
      </c>
    </row>
    <row r="13878" spans="1:6">
      <c r="A13878" t="s">
        <v>43702</v>
      </c>
      <c r="B13878" t="s">
        <v>40024</v>
      </c>
      <c r="D13878" t="s">
        <v>17780</v>
      </c>
      <c r="E13878" t="s">
        <v>24236</v>
      </c>
      <c r="F13878" t="s">
        <v>57642</v>
      </c>
    </row>
    <row r="13879" spans="1:6">
      <c r="A13879" t="s">
        <v>43703</v>
      </c>
      <c r="B13879" t="s">
        <v>40025</v>
      </c>
      <c r="D13879" t="s">
        <v>17780</v>
      </c>
      <c r="E13879" t="s">
        <v>24237</v>
      </c>
      <c r="F13879" t="s">
        <v>57643</v>
      </c>
    </row>
    <row r="13880" spans="1:6">
      <c r="A13880" t="s">
        <v>43704</v>
      </c>
      <c r="B13880" t="s">
        <v>40026</v>
      </c>
      <c r="D13880" t="s">
        <v>17780</v>
      </c>
      <c r="E13880" t="s">
        <v>24238</v>
      </c>
      <c r="F13880" t="s">
        <v>57644</v>
      </c>
    </row>
    <row r="13881" spans="1:6">
      <c r="A13881" t="s">
        <v>43723</v>
      </c>
      <c r="B13881" t="s">
        <v>40027</v>
      </c>
      <c r="D13881" t="s">
        <v>17780</v>
      </c>
      <c r="E13881" t="s">
        <v>24239</v>
      </c>
      <c r="F13881" t="s">
        <v>57704</v>
      </c>
    </row>
    <row r="13882" spans="1:6">
      <c r="A13882" t="s">
        <v>43706</v>
      </c>
      <c r="B13882" t="s">
        <v>40028</v>
      </c>
      <c r="D13882" t="s">
        <v>17780</v>
      </c>
      <c r="E13882" t="s">
        <v>24240</v>
      </c>
      <c r="F13882" t="s">
        <v>57646</v>
      </c>
    </row>
    <row r="13883" spans="1:6">
      <c r="A13883" t="s">
        <v>43707</v>
      </c>
      <c r="B13883" t="s">
        <v>40029</v>
      </c>
      <c r="D13883" t="s">
        <v>17780</v>
      </c>
      <c r="E13883" t="s">
        <v>24241</v>
      </c>
      <c r="F13883" t="s">
        <v>57647</v>
      </c>
    </row>
    <row r="13884" spans="1:6">
      <c r="A13884" t="s">
        <v>43708</v>
      </c>
      <c r="B13884" t="s">
        <v>40030</v>
      </c>
      <c r="D13884" t="s">
        <v>17780</v>
      </c>
      <c r="E13884" t="s">
        <v>24242</v>
      </c>
      <c r="F13884" t="s">
        <v>57648</v>
      </c>
    </row>
    <row r="13885" spans="1:6">
      <c r="A13885" t="s">
        <v>24096</v>
      </c>
      <c r="B13885" t="s">
        <v>40031</v>
      </c>
      <c r="D13885" t="s">
        <v>17780</v>
      </c>
      <c r="E13885" t="s">
        <v>24243</v>
      </c>
      <c r="F13885" t="s">
        <v>57649</v>
      </c>
    </row>
    <row r="13886" spans="1:6">
      <c r="A13886" t="s">
        <v>24098</v>
      </c>
      <c r="B13886" t="s">
        <v>40032</v>
      </c>
      <c r="D13886" t="s">
        <v>17780</v>
      </c>
      <c r="E13886" t="s">
        <v>24244</v>
      </c>
      <c r="F13886" t="s">
        <v>57650</v>
      </c>
    </row>
    <row r="13887" spans="1:6">
      <c r="A13887" t="s">
        <v>43724</v>
      </c>
      <c r="B13887" t="s">
        <v>40033</v>
      </c>
      <c r="D13887" t="s">
        <v>17780</v>
      </c>
      <c r="E13887" t="s">
        <v>24245</v>
      </c>
      <c r="F13887" t="s">
        <v>57705</v>
      </c>
    </row>
    <row r="13888" spans="1:6">
      <c r="A13888" t="s">
        <v>43725</v>
      </c>
      <c r="B13888" t="s">
        <v>40034</v>
      </c>
      <c r="D13888" t="s">
        <v>17780</v>
      </c>
      <c r="E13888" t="s">
        <v>24246</v>
      </c>
      <c r="F13888" t="s">
        <v>57706</v>
      </c>
    </row>
    <row r="13889" spans="1:6">
      <c r="A13889" t="s">
        <v>24247</v>
      </c>
      <c r="B13889" t="s">
        <v>40035</v>
      </c>
      <c r="D13889" t="s">
        <v>17780</v>
      </c>
      <c r="E13889" t="s">
        <v>24248</v>
      </c>
      <c r="F13889" t="s">
        <v>57707</v>
      </c>
    </row>
    <row r="13890" spans="1:6">
      <c r="A13890" t="s">
        <v>24249</v>
      </c>
      <c r="B13890" t="s">
        <v>40036</v>
      </c>
      <c r="D13890" t="s">
        <v>17780</v>
      </c>
      <c r="E13890" t="s">
        <v>24250</v>
      </c>
      <c r="F13890" t="s">
        <v>57708</v>
      </c>
    </row>
    <row r="13891" spans="1:6">
      <c r="A13891" t="s">
        <v>24251</v>
      </c>
      <c r="B13891" t="s">
        <v>40037</v>
      </c>
      <c r="D13891" t="s">
        <v>17780</v>
      </c>
      <c r="E13891" t="s">
        <v>24252</v>
      </c>
      <c r="F13891" t="s">
        <v>57709</v>
      </c>
    </row>
    <row r="13892" spans="1:6">
      <c r="A13892" t="s">
        <v>24253</v>
      </c>
      <c r="B13892" t="s">
        <v>40038</v>
      </c>
      <c r="D13892" t="s">
        <v>17780</v>
      </c>
      <c r="E13892" t="s">
        <v>24254</v>
      </c>
      <c r="F13892" t="s">
        <v>57710</v>
      </c>
    </row>
    <row r="13893" spans="1:6">
      <c r="A13893" t="s">
        <v>24255</v>
      </c>
      <c r="B13893" t="s">
        <v>40039</v>
      </c>
      <c r="D13893" t="s">
        <v>17780</v>
      </c>
      <c r="E13893" t="s">
        <v>24256</v>
      </c>
      <c r="F13893" t="s">
        <v>57711</v>
      </c>
    </row>
    <row r="13894" spans="1:6">
      <c r="A13894" t="s">
        <v>24257</v>
      </c>
      <c r="B13894" t="s">
        <v>40040</v>
      </c>
      <c r="D13894" t="s">
        <v>17780</v>
      </c>
      <c r="E13894" t="s">
        <v>24258</v>
      </c>
      <c r="F13894" t="s">
        <v>57712</v>
      </c>
    </row>
    <row r="13895" spans="1:6">
      <c r="A13895" t="s">
        <v>24259</v>
      </c>
      <c r="B13895" t="s">
        <v>40041</v>
      </c>
      <c r="D13895" t="s">
        <v>17780</v>
      </c>
      <c r="E13895" t="s">
        <v>24260</v>
      </c>
      <c r="F13895" t="s">
        <v>57713</v>
      </c>
    </row>
    <row r="13896" spans="1:6">
      <c r="A13896" t="s">
        <v>24261</v>
      </c>
      <c r="B13896" t="s">
        <v>40042</v>
      </c>
      <c r="D13896" t="s">
        <v>17780</v>
      </c>
      <c r="E13896" t="s">
        <v>24262</v>
      </c>
      <c r="F13896" t="s">
        <v>57714</v>
      </c>
    </row>
    <row r="13897" spans="1:6">
      <c r="A13897" t="s">
        <v>24263</v>
      </c>
      <c r="B13897" t="s">
        <v>40043</v>
      </c>
      <c r="D13897" t="s">
        <v>17780</v>
      </c>
      <c r="E13897" t="s">
        <v>24264</v>
      </c>
      <c r="F13897" t="s">
        <v>57715</v>
      </c>
    </row>
    <row r="13898" spans="1:6">
      <c r="A13898" t="s">
        <v>24265</v>
      </c>
      <c r="B13898" t="s">
        <v>40044</v>
      </c>
      <c r="D13898" t="s">
        <v>17780</v>
      </c>
      <c r="E13898" t="s">
        <v>24266</v>
      </c>
      <c r="F13898" t="s">
        <v>57716</v>
      </c>
    </row>
    <row r="13899" spans="1:6">
      <c r="A13899" t="s">
        <v>24267</v>
      </c>
      <c r="B13899" t="s">
        <v>40045</v>
      </c>
      <c r="D13899" t="s">
        <v>17780</v>
      </c>
      <c r="E13899" t="s">
        <v>24268</v>
      </c>
      <c r="F13899" t="s">
        <v>57717</v>
      </c>
    </row>
    <row r="13900" spans="1:6">
      <c r="A13900" t="s">
        <v>24269</v>
      </c>
      <c r="B13900" t="s">
        <v>40046</v>
      </c>
      <c r="D13900" t="s">
        <v>17780</v>
      </c>
      <c r="E13900" t="s">
        <v>24270</v>
      </c>
      <c r="F13900" t="s">
        <v>57718</v>
      </c>
    </row>
    <row r="13901" spans="1:6">
      <c r="A13901" t="s">
        <v>24271</v>
      </c>
      <c r="B13901" t="s">
        <v>40047</v>
      </c>
      <c r="D13901" t="s">
        <v>17780</v>
      </c>
      <c r="E13901" t="s">
        <v>24272</v>
      </c>
      <c r="F13901" t="s">
        <v>57719</v>
      </c>
    </row>
    <row r="13902" spans="1:6">
      <c r="A13902" t="s">
        <v>24273</v>
      </c>
      <c r="B13902" t="s">
        <v>40048</v>
      </c>
      <c r="D13902" t="s">
        <v>17780</v>
      </c>
      <c r="E13902" t="s">
        <v>24274</v>
      </c>
      <c r="F13902" t="s">
        <v>57720</v>
      </c>
    </row>
    <row r="13903" spans="1:6">
      <c r="A13903" t="s">
        <v>24275</v>
      </c>
      <c r="B13903" t="s">
        <v>40049</v>
      </c>
      <c r="D13903" t="s">
        <v>17780</v>
      </c>
      <c r="E13903" t="s">
        <v>24276</v>
      </c>
      <c r="F13903" t="s">
        <v>57721</v>
      </c>
    </row>
    <row r="13904" spans="1:6">
      <c r="A13904" t="s">
        <v>24277</v>
      </c>
      <c r="B13904" t="s">
        <v>40050</v>
      </c>
      <c r="D13904" t="s">
        <v>17780</v>
      </c>
      <c r="E13904" t="s">
        <v>24278</v>
      </c>
      <c r="F13904" t="s">
        <v>57722</v>
      </c>
    </row>
    <row r="13905" spans="1:6">
      <c r="A13905" t="s">
        <v>24279</v>
      </c>
      <c r="B13905" t="s">
        <v>40051</v>
      </c>
      <c r="D13905" t="s">
        <v>17780</v>
      </c>
      <c r="E13905" t="s">
        <v>24280</v>
      </c>
      <c r="F13905" t="s">
        <v>57723</v>
      </c>
    </row>
    <row r="13906" spans="1:6">
      <c r="A13906" t="s">
        <v>24281</v>
      </c>
      <c r="B13906" t="s">
        <v>40052</v>
      </c>
      <c r="D13906" t="s">
        <v>17780</v>
      </c>
      <c r="E13906" t="s">
        <v>24282</v>
      </c>
      <c r="F13906" t="s">
        <v>57724</v>
      </c>
    </row>
    <row r="13907" spans="1:6">
      <c r="A13907" t="s">
        <v>24283</v>
      </c>
      <c r="B13907" t="s">
        <v>40053</v>
      </c>
      <c r="D13907" t="s">
        <v>17780</v>
      </c>
      <c r="E13907" t="s">
        <v>24284</v>
      </c>
      <c r="F13907" t="s">
        <v>57725</v>
      </c>
    </row>
    <row r="13908" spans="1:6">
      <c r="A13908" t="s">
        <v>24285</v>
      </c>
      <c r="B13908" t="s">
        <v>40054</v>
      </c>
      <c r="D13908" t="s">
        <v>17780</v>
      </c>
      <c r="E13908" t="s">
        <v>24286</v>
      </c>
      <c r="F13908" t="s">
        <v>57726</v>
      </c>
    </row>
    <row r="13909" spans="1:6">
      <c r="A13909" t="s">
        <v>24287</v>
      </c>
      <c r="B13909" t="s">
        <v>40055</v>
      </c>
      <c r="D13909" t="s">
        <v>17780</v>
      </c>
      <c r="E13909" t="s">
        <v>24288</v>
      </c>
      <c r="F13909" t="s">
        <v>57727</v>
      </c>
    </row>
    <row r="13910" spans="1:6">
      <c r="A13910" t="s">
        <v>43726</v>
      </c>
      <c r="B13910" t="s">
        <v>40056</v>
      </c>
      <c r="D13910" t="s">
        <v>17780</v>
      </c>
      <c r="E13910" t="s">
        <v>24289</v>
      </c>
      <c r="F13910" t="s">
        <v>57728</v>
      </c>
    </row>
    <row r="13911" spans="1:6">
      <c r="A13911" t="s">
        <v>43724</v>
      </c>
      <c r="B13911" t="s">
        <v>40057</v>
      </c>
      <c r="D13911" t="s">
        <v>17780</v>
      </c>
      <c r="E13911" t="s">
        <v>24290</v>
      </c>
      <c r="F13911" t="s">
        <v>57705</v>
      </c>
    </row>
    <row r="13912" spans="1:6">
      <c r="A13912" t="s">
        <v>43725</v>
      </c>
      <c r="B13912" t="s">
        <v>40058</v>
      </c>
      <c r="D13912" t="s">
        <v>17780</v>
      </c>
      <c r="E13912" t="s">
        <v>24291</v>
      </c>
      <c r="F13912" t="s">
        <v>57706</v>
      </c>
    </row>
    <row r="13913" spans="1:6">
      <c r="A13913" t="s">
        <v>24292</v>
      </c>
      <c r="B13913" t="s">
        <v>40059</v>
      </c>
      <c r="D13913" t="s">
        <v>17780</v>
      </c>
      <c r="E13913" t="s">
        <v>24293</v>
      </c>
      <c r="F13913" t="s">
        <v>57729</v>
      </c>
    </row>
    <row r="13914" spans="1:6">
      <c r="A13914" t="s">
        <v>24294</v>
      </c>
      <c r="B13914" t="s">
        <v>40060</v>
      </c>
      <c r="D13914" t="s">
        <v>17780</v>
      </c>
      <c r="E13914" t="s">
        <v>24295</v>
      </c>
      <c r="F13914" t="s">
        <v>57730</v>
      </c>
    </row>
    <row r="13915" spans="1:6">
      <c r="A13915" t="s">
        <v>24296</v>
      </c>
      <c r="B13915" t="s">
        <v>40061</v>
      </c>
      <c r="D13915" t="s">
        <v>17780</v>
      </c>
      <c r="E13915" t="s">
        <v>24297</v>
      </c>
      <c r="F13915" t="s">
        <v>57731</v>
      </c>
    </row>
    <row r="13916" spans="1:6">
      <c r="A13916" t="s">
        <v>24298</v>
      </c>
      <c r="B13916" t="s">
        <v>40062</v>
      </c>
      <c r="D13916" t="s">
        <v>17780</v>
      </c>
      <c r="E13916" t="s">
        <v>24299</v>
      </c>
      <c r="F13916" t="s">
        <v>57732</v>
      </c>
    </row>
    <row r="13917" spans="1:6">
      <c r="A13917" t="s">
        <v>24300</v>
      </c>
      <c r="B13917" t="s">
        <v>40063</v>
      </c>
      <c r="D13917" t="s">
        <v>17780</v>
      </c>
      <c r="E13917" t="s">
        <v>24301</v>
      </c>
      <c r="F13917" t="s">
        <v>57733</v>
      </c>
    </row>
    <row r="13918" spans="1:6">
      <c r="A13918" t="s">
        <v>24302</v>
      </c>
      <c r="B13918" t="s">
        <v>40064</v>
      </c>
      <c r="D13918" t="s">
        <v>17780</v>
      </c>
      <c r="E13918" t="s">
        <v>24303</v>
      </c>
      <c r="F13918" t="s">
        <v>57734</v>
      </c>
    </row>
    <row r="13919" spans="1:6">
      <c r="A13919" t="s">
        <v>24304</v>
      </c>
      <c r="B13919" t="s">
        <v>40065</v>
      </c>
      <c r="D13919" t="s">
        <v>17780</v>
      </c>
      <c r="E13919" t="s">
        <v>24305</v>
      </c>
      <c r="F13919" t="s">
        <v>57735</v>
      </c>
    </row>
    <row r="13920" spans="1:6">
      <c r="A13920" t="s">
        <v>24306</v>
      </c>
      <c r="B13920" t="s">
        <v>40066</v>
      </c>
      <c r="D13920" t="s">
        <v>17780</v>
      </c>
      <c r="E13920" t="s">
        <v>24307</v>
      </c>
      <c r="F13920" t="s">
        <v>57736</v>
      </c>
    </row>
    <row r="13921" spans="1:6">
      <c r="A13921" t="s">
        <v>24308</v>
      </c>
      <c r="B13921" t="s">
        <v>40067</v>
      </c>
      <c r="D13921" t="s">
        <v>17780</v>
      </c>
      <c r="E13921" t="s">
        <v>24309</v>
      </c>
      <c r="F13921" t="s">
        <v>57737</v>
      </c>
    </row>
    <row r="13922" spans="1:6">
      <c r="A13922" t="s">
        <v>24310</v>
      </c>
      <c r="B13922" t="s">
        <v>40068</v>
      </c>
      <c r="D13922" t="s">
        <v>17780</v>
      </c>
      <c r="E13922" t="s">
        <v>24311</v>
      </c>
      <c r="F13922" t="s">
        <v>57738</v>
      </c>
    </row>
    <row r="13923" spans="1:6">
      <c r="A13923" t="s">
        <v>24312</v>
      </c>
      <c r="B13923" t="s">
        <v>40069</v>
      </c>
      <c r="D13923" t="s">
        <v>17780</v>
      </c>
      <c r="E13923" t="s">
        <v>24313</v>
      </c>
      <c r="F13923" t="s">
        <v>57739</v>
      </c>
    </row>
    <row r="13924" spans="1:6">
      <c r="A13924" t="s">
        <v>24314</v>
      </c>
      <c r="B13924" t="s">
        <v>40070</v>
      </c>
      <c r="D13924" t="s">
        <v>17780</v>
      </c>
      <c r="E13924" t="s">
        <v>24315</v>
      </c>
      <c r="F13924" t="s">
        <v>57740</v>
      </c>
    </row>
    <row r="13925" spans="1:6">
      <c r="A13925" t="s">
        <v>24316</v>
      </c>
      <c r="B13925" t="s">
        <v>40071</v>
      </c>
      <c r="D13925" t="s">
        <v>17780</v>
      </c>
      <c r="E13925" t="s">
        <v>24317</v>
      </c>
      <c r="F13925" t="s">
        <v>57741</v>
      </c>
    </row>
    <row r="13926" spans="1:6">
      <c r="A13926" t="s">
        <v>23106</v>
      </c>
      <c r="B13926" t="s">
        <v>40072</v>
      </c>
      <c r="D13926" t="s">
        <v>17780</v>
      </c>
      <c r="E13926" t="s">
        <v>24318</v>
      </c>
      <c r="F13926" t="s">
        <v>57213</v>
      </c>
    </row>
    <row r="13927" spans="1:6">
      <c r="A13927" t="s">
        <v>23108</v>
      </c>
      <c r="B13927" t="s">
        <v>40073</v>
      </c>
      <c r="D13927" t="s">
        <v>17780</v>
      </c>
      <c r="E13927" t="s">
        <v>24319</v>
      </c>
      <c r="F13927" t="s">
        <v>57214</v>
      </c>
    </row>
    <row r="13928" spans="1:6">
      <c r="A13928" t="s">
        <v>23110</v>
      </c>
      <c r="B13928" t="s">
        <v>40074</v>
      </c>
      <c r="D13928" t="s">
        <v>17780</v>
      </c>
      <c r="E13928" t="s">
        <v>24320</v>
      </c>
      <c r="F13928" t="s">
        <v>57215</v>
      </c>
    </row>
    <row r="13929" spans="1:6">
      <c r="A13929" t="s">
        <v>23112</v>
      </c>
      <c r="B13929" t="s">
        <v>40075</v>
      </c>
      <c r="D13929" t="s">
        <v>17780</v>
      </c>
      <c r="E13929" t="s">
        <v>24321</v>
      </c>
      <c r="F13929" t="s">
        <v>57216</v>
      </c>
    </row>
    <row r="13930" spans="1:6">
      <c r="A13930" t="s">
        <v>24322</v>
      </c>
      <c r="B13930" t="s">
        <v>40076</v>
      </c>
      <c r="D13930" t="s">
        <v>17780</v>
      </c>
      <c r="E13930" t="s">
        <v>24323</v>
      </c>
      <c r="F13930" t="s">
        <v>57742</v>
      </c>
    </row>
    <row r="13931" spans="1:6">
      <c r="A13931" t="s">
        <v>24324</v>
      </c>
      <c r="B13931" t="s">
        <v>40077</v>
      </c>
      <c r="D13931" t="s">
        <v>17780</v>
      </c>
      <c r="E13931" t="s">
        <v>24325</v>
      </c>
      <c r="F13931" t="s">
        <v>57743</v>
      </c>
    </row>
    <row r="13932" spans="1:6">
      <c r="A13932" t="s">
        <v>24326</v>
      </c>
      <c r="B13932" t="s">
        <v>40078</v>
      </c>
      <c r="D13932" t="s">
        <v>17780</v>
      </c>
      <c r="E13932" t="s">
        <v>24327</v>
      </c>
      <c r="F13932" t="s">
        <v>57744</v>
      </c>
    </row>
    <row r="13933" spans="1:6">
      <c r="A13933" t="s">
        <v>24328</v>
      </c>
      <c r="B13933" t="s">
        <v>40079</v>
      </c>
      <c r="D13933" t="s">
        <v>17780</v>
      </c>
      <c r="E13933" t="s">
        <v>24329</v>
      </c>
      <c r="F13933" t="s">
        <v>57745</v>
      </c>
    </row>
    <row r="13934" spans="1:6">
      <c r="A13934" t="s">
        <v>24330</v>
      </c>
      <c r="B13934" t="s">
        <v>40080</v>
      </c>
      <c r="D13934" t="s">
        <v>17780</v>
      </c>
      <c r="E13934" t="s">
        <v>24331</v>
      </c>
      <c r="F13934" t="s">
        <v>57746</v>
      </c>
    </row>
    <row r="13935" spans="1:6">
      <c r="A13935" t="s">
        <v>24332</v>
      </c>
      <c r="B13935" t="s">
        <v>40081</v>
      </c>
      <c r="D13935" t="s">
        <v>17780</v>
      </c>
      <c r="E13935" t="s">
        <v>24333</v>
      </c>
      <c r="F13935" t="s">
        <v>57747</v>
      </c>
    </row>
    <row r="13936" spans="1:6">
      <c r="A13936" t="s">
        <v>24334</v>
      </c>
      <c r="B13936" t="s">
        <v>40082</v>
      </c>
      <c r="D13936" t="s">
        <v>17780</v>
      </c>
      <c r="E13936" t="s">
        <v>24335</v>
      </c>
      <c r="F13936" t="s">
        <v>57748</v>
      </c>
    </row>
    <row r="13937" spans="1:6">
      <c r="A13937" t="s">
        <v>24336</v>
      </c>
      <c r="B13937" t="s">
        <v>40083</v>
      </c>
      <c r="D13937" t="s">
        <v>17780</v>
      </c>
      <c r="E13937" t="s">
        <v>24337</v>
      </c>
      <c r="F13937" t="s">
        <v>57749</v>
      </c>
    </row>
    <row r="13938" spans="1:6">
      <c r="A13938" t="s">
        <v>24338</v>
      </c>
      <c r="B13938" t="s">
        <v>40084</v>
      </c>
      <c r="D13938" t="s">
        <v>17780</v>
      </c>
      <c r="E13938" t="s">
        <v>24339</v>
      </c>
      <c r="F13938" t="s">
        <v>57750</v>
      </c>
    </row>
    <row r="13939" spans="1:6">
      <c r="A13939" t="s">
        <v>24340</v>
      </c>
      <c r="B13939" t="s">
        <v>40085</v>
      </c>
      <c r="D13939" t="s">
        <v>17780</v>
      </c>
      <c r="E13939" t="s">
        <v>24341</v>
      </c>
      <c r="F13939" t="s">
        <v>57751</v>
      </c>
    </row>
    <row r="13940" spans="1:6">
      <c r="A13940" t="s">
        <v>24342</v>
      </c>
      <c r="B13940" t="s">
        <v>40086</v>
      </c>
      <c r="D13940" t="s">
        <v>17780</v>
      </c>
      <c r="E13940" t="s">
        <v>24343</v>
      </c>
      <c r="F13940" t="s">
        <v>57752</v>
      </c>
    </row>
    <row r="13941" spans="1:6">
      <c r="A13941" t="s">
        <v>24344</v>
      </c>
      <c r="B13941" t="s">
        <v>40087</v>
      </c>
      <c r="D13941" t="s">
        <v>17780</v>
      </c>
      <c r="E13941" t="s">
        <v>24345</v>
      </c>
      <c r="F13941" t="s">
        <v>57753</v>
      </c>
    </row>
    <row r="13942" spans="1:6">
      <c r="A13942" t="s">
        <v>24346</v>
      </c>
      <c r="B13942" t="s">
        <v>40088</v>
      </c>
      <c r="D13942" t="s">
        <v>17780</v>
      </c>
      <c r="E13942" t="s">
        <v>24347</v>
      </c>
      <c r="F13942" t="s">
        <v>57754</v>
      </c>
    </row>
    <row r="13943" spans="1:6">
      <c r="A13943" t="s">
        <v>24348</v>
      </c>
      <c r="B13943" t="s">
        <v>40089</v>
      </c>
      <c r="D13943" t="s">
        <v>17780</v>
      </c>
      <c r="E13943" t="s">
        <v>24349</v>
      </c>
      <c r="F13943" t="s">
        <v>57755</v>
      </c>
    </row>
    <row r="13944" spans="1:6">
      <c r="A13944" t="s">
        <v>24350</v>
      </c>
      <c r="B13944" t="s">
        <v>40090</v>
      </c>
      <c r="D13944" t="s">
        <v>17780</v>
      </c>
      <c r="E13944" t="s">
        <v>24351</v>
      </c>
      <c r="F13944" t="s">
        <v>57756</v>
      </c>
    </row>
    <row r="13945" spans="1:6">
      <c r="A13945" t="s">
        <v>24352</v>
      </c>
      <c r="B13945" t="s">
        <v>40091</v>
      </c>
      <c r="D13945" t="s">
        <v>17780</v>
      </c>
      <c r="E13945" t="s">
        <v>24353</v>
      </c>
      <c r="F13945" t="s">
        <v>57757</v>
      </c>
    </row>
    <row r="13946" spans="1:6">
      <c r="A13946" t="s">
        <v>24354</v>
      </c>
      <c r="B13946" t="s">
        <v>40092</v>
      </c>
      <c r="D13946" t="s">
        <v>17780</v>
      </c>
      <c r="E13946" t="s">
        <v>24355</v>
      </c>
      <c r="F13946" t="s">
        <v>57758</v>
      </c>
    </row>
    <row r="13947" spans="1:6">
      <c r="A13947" t="s">
        <v>24356</v>
      </c>
      <c r="B13947" t="s">
        <v>40093</v>
      </c>
      <c r="D13947" t="s">
        <v>17780</v>
      </c>
      <c r="E13947" t="s">
        <v>24357</v>
      </c>
      <c r="F13947" t="s">
        <v>57759</v>
      </c>
    </row>
    <row r="13948" spans="1:6">
      <c r="A13948" t="s">
        <v>24358</v>
      </c>
      <c r="B13948" t="s">
        <v>40094</v>
      </c>
      <c r="D13948" t="s">
        <v>17780</v>
      </c>
      <c r="E13948" t="s">
        <v>24359</v>
      </c>
      <c r="F13948" t="s">
        <v>57760</v>
      </c>
    </row>
    <row r="13949" spans="1:6">
      <c r="A13949" t="s">
        <v>24360</v>
      </c>
      <c r="B13949" t="s">
        <v>40095</v>
      </c>
      <c r="D13949" t="s">
        <v>17780</v>
      </c>
      <c r="E13949" t="s">
        <v>24361</v>
      </c>
      <c r="F13949" t="s">
        <v>57761</v>
      </c>
    </row>
    <row r="13950" spans="1:6">
      <c r="A13950" t="s">
        <v>24362</v>
      </c>
      <c r="B13950" t="s">
        <v>40096</v>
      </c>
      <c r="D13950" t="s">
        <v>17780</v>
      </c>
      <c r="E13950" t="s">
        <v>24363</v>
      </c>
      <c r="F13950" t="s">
        <v>57762</v>
      </c>
    </row>
    <row r="13951" spans="1:6">
      <c r="A13951" t="s">
        <v>43602</v>
      </c>
      <c r="B13951" t="s">
        <v>40097</v>
      </c>
      <c r="D13951" t="s">
        <v>17780</v>
      </c>
      <c r="E13951" t="s">
        <v>24364</v>
      </c>
      <c r="F13951" t="s">
        <v>57154</v>
      </c>
    </row>
    <row r="13952" spans="1:6">
      <c r="A13952" t="s">
        <v>43603</v>
      </c>
      <c r="B13952" t="s">
        <v>40098</v>
      </c>
      <c r="D13952" t="s">
        <v>17780</v>
      </c>
      <c r="E13952" t="s">
        <v>24365</v>
      </c>
      <c r="F13952" t="s">
        <v>57155</v>
      </c>
    </row>
    <row r="13953" spans="1:6">
      <c r="A13953" t="s">
        <v>43622</v>
      </c>
      <c r="B13953" t="s">
        <v>40099</v>
      </c>
      <c r="D13953" t="s">
        <v>17780</v>
      </c>
      <c r="E13953" t="s">
        <v>24366</v>
      </c>
      <c r="F13953" t="s">
        <v>57174</v>
      </c>
    </row>
    <row r="13954" spans="1:6">
      <c r="A13954" t="s">
        <v>43623</v>
      </c>
      <c r="B13954" t="s">
        <v>40100</v>
      </c>
      <c r="D13954" t="s">
        <v>17780</v>
      </c>
      <c r="E13954" t="s">
        <v>24367</v>
      </c>
      <c r="F13954" t="s">
        <v>57175</v>
      </c>
    </row>
    <row r="13955" spans="1:6">
      <c r="A13955" t="s">
        <v>43624</v>
      </c>
      <c r="B13955" t="s">
        <v>40101</v>
      </c>
      <c r="D13955" t="s">
        <v>17780</v>
      </c>
      <c r="E13955" t="s">
        <v>24368</v>
      </c>
      <c r="F13955" t="s">
        <v>57176</v>
      </c>
    </row>
    <row r="13956" spans="1:6">
      <c r="A13956" t="s">
        <v>43727</v>
      </c>
      <c r="B13956" t="s">
        <v>40102</v>
      </c>
      <c r="D13956" t="s">
        <v>17780</v>
      </c>
      <c r="E13956" t="s">
        <v>24369</v>
      </c>
      <c r="F13956" t="s">
        <v>57763</v>
      </c>
    </row>
    <row r="13957" spans="1:6">
      <c r="A13957" t="s">
        <v>24370</v>
      </c>
      <c r="B13957" t="s">
        <v>40103</v>
      </c>
      <c r="D13957" t="s">
        <v>17780</v>
      </c>
      <c r="E13957" t="s">
        <v>24371</v>
      </c>
      <c r="F13957" t="s">
        <v>57764</v>
      </c>
    </row>
    <row r="13958" spans="1:6">
      <c r="A13958" t="s">
        <v>43629</v>
      </c>
      <c r="B13958" t="s">
        <v>40104</v>
      </c>
      <c r="D13958" t="s">
        <v>17780</v>
      </c>
      <c r="E13958" t="s">
        <v>24372</v>
      </c>
      <c r="F13958" t="s">
        <v>57181</v>
      </c>
    </row>
    <row r="13959" spans="1:6">
      <c r="A13959" t="s">
        <v>43630</v>
      </c>
      <c r="B13959" t="s">
        <v>40105</v>
      </c>
      <c r="D13959" t="s">
        <v>17780</v>
      </c>
      <c r="E13959" t="s">
        <v>24373</v>
      </c>
      <c r="F13959" t="s">
        <v>57182</v>
      </c>
    </row>
    <row r="13960" spans="1:6">
      <c r="A13960" t="s">
        <v>43631</v>
      </c>
      <c r="B13960" t="s">
        <v>40106</v>
      </c>
      <c r="D13960" t="s">
        <v>17780</v>
      </c>
      <c r="E13960" t="s">
        <v>24374</v>
      </c>
      <c r="F13960" t="s">
        <v>57183</v>
      </c>
    </row>
    <row r="13961" spans="1:6">
      <c r="A13961" t="s">
        <v>43632</v>
      </c>
      <c r="B13961" t="s">
        <v>40107</v>
      </c>
      <c r="D13961" t="s">
        <v>17780</v>
      </c>
      <c r="E13961" t="s">
        <v>24375</v>
      </c>
      <c r="F13961" t="s">
        <v>57184</v>
      </c>
    </row>
    <row r="13962" spans="1:6">
      <c r="A13962" t="s">
        <v>43633</v>
      </c>
      <c r="B13962" t="s">
        <v>40108</v>
      </c>
      <c r="D13962" t="s">
        <v>17780</v>
      </c>
      <c r="E13962" t="s">
        <v>24376</v>
      </c>
      <c r="F13962" t="s">
        <v>57185</v>
      </c>
    </row>
    <row r="13963" spans="1:6">
      <c r="A13963" t="s">
        <v>43634</v>
      </c>
      <c r="B13963" t="s">
        <v>40109</v>
      </c>
      <c r="D13963" t="s">
        <v>17780</v>
      </c>
      <c r="E13963" t="s">
        <v>24377</v>
      </c>
      <c r="F13963" t="s">
        <v>57186</v>
      </c>
    </row>
    <row r="13964" spans="1:6">
      <c r="A13964" t="s">
        <v>43635</v>
      </c>
      <c r="B13964" t="s">
        <v>40110</v>
      </c>
      <c r="D13964" t="s">
        <v>17780</v>
      </c>
      <c r="E13964" t="s">
        <v>24378</v>
      </c>
      <c r="F13964" t="s">
        <v>57187</v>
      </c>
    </row>
    <row r="13965" spans="1:6">
      <c r="A13965" t="s">
        <v>43636</v>
      </c>
      <c r="B13965" t="s">
        <v>40111</v>
      </c>
      <c r="D13965" t="s">
        <v>17780</v>
      </c>
      <c r="E13965" t="s">
        <v>24379</v>
      </c>
      <c r="F13965" t="s">
        <v>57188</v>
      </c>
    </row>
    <row r="13966" spans="1:6">
      <c r="A13966" t="s">
        <v>43637</v>
      </c>
      <c r="B13966" t="s">
        <v>40112</v>
      </c>
      <c r="D13966" t="s">
        <v>17780</v>
      </c>
      <c r="E13966" t="s">
        <v>24380</v>
      </c>
      <c r="F13966" t="s">
        <v>57189</v>
      </c>
    </row>
    <row r="13967" spans="1:6">
      <c r="A13967" t="s">
        <v>43638</v>
      </c>
      <c r="B13967" t="s">
        <v>40113</v>
      </c>
      <c r="D13967" t="s">
        <v>17780</v>
      </c>
      <c r="E13967" t="s">
        <v>24381</v>
      </c>
      <c r="F13967" t="s">
        <v>57190</v>
      </c>
    </row>
    <row r="13968" spans="1:6">
      <c r="A13968" t="s">
        <v>43687</v>
      </c>
      <c r="B13968" t="s">
        <v>40114</v>
      </c>
      <c r="D13968" t="s">
        <v>17780</v>
      </c>
      <c r="E13968" t="s">
        <v>24382</v>
      </c>
      <c r="F13968" t="s">
        <v>57306</v>
      </c>
    </row>
    <row r="13969" spans="1:6">
      <c r="A13969" t="s">
        <v>24383</v>
      </c>
      <c r="B13969" t="s">
        <v>40115</v>
      </c>
      <c r="D13969" t="s">
        <v>17780</v>
      </c>
      <c r="E13969" t="s">
        <v>24384</v>
      </c>
      <c r="F13969" t="s">
        <v>57765</v>
      </c>
    </row>
    <row r="13970" spans="1:6">
      <c r="A13970" t="s">
        <v>24385</v>
      </c>
      <c r="B13970" t="s">
        <v>40116</v>
      </c>
      <c r="D13970" t="s">
        <v>17780</v>
      </c>
      <c r="E13970" t="s">
        <v>24386</v>
      </c>
      <c r="F13970" t="s">
        <v>57766</v>
      </c>
    </row>
    <row r="13971" spans="1:6">
      <c r="A13971" t="s">
        <v>24387</v>
      </c>
      <c r="B13971" t="s">
        <v>40117</v>
      </c>
      <c r="D13971" t="s">
        <v>17780</v>
      </c>
      <c r="E13971" t="s">
        <v>24388</v>
      </c>
      <c r="F13971" t="s">
        <v>57767</v>
      </c>
    </row>
    <row r="13972" spans="1:6">
      <c r="A13972" t="s">
        <v>24389</v>
      </c>
      <c r="B13972" t="s">
        <v>40118</v>
      </c>
      <c r="D13972" t="s">
        <v>17780</v>
      </c>
      <c r="E13972" t="s">
        <v>24390</v>
      </c>
      <c r="F13972" t="s">
        <v>57768</v>
      </c>
    </row>
    <row r="13973" spans="1:6">
      <c r="A13973" t="s">
        <v>43728</v>
      </c>
      <c r="B13973" t="s">
        <v>40119</v>
      </c>
      <c r="D13973" t="s">
        <v>17780</v>
      </c>
      <c r="E13973" t="s">
        <v>24391</v>
      </c>
      <c r="F13973" t="s">
        <v>57769</v>
      </c>
    </row>
    <row r="13974" spans="1:6">
      <c r="A13974" t="s">
        <v>22199</v>
      </c>
      <c r="B13974" t="s">
        <v>40120</v>
      </c>
      <c r="D13974" t="s">
        <v>17780</v>
      </c>
      <c r="E13974" t="s">
        <v>24392</v>
      </c>
      <c r="F13974" t="s">
        <v>56820</v>
      </c>
    </row>
    <row r="13975" spans="1:6">
      <c r="A13975" t="s">
        <v>22201</v>
      </c>
      <c r="B13975" t="s">
        <v>40121</v>
      </c>
      <c r="D13975" t="s">
        <v>17780</v>
      </c>
      <c r="E13975" t="s">
        <v>24393</v>
      </c>
      <c r="F13975" t="s">
        <v>56821</v>
      </c>
    </row>
    <row r="13976" spans="1:6">
      <c r="A13976" t="s">
        <v>22203</v>
      </c>
      <c r="B13976" t="s">
        <v>40122</v>
      </c>
      <c r="D13976" t="s">
        <v>17780</v>
      </c>
      <c r="E13976" t="s">
        <v>24394</v>
      </c>
      <c r="F13976" t="s">
        <v>56822</v>
      </c>
    </row>
    <row r="13977" spans="1:6">
      <c r="A13977" t="s">
        <v>22205</v>
      </c>
      <c r="B13977" t="s">
        <v>40123</v>
      </c>
      <c r="D13977" t="s">
        <v>17780</v>
      </c>
      <c r="E13977" t="s">
        <v>24395</v>
      </c>
      <c r="F13977" t="s">
        <v>56823</v>
      </c>
    </row>
    <row r="13978" spans="1:6">
      <c r="A13978" t="s">
        <v>22209</v>
      </c>
      <c r="B13978" t="s">
        <v>40124</v>
      </c>
      <c r="D13978" t="s">
        <v>17780</v>
      </c>
      <c r="E13978" t="s">
        <v>24396</v>
      </c>
      <c r="F13978" t="s">
        <v>56825</v>
      </c>
    </row>
    <row r="13979" spans="1:6">
      <c r="A13979" t="s">
        <v>22211</v>
      </c>
      <c r="B13979" t="s">
        <v>40125</v>
      </c>
      <c r="D13979" t="s">
        <v>17780</v>
      </c>
      <c r="E13979" t="s">
        <v>24397</v>
      </c>
      <c r="F13979" t="s">
        <v>56826</v>
      </c>
    </row>
    <row r="13980" spans="1:6">
      <c r="A13980" t="s">
        <v>22213</v>
      </c>
      <c r="B13980" t="s">
        <v>40126</v>
      </c>
      <c r="D13980" t="s">
        <v>17780</v>
      </c>
      <c r="E13980" t="s">
        <v>24398</v>
      </c>
      <c r="F13980" t="s">
        <v>56827</v>
      </c>
    </row>
    <row r="13981" spans="1:6">
      <c r="A13981" t="s">
        <v>22215</v>
      </c>
      <c r="B13981" t="s">
        <v>40127</v>
      </c>
      <c r="D13981" t="s">
        <v>17780</v>
      </c>
      <c r="E13981" t="s">
        <v>24399</v>
      </c>
      <c r="F13981" t="s">
        <v>56828</v>
      </c>
    </row>
    <row r="13982" spans="1:6">
      <c r="A13982" t="s">
        <v>24400</v>
      </c>
      <c r="B13982" t="s">
        <v>40128</v>
      </c>
      <c r="D13982" t="s">
        <v>17780</v>
      </c>
      <c r="E13982" t="s">
        <v>24401</v>
      </c>
      <c r="F13982" t="s">
        <v>57770</v>
      </c>
    </row>
    <row r="13983" spans="1:6">
      <c r="A13983" t="s">
        <v>24402</v>
      </c>
      <c r="B13983" t="s">
        <v>40129</v>
      </c>
      <c r="D13983" t="s">
        <v>17780</v>
      </c>
      <c r="E13983" t="s">
        <v>24403</v>
      </c>
      <c r="F13983" t="s">
        <v>57771</v>
      </c>
    </row>
    <row r="13984" spans="1:6">
      <c r="A13984" t="s">
        <v>30675</v>
      </c>
      <c r="B13984" t="s">
        <v>40130</v>
      </c>
      <c r="D13984" t="s">
        <v>17780</v>
      </c>
      <c r="E13984" t="s">
        <v>24404</v>
      </c>
      <c r="F13984" t="s">
        <v>57772</v>
      </c>
    </row>
    <row r="13985" spans="1:6">
      <c r="A13985" t="s">
        <v>24405</v>
      </c>
      <c r="B13985" t="s">
        <v>40131</v>
      </c>
      <c r="D13985" t="s">
        <v>17780</v>
      </c>
      <c r="E13985" t="s">
        <v>24406</v>
      </c>
      <c r="F13985" t="s">
        <v>57773</v>
      </c>
    </row>
    <row r="13986" spans="1:6">
      <c r="A13986" t="s">
        <v>24407</v>
      </c>
      <c r="B13986" t="s">
        <v>40132</v>
      </c>
      <c r="D13986" t="s">
        <v>17780</v>
      </c>
      <c r="E13986" t="s">
        <v>24408</v>
      </c>
      <c r="F13986" t="s">
        <v>57774</v>
      </c>
    </row>
    <row r="13987" spans="1:6">
      <c r="A13987" t="s">
        <v>24409</v>
      </c>
      <c r="B13987" t="s">
        <v>40133</v>
      </c>
      <c r="D13987" t="s">
        <v>17780</v>
      </c>
      <c r="E13987" t="s">
        <v>24410</v>
      </c>
      <c r="F13987" t="s">
        <v>57775</v>
      </c>
    </row>
    <row r="13988" spans="1:6">
      <c r="A13988" t="s">
        <v>24411</v>
      </c>
      <c r="B13988" t="s">
        <v>40134</v>
      </c>
      <c r="D13988" t="s">
        <v>17780</v>
      </c>
      <c r="E13988" t="s">
        <v>24412</v>
      </c>
      <c r="F13988" t="s">
        <v>57776</v>
      </c>
    </row>
    <row r="13989" spans="1:6">
      <c r="A13989" t="s">
        <v>24413</v>
      </c>
      <c r="B13989" t="s">
        <v>40135</v>
      </c>
      <c r="D13989" t="s">
        <v>17780</v>
      </c>
      <c r="E13989" t="s">
        <v>24414</v>
      </c>
      <c r="F13989" t="s">
        <v>57777</v>
      </c>
    </row>
    <row r="13990" spans="1:6">
      <c r="A13990" t="s">
        <v>24415</v>
      </c>
      <c r="B13990" t="s">
        <v>40136</v>
      </c>
      <c r="D13990" t="s">
        <v>17780</v>
      </c>
      <c r="E13990" t="s">
        <v>24416</v>
      </c>
      <c r="F13990" t="s">
        <v>57778</v>
      </c>
    </row>
    <row r="13991" spans="1:6">
      <c r="A13991" t="s">
        <v>24417</v>
      </c>
      <c r="B13991" t="s">
        <v>40137</v>
      </c>
      <c r="D13991" t="s">
        <v>17780</v>
      </c>
      <c r="E13991" t="s">
        <v>24418</v>
      </c>
      <c r="F13991" t="s">
        <v>57779</v>
      </c>
    </row>
    <row r="13992" spans="1:6">
      <c r="A13992" t="s">
        <v>24419</v>
      </c>
      <c r="B13992" t="s">
        <v>40138</v>
      </c>
      <c r="D13992" t="s">
        <v>17780</v>
      </c>
      <c r="E13992" t="s">
        <v>24420</v>
      </c>
      <c r="F13992" t="s">
        <v>57780</v>
      </c>
    </row>
    <row r="13993" spans="1:6">
      <c r="A13993" t="s">
        <v>24421</v>
      </c>
      <c r="B13993" t="s">
        <v>40139</v>
      </c>
      <c r="D13993" t="s">
        <v>17780</v>
      </c>
      <c r="E13993" t="s">
        <v>24422</v>
      </c>
      <c r="F13993" t="s">
        <v>57781</v>
      </c>
    </row>
    <row r="13994" spans="1:6">
      <c r="A13994" t="s">
        <v>24423</v>
      </c>
      <c r="B13994" t="s">
        <v>40140</v>
      </c>
      <c r="D13994" t="s">
        <v>17780</v>
      </c>
      <c r="E13994" t="s">
        <v>24424</v>
      </c>
      <c r="F13994" t="s">
        <v>57782</v>
      </c>
    </row>
    <row r="13995" spans="1:6">
      <c r="A13995" t="s">
        <v>24425</v>
      </c>
      <c r="B13995" t="s">
        <v>40141</v>
      </c>
      <c r="D13995" t="s">
        <v>17780</v>
      </c>
      <c r="E13995" t="s">
        <v>24426</v>
      </c>
      <c r="F13995" t="s">
        <v>57783</v>
      </c>
    </row>
    <row r="13996" spans="1:6">
      <c r="A13996" t="s">
        <v>23666</v>
      </c>
      <c r="B13996" t="s">
        <v>40142</v>
      </c>
      <c r="D13996" t="s">
        <v>17780</v>
      </c>
      <c r="E13996" t="s">
        <v>24427</v>
      </c>
      <c r="F13996" t="s">
        <v>57458</v>
      </c>
    </row>
    <row r="13997" spans="1:6">
      <c r="A13997" t="s">
        <v>23668</v>
      </c>
      <c r="B13997" t="s">
        <v>40143</v>
      </c>
      <c r="D13997" t="s">
        <v>17780</v>
      </c>
      <c r="E13997" t="s">
        <v>24428</v>
      </c>
      <c r="F13997" t="s">
        <v>57459</v>
      </c>
    </row>
    <row r="13998" spans="1:6">
      <c r="A13998" t="s">
        <v>23672</v>
      </c>
      <c r="B13998" t="s">
        <v>40144</v>
      </c>
      <c r="D13998" t="s">
        <v>17780</v>
      </c>
      <c r="E13998" t="s">
        <v>24429</v>
      </c>
      <c r="F13998" t="s">
        <v>57461</v>
      </c>
    </row>
    <row r="13999" spans="1:6">
      <c r="A13999" t="s">
        <v>24430</v>
      </c>
      <c r="B13999" t="s">
        <v>40145</v>
      </c>
      <c r="D13999" t="s">
        <v>17780</v>
      </c>
      <c r="E13999" t="s">
        <v>24431</v>
      </c>
      <c r="F13999" t="s">
        <v>57784</v>
      </c>
    </row>
    <row r="14000" spans="1:6">
      <c r="A14000" t="s">
        <v>24432</v>
      </c>
      <c r="B14000" t="s">
        <v>40146</v>
      </c>
      <c r="D14000" t="s">
        <v>17780</v>
      </c>
      <c r="E14000" t="s">
        <v>24433</v>
      </c>
      <c r="F14000" t="s">
        <v>57785</v>
      </c>
    </row>
    <row r="14001" spans="1:6">
      <c r="A14001" t="s">
        <v>24434</v>
      </c>
      <c r="B14001" t="s">
        <v>40147</v>
      </c>
      <c r="D14001" t="s">
        <v>17780</v>
      </c>
      <c r="E14001" t="s">
        <v>24435</v>
      </c>
      <c r="F14001" t="s">
        <v>57786</v>
      </c>
    </row>
    <row r="14002" spans="1:6">
      <c r="A14002" t="s">
        <v>24436</v>
      </c>
      <c r="B14002" t="s">
        <v>40148</v>
      </c>
      <c r="D14002" t="s">
        <v>17780</v>
      </c>
      <c r="E14002" t="s">
        <v>24437</v>
      </c>
      <c r="F14002" t="s">
        <v>57787</v>
      </c>
    </row>
    <row r="14003" spans="1:6">
      <c r="A14003" t="s">
        <v>24438</v>
      </c>
      <c r="B14003" t="s">
        <v>40149</v>
      </c>
      <c r="D14003" t="s">
        <v>17780</v>
      </c>
      <c r="E14003" t="s">
        <v>24439</v>
      </c>
      <c r="F14003" t="s">
        <v>57788</v>
      </c>
    </row>
    <row r="14004" spans="1:6">
      <c r="A14004" t="s">
        <v>23697</v>
      </c>
      <c r="B14004" t="s">
        <v>40150</v>
      </c>
      <c r="D14004" t="s">
        <v>17780</v>
      </c>
      <c r="E14004" t="s">
        <v>24440</v>
      </c>
      <c r="F14004" t="s">
        <v>57473</v>
      </c>
    </row>
    <row r="14005" spans="1:6">
      <c r="A14005" t="s">
        <v>23703</v>
      </c>
      <c r="B14005" t="s">
        <v>40151</v>
      </c>
      <c r="D14005" t="s">
        <v>17780</v>
      </c>
      <c r="E14005" t="s">
        <v>24441</v>
      </c>
      <c r="F14005" t="s">
        <v>57476</v>
      </c>
    </row>
    <row r="14006" spans="1:6">
      <c r="A14006" t="s">
        <v>24442</v>
      </c>
      <c r="B14006" t="s">
        <v>40152</v>
      </c>
      <c r="D14006" t="s">
        <v>17780</v>
      </c>
      <c r="E14006" t="s">
        <v>24443</v>
      </c>
      <c r="F14006" t="s">
        <v>57789</v>
      </c>
    </row>
    <row r="14007" spans="1:6">
      <c r="A14007" t="s">
        <v>24444</v>
      </c>
      <c r="B14007" t="s">
        <v>40153</v>
      </c>
      <c r="D14007" t="s">
        <v>17780</v>
      </c>
      <c r="E14007" t="s">
        <v>24445</v>
      </c>
      <c r="F14007" t="s">
        <v>57790</v>
      </c>
    </row>
    <row r="14008" spans="1:6">
      <c r="A14008" t="s">
        <v>24446</v>
      </c>
      <c r="B14008" t="s">
        <v>40154</v>
      </c>
      <c r="D14008" t="s">
        <v>17780</v>
      </c>
      <c r="E14008" t="s">
        <v>24447</v>
      </c>
      <c r="F14008" t="s">
        <v>57791</v>
      </c>
    </row>
    <row r="14009" spans="1:6">
      <c r="A14009" t="s">
        <v>24448</v>
      </c>
      <c r="B14009" t="s">
        <v>40155</v>
      </c>
      <c r="D14009" t="s">
        <v>17780</v>
      </c>
      <c r="E14009" t="s">
        <v>24449</v>
      </c>
      <c r="F14009" t="s">
        <v>57792</v>
      </c>
    </row>
    <row r="14010" spans="1:6">
      <c r="A14010" t="s">
        <v>24450</v>
      </c>
      <c r="B14010" t="s">
        <v>40156</v>
      </c>
      <c r="D14010" t="s">
        <v>17780</v>
      </c>
      <c r="E14010" t="s">
        <v>24451</v>
      </c>
      <c r="F14010" t="s">
        <v>57793</v>
      </c>
    </row>
    <row r="14011" spans="1:6">
      <c r="A14011" t="s">
        <v>24452</v>
      </c>
      <c r="B14011" t="s">
        <v>40157</v>
      </c>
      <c r="D14011" t="s">
        <v>17780</v>
      </c>
      <c r="E14011" t="s">
        <v>24453</v>
      </c>
      <c r="F14011" t="s">
        <v>57794</v>
      </c>
    </row>
    <row r="14012" spans="1:6">
      <c r="A14012" t="s">
        <v>24454</v>
      </c>
      <c r="B14012" t="s">
        <v>40158</v>
      </c>
      <c r="D14012" t="s">
        <v>17780</v>
      </c>
      <c r="E14012" t="s">
        <v>24455</v>
      </c>
      <c r="F14012" t="s">
        <v>57795</v>
      </c>
    </row>
    <row r="14013" spans="1:6">
      <c r="A14013" t="s">
        <v>24456</v>
      </c>
      <c r="B14013" t="s">
        <v>40159</v>
      </c>
      <c r="D14013" t="s">
        <v>17780</v>
      </c>
      <c r="E14013" t="s">
        <v>24457</v>
      </c>
      <c r="F14013" t="s">
        <v>57796</v>
      </c>
    </row>
    <row r="14014" spans="1:6">
      <c r="A14014" t="s">
        <v>24458</v>
      </c>
      <c r="B14014" t="s">
        <v>40160</v>
      </c>
      <c r="D14014" t="s">
        <v>17780</v>
      </c>
      <c r="E14014" t="s">
        <v>24459</v>
      </c>
      <c r="F14014" t="s">
        <v>57797</v>
      </c>
    </row>
    <row r="14015" spans="1:6">
      <c r="A14015" t="s">
        <v>24460</v>
      </c>
      <c r="B14015" t="s">
        <v>40161</v>
      </c>
      <c r="D14015" t="s">
        <v>17780</v>
      </c>
      <c r="E14015" t="s">
        <v>24461</v>
      </c>
      <c r="F14015" t="s">
        <v>57798</v>
      </c>
    </row>
    <row r="14016" spans="1:6">
      <c r="A14016" t="s">
        <v>24462</v>
      </c>
      <c r="B14016" t="s">
        <v>40162</v>
      </c>
      <c r="D14016" t="s">
        <v>17780</v>
      </c>
      <c r="E14016" t="s">
        <v>24463</v>
      </c>
      <c r="F14016" t="s">
        <v>57799</v>
      </c>
    </row>
    <row r="14017" spans="1:6">
      <c r="A14017" t="s">
        <v>22523</v>
      </c>
      <c r="B14017" t="s">
        <v>40163</v>
      </c>
      <c r="D14017" t="s">
        <v>17780</v>
      </c>
      <c r="E14017" t="s">
        <v>24464</v>
      </c>
      <c r="F14017" t="s">
        <v>56956</v>
      </c>
    </row>
    <row r="14018" spans="1:6">
      <c r="A14018" t="s">
        <v>30676</v>
      </c>
      <c r="B14018" t="s">
        <v>40164</v>
      </c>
      <c r="D14018" t="s">
        <v>17780</v>
      </c>
      <c r="E14018" t="s">
        <v>24465</v>
      </c>
      <c r="F14018" t="s">
        <v>57800</v>
      </c>
    </row>
    <row r="14019" spans="1:6">
      <c r="A14019" t="s">
        <v>23260</v>
      </c>
      <c r="B14019" t="s">
        <v>40165</v>
      </c>
      <c r="D14019" t="s">
        <v>17780</v>
      </c>
      <c r="E14019" t="s">
        <v>24466</v>
      </c>
      <c r="F14019" t="s">
        <v>57282</v>
      </c>
    </row>
    <row r="14020" spans="1:6">
      <c r="A14020" t="s">
        <v>24467</v>
      </c>
      <c r="B14020" t="s">
        <v>40166</v>
      </c>
      <c r="D14020" t="s">
        <v>17780</v>
      </c>
      <c r="E14020" t="s">
        <v>24468</v>
      </c>
      <c r="F14020" t="s">
        <v>57801</v>
      </c>
    </row>
    <row r="14021" spans="1:6">
      <c r="A14021" t="s">
        <v>30677</v>
      </c>
      <c r="B14021" t="s">
        <v>40167</v>
      </c>
      <c r="D14021" t="s">
        <v>17780</v>
      </c>
      <c r="E14021" t="s">
        <v>24469</v>
      </c>
      <c r="F14021" t="s">
        <v>57802</v>
      </c>
    </row>
    <row r="14022" spans="1:6">
      <c r="A14022" t="s">
        <v>24470</v>
      </c>
      <c r="B14022" t="s">
        <v>40168</v>
      </c>
      <c r="D14022" t="s">
        <v>17780</v>
      </c>
      <c r="E14022" t="s">
        <v>24471</v>
      </c>
      <c r="F14022" t="s">
        <v>57803</v>
      </c>
    </row>
    <row r="14023" spans="1:6">
      <c r="A14023" t="s">
        <v>24472</v>
      </c>
      <c r="B14023" t="s">
        <v>40169</v>
      </c>
      <c r="D14023" t="s">
        <v>17780</v>
      </c>
      <c r="E14023" t="s">
        <v>24473</v>
      </c>
      <c r="F14023" t="s">
        <v>57804</v>
      </c>
    </row>
    <row r="14024" spans="1:6">
      <c r="A14024" t="s">
        <v>24474</v>
      </c>
      <c r="B14024" t="s">
        <v>40170</v>
      </c>
      <c r="D14024" t="s">
        <v>17780</v>
      </c>
      <c r="E14024" t="s">
        <v>24475</v>
      </c>
      <c r="F14024" t="s">
        <v>57805</v>
      </c>
    </row>
    <row r="14025" spans="1:6">
      <c r="A14025" t="s">
        <v>24224</v>
      </c>
      <c r="B14025" t="s">
        <v>40171</v>
      </c>
      <c r="D14025" t="s">
        <v>17780</v>
      </c>
      <c r="E14025" t="s">
        <v>24476</v>
      </c>
      <c r="F14025" t="s">
        <v>57701</v>
      </c>
    </row>
    <row r="14026" spans="1:6">
      <c r="A14026" t="s">
        <v>24477</v>
      </c>
      <c r="B14026" t="s">
        <v>40172</v>
      </c>
      <c r="D14026" t="s">
        <v>17780</v>
      </c>
      <c r="E14026" t="s">
        <v>24478</v>
      </c>
      <c r="F14026" t="s">
        <v>57806</v>
      </c>
    </row>
    <row r="14027" spans="1:6">
      <c r="A14027" t="s">
        <v>43729</v>
      </c>
      <c r="B14027" t="s">
        <v>40173</v>
      </c>
      <c r="D14027" t="s">
        <v>17780</v>
      </c>
      <c r="E14027" t="s">
        <v>24479</v>
      </c>
      <c r="F14027" t="s">
        <v>57807</v>
      </c>
    </row>
    <row r="14028" spans="1:6">
      <c r="A14028" t="s">
        <v>43730</v>
      </c>
      <c r="B14028" t="s">
        <v>40174</v>
      </c>
      <c r="D14028" t="s">
        <v>17780</v>
      </c>
      <c r="E14028" t="s">
        <v>24480</v>
      </c>
      <c r="F14028" t="s">
        <v>57808</v>
      </c>
    </row>
    <row r="14029" spans="1:6">
      <c r="A14029" t="s">
        <v>43731</v>
      </c>
      <c r="B14029" t="s">
        <v>40175</v>
      </c>
      <c r="D14029" t="s">
        <v>17780</v>
      </c>
      <c r="E14029" t="s">
        <v>24481</v>
      </c>
      <c r="F14029" t="s">
        <v>57809</v>
      </c>
    </row>
    <row r="14030" spans="1:6">
      <c r="A14030" t="s">
        <v>43652</v>
      </c>
      <c r="B14030" t="s">
        <v>40176</v>
      </c>
      <c r="D14030" t="s">
        <v>17780</v>
      </c>
      <c r="E14030" t="s">
        <v>24482</v>
      </c>
      <c r="F14030" t="s">
        <v>57232</v>
      </c>
    </row>
    <row r="14031" spans="1:6">
      <c r="A14031" t="s">
        <v>43732</v>
      </c>
      <c r="B14031" t="s">
        <v>40177</v>
      </c>
      <c r="D14031" t="s">
        <v>17780</v>
      </c>
      <c r="E14031" t="s">
        <v>24483</v>
      </c>
      <c r="F14031" t="s">
        <v>57810</v>
      </c>
    </row>
    <row r="14032" spans="1:6">
      <c r="A14032" t="s">
        <v>43618</v>
      </c>
      <c r="B14032" t="s">
        <v>40178</v>
      </c>
      <c r="D14032" t="s">
        <v>17780</v>
      </c>
      <c r="E14032" t="s">
        <v>24484</v>
      </c>
      <c r="F14032" t="s">
        <v>57170</v>
      </c>
    </row>
    <row r="14033" spans="1:6">
      <c r="A14033" t="s">
        <v>43733</v>
      </c>
      <c r="B14033" t="s">
        <v>40179</v>
      </c>
      <c r="D14033" t="s">
        <v>17780</v>
      </c>
      <c r="E14033" t="s">
        <v>24485</v>
      </c>
      <c r="F14033" t="s">
        <v>57811</v>
      </c>
    </row>
    <row r="14034" spans="1:6">
      <c r="A14034" t="s">
        <v>43734</v>
      </c>
      <c r="B14034" t="s">
        <v>40180</v>
      </c>
      <c r="D14034" t="s">
        <v>17780</v>
      </c>
      <c r="E14034" t="s">
        <v>24486</v>
      </c>
      <c r="F14034" t="s">
        <v>57812</v>
      </c>
    </row>
    <row r="14035" spans="1:6">
      <c r="A14035" t="s">
        <v>43735</v>
      </c>
      <c r="B14035" t="s">
        <v>40181</v>
      </c>
      <c r="D14035" t="s">
        <v>17780</v>
      </c>
      <c r="E14035" t="s">
        <v>24487</v>
      </c>
      <c r="F14035" t="s">
        <v>57813</v>
      </c>
    </row>
    <row r="14036" spans="1:6">
      <c r="A14036" t="s">
        <v>43736</v>
      </c>
      <c r="B14036" t="s">
        <v>40182</v>
      </c>
      <c r="D14036" t="s">
        <v>17780</v>
      </c>
      <c r="E14036" t="s">
        <v>24488</v>
      </c>
      <c r="F14036" t="s">
        <v>57814</v>
      </c>
    </row>
    <row r="14037" spans="1:6">
      <c r="A14037" t="s">
        <v>43737</v>
      </c>
      <c r="B14037" t="s">
        <v>40183</v>
      </c>
      <c r="D14037" t="s">
        <v>17780</v>
      </c>
      <c r="E14037" t="s">
        <v>24489</v>
      </c>
      <c r="F14037" t="s">
        <v>57815</v>
      </c>
    </row>
    <row r="14038" spans="1:6">
      <c r="A14038" t="s">
        <v>43738</v>
      </c>
      <c r="B14038" t="s">
        <v>40184</v>
      </c>
      <c r="D14038" t="s">
        <v>17780</v>
      </c>
      <c r="E14038" t="s">
        <v>24490</v>
      </c>
      <c r="F14038" t="s">
        <v>57816</v>
      </c>
    </row>
    <row r="14039" spans="1:6">
      <c r="A14039" t="s">
        <v>43739</v>
      </c>
      <c r="B14039" t="s">
        <v>40185</v>
      </c>
      <c r="D14039" t="s">
        <v>17780</v>
      </c>
      <c r="E14039" t="s">
        <v>24491</v>
      </c>
      <c r="F14039" t="s">
        <v>57817</v>
      </c>
    </row>
    <row r="14040" spans="1:6">
      <c r="A14040" t="s">
        <v>43740</v>
      </c>
      <c r="B14040" t="s">
        <v>40186</v>
      </c>
      <c r="D14040" t="s">
        <v>17780</v>
      </c>
      <c r="E14040" t="s">
        <v>24492</v>
      </c>
      <c r="F14040" t="s">
        <v>57818</v>
      </c>
    </row>
    <row r="14041" spans="1:6">
      <c r="A14041" t="s">
        <v>43741</v>
      </c>
      <c r="B14041" t="s">
        <v>40187</v>
      </c>
      <c r="D14041" t="s">
        <v>17780</v>
      </c>
      <c r="E14041" t="s">
        <v>24493</v>
      </c>
      <c r="F14041" t="s">
        <v>57819</v>
      </c>
    </row>
    <row r="14042" spans="1:6">
      <c r="A14042" t="s">
        <v>43742</v>
      </c>
      <c r="B14042" t="s">
        <v>40188</v>
      </c>
      <c r="D14042" t="s">
        <v>17780</v>
      </c>
      <c r="E14042" t="s">
        <v>24494</v>
      </c>
      <c r="F14042" t="s">
        <v>57820</v>
      </c>
    </row>
    <row r="14043" spans="1:6">
      <c r="A14043" t="s">
        <v>43743</v>
      </c>
      <c r="B14043" t="s">
        <v>40189</v>
      </c>
      <c r="D14043" t="s">
        <v>17780</v>
      </c>
      <c r="E14043" t="s">
        <v>24495</v>
      </c>
      <c r="F14043" t="s">
        <v>57821</v>
      </c>
    </row>
    <row r="14044" spans="1:6">
      <c r="A14044" t="s">
        <v>43744</v>
      </c>
      <c r="B14044" t="s">
        <v>40190</v>
      </c>
      <c r="D14044" t="s">
        <v>17780</v>
      </c>
      <c r="E14044" t="s">
        <v>24496</v>
      </c>
      <c r="F14044" t="s">
        <v>57822</v>
      </c>
    </row>
    <row r="14045" spans="1:6">
      <c r="A14045" t="s">
        <v>43745</v>
      </c>
      <c r="B14045" t="s">
        <v>40191</v>
      </c>
      <c r="D14045" t="s">
        <v>17780</v>
      </c>
      <c r="E14045" t="s">
        <v>24497</v>
      </c>
      <c r="F14045" t="s">
        <v>57823</v>
      </c>
    </row>
    <row r="14046" spans="1:6">
      <c r="A14046" t="s">
        <v>43746</v>
      </c>
      <c r="B14046" t="s">
        <v>40192</v>
      </c>
      <c r="D14046" t="s">
        <v>17780</v>
      </c>
      <c r="E14046" t="s">
        <v>24498</v>
      </c>
      <c r="F14046" t="s">
        <v>57824</v>
      </c>
    </row>
    <row r="14047" spans="1:6">
      <c r="A14047" t="s">
        <v>43747</v>
      </c>
      <c r="B14047" t="s">
        <v>40193</v>
      </c>
      <c r="D14047" t="s">
        <v>17780</v>
      </c>
      <c r="E14047" t="s">
        <v>24499</v>
      </c>
      <c r="F14047" t="s">
        <v>57825</v>
      </c>
    </row>
    <row r="14048" spans="1:6">
      <c r="A14048" t="s">
        <v>43748</v>
      </c>
      <c r="B14048" t="s">
        <v>40194</v>
      </c>
      <c r="D14048" t="s">
        <v>17780</v>
      </c>
      <c r="E14048" t="s">
        <v>24500</v>
      </c>
      <c r="F14048" t="s">
        <v>57826</v>
      </c>
    </row>
    <row r="14049" spans="1:6">
      <c r="A14049" t="s">
        <v>43749</v>
      </c>
      <c r="B14049" t="s">
        <v>40195</v>
      </c>
      <c r="D14049" t="s">
        <v>17780</v>
      </c>
      <c r="E14049" t="s">
        <v>24501</v>
      </c>
      <c r="F14049" t="s">
        <v>57827</v>
      </c>
    </row>
    <row r="14050" spans="1:6">
      <c r="A14050" t="s">
        <v>43750</v>
      </c>
      <c r="B14050" t="s">
        <v>40196</v>
      </c>
      <c r="D14050" t="s">
        <v>17780</v>
      </c>
      <c r="E14050" t="s">
        <v>24502</v>
      </c>
      <c r="F14050" t="s">
        <v>57828</v>
      </c>
    </row>
    <row r="14051" spans="1:6">
      <c r="A14051" t="s">
        <v>43751</v>
      </c>
      <c r="B14051" t="s">
        <v>40197</v>
      </c>
      <c r="D14051" t="s">
        <v>17780</v>
      </c>
      <c r="E14051" t="s">
        <v>24503</v>
      </c>
      <c r="F14051" t="s">
        <v>57829</v>
      </c>
    </row>
    <row r="14052" spans="1:6">
      <c r="A14052" t="s">
        <v>43752</v>
      </c>
      <c r="B14052" t="s">
        <v>40198</v>
      </c>
      <c r="D14052" t="s">
        <v>17780</v>
      </c>
      <c r="E14052" t="s">
        <v>24504</v>
      </c>
      <c r="F14052" t="s">
        <v>57830</v>
      </c>
    </row>
    <row r="14053" spans="1:6">
      <c r="A14053" t="s">
        <v>43753</v>
      </c>
      <c r="B14053" t="s">
        <v>40199</v>
      </c>
      <c r="D14053" t="s">
        <v>17780</v>
      </c>
      <c r="E14053" t="s">
        <v>24505</v>
      </c>
      <c r="F14053" t="s">
        <v>57831</v>
      </c>
    </row>
    <row r="14054" spans="1:6">
      <c r="A14054" t="s">
        <v>43754</v>
      </c>
      <c r="B14054" t="s">
        <v>40200</v>
      </c>
      <c r="D14054" t="s">
        <v>17780</v>
      </c>
      <c r="E14054" t="s">
        <v>24506</v>
      </c>
      <c r="F14054" t="s">
        <v>57832</v>
      </c>
    </row>
    <row r="14055" spans="1:6">
      <c r="A14055" t="s">
        <v>43755</v>
      </c>
      <c r="B14055" t="s">
        <v>40201</v>
      </c>
      <c r="D14055" t="s">
        <v>17780</v>
      </c>
      <c r="E14055" t="s">
        <v>24507</v>
      </c>
      <c r="F14055" t="s">
        <v>57833</v>
      </c>
    </row>
    <row r="14056" spans="1:6">
      <c r="A14056" t="s">
        <v>43756</v>
      </c>
      <c r="B14056" t="s">
        <v>40202</v>
      </c>
      <c r="D14056" t="s">
        <v>17780</v>
      </c>
      <c r="E14056" t="s">
        <v>24508</v>
      </c>
      <c r="F14056" t="s">
        <v>57834</v>
      </c>
    </row>
    <row r="14057" spans="1:6">
      <c r="A14057" t="s">
        <v>43757</v>
      </c>
      <c r="B14057" t="s">
        <v>40203</v>
      </c>
      <c r="D14057" t="s">
        <v>17780</v>
      </c>
      <c r="E14057" t="s">
        <v>24509</v>
      </c>
      <c r="F14057" t="s">
        <v>57835</v>
      </c>
    </row>
    <row r="14058" spans="1:6">
      <c r="A14058" t="s">
        <v>43758</v>
      </c>
      <c r="B14058" t="s">
        <v>40204</v>
      </c>
      <c r="D14058" t="s">
        <v>17780</v>
      </c>
      <c r="E14058" t="s">
        <v>24510</v>
      </c>
      <c r="F14058" t="s">
        <v>57836</v>
      </c>
    </row>
    <row r="14059" spans="1:6">
      <c r="A14059" t="s">
        <v>43759</v>
      </c>
      <c r="B14059" t="s">
        <v>40205</v>
      </c>
      <c r="D14059" t="s">
        <v>17780</v>
      </c>
      <c r="E14059" t="s">
        <v>24511</v>
      </c>
      <c r="F14059" t="s">
        <v>57837</v>
      </c>
    </row>
    <row r="14060" spans="1:6">
      <c r="A14060" t="s">
        <v>43760</v>
      </c>
      <c r="B14060" t="s">
        <v>40206</v>
      </c>
      <c r="D14060" t="s">
        <v>17780</v>
      </c>
      <c r="E14060" t="s">
        <v>24512</v>
      </c>
      <c r="F14060" t="s">
        <v>57838</v>
      </c>
    </row>
    <row r="14061" spans="1:6">
      <c r="A14061" t="s">
        <v>43761</v>
      </c>
      <c r="B14061" t="s">
        <v>40207</v>
      </c>
      <c r="D14061" t="s">
        <v>17780</v>
      </c>
      <c r="E14061" t="s">
        <v>24513</v>
      </c>
      <c r="F14061" t="s">
        <v>57839</v>
      </c>
    </row>
    <row r="14062" spans="1:6">
      <c r="A14062" t="s">
        <v>43762</v>
      </c>
      <c r="B14062" t="s">
        <v>40208</v>
      </c>
      <c r="D14062" t="s">
        <v>17780</v>
      </c>
      <c r="E14062" t="s">
        <v>24514</v>
      </c>
      <c r="F14062" t="s">
        <v>57840</v>
      </c>
    </row>
    <row r="14063" spans="1:6">
      <c r="A14063" t="s">
        <v>43763</v>
      </c>
      <c r="B14063" t="s">
        <v>40209</v>
      </c>
      <c r="D14063" t="s">
        <v>17780</v>
      </c>
      <c r="E14063" t="s">
        <v>24515</v>
      </c>
      <c r="F14063" t="s">
        <v>57841</v>
      </c>
    </row>
    <row r="14064" spans="1:6">
      <c r="A14064" t="s">
        <v>43764</v>
      </c>
      <c r="B14064" t="s">
        <v>40210</v>
      </c>
      <c r="D14064" t="s">
        <v>17780</v>
      </c>
      <c r="E14064" t="s">
        <v>24516</v>
      </c>
      <c r="F14064" t="s">
        <v>57842</v>
      </c>
    </row>
    <row r="14065" spans="1:6">
      <c r="A14065" t="s">
        <v>43765</v>
      </c>
      <c r="B14065" t="s">
        <v>40211</v>
      </c>
      <c r="D14065" t="s">
        <v>17780</v>
      </c>
      <c r="E14065" t="s">
        <v>24517</v>
      </c>
      <c r="F14065" t="s">
        <v>57843</v>
      </c>
    </row>
    <row r="14066" spans="1:6">
      <c r="A14066" t="s">
        <v>43766</v>
      </c>
      <c r="B14066" t="s">
        <v>40212</v>
      </c>
      <c r="D14066" t="s">
        <v>17780</v>
      </c>
      <c r="E14066" t="s">
        <v>24518</v>
      </c>
      <c r="F14066" t="s">
        <v>57844</v>
      </c>
    </row>
    <row r="14067" spans="1:6">
      <c r="A14067" t="s">
        <v>43767</v>
      </c>
      <c r="B14067" t="s">
        <v>40213</v>
      </c>
      <c r="D14067" t="s">
        <v>17780</v>
      </c>
      <c r="E14067" t="s">
        <v>24519</v>
      </c>
      <c r="F14067" t="s">
        <v>57845</v>
      </c>
    </row>
    <row r="14068" spans="1:6">
      <c r="A14068" t="s">
        <v>43670</v>
      </c>
      <c r="B14068" t="s">
        <v>40214</v>
      </c>
      <c r="D14068" t="s">
        <v>17780</v>
      </c>
      <c r="E14068" t="s">
        <v>24520</v>
      </c>
      <c r="F14068" t="s">
        <v>57250</v>
      </c>
    </row>
    <row r="14069" spans="1:6">
      <c r="A14069" t="s">
        <v>24452</v>
      </c>
      <c r="B14069" t="s">
        <v>40215</v>
      </c>
      <c r="D14069" t="s">
        <v>17780</v>
      </c>
      <c r="E14069" t="s">
        <v>24521</v>
      </c>
      <c r="F14069" t="s">
        <v>57794</v>
      </c>
    </row>
    <row r="14070" spans="1:6">
      <c r="A14070" t="s">
        <v>24454</v>
      </c>
      <c r="B14070" t="s">
        <v>40216</v>
      </c>
      <c r="D14070" t="s">
        <v>17780</v>
      </c>
      <c r="E14070" t="s">
        <v>24522</v>
      </c>
      <c r="F14070" t="s">
        <v>57795</v>
      </c>
    </row>
    <row r="14071" spans="1:6">
      <c r="A14071" t="s">
        <v>24523</v>
      </c>
      <c r="B14071" t="s">
        <v>40217</v>
      </c>
      <c r="D14071" t="s">
        <v>17780</v>
      </c>
      <c r="E14071" t="s">
        <v>24524</v>
      </c>
      <c r="F14071" t="s">
        <v>57846</v>
      </c>
    </row>
    <row r="14072" spans="1:6">
      <c r="A14072" t="s">
        <v>24525</v>
      </c>
      <c r="B14072" t="s">
        <v>40218</v>
      </c>
      <c r="D14072" t="s">
        <v>17780</v>
      </c>
      <c r="E14072" t="s">
        <v>24526</v>
      </c>
      <c r="F14072" t="s">
        <v>57847</v>
      </c>
    </row>
    <row r="14073" spans="1:6">
      <c r="A14073" t="s">
        <v>24527</v>
      </c>
      <c r="B14073" t="s">
        <v>40219</v>
      </c>
      <c r="D14073" t="s">
        <v>17780</v>
      </c>
      <c r="E14073" t="s">
        <v>24528</v>
      </c>
      <c r="F14073" t="s">
        <v>57848</v>
      </c>
    </row>
    <row r="14074" spans="1:6">
      <c r="A14074" t="s">
        <v>24529</v>
      </c>
      <c r="B14074" t="s">
        <v>40220</v>
      </c>
      <c r="D14074" t="s">
        <v>17780</v>
      </c>
      <c r="E14074" t="s">
        <v>24530</v>
      </c>
      <c r="F14074" t="s">
        <v>57849</v>
      </c>
    </row>
    <row r="14075" spans="1:6">
      <c r="A14075" t="s">
        <v>24531</v>
      </c>
      <c r="B14075" t="s">
        <v>40221</v>
      </c>
      <c r="D14075" t="s">
        <v>17780</v>
      </c>
      <c r="E14075" t="s">
        <v>24532</v>
      </c>
      <c r="F14075" t="s">
        <v>57850</v>
      </c>
    </row>
    <row r="14076" spans="1:6">
      <c r="A14076" t="s">
        <v>24533</v>
      </c>
      <c r="B14076" t="s">
        <v>40222</v>
      </c>
      <c r="D14076" t="s">
        <v>17780</v>
      </c>
      <c r="E14076" t="s">
        <v>24534</v>
      </c>
      <c r="F14076" t="s">
        <v>57851</v>
      </c>
    </row>
    <row r="14077" spans="1:6">
      <c r="A14077" t="s">
        <v>24535</v>
      </c>
      <c r="B14077" t="s">
        <v>40223</v>
      </c>
      <c r="D14077" t="s">
        <v>17780</v>
      </c>
      <c r="E14077" t="s">
        <v>24536</v>
      </c>
      <c r="F14077" t="s">
        <v>57852</v>
      </c>
    </row>
    <row r="14078" spans="1:6">
      <c r="A14078" t="s">
        <v>43720</v>
      </c>
      <c r="B14078" t="s">
        <v>40224</v>
      </c>
      <c r="D14078" t="s">
        <v>17780</v>
      </c>
      <c r="E14078" t="s">
        <v>24537</v>
      </c>
      <c r="F14078" t="s">
        <v>57668</v>
      </c>
    </row>
    <row r="14079" spans="1:6">
      <c r="A14079" t="s">
        <v>43768</v>
      </c>
      <c r="B14079" t="s">
        <v>40225</v>
      </c>
      <c r="D14079" t="s">
        <v>17780</v>
      </c>
      <c r="E14079" t="s">
        <v>24538</v>
      </c>
      <c r="F14079" t="s">
        <v>57853</v>
      </c>
    </row>
    <row r="14080" spans="1:6">
      <c r="A14080" t="s">
        <v>24539</v>
      </c>
      <c r="B14080" t="s">
        <v>40226</v>
      </c>
      <c r="D14080" t="s">
        <v>17780</v>
      </c>
      <c r="E14080" t="s">
        <v>24540</v>
      </c>
      <c r="F14080" t="s">
        <v>57854</v>
      </c>
    </row>
    <row r="14081" spans="1:6">
      <c r="A14081" t="s">
        <v>24541</v>
      </c>
      <c r="B14081" t="s">
        <v>40227</v>
      </c>
      <c r="D14081" t="s">
        <v>17780</v>
      </c>
      <c r="E14081" t="s">
        <v>24542</v>
      </c>
      <c r="F14081" t="s">
        <v>57855</v>
      </c>
    </row>
    <row r="14082" spans="1:6">
      <c r="A14082" t="s">
        <v>24543</v>
      </c>
      <c r="B14082" t="s">
        <v>40228</v>
      </c>
      <c r="D14082" t="s">
        <v>17780</v>
      </c>
      <c r="E14082" t="s">
        <v>24544</v>
      </c>
      <c r="F14082" t="s">
        <v>57856</v>
      </c>
    </row>
    <row r="14083" spans="1:6">
      <c r="A14083" t="s">
        <v>24545</v>
      </c>
      <c r="B14083" t="s">
        <v>40229</v>
      </c>
      <c r="D14083" t="s">
        <v>17780</v>
      </c>
      <c r="E14083" t="s">
        <v>24546</v>
      </c>
      <c r="F14083" t="s">
        <v>57857</v>
      </c>
    </row>
    <row r="14084" spans="1:6">
      <c r="A14084" t="s">
        <v>24547</v>
      </c>
      <c r="B14084" t="s">
        <v>40230</v>
      </c>
      <c r="D14084" t="s">
        <v>17780</v>
      </c>
      <c r="E14084" t="s">
        <v>24548</v>
      </c>
      <c r="F14084" t="s">
        <v>57858</v>
      </c>
    </row>
    <row r="14085" spans="1:6">
      <c r="A14085" t="s">
        <v>24549</v>
      </c>
      <c r="B14085" t="s">
        <v>40231</v>
      </c>
      <c r="D14085" t="s">
        <v>17780</v>
      </c>
      <c r="E14085" t="s">
        <v>24550</v>
      </c>
      <c r="F14085" t="s">
        <v>57859</v>
      </c>
    </row>
    <row r="14086" spans="1:6">
      <c r="A14086" t="s">
        <v>24551</v>
      </c>
      <c r="B14086" t="s">
        <v>40232</v>
      </c>
      <c r="D14086" t="s">
        <v>17780</v>
      </c>
      <c r="E14086" t="s">
        <v>24552</v>
      </c>
      <c r="F14086" t="s">
        <v>57860</v>
      </c>
    </row>
    <row r="14087" spans="1:6">
      <c r="A14087" t="s">
        <v>24553</v>
      </c>
      <c r="B14087" t="s">
        <v>40233</v>
      </c>
      <c r="D14087" t="s">
        <v>17780</v>
      </c>
      <c r="E14087" t="s">
        <v>24554</v>
      </c>
      <c r="F14087" t="s">
        <v>57861</v>
      </c>
    </row>
    <row r="14088" spans="1:6">
      <c r="A14088" t="s">
        <v>24555</v>
      </c>
      <c r="B14088" t="s">
        <v>40234</v>
      </c>
      <c r="D14088" t="s">
        <v>17780</v>
      </c>
      <c r="E14088" t="s">
        <v>24556</v>
      </c>
      <c r="F14088" t="s">
        <v>57862</v>
      </c>
    </row>
    <row r="14089" spans="1:6">
      <c r="A14089" t="s">
        <v>24557</v>
      </c>
      <c r="B14089" t="s">
        <v>40235</v>
      </c>
      <c r="D14089" t="s">
        <v>17780</v>
      </c>
      <c r="E14089" t="s">
        <v>24558</v>
      </c>
      <c r="F14089" t="s">
        <v>57863</v>
      </c>
    </row>
    <row r="14090" spans="1:6">
      <c r="A14090" t="s">
        <v>24559</v>
      </c>
      <c r="B14090" t="s">
        <v>40236</v>
      </c>
      <c r="D14090" t="s">
        <v>17780</v>
      </c>
      <c r="E14090" t="s">
        <v>24560</v>
      </c>
      <c r="F14090" t="s">
        <v>57864</v>
      </c>
    </row>
    <row r="14091" spans="1:6">
      <c r="A14091" t="s">
        <v>24561</v>
      </c>
      <c r="B14091" t="s">
        <v>40237</v>
      </c>
      <c r="D14091" t="s">
        <v>17780</v>
      </c>
      <c r="E14091" t="s">
        <v>24562</v>
      </c>
      <c r="F14091" t="s">
        <v>57865</v>
      </c>
    </row>
    <row r="14092" spans="1:6">
      <c r="A14092" t="s">
        <v>24563</v>
      </c>
      <c r="B14092" t="s">
        <v>40238</v>
      </c>
      <c r="D14092" t="s">
        <v>17780</v>
      </c>
      <c r="E14092" t="s">
        <v>24564</v>
      </c>
      <c r="F14092" t="s">
        <v>57866</v>
      </c>
    </row>
    <row r="14093" spans="1:6">
      <c r="A14093" t="s">
        <v>24565</v>
      </c>
      <c r="B14093" t="s">
        <v>40239</v>
      </c>
      <c r="D14093" t="s">
        <v>17780</v>
      </c>
      <c r="E14093" t="s">
        <v>24566</v>
      </c>
      <c r="F14093" t="s">
        <v>57867</v>
      </c>
    </row>
    <row r="14094" spans="1:6">
      <c r="A14094" t="s">
        <v>43769</v>
      </c>
      <c r="B14094" t="s">
        <v>40240</v>
      </c>
      <c r="D14094" t="s">
        <v>17780</v>
      </c>
      <c r="E14094" t="s">
        <v>24567</v>
      </c>
      <c r="F14094" t="s">
        <v>57868</v>
      </c>
    </row>
    <row r="14095" spans="1:6">
      <c r="A14095" t="s">
        <v>43770</v>
      </c>
      <c r="B14095" t="s">
        <v>40241</v>
      </c>
      <c r="D14095" t="s">
        <v>17780</v>
      </c>
      <c r="E14095" t="s">
        <v>24568</v>
      </c>
      <c r="F14095" t="s">
        <v>57869</v>
      </c>
    </row>
    <row r="14096" spans="1:6">
      <c r="A14096" t="s">
        <v>43771</v>
      </c>
      <c r="B14096" t="s">
        <v>40242</v>
      </c>
      <c r="D14096" t="s">
        <v>17780</v>
      </c>
      <c r="E14096" t="s">
        <v>24569</v>
      </c>
      <c r="F14096" t="s">
        <v>57870</v>
      </c>
    </row>
    <row r="14097" spans="1:6">
      <c r="A14097" t="s">
        <v>43772</v>
      </c>
      <c r="B14097" t="s">
        <v>40243</v>
      </c>
      <c r="D14097" t="s">
        <v>17780</v>
      </c>
      <c r="E14097" t="s">
        <v>24570</v>
      </c>
      <c r="F14097" t="s">
        <v>57871</v>
      </c>
    </row>
    <row r="14098" spans="1:6">
      <c r="A14098" t="s">
        <v>43773</v>
      </c>
      <c r="B14098" t="s">
        <v>40244</v>
      </c>
      <c r="D14098" t="s">
        <v>17780</v>
      </c>
      <c r="E14098" t="s">
        <v>24571</v>
      </c>
      <c r="F14098" t="s">
        <v>57872</v>
      </c>
    </row>
    <row r="14099" spans="1:6">
      <c r="A14099" t="s">
        <v>43774</v>
      </c>
      <c r="B14099" t="s">
        <v>40245</v>
      </c>
      <c r="D14099" t="s">
        <v>17780</v>
      </c>
      <c r="E14099" t="s">
        <v>24572</v>
      </c>
      <c r="F14099" t="s">
        <v>57873</v>
      </c>
    </row>
    <row r="14100" spans="1:6">
      <c r="A14100" t="s">
        <v>43775</v>
      </c>
      <c r="B14100" t="s">
        <v>40246</v>
      </c>
      <c r="D14100" t="s">
        <v>17780</v>
      </c>
      <c r="E14100" t="s">
        <v>24573</v>
      </c>
      <c r="F14100" t="s">
        <v>57874</v>
      </c>
    </row>
    <row r="14101" spans="1:6">
      <c r="A14101" t="s">
        <v>43776</v>
      </c>
      <c r="B14101" t="s">
        <v>40247</v>
      </c>
      <c r="D14101" t="s">
        <v>17780</v>
      </c>
      <c r="E14101" t="s">
        <v>24574</v>
      </c>
      <c r="F14101" t="s">
        <v>57875</v>
      </c>
    </row>
    <row r="14102" spans="1:6">
      <c r="A14102" t="s">
        <v>24575</v>
      </c>
      <c r="B14102" t="s">
        <v>40248</v>
      </c>
      <c r="D14102" t="s">
        <v>17780</v>
      </c>
      <c r="E14102" t="s">
        <v>24576</v>
      </c>
      <c r="F14102" t="s">
        <v>57876</v>
      </c>
    </row>
    <row r="14103" spans="1:6">
      <c r="A14103" t="s">
        <v>43777</v>
      </c>
      <c r="B14103" t="s">
        <v>40249</v>
      </c>
      <c r="D14103" t="s">
        <v>17780</v>
      </c>
      <c r="E14103" t="s">
        <v>24577</v>
      </c>
      <c r="F14103" t="s">
        <v>57877</v>
      </c>
    </row>
    <row r="14104" spans="1:6">
      <c r="A14104" t="s">
        <v>43778</v>
      </c>
      <c r="B14104" t="s">
        <v>40250</v>
      </c>
      <c r="D14104" t="s">
        <v>17780</v>
      </c>
      <c r="E14104" t="s">
        <v>24578</v>
      </c>
      <c r="F14104" t="s">
        <v>57878</v>
      </c>
    </row>
    <row r="14105" spans="1:6">
      <c r="A14105" t="s">
        <v>43779</v>
      </c>
      <c r="B14105" t="s">
        <v>40251</v>
      </c>
      <c r="D14105" t="s">
        <v>17780</v>
      </c>
      <c r="E14105" t="s">
        <v>24579</v>
      </c>
      <c r="F14105" t="s">
        <v>57879</v>
      </c>
    </row>
    <row r="14106" spans="1:6">
      <c r="A14106" t="s">
        <v>43780</v>
      </c>
      <c r="B14106" t="s">
        <v>40252</v>
      </c>
      <c r="D14106" t="s">
        <v>17780</v>
      </c>
      <c r="E14106" t="s">
        <v>24580</v>
      </c>
      <c r="F14106" t="s">
        <v>57880</v>
      </c>
    </row>
    <row r="14107" spans="1:6">
      <c r="A14107" t="s">
        <v>43781</v>
      </c>
      <c r="B14107" t="s">
        <v>40253</v>
      </c>
      <c r="D14107" t="s">
        <v>17780</v>
      </c>
      <c r="E14107" t="s">
        <v>24581</v>
      </c>
      <c r="F14107" t="s">
        <v>57881</v>
      </c>
    </row>
    <row r="14108" spans="1:6">
      <c r="A14108" t="s">
        <v>43782</v>
      </c>
      <c r="B14108" t="s">
        <v>40254</v>
      </c>
      <c r="D14108" t="s">
        <v>17780</v>
      </c>
      <c r="E14108" t="s">
        <v>24582</v>
      </c>
      <c r="F14108" t="s">
        <v>57882</v>
      </c>
    </row>
    <row r="14109" spans="1:6">
      <c r="A14109" t="s">
        <v>43783</v>
      </c>
      <c r="B14109" t="s">
        <v>40255</v>
      </c>
      <c r="D14109" t="s">
        <v>17780</v>
      </c>
      <c r="E14109" t="s">
        <v>24583</v>
      </c>
      <c r="F14109" t="s">
        <v>57883</v>
      </c>
    </row>
    <row r="14110" spans="1:6">
      <c r="A14110" t="s">
        <v>43784</v>
      </c>
      <c r="B14110" t="s">
        <v>40256</v>
      </c>
      <c r="D14110" t="s">
        <v>17780</v>
      </c>
      <c r="E14110" t="s">
        <v>24584</v>
      </c>
      <c r="F14110" t="s">
        <v>57884</v>
      </c>
    </row>
    <row r="14111" spans="1:6">
      <c r="A14111" t="s">
        <v>43785</v>
      </c>
      <c r="B14111" t="s">
        <v>40257</v>
      </c>
      <c r="D14111" t="s">
        <v>17780</v>
      </c>
      <c r="E14111" t="s">
        <v>24585</v>
      </c>
      <c r="F14111" t="s">
        <v>57885</v>
      </c>
    </row>
    <row r="14112" spans="1:6">
      <c r="A14112" t="s">
        <v>43786</v>
      </c>
      <c r="B14112" t="s">
        <v>40258</v>
      </c>
      <c r="D14112" t="s">
        <v>17780</v>
      </c>
      <c r="E14112" t="s">
        <v>24586</v>
      </c>
      <c r="F14112" t="s">
        <v>57886</v>
      </c>
    </row>
    <row r="14113" spans="1:6">
      <c r="A14113" t="s">
        <v>43787</v>
      </c>
      <c r="B14113" t="s">
        <v>40259</v>
      </c>
      <c r="D14113" t="s">
        <v>17780</v>
      </c>
      <c r="E14113" t="s">
        <v>24587</v>
      </c>
      <c r="F14113" t="s">
        <v>57887</v>
      </c>
    </row>
    <row r="14114" spans="1:6">
      <c r="A14114" t="s">
        <v>43788</v>
      </c>
      <c r="B14114" t="s">
        <v>40260</v>
      </c>
      <c r="D14114" t="s">
        <v>17780</v>
      </c>
      <c r="E14114" t="s">
        <v>24588</v>
      </c>
      <c r="F14114" t="s">
        <v>57888</v>
      </c>
    </row>
    <row r="14115" spans="1:6">
      <c r="A14115" t="s">
        <v>43789</v>
      </c>
      <c r="B14115" t="s">
        <v>40261</v>
      </c>
      <c r="D14115" t="s">
        <v>17780</v>
      </c>
      <c r="E14115" t="s">
        <v>24589</v>
      </c>
      <c r="F14115" t="s">
        <v>57889</v>
      </c>
    </row>
    <row r="14116" spans="1:6">
      <c r="A14116" t="s">
        <v>43790</v>
      </c>
      <c r="B14116" t="s">
        <v>40262</v>
      </c>
      <c r="D14116" t="s">
        <v>17780</v>
      </c>
      <c r="E14116" t="s">
        <v>24590</v>
      </c>
      <c r="F14116" t="s">
        <v>57890</v>
      </c>
    </row>
    <row r="14117" spans="1:6">
      <c r="A14117" t="s">
        <v>43791</v>
      </c>
      <c r="B14117" t="s">
        <v>40263</v>
      </c>
      <c r="D14117" t="s">
        <v>17780</v>
      </c>
      <c r="E14117" t="s">
        <v>24591</v>
      </c>
      <c r="F14117" t="s">
        <v>57891</v>
      </c>
    </row>
    <row r="14118" spans="1:6">
      <c r="A14118" t="s">
        <v>43792</v>
      </c>
      <c r="B14118" t="s">
        <v>40264</v>
      </c>
      <c r="D14118" t="s">
        <v>17780</v>
      </c>
      <c r="E14118" t="s">
        <v>24592</v>
      </c>
      <c r="F14118" t="s">
        <v>57892</v>
      </c>
    </row>
    <row r="14119" spans="1:6">
      <c r="A14119" t="s">
        <v>43793</v>
      </c>
      <c r="B14119" t="s">
        <v>40265</v>
      </c>
      <c r="D14119" t="s">
        <v>17780</v>
      </c>
      <c r="E14119" t="s">
        <v>24593</v>
      </c>
      <c r="F14119" t="s">
        <v>57893</v>
      </c>
    </row>
    <row r="14120" spans="1:6">
      <c r="A14120" t="s">
        <v>43794</v>
      </c>
      <c r="B14120" t="s">
        <v>40266</v>
      </c>
      <c r="D14120" t="s">
        <v>17780</v>
      </c>
      <c r="E14120" t="s">
        <v>24594</v>
      </c>
      <c r="F14120" t="s">
        <v>57894</v>
      </c>
    </row>
    <row r="14121" spans="1:6">
      <c r="A14121" t="s">
        <v>43795</v>
      </c>
      <c r="B14121" t="s">
        <v>40267</v>
      </c>
      <c r="D14121" t="s">
        <v>17780</v>
      </c>
      <c r="E14121" t="s">
        <v>24595</v>
      </c>
      <c r="F14121" t="s">
        <v>57895</v>
      </c>
    </row>
    <row r="14122" spans="1:6">
      <c r="A14122" t="s">
        <v>24596</v>
      </c>
      <c r="B14122" t="s">
        <v>40268</v>
      </c>
      <c r="D14122" t="s">
        <v>17780</v>
      </c>
      <c r="E14122" t="s">
        <v>24597</v>
      </c>
      <c r="F14122" t="s">
        <v>57896</v>
      </c>
    </row>
    <row r="14123" spans="1:6">
      <c r="A14123" t="s">
        <v>43796</v>
      </c>
      <c r="B14123" t="s">
        <v>40269</v>
      </c>
      <c r="D14123" t="s">
        <v>17780</v>
      </c>
      <c r="E14123" t="s">
        <v>24598</v>
      </c>
      <c r="F14123" t="s">
        <v>57897</v>
      </c>
    </row>
    <row r="14124" spans="1:6">
      <c r="A14124" t="s">
        <v>43797</v>
      </c>
      <c r="B14124" t="s">
        <v>40270</v>
      </c>
      <c r="D14124" t="s">
        <v>17780</v>
      </c>
      <c r="E14124" t="s">
        <v>24599</v>
      </c>
      <c r="F14124" t="s">
        <v>57898</v>
      </c>
    </row>
    <row r="14125" spans="1:6">
      <c r="A14125" t="s">
        <v>43798</v>
      </c>
      <c r="B14125" t="s">
        <v>40271</v>
      </c>
      <c r="D14125" t="s">
        <v>17780</v>
      </c>
      <c r="E14125" t="s">
        <v>24600</v>
      </c>
      <c r="F14125" t="s">
        <v>57899</v>
      </c>
    </row>
    <row r="14126" spans="1:6">
      <c r="A14126" t="s">
        <v>43799</v>
      </c>
      <c r="B14126" t="s">
        <v>40272</v>
      </c>
      <c r="D14126" t="s">
        <v>17780</v>
      </c>
      <c r="E14126" t="s">
        <v>24601</v>
      </c>
      <c r="F14126" t="s">
        <v>57900</v>
      </c>
    </row>
    <row r="14127" spans="1:6">
      <c r="A14127" t="s">
        <v>43800</v>
      </c>
      <c r="B14127" t="s">
        <v>40273</v>
      </c>
      <c r="D14127" t="s">
        <v>17780</v>
      </c>
      <c r="E14127" t="s">
        <v>24602</v>
      </c>
      <c r="F14127" t="s">
        <v>57901</v>
      </c>
    </row>
    <row r="14128" spans="1:6">
      <c r="A14128" t="s">
        <v>43801</v>
      </c>
      <c r="B14128" t="s">
        <v>40274</v>
      </c>
      <c r="D14128" t="s">
        <v>17780</v>
      </c>
      <c r="E14128" t="s">
        <v>24603</v>
      </c>
      <c r="F14128" t="s">
        <v>57902</v>
      </c>
    </row>
    <row r="14129" spans="1:6">
      <c r="A14129" t="s">
        <v>43802</v>
      </c>
      <c r="B14129" t="s">
        <v>40275</v>
      </c>
      <c r="D14129" t="s">
        <v>17780</v>
      </c>
      <c r="E14129" t="s">
        <v>24604</v>
      </c>
      <c r="F14129" t="s">
        <v>57903</v>
      </c>
    </row>
    <row r="14130" spans="1:6">
      <c r="A14130" t="s">
        <v>43803</v>
      </c>
      <c r="B14130" t="s">
        <v>40276</v>
      </c>
      <c r="D14130" t="s">
        <v>17780</v>
      </c>
      <c r="E14130" t="s">
        <v>24605</v>
      </c>
      <c r="F14130" t="s">
        <v>57904</v>
      </c>
    </row>
    <row r="14131" spans="1:6">
      <c r="A14131" t="s">
        <v>43804</v>
      </c>
      <c r="B14131" t="s">
        <v>40277</v>
      </c>
      <c r="D14131" t="s">
        <v>17780</v>
      </c>
      <c r="E14131" t="s">
        <v>24606</v>
      </c>
      <c r="F14131" t="s">
        <v>57905</v>
      </c>
    </row>
    <row r="14132" spans="1:6">
      <c r="A14132" t="s">
        <v>43805</v>
      </c>
      <c r="B14132" t="s">
        <v>40278</v>
      </c>
      <c r="D14132" t="s">
        <v>17780</v>
      </c>
      <c r="E14132" t="s">
        <v>24607</v>
      </c>
      <c r="F14132" t="s">
        <v>57906</v>
      </c>
    </row>
    <row r="14133" spans="1:6">
      <c r="A14133" t="s">
        <v>43806</v>
      </c>
      <c r="B14133" t="s">
        <v>40279</v>
      </c>
      <c r="D14133" t="s">
        <v>17780</v>
      </c>
      <c r="E14133" t="s">
        <v>24608</v>
      </c>
      <c r="F14133" t="s">
        <v>57907</v>
      </c>
    </row>
    <row r="14134" spans="1:6">
      <c r="A14134" t="s">
        <v>43807</v>
      </c>
      <c r="B14134" t="s">
        <v>40280</v>
      </c>
      <c r="D14134" t="s">
        <v>17780</v>
      </c>
      <c r="E14134" t="s">
        <v>24609</v>
      </c>
      <c r="F14134" t="s">
        <v>57908</v>
      </c>
    </row>
    <row r="14135" spans="1:6">
      <c r="A14135" t="s">
        <v>43808</v>
      </c>
      <c r="B14135" t="s">
        <v>40281</v>
      </c>
      <c r="D14135" t="s">
        <v>17780</v>
      </c>
      <c r="E14135" t="s">
        <v>24610</v>
      </c>
      <c r="F14135" t="s">
        <v>57909</v>
      </c>
    </row>
    <row r="14136" spans="1:6">
      <c r="A14136" t="s">
        <v>43809</v>
      </c>
      <c r="B14136" t="s">
        <v>40282</v>
      </c>
      <c r="D14136" t="s">
        <v>17780</v>
      </c>
      <c r="E14136" t="s">
        <v>24611</v>
      </c>
      <c r="F14136" t="s">
        <v>57910</v>
      </c>
    </row>
    <row r="14137" spans="1:6">
      <c r="A14137" t="s">
        <v>30678</v>
      </c>
      <c r="B14137" t="s">
        <v>40283</v>
      </c>
      <c r="D14137" t="s">
        <v>17780</v>
      </c>
      <c r="E14137" t="s">
        <v>24612</v>
      </c>
      <c r="F14137" t="s">
        <v>57911</v>
      </c>
    </row>
    <row r="14138" spans="1:6">
      <c r="A14138" t="s">
        <v>24613</v>
      </c>
      <c r="B14138" t="s">
        <v>40284</v>
      </c>
      <c r="D14138" t="s">
        <v>17780</v>
      </c>
      <c r="E14138" t="s">
        <v>24614</v>
      </c>
      <c r="F14138" t="s">
        <v>57912</v>
      </c>
    </row>
    <row r="14139" spans="1:6">
      <c r="A14139" t="s">
        <v>30679</v>
      </c>
      <c r="B14139" t="s">
        <v>40285</v>
      </c>
      <c r="D14139" t="s">
        <v>17780</v>
      </c>
      <c r="E14139" t="s">
        <v>24615</v>
      </c>
      <c r="F14139" t="s">
        <v>57913</v>
      </c>
    </row>
    <row r="14140" spans="1:6">
      <c r="A14140" t="s">
        <v>30680</v>
      </c>
      <c r="B14140" t="s">
        <v>40286</v>
      </c>
      <c r="D14140" t="s">
        <v>17780</v>
      </c>
      <c r="E14140" t="s">
        <v>24616</v>
      </c>
      <c r="F14140" t="s">
        <v>57914</v>
      </c>
    </row>
    <row r="14141" spans="1:6">
      <c r="A14141" t="s">
        <v>30681</v>
      </c>
      <c r="B14141" t="s">
        <v>40287</v>
      </c>
      <c r="D14141" t="s">
        <v>17780</v>
      </c>
      <c r="E14141" t="s">
        <v>24617</v>
      </c>
      <c r="F14141" t="s">
        <v>57915</v>
      </c>
    </row>
    <row r="14142" spans="1:6">
      <c r="A14142" t="s">
        <v>30682</v>
      </c>
      <c r="B14142" t="s">
        <v>40288</v>
      </c>
      <c r="D14142" t="s">
        <v>17780</v>
      </c>
      <c r="E14142" t="s">
        <v>24618</v>
      </c>
      <c r="F14142" t="s">
        <v>57916</v>
      </c>
    </row>
    <row r="14143" spans="1:6">
      <c r="A14143" t="s">
        <v>30683</v>
      </c>
      <c r="B14143" t="s">
        <v>40289</v>
      </c>
      <c r="D14143" t="s">
        <v>17780</v>
      </c>
      <c r="E14143" t="s">
        <v>24619</v>
      </c>
      <c r="F14143" t="s">
        <v>57917</v>
      </c>
    </row>
    <row r="14144" spans="1:6">
      <c r="A14144" t="s">
        <v>21720</v>
      </c>
      <c r="B14144" t="s">
        <v>40290</v>
      </c>
      <c r="D14144" t="s">
        <v>17780</v>
      </c>
      <c r="E14144" t="s">
        <v>24620</v>
      </c>
      <c r="F14144" t="s">
        <v>56574</v>
      </c>
    </row>
    <row r="14145" spans="1:6">
      <c r="A14145" t="s">
        <v>30684</v>
      </c>
      <c r="B14145" t="s">
        <v>40291</v>
      </c>
      <c r="D14145" t="s">
        <v>17780</v>
      </c>
      <c r="E14145" t="s">
        <v>24621</v>
      </c>
      <c r="F14145" t="s">
        <v>57918</v>
      </c>
    </row>
    <row r="14146" spans="1:6">
      <c r="A14146" t="s">
        <v>21724</v>
      </c>
      <c r="B14146" t="s">
        <v>40292</v>
      </c>
      <c r="D14146" t="s">
        <v>17780</v>
      </c>
      <c r="E14146" t="s">
        <v>24622</v>
      </c>
      <c r="F14146" t="s">
        <v>56576</v>
      </c>
    </row>
    <row r="14147" spans="1:6">
      <c r="A14147" t="s">
        <v>30685</v>
      </c>
      <c r="B14147" t="s">
        <v>40293</v>
      </c>
      <c r="D14147" t="s">
        <v>17780</v>
      </c>
      <c r="E14147" t="s">
        <v>24623</v>
      </c>
      <c r="F14147" t="s">
        <v>57919</v>
      </c>
    </row>
    <row r="14148" spans="1:6">
      <c r="A14148" t="s">
        <v>21728</v>
      </c>
      <c r="B14148" t="s">
        <v>40294</v>
      </c>
      <c r="D14148" t="s">
        <v>17780</v>
      </c>
      <c r="E14148" t="s">
        <v>24624</v>
      </c>
      <c r="F14148" t="s">
        <v>56578</v>
      </c>
    </row>
    <row r="14149" spans="1:6">
      <c r="A14149" t="s">
        <v>30686</v>
      </c>
      <c r="B14149" t="s">
        <v>40295</v>
      </c>
      <c r="D14149" t="s">
        <v>17780</v>
      </c>
      <c r="E14149" t="s">
        <v>24625</v>
      </c>
      <c r="F14149" t="s">
        <v>57920</v>
      </c>
    </row>
    <row r="14150" spans="1:6">
      <c r="A14150" t="s">
        <v>30687</v>
      </c>
      <c r="B14150" t="s">
        <v>40296</v>
      </c>
      <c r="D14150" t="s">
        <v>17780</v>
      </c>
      <c r="E14150" t="s">
        <v>24626</v>
      </c>
      <c r="F14150" t="s">
        <v>57921</v>
      </c>
    </row>
    <row r="14151" spans="1:6">
      <c r="A14151" t="s">
        <v>43728</v>
      </c>
      <c r="B14151" t="s">
        <v>40297</v>
      </c>
      <c r="D14151" t="s">
        <v>17780</v>
      </c>
      <c r="E14151" t="s">
        <v>24627</v>
      </c>
      <c r="F14151" t="s">
        <v>57769</v>
      </c>
    </row>
    <row r="14152" spans="1:6">
      <c r="A14152" t="s">
        <v>30688</v>
      </c>
      <c r="B14152" t="s">
        <v>40298</v>
      </c>
      <c r="D14152" t="s">
        <v>17780</v>
      </c>
      <c r="E14152" t="s">
        <v>24628</v>
      </c>
      <c r="F14152" t="s">
        <v>57922</v>
      </c>
    </row>
    <row r="14153" spans="1:6">
      <c r="A14153" t="s">
        <v>30689</v>
      </c>
      <c r="B14153" t="s">
        <v>40299</v>
      </c>
      <c r="D14153" t="s">
        <v>17780</v>
      </c>
      <c r="E14153" t="s">
        <v>24629</v>
      </c>
      <c r="F14153" t="s">
        <v>57923</v>
      </c>
    </row>
    <row r="14154" spans="1:6">
      <c r="A14154" t="s">
        <v>30690</v>
      </c>
      <c r="B14154" t="s">
        <v>40300</v>
      </c>
      <c r="D14154" t="s">
        <v>17780</v>
      </c>
      <c r="E14154" t="s">
        <v>24630</v>
      </c>
      <c r="F14154" t="s">
        <v>57924</v>
      </c>
    </row>
    <row r="14155" spans="1:6">
      <c r="A14155" t="s">
        <v>30691</v>
      </c>
      <c r="B14155" t="s">
        <v>40301</v>
      </c>
      <c r="D14155" t="s">
        <v>17780</v>
      </c>
      <c r="E14155" t="s">
        <v>24631</v>
      </c>
      <c r="F14155" t="s">
        <v>57925</v>
      </c>
    </row>
    <row r="14156" spans="1:6">
      <c r="A14156" t="s">
        <v>30692</v>
      </c>
      <c r="B14156" t="s">
        <v>40302</v>
      </c>
      <c r="D14156" t="s">
        <v>17780</v>
      </c>
      <c r="E14156" t="s">
        <v>24632</v>
      </c>
      <c r="F14156" t="s">
        <v>57926</v>
      </c>
    </row>
    <row r="14157" spans="1:6">
      <c r="A14157" t="s">
        <v>30693</v>
      </c>
      <c r="B14157" t="s">
        <v>40303</v>
      </c>
      <c r="D14157" t="s">
        <v>17780</v>
      </c>
      <c r="E14157" t="s">
        <v>24633</v>
      </c>
      <c r="F14157" t="s">
        <v>57927</v>
      </c>
    </row>
    <row r="14158" spans="1:6">
      <c r="A14158" t="s">
        <v>30694</v>
      </c>
      <c r="B14158" t="s">
        <v>40304</v>
      </c>
      <c r="D14158" t="s">
        <v>17780</v>
      </c>
      <c r="E14158" t="s">
        <v>24634</v>
      </c>
      <c r="F14158" t="s">
        <v>57928</v>
      </c>
    </row>
    <row r="14159" spans="1:6">
      <c r="A14159" t="s">
        <v>43810</v>
      </c>
      <c r="B14159" t="s">
        <v>40305</v>
      </c>
      <c r="D14159" t="s">
        <v>17780</v>
      </c>
      <c r="E14159" t="s">
        <v>24635</v>
      </c>
      <c r="F14159" t="s">
        <v>57929</v>
      </c>
    </row>
    <row r="14160" spans="1:6">
      <c r="A14160" t="s">
        <v>43811</v>
      </c>
      <c r="B14160" t="s">
        <v>40306</v>
      </c>
      <c r="D14160" t="s">
        <v>17780</v>
      </c>
      <c r="E14160" t="s">
        <v>24636</v>
      </c>
      <c r="F14160" t="s">
        <v>57930</v>
      </c>
    </row>
    <row r="14161" spans="1:6">
      <c r="A14161" t="s">
        <v>43812</v>
      </c>
      <c r="B14161" t="s">
        <v>40307</v>
      </c>
      <c r="D14161" t="s">
        <v>17780</v>
      </c>
      <c r="E14161" t="s">
        <v>24637</v>
      </c>
      <c r="F14161" t="s">
        <v>57931</v>
      </c>
    </row>
    <row r="14162" spans="1:6">
      <c r="A14162" t="s">
        <v>43813</v>
      </c>
      <c r="B14162" t="s">
        <v>40308</v>
      </c>
      <c r="D14162" t="s">
        <v>17780</v>
      </c>
      <c r="E14162" t="s">
        <v>24638</v>
      </c>
      <c r="F14162" t="s">
        <v>57932</v>
      </c>
    </row>
    <row r="14163" spans="1:6">
      <c r="A14163" t="s">
        <v>43814</v>
      </c>
      <c r="B14163" t="s">
        <v>40309</v>
      </c>
      <c r="D14163" t="s">
        <v>17780</v>
      </c>
      <c r="E14163" t="s">
        <v>24639</v>
      </c>
      <c r="F14163" t="s">
        <v>57933</v>
      </c>
    </row>
    <row r="14164" spans="1:6">
      <c r="A14164" t="s">
        <v>43815</v>
      </c>
      <c r="B14164" t="s">
        <v>40310</v>
      </c>
      <c r="D14164" t="s">
        <v>17780</v>
      </c>
      <c r="E14164" t="s">
        <v>24640</v>
      </c>
      <c r="F14164" t="s">
        <v>57934</v>
      </c>
    </row>
    <row r="14165" spans="1:6">
      <c r="A14165" t="s">
        <v>30695</v>
      </c>
      <c r="B14165" t="s">
        <v>40311</v>
      </c>
      <c r="D14165" t="s">
        <v>17780</v>
      </c>
      <c r="E14165" t="s">
        <v>24641</v>
      </c>
      <c r="F14165" t="s">
        <v>57935</v>
      </c>
    </row>
    <row r="14166" spans="1:6">
      <c r="A14166" t="s">
        <v>30696</v>
      </c>
      <c r="B14166" t="s">
        <v>40312</v>
      </c>
      <c r="D14166" t="s">
        <v>17780</v>
      </c>
      <c r="E14166" t="s">
        <v>24642</v>
      </c>
      <c r="F14166" t="s">
        <v>57936</v>
      </c>
    </row>
    <row r="14167" spans="1:6">
      <c r="A14167" t="s">
        <v>30697</v>
      </c>
      <c r="B14167" t="s">
        <v>40313</v>
      </c>
      <c r="D14167" t="s">
        <v>17780</v>
      </c>
      <c r="E14167" t="s">
        <v>24643</v>
      </c>
      <c r="F14167" t="s">
        <v>57937</v>
      </c>
    </row>
    <row r="14168" spans="1:6">
      <c r="A14168" t="s">
        <v>30698</v>
      </c>
      <c r="B14168" t="s">
        <v>40314</v>
      </c>
      <c r="D14168" t="s">
        <v>17780</v>
      </c>
      <c r="E14168" t="s">
        <v>24644</v>
      </c>
      <c r="F14168" t="s">
        <v>57938</v>
      </c>
    </row>
    <row r="14169" spans="1:6">
      <c r="A14169" t="s">
        <v>30699</v>
      </c>
      <c r="B14169" t="s">
        <v>40315</v>
      </c>
      <c r="D14169" t="s">
        <v>17780</v>
      </c>
      <c r="E14169" t="s">
        <v>24645</v>
      </c>
      <c r="F14169" t="s">
        <v>57939</v>
      </c>
    </row>
    <row r="14170" spans="1:6">
      <c r="A14170" t="s">
        <v>43816</v>
      </c>
      <c r="B14170" t="s">
        <v>40316</v>
      </c>
      <c r="D14170" t="s">
        <v>17780</v>
      </c>
      <c r="E14170" t="s">
        <v>24646</v>
      </c>
      <c r="F14170" t="s">
        <v>57940</v>
      </c>
    </row>
    <row r="14171" spans="1:6">
      <c r="A14171" t="s">
        <v>43817</v>
      </c>
      <c r="B14171" t="s">
        <v>40317</v>
      </c>
      <c r="D14171" t="s">
        <v>17780</v>
      </c>
      <c r="E14171" t="s">
        <v>24647</v>
      </c>
      <c r="F14171" t="s">
        <v>57941</v>
      </c>
    </row>
    <row r="14172" spans="1:6">
      <c r="A14172" t="s">
        <v>43818</v>
      </c>
      <c r="B14172" t="s">
        <v>40318</v>
      </c>
      <c r="D14172" t="s">
        <v>17780</v>
      </c>
      <c r="E14172" t="s">
        <v>24648</v>
      </c>
      <c r="F14172" t="s">
        <v>57942</v>
      </c>
    </row>
    <row r="14173" spans="1:6">
      <c r="A14173" t="s">
        <v>30700</v>
      </c>
      <c r="B14173" t="s">
        <v>40319</v>
      </c>
      <c r="D14173" t="s">
        <v>17780</v>
      </c>
      <c r="E14173" t="s">
        <v>24649</v>
      </c>
      <c r="F14173" t="s">
        <v>57943</v>
      </c>
    </row>
    <row r="14174" spans="1:6">
      <c r="A14174" t="s">
        <v>43819</v>
      </c>
      <c r="B14174" t="s">
        <v>40320</v>
      </c>
      <c r="D14174" t="s">
        <v>17780</v>
      </c>
      <c r="E14174" t="s">
        <v>24650</v>
      </c>
      <c r="F14174" t="s">
        <v>57944</v>
      </c>
    </row>
    <row r="14175" spans="1:6">
      <c r="A14175" t="s">
        <v>43820</v>
      </c>
      <c r="B14175" t="s">
        <v>40321</v>
      </c>
      <c r="D14175" t="s">
        <v>17780</v>
      </c>
      <c r="E14175" t="s">
        <v>24651</v>
      </c>
      <c r="F14175" t="s">
        <v>57945</v>
      </c>
    </row>
    <row r="14176" spans="1:6">
      <c r="A14176" t="s">
        <v>43821</v>
      </c>
      <c r="B14176" t="s">
        <v>40322</v>
      </c>
      <c r="D14176" t="s">
        <v>17780</v>
      </c>
      <c r="E14176" t="s">
        <v>24652</v>
      </c>
      <c r="F14176" t="s">
        <v>57946</v>
      </c>
    </row>
    <row r="14177" spans="1:6">
      <c r="A14177" t="s">
        <v>30701</v>
      </c>
      <c r="B14177" t="s">
        <v>40323</v>
      </c>
      <c r="D14177" t="s">
        <v>17780</v>
      </c>
      <c r="E14177" t="s">
        <v>24653</v>
      </c>
      <c r="F14177" t="s">
        <v>57947</v>
      </c>
    </row>
    <row r="14178" spans="1:6">
      <c r="A14178" t="s">
        <v>24654</v>
      </c>
      <c r="B14178" t="s">
        <v>40324</v>
      </c>
      <c r="D14178" t="s">
        <v>17780</v>
      </c>
      <c r="E14178" t="s">
        <v>24655</v>
      </c>
      <c r="F14178" t="s">
        <v>57948</v>
      </c>
    </row>
    <row r="14179" spans="1:6">
      <c r="A14179" t="s">
        <v>30702</v>
      </c>
      <c r="B14179" t="s">
        <v>40325</v>
      </c>
      <c r="D14179" t="s">
        <v>17780</v>
      </c>
      <c r="E14179" t="s">
        <v>24656</v>
      </c>
      <c r="F14179" t="s">
        <v>57949</v>
      </c>
    </row>
    <row r="14180" spans="1:6">
      <c r="A14180" t="s">
        <v>43810</v>
      </c>
      <c r="B14180" t="s">
        <v>40326</v>
      </c>
      <c r="D14180" t="s">
        <v>17780</v>
      </c>
      <c r="E14180" t="s">
        <v>24657</v>
      </c>
      <c r="F14180" t="s">
        <v>57929</v>
      </c>
    </row>
    <row r="14181" spans="1:6">
      <c r="A14181" t="s">
        <v>43811</v>
      </c>
      <c r="B14181" t="s">
        <v>40327</v>
      </c>
      <c r="D14181" t="s">
        <v>17780</v>
      </c>
      <c r="E14181" t="s">
        <v>24658</v>
      </c>
      <c r="F14181" t="s">
        <v>57930</v>
      </c>
    </row>
    <row r="14182" spans="1:6">
      <c r="A14182" t="s">
        <v>43812</v>
      </c>
      <c r="B14182" t="s">
        <v>40328</v>
      </c>
      <c r="D14182" t="s">
        <v>17780</v>
      </c>
      <c r="E14182" t="s">
        <v>24659</v>
      </c>
      <c r="F14182" t="s">
        <v>57931</v>
      </c>
    </row>
    <row r="14183" spans="1:6">
      <c r="A14183" t="s">
        <v>24660</v>
      </c>
      <c r="B14183" t="s">
        <v>40329</v>
      </c>
      <c r="D14183" t="s">
        <v>17780</v>
      </c>
      <c r="E14183" t="s">
        <v>24661</v>
      </c>
      <c r="F14183" t="s">
        <v>57950</v>
      </c>
    </row>
    <row r="14184" spans="1:6">
      <c r="A14184" t="s">
        <v>24662</v>
      </c>
      <c r="B14184" t="s">
        <v>40330</v>
      </c>
      <c r="D14184" t="s">
        <v>17780</v>
      </c>
      <c r="E14184" t="s">
        <v>24663</v>
      </c>
      <c r="F14184" t="s">
        <v>57951</v>
      </c>
    </row>
    <row r="14185" spans="1:6">
      <c r="A14185" t="s">
        <v>24664</v>
      </c>
      <c r="B14185" t="s">
        <v>40331</v>
      </c>
      <c r="D14185" t="s">
        <v>17780</v>
      </c>
      <c r="E14185" t="s">
        <v>24665</v>
      </c>
      <c r="F14185" t="s">
        <v>57952</v>
      </c>
    </row>
    <row r="14186" spans="1:6">
      <c r="A14186" t="s">
        <v>24666</v>
      </c>
      <c r="B14186" t="s">
        <v>40332</v>
      </c>
      <c r="D14186" t="s">
        <v>17780</v>
      </c>
      <c r="E14186" t="s">
        <v>24667</v>
      </c>
      <c r="F14186" t="s">
        <v>57953</v>
      </c>
    </row>
    <row r="14187" spans="1:6">
      <c r="A14187" t="s">
        <v>24668</v>
      </c>
      <c r="B14187" t="s">
        <v>40333</v>
      </c>
      <c r="D14187" t="s">
        <v>17780</v>
      </c>
      <c r="E14187" t="s">
        <v>24669</v>
      </c>
      <c r="F14187" t="s">
        <v>57954</v>
      </c>
    </row>
    <row r="14188" spans="1:6">
      <c r="A14188" t="s">
        <v>24670</v>
      </c>
      <c r="B14188" t="s">
        <v>40334</v>
      </c>
      <c r="D14188" t="s">
        <v>17780</v>
      </c>
      <c r="E14188" t="s">
        <v>24671</v>
      </c>
      <c r="F14188" t="s">
        <v>57955</v>
      </c>
    </row>
    <row r="14189" spans="1:6">
      <c r="A14189" t="s">
        <v>24672</v>
      </c>
      <c r="B14189" t="s">
        <v>40335</v>
      </c>
      <c r="D14189" t="s">
        <v>17780</v>
      </c>
      <c r="E14189" t="s">
        <v>24673</v>
      </c>
      <c r="F14189" t="s">
        <v>57956</v>
      </c>
    </row>
    <row r="14190" spans="1:6">
      <c r="A14190" t="s">
        <v>24674</v>
      </c>
      <c r="B14190" t="s">
        <v>40336</v>
      </c>
      <c r="D14190" t="s">
        <v>17780</v>
      </c>
      <c r="E14190" t="s">
        <v>24675</v>
      </c>
      <c r="F14190" t="s">
        <v>57957</v>
      </c>
    </row>
    <row r="14191" spans="1:6">
      <c r="A14191" t="s">
        <v>24676</v>
      </c>
      <c r="B14191" t="s">
        <v>40337</v>
      </c>
      <c r="D14191" t="s">
        <v>17780</v>
      </c>
      <c r="E14191" t="s">
        <v>24677</v>
      </c>
      <c r="F14191" t="s">
        <v>57958</v>
      </c>
    </row>
    <row r="14192" spans="1:6">
      <c r="A14192" t="s">
        <v>24678</v>
      </c>
      <c r="B14192" t="s">
        <v>40338</v>
      </c>
      <c r="D14192" t="s">
        <v>17780</v>
      </c>
      <c r="E14192" t="s">
        <v>24679</v>
      </c>
      <c r="F14192" t="s">
        <v>57959</v>
      </c>
    </row>
    <row r="14193" spans="1:6">
      <c r="A14193" t="s">
        <v>24680</v>
      </c>
      <c r="B14193" t="s">
        <v>40339</v>
      </c>
      <c r="D14193" t="s">
        <v>17780</v>
      </c>
      <c r="E14193" t="s">
        <v>24681</v>
      </c>
      <c r="F14193" t="s">
        <v>57960</v>
      </c>
    </row>
    <row r="14194" spans="1:6">
      <c r="A14194" t="s">
        <v>24682</v>
      </c>
      <c r="B14194" t="s">
        <v>40340</v>
      </c>
      <c r="D14194" t="s">
        <v>17780</v>
      </c>
      <c r="E14194" t="s">
        <v>24683</v>
      </c>
      <c r="F14194" t="s">
        <v>57961</v>
      </c>
    </row>
    <row r="14195" spans="1:6">
      <c r="A14195" t="s">
        <v>24684</v>
      </c>
      <c r="B14195" t="s">
        <v>40341</v>
      </c>
      <c r="D14195" t="s">
        <v>17780</v>
      </c>
      <c r="E14195" t="s">
        <v>24685</v>
      </c>
      <c r="F14195" t="s">
        <v>57962</v>
      </c>
    </row>
    <row r="14196" spans="1:6">
      <c r="A14196" t="s">
        <v>43822</v>
      </c>
      <c r="B14196" t="s">
        <v>40342</v>
      </c>
      <c r="D14196" t="s">
        <v>17780</v>
      </c>
      <c r="E14196" t="s">
        <v>24686</v>
      </c>
      <c r="F14196" t="s">
        <v>57963</v>
      </c>
    </row>
    <row r="14197" spans="1:6">
      <c r="A14197" t="s">
        <v>43823</v>
      </c>
      <c r="B14197" t="s">
        <v>40343</v>
      </c>
      <c r="D14197" t="s">
        <v>17780</v>
      </c>
      <c r="E14197" t="s">
        <v>24687</v>
      </c>
      <c r="F14197" t="s">
        <v>57964</v>
      </c>
    </row>
    <row r="14198" spans="1:6">
      <c r="A14198" t="s">
        <v>43824</v>
      </c>
      <c r="B14198" t="s">
        <v>40344</v>
      </c>
      <c r="D14198" t="s">
        <v>17780</v>
      </c>
      <c r="E14198" t="s">
        <v>24688</v>
      </c>
      <c r="F14198" t="s">
        <v>57965</v>
      </c>
    </row>
    <row r="14199" spans="1:6">
      <c r="A14199" t="s">
        <v>24689</v>
      </c>
      <c r="B14199" t="s">
        <v>40345</v>
      </c>
      <c r="D14199" t="s">
        <v>17780</v>
      </c>
      <c r="E14199" t="s">
        <v>24690</v>
      </c>
      <c r="F14199" t="s">
        <v>57966</v>
      </c>
    </row>
    <row r="14200" spans="1:6">
      <c r="A14200" t="s">
        <v>24691</v>
      </c>
      <c r="B14200" t="s">
        <v>40346</v>
      </c>
      <c r="D14200" t="s">
        <v>17780</v>
      </c>
      <c r="E14200" t="s">
        <v>24692</v>
      </c>
      <c r="F14200" t="s">
        <v>57967</v>
      </c>
    </row>
    <row r="14201" spans="1:6">
      <c r="A14201" t="s">
        <v>24693</v>
      </c>
      <c r="B14201" t="s">
        <v>40347</v>
      </c>
      <c r="D14201" t="s">
        <v>17780</v>
      </c>
      <c r="E14201" t="s">
        <v>24694</v>
      </c>
      <c r="F14201" t="s">
        <v>57968</v>
      </c>
    </row>
    <row r="14202" spans="1:6">
      <c r="A14202" t="s">
        <v>24695</v>
      </c>
      <c r="B14202" t="s">
        <v>40348</v>
      </c>
      <c r="D14202" t="s">
        <v>17780</v>
      </c>
      <c r="E14202" t="s">
        <v>24696</v>
      </c>
      <c r="F14202" t="s">
        <v>57969</v>
      </c>
    </row>
    <row r="14203" spans="1:6">
      <c r="A14203" t="s">
        <v>24697</v>
      </c>
      <c r="B14203" t="s">
        <v>40349</v>
      </c>
      <c r="D14203" t="s">
        <v>17780</v>
      </c>
      <c r="E14203" t="s">
        <v>24698</v>
      </c>
      <c r="F14203" t="s">
        <v>57970</v>
      </c>
    </row>
    <row r="14204" spans="1:6">
      <c r="A14204" t="s">
        <v>24699</v>
      </c>
      <c r="B14204" t="s">
        <v>40350</v>
      </c>
      <c r="D14204" t="s">
        <v>17780</v>
      </c>
      <c r="E14204" t="s">
        <v>24700</v>
      </c>
      <c r="F14204" t="s">
        <v>57971</v>
      </c>
    </row>
    <row r="14205" spans="1:6">
      <c r="A14205" t="s">
        <v>24701</v>
      </c>
      <c r="B14205" t="s">
        <v>40351</v>
      </c>
      <c r="D14205" t="s">
        <v>17780</v>
      </c>
      <c r="E14205" t="s">
        <v>24702</v>
      </c>
      <c r="F14205" t="s">
        <v>57972</v>
      </c>
    </row>
    <row r="14206" spans="1:6">
      <c r="A14206" t="s">
        <v>24703</v>
      </c>
      <c r="B14206" t="s">
        <v>40352</v>
      </c>
      <c r="D14206" t="s">
        <v>17780</v>
      </c>
      <c r="E14206" t="s">
        <v>24704</v>
      </c>
      <c r="F14206" t="s">
        <v>57973</v>
      </c>
    </row>
    <row r="14207" spans="1:6">
      <c r="A14207" t="s">
        <v>43694</v>
      </c>
      <c r="B14207" t="s">
        <v>40353</v>
      </c>
      <c r="D14207" t="s">
        <v>17780</v>
      </c>
      <c r="E14207" t="s">
        <v>24705</v>
      </c>
      <c r="F14207" t="s">
        <v>57634</v>
      </c>
    </row>
    <row r="14208" spans="1:6">
      <c r="A14208" t="s">
        <v>43695</v>
      </c>
      <c r="B14208" t="s">
        <v>40354</v>
      </c>
      <c r="D14208" t="s">
        <v>17780</v>
      </c>
      <c r="E14208" t="s">
        <v>24706</v>
      </c>
      <c r="F14208" t="s">
        <v>57635</v>
      </c>
    </row>
    <row r="14209" spans="1:6">
      <c r="A14209" t="s">
        <v>43696</v>
      </c>
      <c r="B14209" t="s">
        <v>40355</v>
      </c>
      <c r="D14209" t="s">
        <v>17780</v>
      </c>
      <c r="E14209" t="s">
        <v>24707</v>
      </c>
      <c r="F14209" t="s">
        <v>57636</v>
      </c>
    </row>
    <row r="14210" spans="1:6">
      <c r="A14210" t="s">
        <v>43697</v>
      </c>
      <c r="B14210" t="s">
        <v>40356</v>
      </c>
      <c r="D14210" t="s">
        <v>17780</v>
      </c>
      <c r="E14210" t="s">
        <v>24708</v>
      </c>
      <c r="F14210" t="s">
        <v>57637</v>
      </c>
    </row>
    <row r="14211" spans="1:6">
      <c r="A14211" t="s">
        <v>43698</v>
      </c>
      <c r="B14211" t="s">
        <v>40357</v>
      </c>
      <c r="D14211" t="s">
        <v>17780</v>
      </c>
      <c r="E14211" t="s">
        <v>24709</v>
      </c>
      <c r="F14211" t="s">
        <v>57638</v>
      </c>
    </row>
    <row r="14212" spans="1:6">
      <c r="A14212" t="s">
        <v>43699</v>
      </c>
      <c r="B14212" t="s">
        <v>40358</v>
      </c>
      <c r="D14212" t="s">
        <v>17780</v>
      </c>
      <c r="E14212" t="s">
        <v>24710</v>
      </c>
      <c r="F14212" t="s">
        <v>57639</v>
      </c>
    </row>
    <row r="14213" spans="1:6">
      <c r="A14213" t="s">
        <v>43705</v>
      </c>
      <c r="B14213" t="s">
        <v>40359</v>
      </c>
      <c r="D14213" t="s">
        <v>17780</v>
      </c>
      <c r="E14213" t="s">
        <v>24711</v>
      </c>
      <c r="F14213" t="s">
        <v>57645</v>
      </c>
    </row>
    <row r="14214" spans="1:6">
      <c r="A14214" t="s">
        <v>43707</v>
      </c>
      <c r="B14214" t="s">
        <v>40360</v>
      </c>
      <c r="D14214" t="s">
        <v>17780</v>
      </c>
      <c r="E14214" t="s">
        <v>24712</v>
      </c>
      <c r="F14214" t="s">
        <v>57647</v>
      </c>
    </row>
    <row r="14215" spans="1:6">
      <c r="A14215" t="s">
        <v>24096</v>
      </c>
      <c r="B14215" t="s">
        <v>40361</v>
      </c>
      <c r="D14215" t="s">
        <v>17780</v>
      </c>
      <c r="E14215" t="s">
        <v>24713</v>
      </c>
      <c r="F14215" t="s">
        <v>57649</v>
      </c>
    </row>
    <row r="14216" spans="1:6">
      <c r="A14216" t="s">
        <v>24098</v>
      </c>
      <c r="B14216" t="s">
        <v>40362</v>
      </c>
      <c r="D14216" t="s">
        <v>17780</v>
      </c>
      <c r="E14216" t="s">
        <v>24714</v>
      </c>
      <c r="F14216" t="s">
        <v>57650</v>
      </c>
    </row>
    <row r="14217" spans="1:6">
      <c r="A14217" t="s">
        <v>43825</v>
      </c>
      <c r="B14217" t="s">
        <v>40363</v>
      </c>
      <c r="D14217" t="s">
        <v>17780</v>
      </c>
      <c r="E14217" t="s">
        <v>24715</v>
      </c>
      <c r="F14217" t="s">
        <v>57974</v>
      </c>
    </row>
    <row r="14218" spans="1:6">
      <c r="A14218" t="s">
        <v>43826</v>
      </c>
      <c r="B14218" t="s">
        <v>40364</v>
      </c>
      <c r="D14218" t="s">
        <v>17780</v>
      </c>
      <c r="E14218" t="s">
        <v>24716</v>
      </c>
      <c r="F14218" t="s">
        <v>57975</v>
      </c>
    </row>
    <row r="14219" spans="1:6">
      <c r="A14219" t="s">
        <v>43827</v>
      </c>
      <c r="B14219" t="s">
        <v>40365</v>
      </c>
      <c r="D14219" t="s">
        <v>17780</v>
      </c>
      <c r="E14219" t="s">
        <v>24717</v>
      </c>
      <c r="F14219" t="s">
        <v>57976</v>
      </c>
    </row>
    <row r="14220" spans="1:6">
      <c r="A14220" t="s">
        <v>43717</v>
      </c>
      <c r="B14220" t="s">
        <v>40366</v>
      </c>
      <c r="D14220" t="s">
        <v>17780</v>
      </c>
      <c r="E14220" t="s">
        <v>24718</v>
      </c>
      <c r="F14220" t="s">
        <v>57659</v>
      </c>
    </row>
    <row r="14221" spans="1:6">
      <c r="A14221" t="s">
        <v>24719</v>
      </c>
      <c r="B14221" t="s">
        <v>40367</v>
      </c>
      <c r="D14221" t="s">
        <v>17780</v>
      </c>
      <c r="E14221" t="s">
        <v>24720</v>
      </c>
      <c r="F14221" t="s">
        <v>57977</v>
      </c>
    </row>
    <row r="14222" spans="1:6">
      <c r="A14222" t="s">
        <v>24721</v>
      </c>
      <c r="B14222" t="s">
        <v>40368</v>
      </c>
      <c r="D14222" t="s">
        <v>17780</v>
      </c>
      <c r="E14222" t="s">
        <v>24722</v>
      </c>
      <c r="F14222" t="s">
        <v>57978</v>
      </c>
    </row>
    <row r="14223" spans="1:6">
      <c r="A14223" t="s">
        <v>24723</v>
      </c>
      <c r="B14223" t="s">
        <v>40369</v>
      </c>
      <c r="D14223" t="s">
        <v>17780</v>
      </c>
      <c r="E14223" t="s">
        <v>24724</v>
      </c>
      <c r="F14223" t="s">
        <v>57979</v>
      </c>
    </row>
    <row r="14224" spans="1:6">
      <c r="A14224" t="s">
        <v>24725</v>
      </c>
      <c r="B14224" t="s">
        <v>40370</v>
      </c>
      <c r="D14224" t="s">
        <v>17780</v>
      </c>
      <c r="E14224" t="s">
        <v>24726</v>
      </c>
      <c r="F14224" t="s">
        <v>57980</v>
      </c>
    </row>
    <row r="14225" spans="1:6">
      <c r="A14225" t="s">
        <v>24727</v>
      </c>
      <c r="B14225" t="s">
        <v>40371</v>
      </c>
      <c r="D14225" t="s">
        <v>17780</v>
      </c>
      <c r="E14225" t="s">
        <v>24728</v>
      </c>
      <c r="F14225" t="s">
        <v>57981</v>
      </c>
    </row>
    <row r="14226" spans="1:6">
      <c r="A14226" t="s">
        <v>43810</v>
      </c>
      <c r="B14226" t="s">
        <v>40372</v>
      </c>
      <c r="D14226" t="s">
        <v>17780</v>
      </c>
      <c r="E14226" t="s">
        <v>24729</v>
      </c>
      <c r="F14226" t="s">
        <v>57929</v>
      </c>
    </row>
    <row r="14227" spans="1:6">
      <c r="A14227" t="s">
        <v>43811</v>
      </c>
      <c r="B14227" t="s">
        <v>40373</v>
      </c>
      <c r="D14227" t="s">
        <v>17780</v>
      </c>
      <c r="E14227" t="s">
        <v>24730</v>
      </c>
      <c r="F14227" t="s">
        <v>57930</v>
      </c>
    </row>
    <row r="14228" spans="1:6">
      <c r="A14228" t="s">
        <v>43812</v>
      </c>
      <c r="B14228" t="s">
        <v>40374</v>
      </c>
      <c r="D14228" t="s">
        <v>17780</v>
      </c>
      <c r="E14228" t="s">
        <v>24731</v>
      </c>
      <c r="F14228" t="s">
        <v>57931</v>
      </c>
    </row>
    <row r="14229" spans="1:6">
      <c r="A14229" t="s">
        <v>43813</v>
      </c>
      <c r="B14229" t="s">
        <v>40375</v>
      </c>
      <c r="D14229" t="s">
        <v>17780</v>
      </c>
      <c r="E14229" t="s">
        <v>24732</v>
      </c>
      <c r="F14229" t="s">
        <v>57932</v>
      </c>
    </row>
    <row r="14230" spans="1:6">
      <c r="A14230" t="s">
        <v>43814</v>
      </c>
      <c r="B14230" t="s">
        <v>40376</v>
      </c>
      <c r="D14230" t="s">
        <v>17780</v>
      </c>
      <c r="E14230" t="s">
        <v>24733</v>
      </c>
      <c r="F14230" t="s">
        <v>57933</v>
      </c>
    </row>
    <row r="14231" spans="1:6">
      <c r="A14231" t="s">
        <v>43815</v>
      </c>
      <c r="B14231" t="s">
        <v>40377</v>
      </c>
      <c r="D14231" t="s">
        <v>17780</v>
      </c>
      <c r="E14231" t="s">
        <v>24734</v>
      </c>
      <c r="F14231" t="s">
        <v>57934</v>
      </c>
    </row>
    <row r="14232" spans="1:6">
      <c r="A14232" t="s">
        <v>24735</v>
      </c>
      <c r="B14232" t="s">
        <v>40378</v>
      </c>
      <c r="D14232" t="s">
        <v>17780</v>
      </c>
      <c r="E14232" t="s">
        <v>24736</v>
      </c>
      <c r="F14232" t="s">
        <v>57982</v>
      </c>
    </row>
    <row r="14233" spans="1:6">
      <c r="A14233" t="s">
        <v>24737</v>
      </c>
      <c r="B14233" t="s">
        <v>40379</v>
      </c>
      <c r="D14233" t="s">
        <v>17780</v>
      </c>
      <c r="E14233" t="s">
        <v>24738</v>
      </c>
      <c r="F14233" t="s">
        <v>57983</v>
      </c>
    </row>
    <row r="14234" spans="1:6">
      <c r="A14234" t="s">
        <v>24739</v>
      </c>
      <c r="B14234" t="s">
        <v>40380</v>
      </c>
      <c r="D14234" t="s">
        <v>17780</v>
      </c>
      <c r="E14234" t="s">
        <v>24740</v>
      </c>
      <c r="F14234" t="s">
        <v>57984</v>
      </c>
    </row>
    <row r="14235" spans="1:6">
      <c r="A14235" t="s">
        <v>24741</v>
      </c>
      <c r="B14235" t="s">
        <v>40381</v>
      </c>
      <c r="D14235" t="s">
        <v>17780</v>
      </c>
      <c r="E14235" t="s">
        <v>24742</v>
      </c>
      <c r="F14235" t="s">
        <v>57985</v>
      </c>
    </row>
    <row r="14236" spans="1:6">
      <c r="A14236" t="s">
        <v>24743</v>
      </c>
      <c r="B14236" t="s">
        <v>40382</v>
      </c>
      <c r="D14236" t="s">
        <v>17780</v>
      </c>
      <c r="E14236" t="s">
        <v>24744</v>
      </c>
      <c r="F14236" t="s">
        <v>57986</v>
      </c>
    </row>
    <row r="14237" spans="1:6">
      <c r="A14237" t="s">
        <v>43822</v>
      </c>
      <c r="B14237" t="s">
        <v>40383</v>
      </c>
      <c r="D14237" t="s">
        <v>17780</v>
      </c>
      <c r="E14237" t="s">
        <v>24745</v>
      </c>
      <c r="F14237" t="s">
        <v>57963</v>
      </c>
    </row>
    <row r="14238" spans="1:6">
      <c r="A14238" t="s">
        <v>43823</v>
      </c>
      <c r="B14238" t="s">
        <v>40384</v>
      </c>
      <c r="D14238" t="s">
        <v>17780</v>
      </c>
      <c r="E14238" t="s">
        <v>24746</v>
      </c>
      <c r="F14238" t="s">
        <v>57964</v>
      </c>
    </row>
    <row r="14239" spans="1:6">
      <c r="A14239" t="s">
        <v>43824</v>
      </c>
      <c r="B14239" t="s">
        <v>40385</v>
      </c>
      <c r="D14239" t="s">
        <v>17780</v>
      </c>
      <c r="E14239" t="s">
        <v>24747</v>
      </c>
      <c r="F14239" t="s">
        <v>57965</v>
      </c>
    </row>
    <row r="14240" spans="1:6">
      <c r="A14240" t="s">
        <v>24748</v>
      </c>
      <c r="B14240" t="s">
        <v>40386</v>
      </c>
      <c r="D14240" t="s">
        <v>17780</v>
      </c>
      <c r="E14240" t="s">
        <v>24749</v>
      </c>
      <c r="F14240" t="s">
        <v>57987</v>
      </c>
    </row>
    <row r="14241" spans="1:6">
      <c r="A14241" t="s">
        <v>43828</v>
      </c>
      <c r="B14241" t="s">
        <v>40387</v>
      </c>
      <c r="D14241" t="s">
        <v>17780</v>
      </c>
      <c r="E14241" t="s">
        <v>24750</v>
      </c>
      <c r="F14241" t="s">
        <v>57988</v>
      </c>
    </row>
    <row r="14242" spans="1:6">
      <c r="A14242" t="s">
        <v>43829</v>
      </c>
      <c r="B14242" t="s">
        <v>40388</v>
      </c>
      <c r="D14242" t="s">
        <v>17780</v>
      </c>
      <c r="E14242" t="s">
        <v>24751</v>
      </c>
      <c r="F14242" t="s">
        <v>57989</v>
      </c>
    </row>
    <row r="14243" spans="1:6">
      <c r="A14243" t="s">
        <v>43830</v>
      </c>
      <c r="B14243" t="s">
        <v>40389</v>
      </c>
      <c r="D14243" t="s">
        <v>17780</v>
      </c>
      <c r="E14243" t="s">
        <v>24752</v>
      </c>
      <c r="F14243" t="s">
        <v>57990</v>
      </c>
    </row>
    <row r="14244" spans="1:6">
      <c r="A14244" t="s">
        <v>24753</v>
      </c>
      <c r="B14244" t="s">
        <v>40390</v>
      </c>
      <c r="D14244" t="s">
        <v>17780</v>
      </c>
      <c r="E14244" t="s">
        <v>24754</v>
      </c>
      <c r="F14244" t="s">
        <v>57991</v>
      </c>
    </row>
    <row r="14245" spans="1:6">
      <c r="A14245" t="s">
        <v>24755</v>
      </c>
      <c r="B14245" t="s">
        <v>40391</v>
      </c>
      <c r="D14245" t="s">
        <v>17780</v>
      </c>
      <c r="E14245" t="s">
        <v>24756</v>
      </c>
      <c r="F14245" t="s">
        <v>57992</v>
      </c>
    </row>
    <row r="14246" spans="1:6">
      <c r="A14246" t="s">
        <v>24456</v>
      </c>
      <c r="B14246" t="s">
        <v>40392</v>
      </c>
      <c r="D14246" t="s">
        <v>17780</v>
      </c>
      <c r="E14246" t="s">
        <v>24757</v>
      </c>
      <c r="F14246" t="s">
        <v>57796</v>
      </c>
    </row>
    <row r="14247" spans="1:6">
      <c r="A14247" t="s">
        <v>24442</v>
      </c>
      <c r="B14247" t="s">
        <v>40393</v>
      </c>
      <c r="D14247" t="s">
        <v>17780</v>
      </c>
      <c r="E14247" t="s">
        <v>24758</v>
      </c>
      <c r="F14247" t="s">
        <v>57789</v>
      </c>
    </row>
    <row r="14248" spans="1:6">
      <c r="A14248" t="s">
        <v>24444</v>
      </c>
      <c r="B14248" t="s">
        <v>40394</v>
      </c>
      <c r="D14248" t="s">
        <v>17780</v>
      </c>
      <c r="E14248" t="s">
        <v>24759</v>
      </c>
      <c r="F14248" t="s">
        <v>57790</v>
      </c>
    </row>
    <row r="14249" spans="1:6">
      <c r="A14249" t="s">
        <v>24446</v>
      </c>
      <c r="B14249" t="s">
        <v>40395</v>
      </c>
      <c r="D14249" t="s">
        <v>17780</v>
      </c>
      <c r="E14249" t="s">
        <v>24760</v>
      </c>
      <c r="F14249" t="s">
        <v>57791</v>
      </c>
    </row>
    <row r="14250" spans="1:6">
      <c r="A14250" t="s">
        <v>24448</v>
      </c>
      <c r="B14250" t="s">
        <v>40396</v>
      </c>
      <c r="D14250" t="s">
        <v>17780</v>
      </c>
      <c r="E14250" t="s">
        <v>24761</v>
      </c>
      <c r="F14250" t="s">
        <v>57792</v>
      </c>
    </row>
    <row r="14251" spans="1:6">
      <c r="A14251" t="s">
        <v>24458</v>
      </c>
      <c r="B14251" t="s">
        <v>40397</v>
      </c>
      <c r="D14251" t="s">
        <v>17780</v>
      </c>
      <c r="E14251" t="s">
        <v>24762</v>
      </c>
      <c r="F14251" t="s">
        <v>57797</v>
      </c>
    </row>
    <row r="14252" spans="1:6">
      <c r="A14252" t="s">
        <v>24763</v>
      </c>
      <c r="B14252" t="s">
        <v>40398</v>
      </c>
      <c r="D14252" t="s">
        <v>17780</v>
      </c>
      <c r="E14252" t="s">
        <v>24764</v>
      </c>
      <c r="F14252" t="s">
        <v>57993</v>
      </c>
    </row>
    <row r="14253" spans="1:6">
      <c r="A14253" t="s">
        <v>24765</v>
      </c>
      <c r="B14253" t="s">
        <v>40399</v>
      </c>
      <c r="D14253" t="s">
        <v>17780</v>
      </c>
      <c r="E14253" t="s">
        <v>24766</v>
      </c>
      <c r="F14253" t="s">
        <v>57994</v>
      </c>
    </row>
    <row r="14254" spans="1:6">
      <c r="A14254" t="s">
        <v>24767</v>
      </c>
      <c r="B14254" t="s">
        <v>40400</v>
      </c>
      <c r="D14254" t="s">
        <v>17780</v>
      </c>
      <c r="E14254" t="s">
        <v>24768</v>
      </c>
      <c r="F14254" t="s">
        <v>57995</v>
      </c>
    </row>
    <row r="14255" spans="1:6">
      <c r="A14255" t="s">
        <v>24769</v>
      </c>
      <c r="B14255" t="s">
        <v>40401</v>
      </c>
      <c r="D14255" t="s">
        <v>17780</v>
      </c>
      <c r="E14255" t="s">
        <v>24770</v>
      </c>
      <c r="F14255" t="s">
        <v>57996</v>
      </c>
    </row>
    <row r="14256" spans="1:6">
      <c r="A14256" t="s">
        <v>24771</v>
      </c>
      <c r="B14256" t="s">
        <v>40402</v>
      </c>
      <c r="D14256" t="s">
        <v>17780</v>
      </c>
      <c r="E14256" t="s">
        <v>24772</v>
      </c>
      <c r="F14256" t="s">
        <v>57997</v>
      </c>
    </row>
    <row r="14257" spans="1:6">
      <c r="A14257" t="s">
        <v>43810</v>
      </c>
      <c r="B14257" t="s">
        <v>40403</v>
      </c>
      <c r="D14257" t="s">
        <v>17780</v>
      </c>
      <c r="E14257" t="s">
        <v>24773</v>
      </c>
      <c r="F14257" t="s">
        <v>57929</v>
      </c>
    </row>
    <row r="14258" spans="1:6">
      <c r="A14258" t="s">
        <v>43811</v>
      </c>
      <c r="B14258" t="s">
        <v>40404</v>
      </c>
      <c r="D14258" t="s">
        <v>17780</v>
      </c>
      <c r="E14258" t="s">
        <v>24774</v>
      </c>
      <c r="F14258" t="s">
        <v>57930</v>
      </c>
    </row>
    <row r="14259" spans="1:6">
      <c r="A14259" t="s">
        <v>43812</v>
      </c>
      <c r="B14259" t="s">
        <v>40405</v>
      </c>
      <c r="D14259" t="s">
        <v>17780</v>
      </c>
      <c r="E14259" t="s">
        <v>24775</v>
      </c>
      <c r="F14259" t="s">
        <v>57931</v>
      </c>
    </row>
    <row r="14260" spans="1:6">
      <c r="A14260" t="s">
        <v>43813</v>
      </c>
      <c r="B14260" t="s">
        <v>40406</v>
      </c>
      <c r="D14260" t="s">
        <v>17780</v>
      </c>
      <c r="E14260" t="s">
        <v>24776</v>
      </c>
      <c r="F14260" t="s">
        <v>57932</v>
      </c>
    </row>
    <row r="14261" spans="1:6">
      <c r="A14261" t="s">
        <v>43814</v>
      </c>
      <c r="B14261" t="s">
        <v>40407</v>
      </c>
      <c r="D14261" t="s">
        <v>17780</v>
      </c>
      <c r="E14261" t="s">
        <v>24777</v>
      </c>
      <c r="F14261" t="s">
        <v>57933</v>
      </c>
    </row>
    <row r="14262" spans="1:6">
      <c r="A14262" t="s">
        <v>43815</v>
      </c>
      <c r="B14262" t="s">
        <v>40408</v>
      </c>
      <c r="D14262" t="s">
        <v>17780</v>
      </c>
      <c r="E14262" t="s">
        <v>24778</v>
      </c>
      <c r="F14262" t="s">
        <v>57934</v>
      </c>
    </row>
    <row r="14263" spans="1:6">
      <c r="A14263" t="s">
        <v>24779</v>
      </c>
      <c r="B14263" t="s">
        <v>40409</v>
      </c>
      <c r="D14263" t="s">
        <v>17780</v>
      </c>
      <c r="E14263" t="s">
        <v>24780</v>
      </c>
      <c r="F14263" t="s">
        <v>57998</v>
      </c>
    </row>
    <row r="14264" spans="1:6">
      <c r="A14264" t="s">
        <v>24781</v>
      </c>
      <c r="B14264" t="s">
        <v>40410</v>
      </c>
      <c r="D14264" t="s">
        <v>17780</v>
      </c>
      <c r="E14264" t="s">
        <v>24782</v>
      </c>
      <c r="F14264" t="s">
        <v>57999</v>
      </c>
    </row>
    <row r="14265" spans="1:6">
      <c r="A14265" t="s">
        <v>24783</v>
      </c>
      <c r="B14265" t="s">
        <v>40411</v>
      </c>
      <c r="D14265" t="s">
        <v>17780</v>
      </c>
      <c r="E14265" t="s">
        <v>24784</v>
      </c>
      <c r="F14265" t="s">
        <v>58000</v>
      </c>
    </row>
    <row r="14266" spans="1:6">
      <c r="A14266" t="s">
        <v>24785</v>
      </c>
      <c r="B14266" t="s">
        <v>40412</v>
      </c>
      <c r="D14266" t="s">
        <v>17780</v>
      </c>
      <c r="E14266" t="s">
        <v>24786</v>
      </c>
      <c r="F14266" t="s">
        <v>58001</v>
      </c>
    </row>
    <row r="14267" spans="1:6">
      <c r="A14267" t="s">
        <v>24787</v>
      </c>
      <c r="B14267" t="s">
        <v>40413</v>
      </c>
      <c r="D14267" t="s">
        <v>17780</v>
      </c>
      <c r="E14267" t="s">
        <v>24788</v>
      </c>
      <c r="F14267" t="s">
        <v>58002</v>
      </c>
    </row>
    <row r="14268" spans="1:6">
      <c r="A14268" t="s">
        <v>24789</v>
      </c>
      <c r="B14268" t="s">
        <v>40414</v>
      </c>
      <c r="D14268" t="s">
        <v>17780</v>
      </c>
      <c r="E14268" t="s">
        <v>24790</v>
      </c>
      <c r="F14268" t="s">
        <v>58003</v>
      </c>
    </row>
    <row r="14269" spans="1:6">
      <c r="A14269" t="s">
        <v>43822</v>
      </c>
      <c r="B14269" t="s">
        <v>40415</v>
      </c>
      <c r="D14269" t="s">
        <v>17780</v>
      </c>
      <c r="E14269" t="s">
        <v>24791</v>
      </c>
      <c r="F14269" t="s">
        <v>57963</v>
      </c>
    </row>
    <row r="14270" spans="1:6">
      <c r="A14270" t="s">
        <v>43823</v>
      </c>
      <c r="B14270" t="s">
        <v>40416</v>
      </c>
      <c r="D14270" t="s">
        <v>17780</v>
      </c>
      <c r="E14270" t="s">
        <v>24792</v>
      </c>
      <c r="F14270" t="s">
        <v>57964</v>
      </c>
    </row>
    <row r="14271" spans="1:6">
      <c r="A14271" t="s">
        <v>43824</v>
      </c>
      <c r="B14271" t="s">
        <v>40417</v>
      </c>
      <c r="D14271" t="s">
        <v>17780</v>
      </c>
      <c r="E14271" t="s">
        <v>24793</v>
      </c>
      <c r="F14271" t="s">
        <v>57965</v>
      </c>
    </row>
    <row r="14272" spans="1:6">
      <c r="A14272" t="s">
        <v>24794</v>
      </c>
      <c r="B14272" t="s">
        <v>40418</v>
      </c>
      <c r="D14272" t="s">
        <v>17780</v>
      </c>
      <c r="E14272" t="s">
        <v>24795</v>
      </c>
      <c r="F14272" t="s">
        <v>58004</v>
      </c>
    </row>
    <row r="14273" spans="1:6">
      <c r="A14273" t="s">
        <v>43828</v>
      </c>
      <c r="B14273" t="s">
        <v>40419</v>
      </c>
      <c r="D14273" t="s">
        <v>17780</v>
      </c>
      <c r="E14273" t="s">
        <v>24796</v>
      </c>
      <c r="F14273" t="s">
        <v>57988</v>
      </c>
    </row>
    <row r="14274" spans="1:6">
      <c r="A14274" t="s">
        <v>43829</v>
      </c>
      <c r="B14274" t="s">
        <v>40420</v>
      </c>
      <c r="D14274" t="s">
        <v>17780</v>
      </c>
      <c r="E14274" t="s">
        <v>24797</v>
      </c>
      <c r="F14274" t="s">
        <v>57989</v>
      </c>
    </row>
    <row r="14275" spans="1:6">
      <c r="A14275" t="s">
        <v>43830</v>
      </c>
      <c r="B14275" t="s">
        <v>40421</v>
      </c>
      <c r="D14275" t="s">
        <v>17780</v>
      </c>
      <c r="E14275" t="s">
        <v>24798</v>
      </c>
      <c r="F14275" t="s">
        <v>57990</v>
      </c>
    </row>
    <row r="14276" spans="1:6">
      <c r="A14276" t="s">
        <v>24799</v>
      </c>
      <c r="B14276" t="s">
        <v>40422</v>
      </c>
      <c r="D14276" t="s">
        <v>17780</v>
      </c>
      <c r="E14276" t="s">
        <v>24800</v>
      </c>
      <c r="F14276" t="s">
        <v>58005</v>
      </c>
    </row>
    <row r="14277" spans="1:6">
      <c r="A14277" t="s">
        <v>24801</v>
      </c>
      <c r="B14277" t="s">
        <v>40423</v>
      </c>
      <c r="D14277" t="s">
        <v>17780</v>
      </c>
      <c r="E14277" t="s">
        <v>24802</v>
      </c>
      <c r="F14277" t="s">
        <v>58006</v>
      </c>
    </row>
    <row r="14278" spans="1:6">
      <c r="A14278" t="s">
        <v>21175</v>
      </c>
      <c r="B14278" t="s">
        <v>40424</v>
      </c>
      <c r="D14278" t="s">
        <v>17780</v>
      </c>
      <c r="E14278" t="s">
        <v>24803</v>
      </c>
      <c r="F14278" t="s">
        <v>56305</v>
      </c>
    </row>
    <row r="14279" spans="1:6">
      <c r="A14279" t="s">
        <v>21177</v>
      </c>
      <c r="B14279" t="s">
        <v>40425</v>
      </c>
      <c r="D14279" t="s">
        <v>17780</v>
      </c>
      <c r="E14279" t="s">
        <v>24804</v>
      </c>
      <c r="F14279" t="s">
        <v>56306</v>
      </c>
    </row>
    <row r="14280" spans="1:6">
      <c r="A14280" t="s">
        <v>24805</v>
      </c>
      <c r="B14280" t="s">
        <v>40426</v>
      </c>
      <c r="D14280" t="s">
        <v>17780</v>
      </c>
      <c r="E14280" t="s">
        <v>24806</v>
      </c>
      <c r="F14280" t="s">
        <v>58007</v>
      </c>
    </row>
    <row r="14281" spans="1:6">
      <c r="A14281" t="s">
        <v>24807</v>
      </c>
      <c r="B14281" t="s">
        <v>40427</v>
      </c>
      <c r="D14281" t="s">
        <v>17780</v>
      </c>
      <c r="E14281" t="s">
        <v>24808</v>
      </c>
      <c r="F14281" t="s">
        <v>58008</v>
      </c>
    </row>
    <row r="14282" spans="1:6">
      <c r="A14282" t="s">
        <v>24809</v>
      </c>
      <c r="B14282" t="s">
        <v>40428</v>
      </c>
      <c r="D14282" t="s">
        <v>17780</v>
      </c>
      <c r="E14282" t="s">
        <v>24810</v>
      </c>
      <c r="F14282" t="s">
        <v>58009</v>
      </c>
    </row>
    <row r="14283" spans="1:6">
      <c r="A14283" t="s">
        <v>24811</v>
      </c>
      <c r="B14283" t="s">
        <v>40429</v>
      </c>
      <c r="D14283" t="s">
        <v>17780</v>
      </c>
      <c r="E14283" t="s">
        <v>24812</v>
      </c>
      <c r="F14283" t="s">
        <v>58010</v>
      </c>
    </row>
    <row r="14284" spans="1:6">
      <c r="A14284" t="s">
        <v>24813</v>
      </c>
      <c r="B14284" t="s">
        <v>40430</v>
      </c>
      <c r="D14284" t="s">
        <v>17780</v>
      </c>
      <c r="E14284" t="s">
        <v>24814</v>
      </c>
      <c r="F14284" t="s">
        <v>58011</v>
      </c>
    </row>
    <row r="14285" spans="1:6">
      <c r="A14285" t="s">
        <v>24815</v>
      </c>
      <c r="B14285" t="s">
        <v>40431</v>
      </c>
      <c r="D14285" t="s">
        <v>17780</v>
      </c>
      <c r="E14285" t="s">
        <v>24816</v>
      </c>
      <c r="F14285" t="s">
        <v>58012</v>
      </c>
    </row>
    <row r="14286" spans="1:6">
      <c r="A14286" t="s">
        <v>24817</v>
      </c>
      <c r="B14286" t="s">
        <v>40432</v>
      </c>
      <c r="D14286" t="s">
        <v>17780</v>
      </c>
      <c r="E14286" t="s">
        <v>24818</v>
      </c>
      <c r="F14286" t="s">
        <v>58013</v>
      </c>
    </row>
    <row r="14287" spans="1:6">
      <c r="A14287" t="s">
        <v>24819</v>
      </c>
      <c r="B14287" t="s">
        <v>40433</v>
      </c>
      <c r="D14287" t="s">
        <v>17780</v>
      </c>
      <c r="E14287" t="s">
        <v>24820</v>
      </c>
      <c r="F14287" t="s">
        <v>58014</v>
      </c>
    </row>
    <row r="14288" spans="1:6">
      <c r="A14288" t="s">
        <v>24821</v>
      </c>
      <c r="B14288" t="s">
        <v>40434</v>
      </c>
      <c r="D14288" t="s">
        <v>17780</v>
      </c>
      <c r="E14288" t="s">
        <v>24822</v>
      </c>
      <c r="F14288" t="s">
        <v>58015</v>
      </c>
    </row>
    <row r="14289" spans="1:6">
      <c r="A14289" t="s">
        <v>24823</v>
      </c>
      <c r="B14289" t="s">
        <v>40435</v>
      </c>
      <c r="D14289" t="s">
        <v>17780</v>
      </c>
      <c r="E14289" t="s">
        <v>24824</v>
      </c>
      <c r="F14289" t="s">
        <v>58016</v>
      </c>
    </row>
    <row r="14290" spans="1:6">
      <c r="A14290" t="s">
        <v>24825</v>
      </c>
      <c r="B14290" t="s">
        <v>40436</v>
      </c>
      <c r="D14290" t="s">
        <v>17780</v>
      </c>
      <c r="E14290" t="s">
        <v>24826</v>
      </c>
      <c r="F14290" t="s">
        <v>58017</v>
      </c>
    </row>
    <row r="14291" spans="1:6">
      <c r="A14291" t="s">
        <v>24827</v>
      </c>
      <c r="B14291" t="s">
        <v>40437</v>
      </c>
      <c r="D14291" t="s">
        <v>17780</v>
      </c>
      <c r="E14291" t="s">
        <v>24828</v>
      </c>
      <c r="F14291" t="s">
        <v>58018</v>
      </c>
    </row>
    <row r="14292" spans="1:6">
      <c r="A14292" t="s">
        <v>24829</v>
      </c>
      <c r="B14292" t="s">
        <v>40438</v>
      </c>
      <c r="D14292" t="s">
        <v>17780</v>
      </c>
      <c r="E14292" t="s">
        <v>24830</v>
      </c>
      <c r="F14292" t="s">
        <v>58019</v>
      </c>
    </row>
    <row r="14293" spans="1:6">
      <c r="A14293" t="s">
        <v>24831</v>
      </c>
      <c r="B14293" t="s">
        <v>524</v>
      </c>
      <c r="D14293" t="s">
        <v>17780</v>
      </c>
      <c r="E14293" t="s">
        <v>24832</v>
      </c>
      <c r="F14293" t="s">
        <v>58020</v>
      </c>
    </row>
    <row r="14294" spans="1:6">
      <c r="A14294" t="s">
        <v>43831</v>
      </c>
      <c r="B14294" t="s">
        <v>40439</v>
      </c>
      <c r="D14294" t="s">
        <v>17780</v>
      </c>
      <c r="E14294" t="s">
        <v>24833</v>
      </c>
      <c r="F14294" t="s">
        <v>58021</v>
      </c>
    </row>
    <row r="14295" spans="1:6">
      <c r="A14295" t="s">
        <v>43832</v>
      </c>
      <c r="B14295" t="s">
        <v>40440</v>
      </c>
      <c r="D14295" t="s">
        <v>17780</v>
      </c>
      <c r="E14295" t="s">
        <v>24834</v>
      </c>
      <c r="F14295" t="s">
        <v>58022</v>
      </c>
    </row>
    <row r="14296" spans="1:6">
      <c r="A14296" t="s">
        <v>24835</v>
      </c>
      <c r="B14296" t="s">
        <v>40441</v>
      </c>
      <c r="D14296" t="s">
        <v>17780</v>
      </c>
      <c r="E14296" t="s">
        <v>24836</v>
      </c>
      <c r="F14296" t="s">
        <v>58023</v>
      </c>
    </row>
    <row r="14297" spans="1:6">
      <c r="A14297" t="s">
        <v>18744</v>
      </c>
      <c r="B14297" t="s">
        <v>40442</v>
      </c>
      <c r="D14297" t="s">
        <v>17780</v>
      </c>
      <c r="E14297" t="s">
        <v>24837</v>
      </c>
      <c r="F14297" t="s">
        <v>55148</v>
      </c>
    </row>
    <row r="14298" spans="1:6">
      <c r="A14298" t="s">
        <v>24448</v>
      </c>
      <c r="B14298" t="s">
        <v>40443</v>
      </c>
      <c r="D14298" t="s">
        <v>17780</v>
      </c>
      <c r="E14298" t="s">
        <v>24838</v>
      </c>
      <c r="F14298" t="s">
        <v>57792</v>
      </c>
    </row>
    <row r="14299" spans="1:6">
      <c r="A14299" t="s">
        <v>24839</v>
      </c>
      <c r="B14299" t="s">
        <v>40444</v>
      </c>
      <c r="D14299" t="s">
        <v>17780</v>
      </c>
      <c r="E14299" t="s">
        <v>24840</v>
      </c>
      <c r="F14299" t="s">
        <v>58024</v>
      </c>
    </row>
    <row r="14300" spans="1:6">
      <c r="A14300" t="s">
        <v>24841</v>
      </c>
      <c r="B14300" t="s">
        <v>40445</v>
      </c>
      <c r="D14300" t="s">
        <v>17780</v>
      </c>
      <c r="E14300" t="s">
        <v>24842</v>
      </c>
      <c r="F14300" t="s">
        <v>58025</v>
      </c>
    </row>
    <row r="14301" spans="1:6">
      <c r="A14301" t="s">
        <v>24843</v>
      </c>
      <c r="B14301" t="s">
        <v>40446</v>
      </c>
      <c r="D14301" t="s">
        <v>17780</v>
      </c>
      <c r="E14301" t="s">
        <v>24844</v>
      </c>
      <c r="F14301" t="s">
        <v>58026</v>
      </c>
    </row>
    <row r="14302" spans="1:6">
      <c r="A14302" t="s">
        <v>24845</v>
      </c>
      <c r="B14302" t="s">
        <v>40447</v>
      </c>
      <c r="D14302" t="s">
        <v>17780</v>
      </c>
      <c r="E14302" t="s">
        <v>24846</v>
      </c>
      <c r="F14302" t="s">
        <v>58027</v>
      </c>
    </row>
    <row r="14303" spans="1:6">
      <c r="A14303" t="s">
        <v>24847</v>
      </c>
      <c r="B14303" t="s">
        <v>40448</v>
      </c>
      <c r="D14303" t="s">
        <v>17780</v>
      </c>
      <c r="E14303" t="s">
        <v>24848</v>
      </c>
      <c r="F14303" t="s">
        <v>58028</v>
      </c>
    </row>
    <row r="14304" spans="1:6">
      <c r="A14304" t="s">
        <v>24849</v>
      </c>
      <c r="B14304" t="s">
        <v>40449</v>
      </c>
      <c r="D14304" t="s">
        <v>17780</v>
      </c>
      <c r="E14304" t="s">
        <v>24850</v>
      </c>
      <c r="F14304" t="s">
        <v>58029</v>
      </c>
    </row>
    <row r="14305" spans="1:6">
      <c r="A14305" t="s">
        <v>24851</v>
      </c>
      <c r="B14305" t="s">
        <v>40450</v>
      </c>
      <c r="D14305" t="s">
        <v>17780</v>
      </c>
      <c r="E14305" t="s">
        <v>24852</v>
      </c>
      <c r="F14305" t="s">
        <v>58030</v>
      </c>
    </row>
    <row r="14306" spans="1:6">
      <c r="A14306" t="s">
        <v>43810</v>
      </c>
      <c r="B14306" t="s">
        <v>40451</v>
      </c>
      <c r="D14306" t="s">
        <v>17780</v>
      </c>
      <c r="E14306" t="s">
        <v>24853</v>
      </c>
      <c r="F14306" t="s">
        <v>57929</v>
      </c>
    </row>
    <row r="14307" spans="1:6">
      <c r="A14307" t="s">
        <v>43811</v>
      </c>
      <c r="B14307" t="s">
        <v>40452</v>
      </c>
      <c r="D14307" t="s">
        <v>17780</v>
      </c>
      <c r="E14307" t="s">
        <v>24854</v>
      </c>
      <c r="F14307" t="s">
        <v>57930</v>
      </c>
    </row>
    <row r="14308" spans="1:6">
      <c r="A14308" t="s">
        <v>43812</v>
      </c>
      <c r="B14308" t="s">
        <v>40453</v>
      </c>
      <c r="D14308" t="s">
        <v>17780</v>
      </c>
      <c r="E14308" t="s">
        <v>24855</v>
      </c>
      <c r="F14308" t="s">
        <v>57931</v>
      </c>
    </row>
    <row r="14309" spans="1:6">
      <c r="A14309" t="s">
        <v>43813</v>
      </c>
      <c r="B14309" t="s">
        <v>40454</v>
      </c>
      <c r="D14309" t="s">
        <v>17780</v>
      </c>
      <c r="E14309" t="s">
        <v>24856</v>
      </c>
      <c r="F14309" t="s">
        <v>57932</v>
      </c>
    </row>
    <row r="14310" spans="1:6">
      <c r="A14310" t="s">
        <v>43814</v>
      </c>
      <c r="B14310" t="s">
        <v>40455</v>
      </c>
      <c r="D14310" t="s">
        <v>17780</v>
      </c>
      <c r="E14310" t="s">
        <v>24857</v>
      </c>
      <c r="F14310" t="s">
        <v>57933</v>
      </c>
    </row>
    <row r="14311" spans="1:6">
      <c r="A14311" t="s">
        <v>43815</v>
      </c>
      <c r="B14311" t="s">
        <v>40456</v>
      </c>
      <c r="D14311" t="s">
        <v>17780</v>
      </c>
      <c r="E14311" t="s">
        <v>24858</v>
      </c>
      <c r="F14311" t="s">
        <v>57934</v>
      </c>
    </row>
    <row r="14312" spans="1:6">
      <c r="A14312" t="s">
        <v>24859</v>
      </c>
      <c r="B14312" t="s">
        <v>40457</v>
      </c>
      <c r="D14312" t="s">
        <v>17780</v>
      </c>
      <c r="E14312" t="s">
        <v>24860</v>
      </c>
      <c r="F14312" t="s">
        <v>58031</v>
      </c>
    </row>
    <row r="14313" spans="1:6">
      <c r="A14313" t="s">
        <v>24861</v>
      </c>
      <c r="B14313" t="s">
        <v>40458</v>
      </c>
      <c r="D14313" t="s">
        <v>17780</v>
      </c>
      <c r="E14313" t="s">
        <v>24862</v>
      </c>
      <c r="F14313" t="s">
        <v>58032</v>
      </c>
    </row>
    <row r="14314" spans="1:6">
      <c r="A14314" t="s">
        <v>24863</v>
      </c>
      <c r="B14314" t="s">
        <v>40459</v>
      </c>
      <c r="D14314" t="s">
        <v>17780</v>
      </c>
      <c r="E14314" t="s">
        <v>24864</v>
      </c>
      <c r="F14314" t="s">
        <v>58033</v>
      </c>
    </row>
    <row r="14315" spans="1:6">
      <c r="A14315" t="s">
        <v>43600</v>
      </c>
      <c r="B14315" t="s">
        <v>40460</v>
      </c>
      <c r="D14315" t="s">
        <v>17780</v>
      </c>
      <c r="E14315" t="s">
        <v>24865</v>
      </c>
      <c r="F14315" t="s">
        <v>57152</v>
      </c>
    </row>
    <row r="14316" spans="1:6">
      <c r="A14316" t="s">
        <v>21720</v>
      </c>
      <c r="B14316" t="s">
        <v>40461</v>
      </c>
      <c r="D14316" t="s">
        <v>17780</v>
      </c>
      <c r="E14316" t="s">
        <v>24866</v>
      </c>
      <c r="F14316" t="s">
        <v>56574</v>
      </c>
    </row>
    <row r="14317" spans="1:6">
      <c r="A14317" t="s">
        <v>24867</v>
      </c>
      <c r="B14317" t="s">
        <v>40462</v>
      </c>
      <c r="D14317" t="s">
        <v>17780</v>
      </c>
      <c r="E14317" t="s">
        <v>24868</v>
      </c>
      <c r="F14317" t="s">
        <v>58034</v>
      </c>
    </row>
    <row r="14318" spans="1:6">
      <c r="A14318" t="s">
        <v>24869</v>
      </c>
      <c r="B14318" t="s">
        <v>40463</v>
      </c>
      <c r="D14318" t="s">
        <v>17780</v>
      </c>
      <c r="E14318" t="s">
        <v>24870</v>
      </c>
      <c r="F14318" t="s">
        <v>58035</v>
      </c>
    </row>
    <row r="14319" spans="1:6">
      <c r="A14319" t="s">
        <v>24871</v>
      </c>
      <c r="B14319" t="s">
        <v>40464</v>
      </c>
      <c r="D14319" t="s">
        <v>17780</v>
      </c>
      <c r="E14319" t="s">
        <v>24872</v>
      </c>
      <c r="F14319" t="s">
        <v>58036</v>
      </c>
    </row>
    <row r="14320" spans="1:6">
      <c r="A14320" t="s">
        <v>24873</v>
      </c>
      <c r="B14320" t="s">
        <v>40465</v>
      </c>
      <c r="D14320" t="s">
        <v>17780</v>
      </c>
      <c r="E14320" t="s">
        <v>24874</v>
      </c>
      <c r="F14320" t="s">
        <v>58037</v>
      </c>
    </row>
    <row r="14321" spans="1:6">
      <c r="A14321" t="s">
        <v>24875</v>
      </c>
      <c r="B14321" t="s">
        <v>40466</v>
      </c>
      <c r="D14321" t="s">
        <v>17780</v>
      </c>
      <c r="E14321" t="s">
        <v>24876</v>
      </c>
      <c r="F14321" t="s">
        <v>58038</v>
      </c>
    </row>
    <row r="14322" spans="1:6">
      <c r="A14322" t="s">
        <v>24877</v>
      </c>
      <c r="B14322" t="s">
        <v>40467</v>
      </c>
      <c r="D14322" t="s">
        <v>17780</v>
      </c>
      <c r="E14322" t="s">
        <v>24878</v>
      </c>
      <c r="F14322" t="s">
        <v>58039</v>
      </c>
    </row>
    <row r="14323" spans="1:6">
      <c r="A14323" t="s">
        <v>24879</v>
      </c>
      <c r="B14323" t="s">
        <v>40468</v>
      </c>
      <c r="D14323" t="s">
        <v>17780</v>
      </c>
      <c r="E14323" t="s">
        <v>24880</v>
      </c>
      <c r="F14323" t="s">
        <v>58040</v>
      </c>
    </row>
    <row r="14324" spans="1:6">
      <c r="A14324" t="s">
        <v>24881</v>
      </c>
      <c r="B14324" t="s">
        <v>40469</v>
      </c>
      <c r="D14324" t="s">
        <v>17780</v>
      </c>
      <c r="E14324" t="s">
        <v>24882</v>
      </c>
      <c r="F14324" t="s">
        <v>58041</v>
      </c>
    </row>
    <row r="14325" spans="1:6">
      <c r="A14325" t="s">
        <v>24883</v>
      </c>
      <c r="B14325" t="s">
        <v>40470</v>
      </c>
      <c r="D14325" t="s">
        <v>17780</v>
      </c>
      <c r="E14325" t="s">
        <v>24884</v>
      </c>
      <c r="F14325" t="s">
        <v>58042</v>
      </c>
    </row>
    <row r="14326" spans="1:6">
      <c r="A14326" t="s">
        <v>24885</v>
      </c>
      <c r="B14326" t="s">
        <v>40471</v>
      </c>
      <c r="D14326" t="s">
        <v>17780</v>
      </c>
      <c r="E14326" t="s">
        <v>24886</v>
      </c>
      <c r="F14326" t="s">
        <v>58043</v>
      </c>
    </row>
    <row r="14327" spans="1:6">
      <c r="A14327" t="s">
        <v>24887</v>
      </c>
      <c r="B14327" t="s">
        <v>40472</v>
      </c>
      <c r="D14327" t="s">
        <v>17780</v>
      </c>
      <c r="E14327" t="s">
        <v>24888</v>
      </c>
      <c r="F14327" t="s">
        <v>58044</v>
      </c>
    </row>
    <row r="14328" spans="1:6">
      <c r="A14328" t="s">
        <v>43622</v>
      </c>
      <c r="B14328" t="s">
        <v>40473</v>
      </c>
      <c r="D14328" t="s">
        <v>17780</v>
      </c>
      <c r="E14328" t="s">
        <v>24889</v>
      </c>
      <c r="F14328" t="s">
        <v>57174</v>
      </c>
    </row>
    <row r="14329" spans="1:6">
      <c r="A14329" t="s">
        <v>43623</v>
      </c>
      <c r="B14329" t="s">
        <v>40474</v>
      </c>
      <c r="D14329" t="s">
        <v>17780</v>
      </c>
      <c r="E14329" t="s">
        <v>24890</v>
      </c>
      <c r="F14329" t="s">
        <v>57175</v>
      </c>
    </row>
    <row r="14330" spans="1:6">
      <c r="A14330" t="s">
        <v>43624</v>
      </c>
      <c r="B14330" t="s">
        <v>40475</v>
      </c>
      <c r="D14330" t="s">
        <v>17780</v>
      </c>
      <c r="E14330" t="s">
        <v>24891</v>
      </c>
      <c r="F14330" t="s">
        <v>57176</v>
      </c>
    </row>
    <row r="14331" spans="1:6">
      <c r="A14331" t="s">
        <v>24892</v>
      </c>
      <c r="B14331" t="s">
        <v>40476</v>
      </c>
      <c r="D14331" t="s">
        <v>17780</v>
      </c>
      <c r="E14331" t="s">
        <v>24893</v>
      </c>
      <c r="F14331" t="s">
        <v>58045</v>
      </c>
    </row>
    <row r="14332" spans="1:6">
      <c r="A14332" t="s">
        <v>24894</v>
      </c>
      <c r="B14332" t="s">
        <v>40477</v>
      </c>
      <c r="D14332" t="s">
        <v>17780</v>
      </c>
      <c r="E14332" t="s">
        <v>24895</v>
      </c>
      <c r="F14332" t="s">
        <v>58046</v>
      </c>
    </row>
    <row r="14333" spans="1:6">
      <c r="A14333" t="s">
        <v>24896</v>
      </c>
      <c r="B14333" t="s">
        <v>40478</v>
      </c>
      <c r="D14333" t="s">
        <v>17780</v>
      </c>
      <c r="E14333" t="s">
        <v>24897</v>
      </c>
      <c r="F14333" t="s">
        <v>58047</v>
      </c>
    </row>
    <row r="14334" spans="1:6">
      <c r="A14334" t="s">
        <v>43627</v>
      </c>
      <c r="B14334" t="s">
        <v>40479</v>
      </c>
      <c r="D14334" t="s">
        <v>17780</v>
      </c>
      <c r="E14334" t="s">
        <v>24898</v>
      </c>
      <c r="F14334" t="s">
        <v>57179</v>
      </c>
    </row>
    <row r="14335" spans="1:6">
      <c r="A14335" t="s">
        <v>43628</v>
      </c>
      <c r="B14335" t="s">
        <v>40480</v>
      </c>
      <c r="D14335" t="s">
        <v>17780</v>
      </c>
      <c r="E14335" t="s">
        <v>24899</v>
      </c>
      <c r="F14335" t="s">
        <v>57180</v>
      </c>
    </row>
    <row r="14336" spans="1:6">
      <c r="A14336" t="s">
        <v>24900</v>
      </c>
      <c r="B14336" t="s">
        <v>40481</v>
      </c>
      <c r="D14336" t="s">
        <v>17780</v>
      </c>
      <c r="E14336" t="s">
        <v>24901</v>
      </c>
      <c r="F14336" t="s">
        <v>58048</v>
      </c>
    </row>
    <row r="14337" spans="1:6">
      <c r="A14337" t="s">
        <v>43629</v>
      </c>
      <c r="B14337" t="s">
        <v>40482</v>
      </c>
      <c r="D14337" t="s">
        <v>17780</v>
      </c>
      <c r="E14337" t="s">
        <v>24902</v>
      </c>
      <c r="F14337" t="s">
        <v>57181</v>
      </c>
    </row>
    <row r="14338" spans="1:6">
      <c r="A14338" t="s">
        <v>43630</v>
      </c>
      <c r="B14338" t="s">
        <v>40483</v>
      </c>
      <c r="D14338" t="s">
        <v>17780</v>
      </c>
      <c r="E14338" t="s">
        <v>24903</v>
      </c>
      <c r="F14338" t="s">
        <v>57182</v>
      </c>
    </row>
    <row r="14339" spans="1:6">
      <c r="A14339" t="s">
        <v>43631</v>
      </c>
      <c r="B14339" t="s">
        <v>40484</v>
      </c>
      <c r="D14339" t="s">
        <v>17780</v>
      </c>
      <c r="E14339" t="s">
        <v>24904</v>
      </c>
      <c r="F14339" t="s">
        <v>57183</v>
      </c>
    </row>
    <row r="14340" spans="1:6">
      <c r="A14340" t="s">
        <v>43632</v>
      </c>
      <c r="B14340" t="s">
        <v>40485</v>
      </c>
      <c r="D14340" t="s">
        <v>17780</v>
      </c>
      <c r="E14340" t="s">
        <v>24905</v>
      </c>
      <c r="F14340" t="s">
        <v>57184</v>
      </c>
    </row>
    <row r="14341" spans="1:6">
      <c r="A14341" t="s">
        <v>24906</v>
      </c>
      <c r="B14341" t="s">
        <v>40486</v>
      </c>
      <c r="D14341" t="s">
        <v>17780</v>
      </c>
      <c r="E14341" t="s">
        <v>24907</v>
      </c>
      <c r="F14341" t="s">
        <v>58049</v>
      </c>
    </row>
    <row r="14342" spans="1:6">
      <c r="A14342" t="s">
        <v>43633</v>
      </c>
      <c r="B14342" t="s">
        <v>40487</v>
      </c>
      <c r="D14342" t="s">
        <v>17780</v>
      </c>
      <c r="E14342" t="s">
        <v>24908</v>
      </c>
      <c r="F14342" t="s">
        <v>57185</v>
      </c>
    </row>
    <row r="14343" spans="1:6">
      <c r="A14343" t="s">
        <v>43634</v>
      </c>
      <c r="B14343" t="s">
        <v>40488</v>
      </c>
      <c r="D14343" t="s">
        <v>17780</v>
      </c>
      <c r="E14343" t="s">
        <v>24909</v>
      </c>
      <c r="F14343" t="s">
        <v>57186</v>
      </c>
    </row>
    <row r="14344" spans="1:6">
      <c r="A14344" t="s">
        <v>43635</v>
      </c>
      <c r="B14344" t="s">
        <v>40489</v>
      </c>
      <c r="D14344" t="s">
        <v>17780</v>
      </c>
      <c r="E14344" t="s">
        <v>24910</v>
      </c>
      <c r="F14344" t="s">
        <v>57187</v>
      </c>
    </row>
    <row r="14345" spans="1:6">
      <c r="A14345" t="s">
        <v>24911</v>
      </c>
      <c r="B14345" t="s">
        <v>40490</v>
      </c>
      <c r="D14345" t="s">
        <v>17780</v>
      </c>
      <c r="E14345" t="s">
        <v>24912</v>
      </c>
      <c r="F14345" t="s">
        <v>58050</v>
      </c>
    </row>
    <row r="14346" spans="1:6">
      <c r="A14346" t="s">
        <v>43636</v>
      </c>
      <c r="B14346" t="s">
        <v>40491</v>
      </c>
      <c r="D14346" t="s">
        <v>17780</v>
      </c>
      <c r="E14346" t="s">
        <v>24913</v>
      </c>
      <c r="F14346" t="s">
        <v>57188</v>
      </c>
    </row>
    <row r="14347" spans="1:6">
      <c r="A14347" t="s">
        <v>43637</v>
      </c>
      <c r="B14347" t="s">
        <v>40492</v>
      </c>
      <c r="D14347" t="s">
        <v>17780</v>
      </c>
      <c r="E14347" t="s">
        <v>24914</v>
      </c>
      <c r="F14347" t="s">
        <v>57189</v>
      </c>
    </row>
    <row r="14348" spans="1:6">
      <c r="A14348" t="s">
        <v>43638</v>
      </c>
      <c r="B14348" t="s">
        <v>40493</v>
      </c>
      <c r="D14348" t="s">
        <v>17780</v>
      </c>
      <c r="E14348" t="s">
        <v>24915</v>
      </c>
      <c r="F14348" t="s">
        <v>57190</v>
      </c>
    </row>
    <row r="14349" spans="1:6">
      <c r="A14349" t="s">
        <v>43687</v>
      </c>
      <c r="B14349" t="s">
        <v>40494</v>
      </c>
      <c r="D14349" t="s">
        <v>17780</v>
      </c>
      <c r="E14349" t="s">
        <v>24916</v>
      </c>
      <c r="F14349" t="s">
        <v>57306</v>
      </c>
    </row>
    <row r="14350" spans="1:6">
      <c r="A14350" t="s">
        <v>24917</v>
      </c>
      <c r="B14350" t="s">
        <v>40495</v>
      </c>
      <c r="D14350" t="s">
        <v>17780</v>
      </c>
      <c r="E14350" t="s">
        <v>24918</v>
      </c>
      <c r="F14350" t="s">
        <v>58051</v>
      </c>
    </row>
    <row r="14351" spans="1:6">
      <c r="A14351" t="s">
        <v>43640</v>
      </c>
      <c r="B14351" t="s">
        <v>40496</v>
      </c>
      <c r="D14351" t="s">
        <v>17780</v>
      </c>
      <c r="E14351" t="s">
        <v>24919</v>
      </c>
      <c r="F14351" t="s">
        <v>57192</v>
      </c>
    </row>
    <row r="14352" spans="1:6">
      <c r="A14352" t="s">
        <v>24920</v>
      </c>
      <c r="B14352" t="s">
        <v>40497</v>
      </c>
      <c r="D14352" t="s">
        <v>17780</v>
      </c>
      <c r="E14352" t="s">
        <v>24921</v>
      </c>
      <c r="F14352" t="s">
        <v>58052</v>
      </c>
    </row>
    <row r="14353" spans="1:6">
      <c r="A14353" t="s">
        <v>43641</v>
      </c>
      <c r="B14353" t="s">
        <v>40498</v>
      </c>
      <c r="D14353" t="s">
        <v>17780</v>
      </c>
      <c r="E14353" t="s">
        <v>24922</v>
      </c>
      <c r="F14353" t="s">
        <v>57193</v>
      </c>
    </row>
    <row r="14354" spans="1:6">
      <c r="A14354" t="s">
        <v>43642</v>
      </c>
      <c r="B14354" t="s">
        <v>40499</v>
      </c>
      <c r="D14354" t="s">
        <v>17780</v>
      </c>
      <c r="E14354" t="s">
        <v>24923</v>
      </c>
      <c r="F14354" t="s">
        <v>57194</v>
      </c>
    </row>
    <row r="14355" spans="1:6">
      <c r="A14355" t="s">
        <v>43643</v>
      </c>
      <c r="B14355" t="s">
        <v>40500</v>
      </c>
      <c r="D14355" t="s">
        <v>17780</v>
      </c>
      <c r="E14355" t="s">
        <v>24924</v>
      </c>
      <c r="F14355" t="s">
        <v>57195</v>
      </c>
    </row>
    <row r="14356" spans="1:6">
      <c r="A14356" t="s">
        <v>43644</v>
      </c>
      <c r="B14356" t="s">
        <v>40501</v>
      </c>
      <c r="D14356" t="s">
        <v>17780</v>
      </c>
      <c r="E14356" t="s">
        <v>24925</v>
      </c>
      <c r="F14356" t="s">
        <v>57196</v>
      </c>
    </row>
    <row r="14357" spans="1:6">
      <c r="A14357" t="s">
        <v>43645</v>
      </c>
      <c r="B14357" t="s">
        <v>40502</v>
      </c>
      <c r="D14357" t="s">
        <v>17780</v>
      </c>
      <c r="E14357" t="s">
        <v>24926</v>
      </c>
      <c r="F14357" t="s">
        <v>57197</v>
      </c>
    </row>
    <row r="14358" spans="1:6">
      <c r="A14358" t="s">
        <v>24927</v>
      </c>
      <c r="B14358" t="s">
        <v>40503</v>
      </c>
      <c r="D14358" t="s">
        <v>17780</v>
      </c>
      <c r="E14358" t="s">
        <v>24928</v>
      </c>
      <c r="F14358" t="s">
        <v>58053</v>
      </c>
    </row>
    <row r="14359" spans="1:6">
      <c r="A14359" t="s">
        <v>43822</v>
      </c>
      <c r="B14359" t="s">
        <v>40504</v>
      </c>
      <c r="D14359" t="s">
        <v>17780</v>
      </c>
      <c r="E14359" t="s">
        <v>24929</v>
      </c>
      <c r="F14359" t="s">
        <v>57963</v>
      </c>
    </row>
    <row r="14360" spans="1:6">
      <c r="A14360" t="s">
        <v>43823</v>
      </c>
      <c r="B14360" t="s">
        <v>40505</v>
      </c>
      <c r="D14360" t="s">
        <v>17780</v>
      </c>
      <c r="E14360" t="s">
        <v>24930</v>
      </c>
      <c r="F14360" t="s">
        <v>57964</v>
      </c>
    </row>
    <row r="14361" spans="1:6">
      <c r="A14361" t="s">
        <v>43824</v>
      </c>
      <c r="B14361" t="s">
        <v>40506</v>
      </c>
      <c r="D14361" t="s">
        <v>17780</v>
      </c>
      <c r="E14361" t="s">
        <v>24931</v>
      </c>
      <c r="F14361" t="s">
        <v>57965</v>
      </c>
    </row>
    <row r="14362" spans="1:6">
      <c r="A14362" t="s">
        <v>24932</v>
      </c>
      <c r="B14362" t="s">
        <v>40507</v>
      </c>
      <c r="D14362" t="s">
        <v>17780</v>
      </c>
      <c r="E14362" t="s">
        <v>24933</v>
      </c>
      <c r="F14362" t="s">
        <v>58054</v>
      </c>
    </row>
    <row r="14363" spans="1:6">
      <c r="A14363" t="s">
        <v>43828</v>
      </c>
      <c r="B14363" t="s">
        <v>40508</v>
      </c>
      <c r="D14363" t="s">
        <v>17780</v>
      </c>
      <c r="E14363" t="s">
        <v>24934</v>
      </c>
      <c r="F14363" t="s">
        <v>57988</v>
      </c>
    </row>
    <row r="14364" spans="1:6">
      <c r="A14364" t="s">
        <v>43829</v>
      </c>
      <c r="B14364" t="s">
        <v>40509</v>
      </c>
      <c r="D14364" t="s">
        <v>17780</v>
      </c>
      <c r="E14364" t="s">
        <v>24935</v>
      </c>
      <c r="F14364" t="s">
        <v>57989</v>
      </c>
    </row>
    <row r="14365" spans="1:6">
      <c r="A14365" t="s">
        <v>43830</v>
      </c>
      <c r="B14365" t="s">
        <v>40510</v>
      </c>
      <c r="D14365" t="s">
        <v>17780</v>
      </c>
      <c r="E14365" t="s">
        <v>24936</v>
      </c>
      <c r="F14365" t="s">
        <v>57990</v>
      </c>
    </row>
    <row r="14366" spans="1:6">
      <c r="A14366" t="s">
        <v>24937</v>
      </c>
      <c r="B14366" t="s">
        <v>40511</v>
      </c>
      <c r="D14366" t="s">
        <v>17780</v>
      </c>
      <c r="E14366" t="s">
        <v>24938</v>
      </c>
      <c r="F14366" t="s">
        <v>58055</v>
      </c>
    </row>
    <row r="14367" spans="1:6">
      <c r="A14367" t="s">
        <v>43833</v>
      </c>
      <c r="B14367" t="s">
        <v>40512</v>
      </c>
      <c r="D14367" t="s">
        <v>17780</v>
      </c>
      <c r="E14367" t="s">
        <v>24939</v>
      </c>
      <c r="F14367" t="s">
        <v>58056</v>
      </c>
    </row>
    <row r="14368" spans="1:6">
      <c r="A14368" t="s">
        <v>43834</v>
      </c>
      <c r="B14368" t="s">
        <v>40513</v>
      </c>
      <c r="D14368" t="s">
        <v>17780</v>
      </c>
      <c r="E14368" t="s">
        <v>24940</v>
      </c>
      <c r="F14368" t="s">
        <v>58057</v>
      </c>
    </row>
    <row r="14369" spans="1:6">
      <c r="A14369" t="s">
        <v>24941</v>
      </c>
      <c r="B14369" t="s">
        <v>40514</v>
      </c>
      <c r="D14369" t="s">
        <v>17780</v>
      </c>
      <c r="E14369" t="s">
        <v>24942</v>
      </c>
      <c r="F14369" t="s">
        <v>58058</v>
      </c>
    </row>
    <row r="14370" spans="1:6">
      <c r="A14370" t="s">
        <v>24943</v>
      </c>
      <c r="B14370" t="s">
        <v>40515</v>
      </c>
      <c r="D14370" t="s">
        <v>17780</v>
      </c>
      <c r="E14370" t="s">
        <v>24944</v>
      </c>
      <c r="F14370" t="s">
        <v>58059</v>
      </c>
    </row>
    <row r="14371" spans="1:6">
      <c r="A14371" t="s">
        <v>24945</v>
      </c>
      <c r="B14371" t="s">
        <v>40516</v>
      </c>
      <c r="D14371" t="s">
        <v>17780</v>
      </c>
      <c r="E14371" t="s">
        <v>24946</v>
      </c>
      <c r="F14371" t="s">
        <v>58060</v>
      </c>
    </row>
    <row r="14372" spans="1:6">
      <c r="A14372" t="s">
        <v>24947</v>
      </c>
      <c r="B14372" t="s">
        <v>40517</v>
      </c>
      <c r="D14372" t="s">
        <v>17780</v>
      </c>
      <c r="E14372" t="s">
        <v>24948</v>
      </c>
      <c r="F14372" t="s">
        <v>58061</v>
      </c>
    </row>
    <row r="14373" spans="1:6">
      <c r="A14373" t="s">
        <v>24949</v>
      </c>
      <c r="B14373" t="s">
        <v>40518</v>
      </c>
      <c r="D14373" t="s">
        <v>17780</v>
      </c>
      <c r="E14373" t="s">
        <v>24950</v>
      </c>
      <c r="F14373" t="s">
        <v>58062</v>
      </c>
    </row>
    <row r="14374" spans="1:6">
      <c r="A14374" t="s">
        <v>24951</v>
      </c>
      <c r="B14374" t="s">
        <v>40519</v>
      </c>
      <c r="D14374" t="s">
        <v>17780</v>
      </c>
      <c r="E14374" t="s">
        <v>24952</v>
      </c>
      <c r="F14374" t="s">
        <v>58063</v>
      </c>
    </row>
    <row r="14375" spans="1:6">
      <c r="A14375" t="s">
        <v>24953</v>
      </c>
      <c r="B14375" t="s">
        <v>40520</v>
      </c>
      <c r="D14375" t="s">
        <v>17780</v>
      </c>
      <c r="E14375" t="s">
        <v>24954</v>
      </c>
      <c r="F14375" t="s">
        <v>58064</v>
      </c>
    </row>
    <row r="14376" spans="1:6">
      <c r="A14376" t="s">
        <v>18874</v>
      </c>
      <c r="B14376" t="s">
        <v>40521</v>
      </c>
      <c r="D14376" t="s">
        <v>17780</v>
      </c>
      <c r="E14376" t="s">
        <v>24955</v>
      </c>
      <c r="F14376" t="s">
        <v>55187</v>
      </c>
    </row>
    <row r="14377" spans="1:6">
      <c r="A14377" t="s">
        <v>18876</v>
      </c>
      <c r="B14377" t="s">
        <v>40522</v>
      </c>
      <c r="D14377" t="s">
        <v>17780</v>
      </c>
      <c r="E14377" t="s">
        <v>24956</v>
      </c>
      <c r="F14377" t="s">
        <v>55188</v>
      </c>
    </row>
    <row r="14378" spans="1:6">
      <c r="A14378" t="s">
        <v>24957</v>
      </c>
      <c r="B14378" t="s">
        <v>40523</v>
      </c>
      <c r="D14378" t="s">
        <v>17780</v>
      </c>
      <c r="E14378" t="s">
        <v>24958</v>
      </c>
      <c r="F14378" t="s">
        <v>58065</v>
      </c>
    </row>
    <row r="14379" spans="1:6">
      <c r="A14379" t="s">
        <v>24959</v>
      </c>
      <c r="B14379" t="s">
        <v>40524</v>
      </c>
      <c r="D14379" t="s">
        <v>17780</v>
      </c>
      <c r="E14379" t="s">
        <v>24960</v>
      </c>
      <c r="F14379" t="s">
        <v>58066</v>
      </c>
    </row>
    <row r="14380" spans="1:6">
      <c r="A14380" t="s">
        <v>24961</v>
      </c>
      <c r="B14380" t="s">
        <v>40525</v>
      </c>
      <c r="D14380" t="s">
        <v>17780</v>
      </c>
      <c r="E14380" t="s">
        <v>24962</v>
      </c>
      <c r="F14380" t="s">
        <v>58067</v>
      </c>
    </row>
    <row r="14381" spans="1:6">
      <c r="A14381" t="s">
        <v>24963</v>
      </c>
      <c r="B14381" t="s">
        <v>40526</v>
      </c>
      <c r="D14381" t="s">
        <v>17780</v>
      </c>
      <c r="E14381" t="s">
        <v>24964</v>
      </c>
      <c r="F14381" t="s">
        <v>58068</v>
      </c>
    </row>
    <row r="14382" spans="1:6">
      <c r="A14382" t="s">
        <v>24965</v>
      </c>
      <c r="B14382" t="s">
        <v>40527</v>
      </c>
      <c r="D14382" t="s">
        <v>17780</v>
      </c>
      <c r="E14382" t="s">
        <v>24966</v>
      </c>
      <c r="F14382" t="s">
        <v>58069</v>
      </c>
    </row>
    <row r="14383" spans="1:6">
      <c r="A14383" t="s">
        <v>24967</v>
      </c>
      <c r="B14383" t="s">
        <v>40528</v>
      </c>
      <c r="D14383" t="s">
        <v>17780</v>
      </c>
      <c r="E14383" t="s">
        <v>24968</v>
      </c>
      <c r="F14383" t="s">
        <v>58070</v>
      </c>
    </row>
    <row r="14384" spans="1:6">
      <c r="A14384" t="s">
        <v>24969</v>
      </c>
      <c r="B14384" t="s">
        <v>40529</v>
      </c>
      <c r="D14384" t="s">
        <v>17780</v>
      </c>
      <c r="E14384" t="s">
        <v>24970</v>
      </c>
      <c r="F14384" t="s">
        <v>58071</v>
      </c>
    </row>
    <row r="14385" spans="1:6">
      <c r="A14385" t="s">
        <v>24971</v>
      </c>
      <c r="B14385" t="s">
        <v>40530</v>
      </c>
      <c r="D14385" t="s">
        <v>17780</v>
      </c>
      <c r="E14385" t="s">
        <v>24972</v>
      </c>
      <c r="F14385" t="s">
        <v>58072</v>
      </c>
    </row>
    <row r="14386" spans="1:6">
      <c r="A14386" t="s">
        <v>24973</v>
      </c>
      <c r="B14386" t="s">
        <v>40531</v>
      </c>
      <c r="D14386" t="s">
        <v>17780</v>
      </c>
      <c r="E14386" t="s">
        <v>24974</v>
      </c>
      <c r="F14386" t="s">
        <v>58073</v>
      </c>
    </row>
    <row r="14387" spans="1:6">
      <c r="A14387" t="s">
        <v>24975</v>
      </c>
      <c r="B14387" t="s">
        <v>40532</v>
      </c>
      <c r="D14387" t="s">
        <v>17780</v>
      </c>
      <c r="E14387" t="s">
        <v>24976</v>
      </c>
      <c r="F14387" t="s">
        <v>58074</v>
      </c>
    </row>
    <row r="14388" spans="1:6">
      <c r="A14388" t="s">
        <v>24977</v>
      </c>
      <c r="B14388" t="s">
        <v>40533</v>
      </c>
      <c r="D14388" t="s">
        <v>17780</v>
      </c>
      <c r="E14388" t="s">
        <v>24978</v>
      </c>
      <c r="F14388" t="s">
        <v>58075</v>
      </c>
    </row>
    <row r="14389" spans="1:6">
      <c r="A14389" t="s">
        <v>24979</v>
      </c>
      <c r="B14389" t="s">
        <v>40534</v>
      </c>
      <c r="D14389" t="s">
        <v>17780</v>
      </c>
      <c r="E14389" t="s">
        <v>24980</v>
      </c>
      <c r="F14389" t="s">
        <v>58076</v>
      </c>
    </row>
    <row r="14390" spans="1:6">
      <c r="A14390" t="s">
        <v>24981</v>
      </c>
      <c r="B14390" t="s">
        <v>40535</v>
      </c>
      <c r="D14390" t="s">
        <v>17780</v>
      </c>
      <c r="E14390" t="s">
        <v>24982</v>
      </c>
      <c r="F14390" t="s">
        <v>58077</v>
      </c>
    </row>
    <row r="14391" spans="1:6">
      <c r="A14391" t="s">
        <v>24983</v>
      </c>
      <c r="B14391" t="s">
        <v>40536</v>
      </c>
      <c r="D14391" t="s">
        <v>17780</v>
      </c>
      <c r="E14391" t="s">
        <v>24984</v>
      </c>
      <c r="F14391" t="s">
        <v>58078</v>
      </c>
    </row>
    <row r="14392" spans="1:6">
      <c r="A14392" t="s">
        <v>24985</v>
      </c>
      <c r="B14392" t="s">
        <v>40537</v>
      </c>
      <c r="D14392" t="s">
        <v>17780</v>
      </c>
      <c r="E14392" t="s">
        <v>24986</v>
      </c>
      <c r="F14392" t="s">
        <v>58079</v>
      </c>
    </row>
    <row r="14393" spans="1:6">
      <c r="A14393" t="s">
        <v>24987</v>
      </c>
      <c r="B14393" t="s">
        <v>40538</v>
      </c>
      <c r="D14393" t="s">
        <v>17780</v>
      </c>
      <c r="E14393" t="s">
        <v>24988</v>
      </c>
      <c r="F14393" t="s">
        <v>58080</v>
      </c>
    </row>
    <row r="14394" spans="1:6">
      <c r="A14394" t="s">
        <v>24989</v>
      </c>
      <c r="B14394" t="s">
        <v>40539</v>
      </c>
      <c r="D14394" t="s">
        <v>17780</v>
      </c>
      <c r="E14394" t="s">
        <v>24990</v>
      </c>
      <c r="F14394" t="s">
        <v>58081</v>
      </c>
    </row>
    <row r="14395" spans="1:6">
      <c r="A14395" t="s">
        <v>24991</v>
      </c>
      <c r="B14395" t="s">
        <v>40540</v>
      </c>
      <c r="D14395" t="s">
        <v>17780</v>
      </c>
      <c r="E14395" t="s">
        <v>24992</v>
      </c>
      <c r="F14395" t="s">
        <v>58082</v>
      </c>
    </row>
    <row r="14396" spans="1:6">
      <c r="A14396" t="s">
        <v>24993</v>
      </c>
      <c r="B14396" t="s">
        <v>40541</v>
      </c>
      <c r="D14396" t="s">
        <v>17780</v>
      </c>
      <c r="E14396" t="s">
        <v>24994</v>
      </c>
      <c r="F14396" t="s">
        <v>58083</v>
      </c>
    </row>
    <row r="14397" spans="1:6">
      <c r="A14397" t="s">
        <v>24995</v>
      </c>
      <c r="B14397" t="s">
        <v>40542</v>
      </c>
      <c r="D14397" t="s">
        <v>17780</v>
      </c>
      <c r="E14397" t="s">
        <v>24996</v>
      </c>
      <c r="F14397" t="s">
        <v>58084</v>
      </c>
    </row>
    <row r="14398" spans="1:6">
      <c r="A14398" t="s">
        <v>24997</v>
      </c>
      <c r="B14398" t="s">
        <v>40543</v>
      </c>
      <c r="D14398" t="s">
        <v>17780</v>
      </c>
      <c r="E14398" t="s">
        <v>24998</v>
      </c>
      <c r="F14398" t="s">
        <v>58085</v>
      </c>
    </row>
    <row r="14399" spans="1:6">
      <c r="A14399" t="s">
        <v>24999</v>
      </c>
      <c r="B14399" t="s">
        <v>40544</v>
      </c>
      <c r="D14399" t="s">
        <v>17780</v>
      </c>
      <c r="E14399" t="s">
        <v>25000</v>
      </c>
      <c r="F14399" t="s">
        <v>58086</v>
      </c>
    </row>
    <row r="14400" spans="1:6">
      <c r="A14400" t="s">
        <v>25001</v>
      </c>
      <c r="B14400" t="s">
        <v>40545</v>
      </c>
      <c r="D14400" t="s">
        <v>17780</v>
      </c>
      <c r="E14400" t="s">
        <v>25002</v>
      </c>
      <c r="F14400" t="s">
        <v>58087</v>
      </c>
    </row>
    <row r="14401" spans="1:6">
      <c r="A14401" t="s">
        <v>25003</v>
      </c>
      <c r="B14401" t="s">
        <v>40546</v>
      </c>
      <c r="D14401" t="s">
        <v>17780</v>
      </c>
      <c r="E14401" t="s">
        <v>25004</v>
      </c>
      <c r="F14401" t="s">
        <v>58088</v>
      </c>
    </row>
    <row r="14402" spans="1:6">
      <c r="A14402" t="s">
        <v>25005</v>
      </c>
      <c r="B14402" t="s">
        <v>40547</v>
      </c>
      <c r="D14402" t="s">
        <v>17780</v>
      </c>
      <c r="E14402" t="s">
        <v>25006</v>
      </c>
      <c r="F14402" t="s">
        <v>58089</v>
      </c>
    </row>
    <row r="14403" spans="1:6">
      <c r="A14403" t="s">
        <v>25007</v>
      </c>
      <c r="B14403" t="s">
        <v>40548</v>
      </c>
      <c r="D14403" t="s">
        <v>17780</v>
      </c>
      <c r="E14403" t="s">
        <v>25008</v>
      </c>
      <c r="F14403" t="s">
        <v>58090</v>
      </c>
    </row>
    <row r="14404" spans="1:6">
      <c r="A14404" t="s">
        <v>25009</v>
      </c>
      <c r="B14404" t="s">
        <v>40549</v>
      </c>
      <c r="D14404" t="s">
        <v>17780</v>
      </c>
      <c r="E14404" t="s">
        <v>25010</v>
      </c>
      <c r="F14404" t="s">
        <v>58091</v>
      </c>
    </row>
    <row r="14405" spans="1:6">
      <c r="A14405" t="s">
        <v>25011</v>
      </c>
      <c r="B14405" t="s">
        <v>40550</v>
      </c>
      <c r="D14405" t="s">
        <v>17780</v>
      </c>
      <c r="E14405" t="s">
        <v>25012</v>
      </c>
      <c r="F14405" t="s">
        <v>58092</v>
      </c>
    </row>
    <row r="14406" spans="1:6">
      <c r="A14406" t="s">
        <v>18870</v>
      </c>
      <c r="B14406" t="s">
        <v>40551</v>
      </c>
      <c r="D14406" t="s">
        <v>17780</v>
      </c>
      <c r="E14406" t="s">
        <v>25013</v>
      </c>
      <c r="F14406" t="s">
        <v>55185</v>
      </c>
    </row>
    <row r="14407" spans="1:6">
      <c r="A14407" t="s">
        <v>25014</v>
      </c>
      <c r="B14407" t="s">
        <v>40552</v>
      </c>
      <c r="D14407" t="s">
        <v>17780</v>
      </c>
      <c r="E14407" t="s">
        <v>25015</v>
      </c>
      <c r="F14407" t="s">
        <v>58093</v>
      </c>
    </row>
    <row r="14408" spans="1:6">
      <c r="A14408" t="s">
        <v>25016</v>
      </c>
      <c r="B14408" t="s">
        <v>40553</v>
      </c>
      <c r="D14408" t="s">
        <v>17780</v>
      </c>
      <c r="E14408" t="s">
        <v>25017</v>
      </c>
      <c r="F14408" t="s">
        <v>58094</v>
      </c>
    </row>
    <row r="14409" spans="1:6">
      <c r="A14409" t="s">
        <v>25018</v>
      </c>
      <c r="B14409" t="s">
        <v>40554</v>
      </c>
      <c r="D14409" t="s">
        <v>17780</v>
      </c>
      <c r="E14409" t="s">
        <v>25019</v>
      </c>
      <c r="F14409" t="s">
        <v>58095</v>
      </c>
    </row>
    <row r="14410" spans="1:6">
      <c r="A14410" t="s">
        <v>25020</v>
      </c>
      <c r="B14410" t="s">
        <v>40555</v>
      </c>
      <c r="D14410" t="s">
        <v>17780</v>
      </c>
      <c r="E14410" t="s">
        <v>25021</v>
      </c>
      <c r="F14410" t="s">
        <v>58096</v>
      </c>
    </row>
    <row r="14411" spans="1:6">
      <c r="A14411" t="s">
        <v>25022</v>
      </c>
      <c r="B14411" t="s">
        <v>40556</v>
      </c>
      <c r="D14411" t="s">
        <v>17780</v>
      </c>
      <c r="E14411" t="s">
        <v>25023</v>
      </c>
      <c r="F14411" t="s">
        <v>58097</v>
      </c>
    </row>
    <row r="14412" spans="1:6">
      <c r="A14412" t="s">
        <v>25024</v>
      </c>
      <c r="B14412" t="s">
        <v>40557</v>
      </c>
      <c r="D14412" t="s">
        <v>17780</v>
      </c>
      <c r="E14412" t="s">
        <v>25025</v>
      </c>
      <c r="F14412" t="s">
        <v>58098</v>
      </c>
    </row>
    <row r="14413" spans="1:6">
      <c r="A14413" t="s">
        <v>25026</v>
      </c>
      <c r="B14413" t="s">
        <v>40558</v>
      </c>
      <c r="D14413" t="s">
        <v>17780</v>
      </c>
      <c r="E14413" t="s">
        <v>25027</v>
      </c>
      <c r="F14413" t="s">
        <v>58099</v>
      </c>
    </row>
    <row r="14414" spans="1:6">
      <c r="A14414" t="s">
        <v>25028</v>
      </c>
      <c r="B14414" t="s">
        <v>40559</v>
      </c>
      <c r="D14414" t="s">
        <v>17780</v>
      </c>
      <c r="E14414" t="s">
        <v>25029</v>
      </c>
      <c r="F14414" t="s">
        <v>58100</v>
      </c>
    </row>
    <row r="14415" spans="1:6">
      <c r="A14415" t="s">
        <v>18112</v>
      </c>
      <c r="B14415" t="s">
        <v>40560</v>
      </c>
      <c r="D14415" t="s">
        <v>17780</v>
      </c>
      <c r="E14415" t="s">
        <v>25030</v>
      </c>
      <c r="F14415" t="s">
        <v>54839</v>
      </c>
    </row>
    <row r="14416" spans="1:6">
      <c r="A14416" t="s">
        <v>25031</v>
      </c>
      <c r="B14416" t="s">
        <v>40561</v>
      </c>
      <c r="D14416" t="s">
        <v>17780</v>
      </c>
      <c r="E14416" t="s">
        <v>25032</v>
      </c>
      <c r="F14416" t="s">
        <v>58101</v>
      </c>
    </row>
    <row r="14417" spans="1:6">
      <c r="A14417" t="s">
        <v>25033</v>
      </c>
      <c r="B14417" t="s">
        <v>40562</v>
      </c>
      <c r="D14417" t="s">
        <v>17780</v>
      </c>
      <c r="E14417" t="s">
        <v>25034</v>
      </c>
      <c r="F14417" t="s">
        <v>58102</v>
      </c>
    </row>
    <row r="14418" spans="1:6">
      <c r="A14418" t="s">
        <v>25035</v>
      </c>
      <c r="B14418" t="s">
        <v>40563</v>
      </c>
      <c r="D14418" t="s">
        <v>17780</v>
      </c>
      <c r="E14418" t="s">
        <v>25036</v>
      </c>
      <c r="F14418" t="s">
        <v>58103</v>
      </c>
    </row>
    <row r="14419" spans="1:6">
      <c r="A14419" t="s">
        <v>25037</v>
      </c>
      <c r="B14419" t="s">
        <v>40564</v>
      </c>
      <c r="D14419" t="s">
        <v>17780</v>
      </c>
      <c r="E14419" t="s">
        <v>25038</v>
      </c>
      <c r="F14419" t="s">
        <v>58104</v>
      </c>
    </row>
    <row r="14420" spans="1:6">
      <c r="A14420" t="s">
        <v>25039</v>
      </c>
      <c r="B14420" t="s">
        <v>40565</v>
      </c>
      <c r="D14420" t="s">
        <v>17780</v>
      </c>
      <c r="E14420" t="s">
        <v>25040</v>
      </c>
      <c r="F14420" t="s">
        <v>58105</v>
      </c>
    </row>
    <row r="14421" spans="1:6">
      <c r="A14421" t="s">
        <v>25041</v>
      </c>
      <c r="B14421" t="s">
        <v>40566</v>
      </c>
      <c r="D14421" t="s">
        <v>17780</v>
      </c>
      <c r="E14421" t="s">
        <v>25042</v>
      </c>
      <c r="F14421" t="s">
        <v>58106</v>
      </c>
    </row>
    <row r="14422" spans="1:6">
      <c r="A14422" t="s">
        <v>19252</v>
      </c>
      <c r="B14422" t="s">
        <v>40567</v>
      </c>
      <c r="D14422" t="s">
        <v>17780</v>
      </c>
      <c r="E14422" t="s">
        <v>25043</v>
      </c>
      <c r="F14422" t="s">
        <v>55377</v>
      </c>
    </row>
    <row r="14423" spans="1:6">
      <c r="A14423" t="s">
        <v>18077</v>
      </c>
      <c r="B14423" t="s">
        <v>40568</v>
      </c>
      <c r="D14423" t="s">
        <v>17780</v>
      </c>
      <c r="E14423" t="s">
        <v>25044</v>
      </c>
      <c r="F14423" t="s">
        <v>54821</v>
      </c>
    </row>
    <row r="14424" spans="1:6">
      <c r="A14424" t="s">
        <v>25045</v>
      </c>
      <c r="B14424" t="s">
        <v>40569</v>
      </c>
      <c r="D14424" t="s">
        <v>17780</v>
      </c>
      <c r="E14424" t="s">
        <v>25046</v>
      </c>
      <c r="F14424" t="s">
        <v>58107</v>
      </c>
    </row>
    <row r="14425" spans="1:6">
      <c r="A14425" t="s">
        <v>25047</v>
      </c>
      <c r="B14425" t="s">
        <v>40570</v>
      </c>
      <c r="D14425" t="s">
        <v>17780</v>
      </c>
      <c r="E14425" t="s">
        <v>25048</v>
      </c>
      <c r="F14425" t="s">
        <v>58108</v>
      </c>
    </row>
    <row r="14426" spans="1:6">
      <c r="A14426" t="s">
        <v>25049</v>
      </c>
      <c r="B14426" t="s">
        <v>40571</v>
      </c>
      <c r="D14426" t="s">
        <v>17780</v>
      </c>
      <c r="E14426" t="s">
        <v>25050</v>
      </c>
      <c r="F14426" t="s">
        <v>58109</v>
      </c>
    </row>
    <row r="14427" spans="1:6">
      <c r="A14427" t="s">
        <v>25051</v>
      </c>
      <c r="B14427" t="s">
        <v>40572</v>
      </c>
      <c r="D14427" t="s">
        <v>17780</v>
      </c>
      <c r="E14427" t="s">
        <v>25052</v>
      </c>
      <c r="F14427" t="s">
        <v>58110</v>
      </c>
    </row>
    <row r="14428" spans="1:6">
      <c r="A14428" t="s">
        <v>25053</v>
      </c>
      <c r="B14428" t="s">
        <v>40573</v>
      </c>
      <c r="D14428" t="s">
        <v>17780</v>
      </c>
      <c r="E14428" t="s">
        <v>25054</v>
      </c>
      <c r="F14428" t="s">
        <v>58111</v>
      </c>
    </row>
    <row r="14429" spans="1:6">
      <c r="A14429" t="s">
        <v>25035</v>
      </c>
      <c r="B14429" t="s">
        <v>40574</v>
      </c>
      <c r="D14429" t="s">
        <v>17780</v>
      </c>
      <c r="E14429" t="s">
        <v>25055</v>
      </c>
      <c r="F14429" t="s">
        <v>58103</v>
      </c>
    </row>
    <row r="14430" spans="1:6">
      <c r="A14430" t="s">
        <v>25047</v>
      </c>
      <c r="B14430" t="s">
        <v>40575</v>
      </c>
      <c r="D14430" t="s">
        <v>17780</v>
      </c>
      <c r="E14430" t="s">
        <v>25056</v>
      </c>
      <c r="F14430" t="s">
        <v>58108</v>
      </c>
    </row>
    <row r="14431" spans="1:6">
      <c r="A14431" t="s">
        <v>25057</v>
      </c>
      <c r="B14431" t="s">
        <v>40576</v>
      </c>
      <c r="D14431" t="s">
        <v>17780</v>
      </c>
      <c r="E14431" t="s">
        <v>25058</v>
      </c>
      <c r="F14431" t="s">
        <v>58112</v>
      </c>
    </row>
    <row r="14432" spans="1:6">
      <c r="A14432" t="s">
        <v>25059</v>
      </c>
      <c r="B14432" t="s">
        <v>40577</v>
      </c>
      <c r="D14432" t="s">
        <v>17780</v>
      </c>
      <c r="E14432" t="s">
        <v>25060</v>
      </c>
      <c r="F14432" t="s">
        <v>58113</v>
      </c>
    </row>
    <row r="14433" spans="1:6">
      <c r="A14433" t="s">
        <v>25037</v>
      </c>
      <c r="B14433" t="s">
        <v>40578</v>
      </c>
      <c r="D14433" t="s">
        <v>17780</v>
      </c>
      <c r="E14433" t="s">
        <v>25061</v>
      </c>
      <c r="F14433" t="s">
        <v>58104</v>
      </c>
    </row>
    <row r="14434" spans="1:6">
      <c r="A14434" t="s">
        <v>25039</v>
      </c>
      <c r="B14434" t="s">
        <v>40579</v>
      </c>
      <c r="D14434" t="s">
        <v>17780</v>
      </c>
      <c r="E14434" t="s">
        <v>25062</v>
      </c>
      <c r="F14434" t="s">
        <v>58105</v>
      </c>
    </row>
    <row r="14435" spans="1:6">
      <c r="A14435" t="s">
        <v>25041</v>
      </c>
      <c r="B14435" t="s">
        <v>40580</v>
      </c>
      <c r="D14435" t="s">
        <v>17780</v>
      </c>
      <c r="E14435" t="s">
        <v>25063</v>
      </c>
      <c r="F14435" t="s">
        <v>58106</v>
      </c>
    </row>
    <row r="14436" spans="1:6">
      <c r="A14436" t="s">
        <v>18063</v>
      </c>
      <c r="B14436" t="s">
        <v>40581</v>
      </c>
      <c r="D14436" t="s">
        <v>17780</v>
      </c>
      <c r="E14436" t="s">
        <v>25064</v>
      </c>
      <c r="F14436" t="s">
        <v>54814</v>
      </c>
    </row>
    <row r="14437" spans="1:6">
      <c r="A14437" t="s">
        <v>19242</v>
      </c>
      <c r="B14437" t="s">
        <v>40582</v>
      </c>
      <c r="D14437" t="s">
        <v>17780</v>
      </c>
      <c r="E14437" t="s">
        <v>25065</v>
      </c>
      <c r="F14437" t="s">
        <v>55372</v>
      </c>
    </row>
    <row r="14438" spans="1:6">
      <c r="A14438" t="s">
        <v>19623</v>
      </c>
      <c r="B14438" t="s">
        <v>40583</v>
      </c>
      <c r="D14438" t="s">
        <v>17780</v>
      </c>
      <c r="E14438" t="s">
        <v>25066</v>
      </c>
      <c r="F14438" t="s">
        <v>55548</v>
      </c>
    </row>
    <row r="14439" spans="1:6">
      <c r="A14439" t="s">
        <v>19246</v>
      </c>
      <c r="B14439" t="s">
        <v>40584</v>
      </c>
      <c r="D14439" t="s">
        <v>17780</v>
      </c>
      <c r="E14439" t="s">
        <v>25067</v>
      </c>
      <c r="F14439" t="s">
        <v>55374</v>
      </c>
    </row>
    <row r="14440" spans="1:6">
      <c r="A14440" t="s">
        <v>19248</v>
      </c>
      <c r="B14440" t="s">
        <v>40585</v>
      </c>
      <c r="D14440" t="s">
        <v>17780</v>
      </c>
      <c r="E14440" t="s">
        <v>25068</v>
      </c>
      <c r="F14440" t="s">
        <v>55375</v>
      </c>
    </row>
    <row r="14441" spans="1:6">
      <c r="A14441" t="s">
        <v>19250</v>
      </c>
      <c r="B14441" t="s">
        <v>40586</v>
      </c>
      <c r="D14441" t="s">
        <v>17780</v>
      </c>
      <c r="E14441" t="s">
        <v>25069</v>
      </c>
      <c r="F14441" t="s">
        <v>55376</v>
      </c>
    </row>
    <row r="14442" spans="1:6">
      <c r="A14442" t="s">
        <v>19252</v>
      </c>
      <c r="B14442" t="s">
        <v>40587</v>
      </c>
      <c r="D14442" t="s">
        <v>17780</v>
      </c>
      <c r="E14442" t="s">
        <v>25070</v>
      </c>
      <c r="F14442" t="s">
        <v>55377</v>
      </c>
    </row>
    <row r="14443" spans="1:6">
      <c r="A14443" t="s">
        <v>18073</v>
      </c>
      <c r="B14443" t="s">
        <v>40588</v>
      </c>
      <c r="D14443" t="s">
        <v>17780</v>
      </c>
      <c r="E14443" t="s">
        <v>25071</v>
      </c>
      <c r="F14443" t="s">
        <v>54819</v>
      </c>
    </row>
    <row r="14444" spans="1:6">
      <c r="A14444" t="s">
        <v>18075</v>
      </c>
      <c r="B14444" t="s">
        <v>40589</v>
      </c>
      <c r="D14444" t="s">
        <v>17780</v>
      </c>
      <c r="E14444" t="s">
        <v>25072</v>
      </c>
      <c r="F14444" t="s">
        <v>54820</v>
      </c>
    </row>
    <row r="14445" spans="1:6">
      <c r="A14445" t="s">
        <v>18077</v>
      </c>
      <c r="B14445" t="s">
        <v>40590</v>
      </c>
      <c r="D14445" t="s">
        <v>17780</v>
      </c>
      <c r="E14445" t="s">
        <v>25073</v>
      </c>
      <c r="F14445" t="s">
        <v>54821</v>
      </c>
    </row>
    <row r="14446" spans="1:6">
      <c r="A14446" t="s">
        <v>18079</v>
      </c>
      <c r="B14446" t="s">
        <v>40591</v>
      </c>
      <c r="D14446" t="s">
        <v>17780</v>
      </c>
      <c r="E14446" t="s">
        <v>25074</v>
      </c>
      <c r="F14446" t="s">
        <v>54822</v>
      </c>
    </row>
    <row r="14447" spans="1:6">
      <c r="A14447" t="s">
        <v>18081</v>
      </c>
      <c r="B14447" t="s">
        <v>40592</v>
      </c>
      <c r="D14447" t="s">
        <v>17780</v>
      </c>
      <c r="E14447" t="s">
        <v>25075</v>
      </c>
      <c r="F14447" t="s">
        <v>54823</v>
      </c>
    </row>
    <row r="14448" spans="1:6">
      <c r="A14448" t="s">
        <v>25076</v>
      </c>
      <c r="B14448" t="s">
        <v>40593</v>
      </c>
      <c r="D14448" t="s">
        <v>17780</v>
      </c>
      <c r="E14448" t="s">
        <v>25077</v>
      </c>
      <c r="F14448" t="s">
        <v>58114</v>
      </c>
    </row>
    <row r="14449" spans="1:6">
      <c r="A14449" t="s">
        <v>20125</v>
      </c>
      <c r="B14449" t="s">
        <v>40594</v>
      </c>
      <c r="D14449" t="s">
        <v>17780</v>
      </c>
      <c r="E14449" t="s">
        <v>25078</v>
      </c>
      <c r="F14449" t="s">
        <v>55792</v>
      </c>
    </row>
    <row r="14450" spans="1:6">
      <c r="A14450" t="s">
        <v>25079</v>
      </c>
      <c r="B14450" t="s">
        <v>40595</v>
      </c>
      <c r="D14450" t="s">
        <v>17780</v>
      </c>
      <c r="E14450" t="s">
        <v>25080</v>
      </c>
      <c r="F14450" t="s">
        <v>58115</v>
      </c>
    </row>
    <row r="14451" spans="1:6">
      <c r="A14451" t="s">
        <v>25081</v>
      </c>
      <c r="B14451" t="s">
        <v>40596</v>
      </c>
      <c r="D14451" t="s">
        <v>17780</v>
      </c>
      <c r="E14451" t="s">
        <v>25082</v>
      </c>
      <c r="F14451" t="s">
        <v>58116</v>
      </c>
    </row>
    <row r="14452" spans="1:6">
      <c r="A14452" t="s">
        <v>25083</v>
      </c>
      <c r="B14452" t="s">
        <v>40597</v>
      </c>
      <c r="D14452" t="s">
        <v>17780</v>
      </c>
      <c r="E14452" t="s">
        <v>25084</v>
      </c>
      <c r="F14452" t="s">
        <v>58117</v>
      </c>
    </row>
    <row r="14453" spans="1:6">
      <c r="A14453" t="s">
        <v>19263</v>
      </c>
      <c r="B14453" t="s">
        <v>40598</v>
      </c>
      <c r="D14453" t="s">
        <v>17780</v>
      </c>
      <c r="E14453" t="s">
        <v>25085</v>
      </c>
      <c r="F14453" t="s">
        <v>55378</v>
      </c>
    </row>
    <row r="14454" spans="1:6">
      <c r="A14454" t="s">
        <v>25086</v>
      </c>
      <c r="B14454" t="s">
        <v>40599</v>
      </c>
      <c r="D14454" t="s">
        <v>17780</v>
      </c>
      <c r="E14454" t="s">
        <v>25087</v>
      </c>
      <c r="F14454" t="s">
        <v>58118</v>
      </c>
    </row>
    <row r="14455" spans="1:6">
      <c r="A14455" t="s">
        <v>3005</v>
      </c>
      <c r="B14455" t="s">
        <v>40600</v>
      </c>
      <c r="D14455" t="s">
        <v>17780</v>
      </c>
      <c r="E14455" t="s">
        <v>25088</v>
      </c>
      <c r="F14455" t="s">
        <v>58119</v>
      </c>
    </row>
    <row r="14456" spans="1:6">
      <c r="A14456" t="s">
        <v>25089</v>
      </c>
      <c r="B14456" t="s">
        <v>40601</v>
      </c>
      <c r="D14456" t="s">
        <v>17780</v>
      </c>
      <c r="E14456" t="s">
        <v>25090</v>
      </c>
      <c r="F14456" t="s">
        <v>58120</v>
      </c>
    </row>
    <row r="14457" spans="1:6">
      <c r="A14457" t="s">
        <v>25091</v>
      </c>
      <c r="B14457" t="s">
        <v>40602</v>
      </c>
      <c r="D14457" t="s">
        <v>17780</v>
      </c>
      <c r="E14457" t="s">
        <v>25092</v>
      </c>
      <c r="F14457" t="s">
        <v>58121</v>
      </c>
    </row>
    <row r="14458" spans="1:6">
      <c r="A14458" t="s">
        <v>25093</v>
      </c>
      <c r="B14458" t="s">
        <v>40603</v>
      </c>
      <c r="D14458" t="s">
        <v>17780</v>
      </c>
      <c r="E14458" t="s">
        <v>25094</v>
      </c>
      <c r="F14458" t="s">
        <v>58122</v>
      </c>
    </row>
    <row r="14459" spans="1:6">
      <c r="A14459" t="s">
        <v>25095</v>
      </c>
      <c r="B14459" t="s">
        <v>40604</v>
      </c>
      <c r="D14459" t="s">
        <v>17780</v>
      </c>
      <c r="E14459" t="s">
        <v>25096</v>
      </c>
      <c r="F14459" t="s">
        <v>58123</v>
      </c>
    </row>
    <row r="14460" spans="1:6">
      <c r="A14460" t="s">
        <v>19686</v>
      </c>
      <c r="B14460" t="s">
        <v>40605</v>
      </c>
      <c r="D14460" t="s">
        <v>17780</v>
      </c>
      <c r="E14460" t="s">
        <v>25097</v>
      </c>
      <c r="F14460" t="s">
        <v>55578</v>
      </c>
    </row>
    <row r="14461" spans="1:6">
      <c r="A14461" t="s">
        <v>18065</v>
      </c>
      <c r="B14461" t="s">
        <v>40606</v>
      </c>
      <c r="D14461" t="s">
        <v>17780</v>
      </c>
      <c r="E14461" t="s">
        <v>25098</v>
      </c>
      <c r="F14461" t="s">
        <v>54815</v>
      </c>
    </row>
    <row r="14462" spans="1:6">
      <c r="A14462" t="s">
        <v>19689</v>
      </c>
      <c r="B14462" t="s">
        <v>40607</v>
      </c>
      <c r="D14462" t="s">
        <v>17780</v>
      </c>
      <c r="E14462" t="s">
        <v>25099</v>
      </c>
      <c r="F14462" t="s">
        <v>55579</v>
      </c>
    </row>
    <row r="14463" spans="1:6">
      <c r="A14463" t="s">
        <v>19691</v>
      </c>
      <c r="B14463" t="s">
        <v>40608</v>
      </c>
      <c r="D14463" t="s">
        <v>17780</v>
      </c>
      <c r="E14463" t="s">
        <v>25100</v>
      </c>
      <c r="F14463" t="s">
        <v>55580</v>
      </c>
    </row>
    <row r="14464" spans="1:6">
      <c r="A14464" t="s">
        <v>25101</v>
      </c>
      <c r="B14464" t="s">
        <v>40609</v>
      </c>
      <c r="D14464" t="s">
        <v>17780</v>
      </c>
      <c r="E14464" t="s">
        <v>25102</v>
      </c>
      <c r="F14464" t="s">
        <v>58124</v>
      </c>
    </row>
    <row r="14465" spans="1:6">
      <c r="A14465" t="s">
        <v>25103</v>
      </c>
      <c r="B14465" t="s">
        <v>40610</v>
      </c>
      <c r="D14465" t="s">
        <v>17780</v>
      </c>
      <c r="E14465" t="s">
        <v>25104</v>
      </c>
      <c r="F14465" t="s">
        <v>58125</v>
      </c>
    </row>
    <row r="14466" spans="1:6">
      <c r="A14466" t="s">
        <v>25105</v>
      </c>
      <c r="B14466" t="s">
        <v>40611</v>
      </c>
      <c r="D14466" t="s">
        <v>17780</v>
      </c>
      <c r="E14466" t="s">
        <v>25106</v>
      </c>
      <c r="F14466" t="s">
        <v>58126</v>
      </c>
    </row>
    <row r="14467" spans="1:6">
      <c r="A14467" t="s">
        <v>25107</v>
      </c>
      <c r="B14467" t="s">
        <v>40612</v>
      </c>
      <c r="D14467" t="s">
        <v>17780</v>
      </c>
      <c r="E14467" t="s">
        <v>25108</v>
      </c>
      <c r="F14467" t="s">
        <v>58127</v>
      </c>
    </row>
    <row r="14468" spans="1:6">
      <c r="A14468" t="s">
        <v>25109</v>
      </c>
      <c r="B14468" t="s">
        <v>40613</v>
      </c>
      <c r="D14468" t="s">
        <v>17780</v>
      </c>
      <c r="E14468" t="s">
        <v>25110</v>
      </c>
      <c r="F14468" t="s">
        <v>58128</v>
      </c>
    </row>
    <row r="14469" spans="1:6">
      <c r="A14469" t="s">
        <v>25111</v>
      </c>
      <c r="B14469" t="s">
        <v>40614</v>
      </c>
      <c r="D14469" t="s">
        <v>17780</v>
      </c>
      <c r="E14469" t="s">
        <v>25112</v>
      </c>
      <c r="F14469" t="s">
        <v>58129</v>
      </c>
    </row>
    <row r="14470" spans="1:6">
      <c r="A14470" t="s">
        <v>25113</v>
      </c>
      <c r="B14470" t="s">
        <v>40615</v>
      </c>
      <c r="D14470" t="s">
        <v>17780</v>
      </c>
      <c r="E14470" t="s">
        <v>25114</v>
      </c>
      <c r="F14470" t="s">
        <v>58130</v>
      </c>
    </row>
    <row r="14471" spans="1:6">
      <c r="A14471" t="s">
        <v>25115</v>
      </c>
      <c r="B14471" t="s">
        <v>40616</v>
      </c>
      <c r="D14471" t="s">
        <v>17780</v>
      </c>
      <c r="E14471" t="s">
        <v>25116</v>
      </c>
      <c r="F14471" t="s">
        <v>58131</v>
      </c>
    </row>
    <row r="14472" spans="1:6">
      <c r="A14472" t="s">
        <v>25117</v>
      </c>
      <c r="B14472" t="s">
        <v>40617</v>
      </c>
      <c r="D14472" t="s">
        <v>17780</v>
      </c>
      <c r="E14472" t="s">
        <v>25118</v>
      </c>
      <c r="F14472" t="s">
        <v>58132</v>
      </c>
    </row>
    <row r="14473" spans="1:6">
      <c r="A14473" t="s">
        <v>25119</v>
      </c>
      <c r="B14473" t="s">
        <v>40618</v>
      </c>
      <c r="D14473" t="s">
        <v>17780</v>
      </c>
      <c r="E14473" t="s">
        <v>25120</v>
      </c>
      <c r="F14473" t="s">
        <v>58133</v>
      </c>
    </row>
    <row r="14474" spans="1:6">
      <c r="A14474" t="s">
        <v>25121</v>
      </c>
      <c r="B14474" t="s">
        <v>40619</v>
      </c>
      <c r="D14474" t="s">
        <v>17780</v>
      </c>
      <c r="E14474" t="s">
        <v>25122</v>
      </c>
      <c r="F14474" t="s">
        <v>58134</v>
      </c>
    </row>
    <row r="14475" spans="1:6">
      <c r="A14475" t="s">
        <v>25123</v>
      </c>
      <c r="B14475" t="s">
        <v>40620</v>
      </c>
      <c r="D14475" t="s">
        <v>17780</v>
      </c>
      <c r="E14475" t="s">
        <v>25124</v>
      </c>
      <c r="F14475" t="s">
        <v>58135</v>
      </c>
    </row>
    <row r="14476" spans="1:6">
      <c r="A14476" t="s">
        <v>25125</v>
      </c>
      <c r="B14476" t="s">
        <v>40621</v>
      </c>
      <c r="D14476" t="s">
        <v>17780</v>
      </c>
      <c r="E14476" t="s">
        <v>25126</v>
      </c>
      <c r="F14476" t="s">
        <v>58136</v>
      </c>
    </row>
    <row r="14477" spans="1:6">
      <c r="A14477" t="s">
        <v>25127</v>
      </c>
      <c r="B14477" t="s">
        <v>40622</v>
      </c>
      <c r="D14477" t="s">
        <v>17780</v>
      </c>
      <c r="E14477" t="s">
        <v>25128</v>
      </c>
      <c r="F14477" t="s">
        <v>58137</v>
      </c>
    </row>
    <row r="14478" spans="1:6">
      <c r="A14478" t="s">
        <v>25129</v>
      </c>
      <c r="B14478" t="s">
        <v>40623</v>
      </c>
      <c r="D14478" t="s">
        <v>17780</v>
      </c>
      <c r="E14478" t="s">
        <v>25130</v>
      </c>
      <c r="F14478" t="s">
        <v>58138</v>
      </c>
    </row>
    <row r="14479" spans="1:6">
      <c r="A14479" t="s">
        <v>25131</v>
      </c>
      <c r="B14479" t="s">
        <v>40624</v>
      </c>
      <c r="D14479" t="s">
        <v>17780</v>
      </c>
      <c r="E14479" t="s">
        <v>25132</v>
      </c>
      <c r="F14479" t="s">
        <v>58139</v>
      </c>
    </row>
    <row r="14480" spans="1:6">
      <c r="A14480" t="s">
        <v>25133</v>
      </c>
      <c r="B14480" t="s">
        <v>40625</v>
      </c>
      <c r="D14480" t="s">
        <v>17780</v>
      </c>
      <c r="E14480" t="s">
        <v>25134</v>
      </c>
      <c r="F14480" t="s">
        <v>58140</v>
      </c>
    </row>
    <row r="14481" spans="1:6">
      <c r="A14481" t="s">
        <v>25135</v>
      </c>
      <c r="B14481" t="s">
        <v>40626</v>
      </c>
      <c r="D14481" t="s">
        <v>17780</v>
      </c>
      <c r="E14481" t="s">
        <v>25136</v>
      </c>
      <c r="F14481" t="s">
        <v>58141</v>
      </c>
    </row>
    <row r="14482" spans="1:6">
      <c r="A14482" t="s">
        <v>25137</v>
      </c>
      <c r="B14482" t="s">
        <v>40627</v>
      </c>
      <c r="D14482" t="s">
        <v>17780</v>
      </c>
      <c r="E14482" t="s">
        <v>25138</v>
      </c>
      <c r="F14482" t="s">
        <v>58142</v>
      </c>
    </row>
    <row r="14483" spans="1:6">
      <c r="A14483" t="s">
        <v>25139</v>
      </c>
      <c r="B14483" t="s">
        <v>40628</v>
      </c>
      <c r="D14483" t="s">
        <v>17780</v>
      </c>
      <c r="E14483" t="s">
        <v>25140</v>
      </c>
      <c r="F14483" t="s">
        <v>58143</v>
      </c>
    </row>
    <row r="14484" spans="1:6">
      <c r="A14484" t="s">
        <v>25141</v>
      </c>
      <c r="B14484" t="s">
        <v>40629</v>
      </c>
      <c r="D14484" t="s">
        <v>17780</v>
      </c>
      <c r="E14484" t="s">
        <v>25142</v>
      </c>
      <c r="F14484" t="s">
        <v>58144</v>
      </c>
    </row>
    <row r="14485" spans="1:6">
      <c r="A14485" t="s">
        <v>25143</v>
      </c>
      <c r="B14485" t="s">
        <v>40630</v>
      </c>
      <c r="D14485" t="s">
        <v>17780</v>
      </c>
      <c r="E14485" t="s">
        <v>25144</v>
      </c>
      <c r="F14485" t="s">
        <v>58145</v>
      </c>
    </row>
    <row r="14486" spans="1:6">
      <c r="A14486" t="s">
        <v>25145</v>
      </c>
      <c r="B14486" t="s">
        <v>40631</v>
      </c>
      <c r="D14486" t="s">
        <v>17780</v>
      </c>
      <c r="E14486" t="s">
        <v>25146</v>
      </c>
      <c r="F14486" t="s">
        <v>58146</v>
      </c>
    </row>
    <row r="14487" spans="1:6">
      <c r="A14487" t="s">
        <v>25117</v>
      </c>
      <c r="B14487" t="s">
        <v>40632</v>
      </c>
      <c r="D14487" t="s">
        <v>17780</v>
      </c>
      <c r="E14487" t="s">
        <v>25147</v>
      </c>
      <c r="F14487" t="s">
        <v>58132</v>
      </c>
    </row>
    <row r="14488" spans="1:6">
      <c r="A14488" t="s">
        <v>25119</v>
      </c>
      <c r="B14488" t="s">
        <v>40633</v>
      </c>
      <c r="D14488" t="s">
        <v>17780</v>
      </c>
      <c r="E14488" t="s">
        <v>25148</v>
      </c>
      <c r="F14488" t="s">
        <v>58133</v>
      </c>
    </row>
    <row r="14489" spans="1:6">
      <c r="A14489" t="s">
        <v>25121</v>
      </c>
      <c r="B14489" t="s">
        <v>40634</v>
      </c>
      <c r="D14489" t="s">
        <v>17780</v>
      </c>
      <c r="E14489" t="s">
        <v>25149</v>
      </c>
      <c r="F14489" t="s">
        <v>58134</v>
      </c>
    </row>
    <row r="14490" spans="1:6">
      <c r="A14490" t="s">
        <v>25150</v>
      </c>
      <c r="B14490" t="s">
        <v>40635</v>
      </c>
      <c r="D14490" t="s">
        <v>17780</v>
      </c>
      <c r="E14490" t="s">
        <v>25151</v>
      </c>
      <c r="F14490" t="s">
        <v>58147</v>
      </c>
    </row>
    <row r="14491" spans="1:6">
      <c r="A14491" t="s">
        <v>25152</v>
      </c>
      <c r="B14491" t="s">
        <v>40636</v>
      </c>
      <c r="D14491" t="s">
        <v>17780</v>
      </c>
      <c r="E14491" t="s">
        <v>25153</v>
      </c>
      <c r="F14491" t="s">
        <v>58148</v>
      </c>
    </row>
    <row r="14492" spans="1:6">
      <c r="A14492" t="s">
        <v>25154</v>
      </c>
      <c r="B14492" t="s">
        <v>40637</v>
      </c>
      <c r="D14492" t="s">
        <v>17780</v>
      </c>
      <c r="E14492" t="s">
        <v>25155</v>
      </c>
      <c r="F14492" t="s">
        <v>58149</v>
      </c>
    </row>
    <row r="14493" spans="1:6">
      <c r="A14493" t="s">
        <v>25156</v>
      </c>
      <c r="B14493" t="s">
        <v>40638</v>
      </c>
      <c r="D14493" t="s">
        <v>17780</v>
      </c>
      <c r="E14493" t="s">
        <v>25157</v>
      </c>
      <c r="F14493" t="s">
        <v>58150</v>
      </c>
    </row>
    <row r="14494" spans="1:6">
      <c r="A14494" t="s">
        <v>25158</v>
      </c>
      <c r="B14494" t="s">
        <v>40639</v>
      </c>
      <c r="D14494" t="s">
        <v>17780</v>
      </c>
      <c r="E14494" t="s">
        <v>25159</v>
      </c>
      <c r="F14494" t="s">
        <v>58151</v>
      </c>
    </row>
    <row r="14495" spans="1:6">
      <c r="A14495" t="s">
        <v>25160</v>
      </c>
      <c r="B14495" t="s">
        <v>40640</v>
      </c>
      <c r="D14495" t="s">
        <v>17780</v>
      </c>
      <c r="E14495" t="s">
        <v>25161</v>
      </c>
      <c r="F14495" t="s">
        <v>58152</v>
      </c>
    </row>
    <row r="14496" spans="1:6">
      <c r="A14496" t="s">
        <v>19686</v>
      </c>
      <c r="B14496" t="s">
        <v>40641</v>
      </c>
      <c r="D14496" t="s">
        <v>17780</v>
      </c>
      <c r="E14496" t="s">
        <v>25162</v>
      </c>
      <c r="F14496" t="s">
        <v>55578</v>
      </c>
    </row>
    <row r="14497" spans="1:6">
      <c r="A14497" t="s">
        <v>18065</v>
      </c>
      <c r="B14497" t="s">
        <v>40642</v>
      </c>
      <c r="D14497" t="s">
        <v>17780</v>
      </c>
      <c r="E14497" t="s">
        <v>25163</v>
      </c>
      <c r="F14497" t="s">
        <v>54815</v>
      </c>
    </row>
    <row r="14498" spans="1:6">
      <c r="A14498" t="s">
        <v>19689</v>
      </c>
      <c r="B14498" t="s">
        <v>40643</v>
      </c>
      <c r="D14498" t="s">
        <v>17780</v>
      </c>
      <c r="E14498" t="s">
        <v>25164</v>
      </c>
      <c r="F14498" t="s">
        <v>55579</v>
      </c>
    </row>
    <row r="14499" spans="1:6">
      <c r="A14499" t="s">
        <v>19691</v>
      </c>
      <c r="B14499" t="s">
        <v>40644</v>
      </c>
      <c r="D14499" t="s">
        <v>17780</v>
      </c>
      <c r="E14499" t="s">
        <v>25165</v>
      </c>
      <c r="F14499" t="s">
        <v>55580</v>
      </c>
    </row>
    <row r="14500" spans="1:6">
      <c r="A14500" t="s">
        <v>25166</v>
      </c>
      <c r="B14500" t="s">
        <v>40645</v>
      </c>
      <c r="D14500" t="s">
        <v>17780</v>
      </c>
      <c r="E14500" t="s">
        <v>25167</v>
      </c>
      <c r="F14500" t="s">
        <v>58153</v>
      </c>
    </row>
    <row r="14501" spans="1:6">
      <c r="A14501" t="s">
        <v>19699</v>
      </c>
      <c r="B14501" t="s">
        <v>40646</v>
      </c>
      <c r="D14501" t="s">
        <v>17780</v>
      </c>
      <c r="E14501" t="s">
        <v>25168</v>
      </c>
      <c r="F14501" t="s">
        <v>55584</v>
      </c>
    </row>
    <row r="14502" spans="1:6">
      <c r="A14502" t="s">
        <v>19701</v>
      </c>
      <c r="B14502" t="s">
        <v>40647</v>
      </c>
      <c r="D14502" t="s">
        <v>17780</v>
      </c>
      <c r="E14502" t="s">
        <v>25169</v>
      </c>
      <c r="F14502" t="s">
        <v>55585</v>
      </c>
    </row>
    <row r="14503" spans="1:6">
      <c r="A14503" t="s">
        <v>19705</v>
      </c>
      <c r="B14503" t="s">
        <v>40648</v>
      </c>
      <c r="D14503" t="s">
        <v>17780</v>
      </c>
      <c r="E14503" t="s">
        <v>25170</v>
      </c>
      <c r="F14503" t="s">
        <v>55587</v>
      </c>
    </row>
    <row r="14504" spans="1:6">
      <c r="A14504" t="s">
        <v>19707</v>
      </c>
      <c r="B14504" t="s">
        <v>40649</v>
      </c>
      <c r="D14504" t="s">
        <v>17780</v>
      </c>
      <c r="E14504" t="s">
        <v>25171</v>
      </c>
      <c r="F14504" t="s">
        <v>55588</v>
      </c>
    </row>
    <row r="14505" spans="1:6">
      <c r="A14505" t="s">
        <v>25172</v>
      </c>
      <c r="B14505" t="s">
        <v>40650</v>
      </c>
      <c r="D14505" t="s">
        <v>17780</v>
      </c>
      <c r="E14505" t="s">
        <v>25173</v>
      </c>
      <c r="F14505" t="s">
        <v>58154</v>
      </c>
    </row>
    <row r="14506" spans="1:6">
      <c r="A14506" t="s">
        <v>25174</v>
      </c>
      <c r="B14506" t="s">
        <v>40651</v>
      </c>
      <c r="D14506" t="s">
        <v>17780</v>
      </c>
      <c r="E14506" t="s">
        <v>25175</v>
      </c>
      <c r="F14506" t="s">
        <v>58155</v>
      </c>
    </row>
    <row r="14507" spans="1:6">
      <c r="A14507" t="s">
        <v>25176</v>
      </c>
      <c r="B14507" t="s">
        <v>40652</v>
      </c>
      <c r="D14507" t="s">
        <v>17780</v>
      </c>
      <c r="E14507" t="s">
        <v>25177</v>
      </c>
      <c r="F14507" t="s">
        <v>58156</v>
      </c>
    </row>
    <row r="14508" spans="1:6">
      <c r="A14508" t="s">
        <v>25178</v>
      </c>
      <c r="B14508" t="s">
        <v>40653</v>
      </c>
      <c r="D14508" t="s">
        <v>17780</v>
      </c>
      <c r="E14508" t="s">
        <v>25179</v>
      </c>
      <c r="F14508" t="s">
        <v>58157</v>
      </c>
    </row>
    <row r="14509" spans="1:6">
      <c r="A14509" t="s">
        <v>25180</v>
      </c>
      <c r="B14509" t="s">
        <v>40654</v>
      </c>
      <c r="D14509" t="s">
        <v>17780</v>
      </c>
      <c r="E14509" t="s">
        <v>25181</v>
      </c>
      <c r="F14509" t="s">
        <v>58158</v>
      </c>
    </row>
    <row r="14510" spans="1:6">
      <c r="A14510" t="s">
        <v>25182</v>
      </c>
      <c r="B14510" t="s">
        <v>40655</v>
      </c>
      <c r="D14510" t="s">
        <v>17780</v>
      </c>
      <c r="E14510" t="s">
        <v>25183</v>
      </c>
      <c r="F14510" t="s">
        <v>58159</v>
      </c>
    </row>
    <row r="14511" spans="1:6">
      <c r="A14511" t="s">
        <v>25184</v>
      </c>
      <c r="B14511" t="s">
        <v>40656</v>
      </c>
      <c r="D14511" t="s">
        <v>17780</v>
      </c>
      <c r="E14511" t="s">
        <v>25185</v>
      </c>
      <c r="F14511" t="s">
        <v>58160</v>
      </c>
    </row>
    <row r="14512" spans="1:6">
      <c r="A14512" t="s">
        <v>19686</v>
      </c>
      <c r="B14512" t="s">
        <v>40657</v>
      </c>
      <c r="D14512" t="s">
        <v>17780</v>
      </c>
      <c r="E14512" t="s">
        <v>25186</v>
      </c>
      <c r="F14512" t="s">
        <v>55578</v>
      </c>
    </row>
    <row r="14513" spans="1:6">
      <c r="A14513" t="s">
        <v>18065</v>
      </c>
      <c r="B14513" t="s">
        <v>40658</v>
      </c>
      <c r="D14513" t="s">
        <v>17780</v>
      </c>
      <c r="E14513" t="s">
        <v>25187</v>
      </c>
      <c r="F14513" t="s">
        <v>54815</v>
      </c>
    </row>
    <row r="14514" spans="1:6">
      <c r="A14514" t="s">
        <v>19689</v>
      </c>
      <c r="B14514" t="s">
        <v>40659</v>
      </c>
      <c r="D14514" t="s">
        <v>17780</v>
      </c>
      <c r="E14514" t="s">
        <v>25188</v>
      </c>
      <c r="F14514" t="s">
        <v>55579</v>
      </c>
    </row>
    <row r="14515" spans="1:6">
      <c r="A14515" t="s">
        <v>19691</v>
      </c>
      <c r="B14515" t="s">
        <v>40660</v>
      </c>
      <c r="D14515" t="s">
        <v>17780</v>
      </c>
      <c r="E14515" t="s">
        <v>25189</v>
      </c>
      <c r="F14515" t="s">
        <v>55580</v>
      </c>
    </row>
    <row r="14516" spans="1:6">
      <c r="A14516" t="s">
        <v>25190</v>
      </c>
      <c r="B14516" t="s">
        <v>40661</v>
      </c>
      <c r="D14516" t="s">
        <v>17780</v>
      </c>
      <c r="E14516" t="s">
        <v>25191</v>
      </c>
      <c r="F14516" t="s">
        <v>58161</v>
      </c>
    </row>
    <row r="14517" spans="1:6">
      <c r="A14517" t="s">
        <v>25192</v>
      </c>
      <c r="B14517" t="s">
        <v>40662</v>
      </c>
      <c r="D14517" t="s">
        <v>17780</v>
      </c>
      <c r="E14517" t="s">
        <v>25193</v>
      </c>
      <c r="F14517" t="s">
        <v>58162</v>
      </c>
    </row>
    <row r="14518" spans="1:6">
      <c r="A14518" t="s">
        <v>25109</v>
      </c>
      <c r="B14518" t="s">
        <v>40663</v>
      </c>
      <c r="D14518" t="s">
        <v>17780</v>
      </c>
      <c r="E14518" t="s">
        <v>25194</v>
      </c>
      <c r="F14518" t="s">
        <v>58128</v>
      </c>
    </row>
    <row r="14519" spans="1:6">
      <c r="A14519" t="s">
        <v>25111</v>
      </c>
      <c r="B14519" t="s">
        <v>40664</v>
      </c>
      <c r="D14519" t="s">
        <v>17780</v>
      </c>
      <c r="E14519" t="s">
        <v>25195</v>
      </c>
      <c r="F14519" t="s">
        <v>58129</v>
      </c>
    </row>
    <row r="14520" spans="1:6">
      <c r="A14520" t="s">
        <v>25196</v>
      </c>
      <c r="B14520" t="s">
        <v>40665</v>
      </c>
      <c r="D14520" t="s">
        <v>17780</v>
      </c>
      <c r="E14520" t="s">
        <v>25197</v>
      </c>
      <c r="F14520" t="s">
        <v>58163</v>
      </c>
    </row>
    <row r="14521" spans="1:6">
      <c r="A14521" t="s">
        <v>25198</v>
      </c>
      <c r="B14521" t="s">
        <v>40666</v>
      </c>
      <c r="D14521" t="s">
        <v>17780</v>
      </c>
      <c r="E14521" t="s">
        <v>25199</v>
      </c>
      <c r="F14521" t="s">
        <v>58164</v>
      </c>
    </row>
    <row r="14522" spans="1:6">
      <c r="A14522" t="s">
        <v>25200</v>
      </c>
      <c r="B14522" t="s">
        <v>40667</v>
      </c>
      <c r="D14522" t="s">
        <v>17780</v>
      </c>
      <c r="E14522" t="s">
        <v>25201</v>
      </c>
      <c r="F14522" t="s">
        <v>58165</v>
      </c>
    </row>
    <row r="14523" spans="1:6">
      <c r="A14523" t="s">
        <v>25202</v>
      </c>
      <c r="B14523" t="s">
        <v>40668</v>
      </c>
      <c r="D14523" t="s">
        <v>17780</v>
      </c>
      <c r="E14523" t="s">
        <v>25203</v>
      </c>
      <c r="F14523" t="s">
        <v>58166</v>
      </c>
    </row>
    <row r="14524" spans="1:6">
      <c r="A14524" t="s">
        <v>25204</v>
      </c>
      <c r="B14524" t="s">
        <v>40669</v>
      </c>
      <c r="D14524" t="s">
        <v>17780</v>
      </c>
      <c r="E14524" t="s">
        <v>25205</v>
      </c>
      <c r="F14524" t="s">
        <v>58167</v>
      </c>
    </row>
    <row r="14525" spans="1:6">
      <c r="A14525" t="s">
        <v>25206</v>
      </c>
      <c r="B14525" t="s">
        <v>40670</v>
      </c>
      <c r="D14525" t="s">
        <v>17780</v>
      </c>
      <c r="E14525" t="s">
        <v>25207</v>
      </c>
      <c r="F14525" t="s">
        <v>58168</v>
      </c>
    </row>
    <row r="14526" spans="1:6">
      <c r="A14526" t="s">
        <v>25208</v>
      </c>
      <c r="B14526" t="s">
        <v>40671</v>
      </c>
      <c r="D14526" t="s">
        <v>17780</v>
      </c>
      <c r="E14526" t="s">
        <v>25209</v>
      </c>
      <c r="F14526" t="s">
        <v>58169</v>
      </c>
    </row>
    <row r="14527" spans="1:6">
      <c r="A14527" t="s">
        <v>25210</v>
      </c>
      <c r="B14527" t="s">
        <v>40672</v>
      </c>
      <c r="D14527" t="s">
        <v>17780</v>
      </c>
      <c r="E14527" t="s">
        <v>25211</v>
      </c>
      <c r="F14527" t="s">
        <v>58170</v>
      </c>
    </row>
    <row r="14528" spans="1:6">
      <c r="A14528" t="s">
        <v>25212</v>
      </c>
      <c r="B14528" t="s">
        <v>40673</v>
      </c>
      <c r="D14528" t="s">
        <v>17780</v>
      </c>
      <c r="E14528" t="s">
        <v>25213</v>
      </c>
      <c r="F14528" t="s">
        <v>58171</v>
      </c>
    </row>
    <row r="14529" spans="1:6">
      <c r="A14529" t="s">
        <v>25214</v>
      </c>
      <c r="B14529" t="s">
        <v>40674</v>
      </c>
      <c r="D14529" t="s">
        <v>17780</v>
      </c>
      <c r="E14529" t="s">
        <v>25215</v>
      </c>
      <c r="F14529" t="s">
        <v>58172</v>
      </c>
    </row>
    <row r="14530" spans="1:6">
      <c r="A14530" t="s">
        <v>25216</v>
      </c>
      <c r="B14530" t="s">
        <v>40675</v>
      </c>
      <c r="D14530" t="s">
        <v>17780</v>
      </c>
      <c r="E14530" t="s">
        <v>25217</v>
      </c>
      <c r="F14530" t="s">
        <v>58173</v>
      </c>
    </row>
    <row r="14531" spans="1:6">
      <c r="A14531" t="s">
        <v>25218</v>
      </c>
      <c r="B14531" t="s">
        <v>40676</v>
      </c>
      <c r="D14531" t="s">
        <v>17780</v>
      </c>
      <c r="E14531" t="s">
        <v>25219</v>
      </c>
      <c r="F14531" t="s">
        <v>58174</v>
      </c>
    </row>
    <row r="14532" spans="1:6">
      <c r="A14532" t="s">
        <v>25220</v>
      </c>
      <c r="B14532" t="s">
        <v>40677</v>
      </c>
      <c r="D14532" t="s">
        <v>17780</v>
      </c>
      <c r="E14532" t="s">
        <v>25221</v>
      </c>
      <c r="F14532" t="s">
        <v>58175</v>
      </c>
    </row>
    <row r="14533" spans="1:6">
      <c r="A14533" t="s">
        <v>25222</v>
      </c>
      <c r="B14533" t="s">
        <v>40678</v>
      </c>
      <c r="D14533" t="s">
        <v>17780</v>
      </c>
      <c r="E14533" t="s">
        <v>25223</v>
      </c>
      <c r="F14533" t="s">
        <v>58176</v>
      </c>
    </row>
    <row r="14534" spans="1:6">
      <c r="A14534" t="s">
        <v>25224</v>
      </c>
      <c r="B14534" t="s">
        <v>40679</v>
      </c>
      <c r="D14534" t="s">
        <v>17780</v>
      </c>
      <c r="E14534" t="s">
        <v>25225</v>
      </c>
      <c r="F14534" t="s">
        <v>58177</v>
      </c>
    </row>
    <row r="14535" spans="1:6">
      <c r="A14535" t="s">
        <v>25226</v>
      </c>
      <c r="B14535" t="s">
        <v>40680</v>
      </c>
      <c r="D14535" t="s">
        <v>17780</v>
      </c>
      <c r="E14535" t="s">
        <v>25227</v>
      </c>
      <c r="F14535" t="s">
        <v>58178</v>
      </c>
    </row>
    <row r="14536" spans="1:6">
      <c r="A14536" t="s">
        <v>25228</v>
      </c>
      <c r="B14536" t="s">
        <v>40681</v>
      </c>
      <c r="D14536" t="s">
        <v>17780</v>
      </c>
      <c r="E14536" t="s">
        <v>25229</v>
      </c>
      <c r="F14536" t="s">
        <v>58179</v>
      </c>
    </row>
    <row r="14537" spans="1:6">
      <c r="A14537" t="s">
        <v>25230</v>
      </c>
      <c r="B14537" t="s">
        <v>40682</v>
      </c>
      <c r="D14537" t="s">
        <v>17780</v>
      </c>
      <c r="E14537" t="s">
        <v>25231</v>
      </c>
      <c r="F14537" t="s">
        <v>58180</v>
      </c>
    </row>
    <row r="14538" spans="1:6">
      <c r="A14538" t="s">
        <v>25232</v>
      </c>
      <c r="B14538" t="s">
        <v>40683</v>
      </c>
      <c r="D14538" t="s">
        <v>17780</v>
      </c>
      <c r="E14538" t="s">
        <v>25233</v>
      </c>
      <c r="F14538" t="s">
        <v>58181</v>
      </c>
    </row>
    <row r="14539" spans="1:6">
      <c r="A14539" t="s">
        <v>25234</v>
      </c>
      <c r="B14539" t="s">
        <v>40684</v>
      </c>
      <c r="D14539" t="s">
        <v>17780</v>
      </c>
      <c r="E14539" t="s">
        <v>25235</v>
      </c>
      <c r="F14539" t="s">
        <v>58182</v>
      </c>
    </row>
    <row r="14540" spans="1:6">
      <c r="A14540" t="s">
        <v>25236</v>
      </c>
      <c r="B14540" t="s">
        <v>40685</v>
      </c>
      <c r="D14540" t="s">
        <v>17780</v>
      </c>
      <c r="E14540" t="s">
        <v>25237</v>
      </c>
      <c r="F14540" t="s">
        <v>58183</v>
      </c>
    </row>
    <row r="14541" spans="1:6">
      <c r="A14541" t="s">
        <v>25238</v>
      </c>
      <c r="B14541" t="s">
        <v>40686</v>
      </c>
      <c r="D14541" t="s">
        <v>17780</v>
      </c>
      <c r="E14541" t="s">
        <v>25239</v>
      </c>
      <c r="F14541" t="s">
        <v>58184</v>
      </c>
    </row>
    <row r="14542" spans="1:6">
      <c r="A14542" t="s">
        <v>25240</v>
      </c>
      <c r="B14542" t="s">
        <v>40687</v>
      </c>
      <c r="D14542" t="s">
        <v>17780</v>
      </c>
      <c r="E14542" t="s">
        <v>25241</v>
      </c>
      <c r="F14542" t="s">
        <v>58185</v>
      </c>
    </row>
    <row r="14543" spans="1:6">
      <c r="A14543" t="s">
        <v>25242</v>
      </c>
      <c r="B14543" t="s">
        <v>40688</v>
      </c>
      <c r="D14543" t="s">
        <v>17780</v>
      </c>
      <c r="E14543" t="s">
        <v>25243</v>
      </c>
      <c r="F14543" t="s">
        <v>58186</v>
      </c>
    </row>
    <row r="14544" spans="1:6">
      <c r="A14544" t="s">
        <v>25244</v>
      </c>
      <c r="B14544" t="s">
        <v>40689</v>
      </c>
      <c r="D14544" t="s">
        <v>17780</v>
      </c>
      <c r="E14544" t="s">
        <v>25245</v>
      </c>
      <c r="F14544" t="s">
        <v>58187</v>
      </c>
    </row>
    <row r="14545" spans="1:6">
      <c r="A14545" t="s">
        <v>25246</v>
      </c>
      <c r="B14545" t="s">
        <v>40690</v>
      </c>
      <c r="D14545" t="s">
        <v>17780</v>
      </c>
      <c r="E14545" t="s">
        <v>25247</v>
      </c>
      <c r="F14545" t="s">
        <v>58188</v>
      </c>
    </row>
    <row r="14546" spans="1:6">
      <c r="A14546" t="s">
        <v>25248</v>
      </c>
      <c r="B14546" t="s">
        <v>40691</v>
      </c>
      <c r="D14546" t="s">
        <v>17780</v>
      </c>
      <c r="E14546" t="s">
        <v>25249</v>
      </c>
      <c r="F14546" t="s">
        <v>58189</v>
      </c>
    </row>
    <row r="14547" spans="1:6">
      <c r="A14547" t="s">
        <v>25250</v>
      </c>
      <c r="B14547" t="s">
        <v>40692</v>
      </c>
      <c r="D14547" t="s">
        <v>17780</v>
      </c>
      <c r="E14547" t="s">
        <v>25251</v>
      </c>
      <c r="F14547" t="s">
        <v>58190</v>
      </c>
    </row>
    <row r="14548" spans="1:6">
      <c r="A14548" t="s">
        <v>25252</v>
      </c>
      <c r="B14548" t="s">
        <v>40693</v>
      </c>
      <c r="D14548" t="s">
        <v>17780</v>
      </c>
      <c r="E14548" t="s">
        <v>25253</v>
      </c>
      <c r="F14548" t="s">
        <v>58191</v>
      </c>
    </row>
    <row r="14549" spans="1:6">
      <c r="A14549" t="s">
        <v>25254</v>
      </c>
      <c r="B14549" t="s">
        <v>40694</v>
      </c>
      <c r="D14549" t="s">
        <v>17780</v>
      </c>
      <c r="E14549" t="s">
        <v>25255</v>
      </c>
      <c r="F14549" t="s">
        <v>58192</v>
      </c>
    </row>
    <row r="14550" spans="1:6">
      <c r="A14550" t="s">
        <v>25256</v>
      </c>
      <c r="B14550" t="s">
        <v>40695</v>
      </c>
      <c r="D14550" t="s">
        <v>17780</v>
      </c>
      <c r="E14550" t="s">
        <v>25257</v>
      </c>
      <c r="F14550" t="s">
        <v>58193</v>
      </c>
    </row>
    <row r="14551" spans="1:6">
      <c r="A14551" t="s">
        <v>25258</v>
      </c>
      <c r="B14551" t="s">
        <v>40696</v>
      </c>
      <c r="D14551" t="s">
        <v>17780</v>
      </c>
      <c r="E14551" t="s">
        <v>25259</v>
      </c>
      <c r="F14551" t="s">
        <v>58194</v>
      </c>
    </row>
    <row r="14552" spans="1:6">
      <c r="A14552" t="s">
        <v>25260</v>
      </c>
      <c r="B14552" t="s">
        <v>40697</v>
      </c>
      <c r="D14552" t="s">
        <v>17780</v>
      </c>
      <c r="E14552" t="s">
        <v>25261</v>
      </c>
      <c r="F14552" t="s">
        <v>58195</v>
      </c>
    </row>
    <row r="14553" spans="1:6">
      <c r="A14553" t="s">
        <v>25262</v>
      </c>
      <c r="B14553" t="s">
        <v>40698</v>
      </c>
      <c r="D14553" t="s">
        <v>17780</v>
      </c>
      <c r="E14553" t="s">
        <v>25263</v>
      </c>
      <c r="F14553" t="s">
        <v>58196</v>
      </c>
    </row>
    <row r="14554" spans="1:6">
      <c r="A14554" t="s">
        <v>25264</v>
      </c>
      <c r="B14554" t="s">
        <v>40699</v>
      </c>
      <c r="D14554" t="s">
        <v>17780</v>
      </c>
      <c r="E14554" t="s">
        <v>25265</v>
      </c>
      <c r="F14554" t="s">
        <v>58197</v>
      </c>
    </row>
    <row r="14555" spans="1:6">
      <c r="A14555" t="s">
        <v>25266</v>
      </c>
      <c r="B14555" t="s">
        <v>40700</v>
      </c>
      <c r="D14555" t="s">
        <v>17780</v>
      </c>
      <c r="E14555" t="s">
        <v>25267</v>
      </c>
      <c r="F14555" t="s">
        <v>58198</v>
      </c>
    </row>
    <row r="14556" spans="1:6">
      <c r="A14556" t="s">
        <v>25268</v>
      </c>
      <c r="B14556" t="s">
        <v>40701</v>
      </c>
      <c r="D14556" t="s">
        <v>17780</v>
      </c>
      <c r="E14556" t="s">
        <v>25269</v>
      </c>
      <c r="F14556" t="s">
        <v>58199</v>
      </c>
    </row>
    <row r="14557" spans="1:6">
      <c r="A14557" t="s">
        <v>25270</v>
      </c>
      <c r="B14557" t="s">
        <v>40702</v>
      </c>
      <c r="D14557" t="s">
        <v>17780</v>
      </c>
      <c r="E14557" t="s">
        <v>25271</v>
      </c>
      <c r="F14557" t="s">
        <v>58200</v>
      </c>
    </row>
    <row r="14558" spans="1:6">
      <c r="A14558" t="s">
        <v>25272</v>
      </c>
      <c r="B14558" t="s">
        <v>40703</v>
      </c>
      <c r="D14558" t="s">
        <v>17780</v>
      </c>
      <c r="E14558" t="s">
        <v>25273</v>
      </c>
      <c r="F14558" t="s">
        <v>58201</v>
      </c>
    </row>
    <row r="14559" spans="1:6">
      <c r="A14559" t="s">
        <v>25274</v>
      </c>
      <c r="B14559" t="s">
        <v>40704</v>
      </c>
      <c r="D14559" t="s">
        <v>17780</v>
      </c>
      <c r="E14559" t="s">
        <v>25275</v>
      </c>
      <c r="F14559" t="s">
        <v>58202</v>
      </c>
    </row>
    <row r="14560" spans="1:6">
      <c r="A14560" t="s">
        <v>25276</v>
      </c>
      <c r="B14560" t="s">
        <v>40705</v>
      </c>
      <c r="D14560" t="s">
        <v>17780</v>
      </c>
      <c r="E14560" t="s">
        <v>25277</v>
      </c>
      <c r="F14560" t="s">
        <v>58203</v>
      </c>
    </row>
    <row r="14561" spans="1:6">
      <c r="A14561" t="s">
        <v>25278</v>
      </c>
      <c r="B14561" t="s">
        <v>40706</v>
      </c>
      <c r="D14561" t="s">
        <v>17780</v>
      </c>
      <c r="E14561" t="s">
        <v>25279</v>
      </c>
      <c r="F14561" t="s">
        <v>58204</v>
      </c>
    </row>
    <row r="14562" spans="1:6">
      <c r="A14562" t="s">
        <v>25280</v>
      </c>
      <c r="B14562" t="s">
        <v>40707</v>
      </c>
      <c r="D14562" t="s">
        <v>17780</v>
      </c>
      <c r="E14562" t="s">
        <v>25281</v>
      </c>
      <c r="F14562" t="s">
        <v>58205</v>
      </c>
    </row>
    <row r="14563" spans="1:6">
      <c r="A14563" t="s">
        <v>25282</v>
      </c>
      <c r="B14563" t="s">
        <v>40708</v>
      </c>
      <c r="D14563" t="s">
        <v>17780</v>
      </c>
      <c r="E14563" t="s">
        <v>25283</v>
      </c>
      <c r="F14563" t="s">
        <v>58206</v>
      </c>
    </row>
    <row r="14564" spans="1:6">
      <c r="A14564" t="s">
        <v>25284</v>
      </c>
      <c r="B14564" t="s">
        <v>40709</v>
      </c>
      <c r="D14564" t="s">
        <v>17780</v>
      </c>
      <c r="E14564" t="s">
        <v>25285</v>
      </c>
      <c r="F14564" t="s">
        <v>58207</v>
      </c>
    </row>
    <row r="14565" spans="1:6">
      <c r="A14565" t="s">
        <v>25286</v>
      </c>
      <c r="B14565" t="s">
        <v>40710</v>
      </c>
      <c r="D14565" t="s">
        <v>17780</v>
      </c>
      <c r="E14565" t="s">
        <v>25287</v>
      </c>
      <c r="F14565" t="s">
        <v>58208</v>
      </c>
    </row>
    <row r="14566" spans="1:6">
      <c r="A14566" t="s">
        <v>25288</v>
      </c>
      <c r="B14566" t="s">
        <v>40711</v>
      </c>
      <c r="D14566" t="s">
        <v>17780</v>
      </c>
      <c r="E14566" t="s">
        <v>25289</v>
      </c>
      <c r="F14566" t="s">
        <v>58209</v>
      </c>
    </row>
    <row r="14567" spans="1:6">
      <c r="A14567" t="s">
        <v>25290</v>
      </c>
      <c r="B14567" t="s">
        <v>40712</v>
      </c>
      <c r="D14567" t="s">
        <v>17780</v>
      </c>
      <c r="E14567" t="s">
        <v>25291</v>
      </c>
      <c r="F14567" t="s">
        <v>58210</v>
      </c>
    </row>
    <row r="14568" spans="1:6">
      <c r="A14568" t="s">
        <v>25292</v>
      </c>
      <c r="B14568" t="s">
        <v>40713</v>
      </c>
      <c r="D14568" t="s">
        <v>17780</v>
      </c>
      <c r="E14568" t="s">
        <v>25293</v>
      </c>
      <c r="F14568" t="s">
        <v>58211</v>
      </c>
    </row>
    <row r="14569" spans="1:6">
      <c r="A14569" t="s">
        <v>22230</v>
      </c>
      <c r="B14569" t="s">
        <v>40714</v>
      </c>
      <c r="D14569" t="s">
        <v>17780</v>
      </c>
      <c r="E14569" t="s">
        <v>25294</v>
      </c>
      <c r="F14569" t="s">
        <v>56836</v>
      </c>
    </row>
    <row r="14570" spans="1:6">
      <c r="A14570" t="s">
        <v>25295</v>
      </c>
      <c r="B14570" t="s">
        <v>40715</v>
      </c>
      <c r="D14570" t="s">
        <v>17780</v>
      </c>
      <c r="E14570" t="s">
        <v>25296</v>
      </c>
      <c r="F14570" t="s">
        <v>58212</v>
      </c>
    </row>
    <row r="14571" spans="1:6">
      <c r="A14571" t="s">
        <v>25297</v>
      </c>
      <c r="B14571" t="s">
        <v>40716</v>
      </c>
      <c r="D14571" t="s">
        <v>17780</v>
      </c>
      <c r="E14571" t="s">
        <v>25298</v>
      </c>
      <c r="F14571" t="s">
        <v>58213</v>
      </c>
    </row>
    <row r="14572" spans="1:6">
      <c r="A14572" t="s">
        <v>25299</v>
      </c>
      <c r="B14572" t="s">
        <v>40717</v>
      </c>
      <c r="D14572" t="s">
        <v>17780</v>
      </c>
      <c r="E14572" t="s">
        <v>25300</v>
      </c>
      <c r="F14572" t="s">
        <v>58214</v>
      </c>
    </row>
    <row r="14573" spans="1:6">
      <c r="A14573" t="s">
        <v>25301</v>
      </c>
      <c r="B14573" t="s">
        <v>40718</v>
      </c>
      <c r="D14573" t="s">
        <v>17780</v>
      </c>
      <c r="E14573" t="s">
        <v>25302</v>
      </c>
      <c r="F14573" t="s">
        <v>58215</v>
      </c>
    </row>
    <row r="14574" spans="1:6">
      <c r="A14574" t="s">
        <v>25303</v>
      </c>
      <c r="B14574" t="s">
        <v>40719</v>
      </c>
      <c r="D14574" t="s">
        <v>17780</v>
      </c>
      <c r="E14574" t="s">
        <v>25304</v>
      </c>
      <c r="F14574" t="s">
        <v>58216</v>
      </c>
    </row>
    <row r="14575" spans="1:6">
      <c r="A14575" t="s">
        <v>25305</v>
      </c>
      <c r="B14575" t="s">
        <v>40720</v>
      </c>
      <c r="D14575" t="s">
        <v>17780</v>
      </c>
      <c r="E14575" t="s">
        <v>25306</v>
      </c>
      <c r="F14575" t="s">
        <v>58217</v>
      </c>
    </row>
    <row r="14576" spans="1:6">
      <c r="A14576" t="s">
        <v>25307</v>
      </c>
      <c r="B14576" t="s">
        <v>40721</v>
      </c>
      <c r="D14576" t="s">
        <v>17780</v>
      </c>
      <c r="E14576" t="s">
        <v>25308</v>
      </c>
      <c r="F14576" t="s">
        <v>58218</v>
      </c>
    </row>
    <row r="14577" spans="1:6">
      <c r="A14577" t="s">
        <v>20572</v>
      </c>
      <c r="B14577" t="s">
        <v>40722</v>
      </c>
      <c r="D14577" t="s">
        <v>17780</v>
      </c>
      <c r="E14577" t="s">
        <v>25309</v>
      </c>
      <c r="F14577" t="s">
        <v>56008</v>
      </c>
    </row>
    <row r="14578" spans="1:6">
      <c r="A14578" t="s">
        <v>25310</v>
      </c>
      <c r="B14578" t="s">
        <v>40723</v>
      </c>
      <c r="D14578" t="s">
        <v>17780</v>
      </c>
      <c r="E14578" t="s">
        <v>25311</v>
      </c>
      <c r="F14578" t="s">
        <v>58219</v>
      </c>
    </row>
    <row r="14579" spans="1:6">
      <c r="A14579" t="s">
        <v>20574</v>
      </c>
      <c r="B14579" t="s">
        <v>40724</v>
      </c>
      <c r="D14579" t="s">
        <v>17780</v>
      </c>
      <c r="E14579" t="s">
        <v>25312</v>
      </c>
      <c r="F14579" t="s">
        <v>56009</v>
      </c>
    </row>
    <row r="14580" spans="1:6">
      <c r="A14580" t="s">
        <v>25313</v>
      </c>
      <c r="B14580" t="s">
        <v>40725</v>
      </c>
      <c r="D14580" t="s">
        <v>17780</v>
      </c>
      <c r="E14580" t="s">
        <v>25314</v>
      </c>
      <c r="F14580" t="s">
        <v>58220</v>
      </c>
    </row>
    <row r="14581" spans="1:6">
      <c r="A14581" t="s">
        <v>25315</v>
      </c>
      <c r="B14581" t="s">
        <v>40726</v>
      </c>
      <c r="D14581" t="s">
        <v>17780</v>
      </c>
      <c r="E14581" t="s">
        <v>25316</v>
      </c>
      <c r="F14581" t="s">
        <v>58221</v>
      </c>
    </row>
    <row r="14582" spans="1:6">
      <c r="A14582" t="s">
        <v>20578</v>
      </c>
      <c r="B14582" t="s">
        <v>40727</v>
      </c>
      <c r="D14582" t="s">
        <v>17780</v>
      </c>
      <c r="E14582" t="s">
        <v>25317</v>
      </c>
      <c r="F14582" t="s">
        <v>56011</v>
      </c>
    </row>
    <row r="14583" spans="1:6">
      <c r="A14583" t="s">
        <v>20580</v>
      </c>
      <c r="B14583" t="s">
        <v>40728</v>
      </c>
      <c r="D14583" t="s">
        <v>17780</v>
      </c>
      <c r="E14583" t="s">
        <v>25318</v>
      </c>
      <c r="F14583" t="s">
        <v>56012</v>
      </c>
    </row>
    <row r="14584" spans="1:6">
      <c r="A14584" t="s">
        <v>25319</v>
      </c>
      <c r="B14584" t="s">
        <v>40729</v>
      </c>
      <c r="D14584" t="s">
        <v>17780</v>
      </c>
      <c r="E14584" t="s">
        <v>25320</v>
      </c>
      <c r="F14584" t="s">
        <v>58222</v>
      </c>
    </row>
    <row r="14585" spans="1:6">
      <c r="A14585" t="s">
        <v>18123</v>
      </c>
      <c r="B14585" t="s">
        <v>40730</v>
      </c>
      <c r="D14585" t="s">
        <v>17780</v>
      </c>
      <c r="E14585" t="s">
        <v>25321</v>
      </c>
      <c r="F14585" t="s">
        <v>54845</v>
      </c>
    </row>
    <row r="14586" spans="1:6">
      <c r="A14586" t="s">
        <v>25322</v>
      </c>
      <c r="B14586" t="s">
        <v>40731</v>
      </c>
      <c r="D14586" t="s">
        <v>17780</v>
      </c>
      <c r="E14586" t="s">
        <v>25323</v>
      </c>
      <c r="F14586" t="s">
        <v>58223</v>
      </c>
    </row>
    <row r="14587" spans="1:6">
      <c r="A14587" t="s">
        <v>25324</v>
      </c>
      <c r="B14587" t="s">
        <v>40732</v>
      </c>
      <c r="D14587" t="s">
        <v>17780</v>
      </c>
      <c r="E14587" t="s">
        <v>25325</v>
      </c>
      <c r="F14587" t="s">
        <v>58224</v>
      </c>
    </row>
    <row r="14588" spans="1:6">
      <c r="A14588" t="s">
        <v>25326</v>
      </c>
      <c r="B14588" t="s">
        <v>40733</v>
      </c>
      <c r="D14588" t="s">
        <v>17780</v>
      </c>
      <c r="E14588" t="s">
        <v>25327</v>
      </c>
      <c r="F14588" t="s">
        <v>58225</v>
      </c>
    </row>
    <row r="14589" spans="1:6">
      <c r="A14589" t="s">
        <v>25328</v>
      </c>
      <c r="B14589" t="s">
        <v>40734</v>
      </c>
      <c r="D14589" t="s">
        <v>17780</v>
      </c>
      <c r="E14589" t="s">
        <v>25329</v>
      </c>
      <c r="F14589" t="s">
        <v>58226</v>
      </c>
    </row>
    <row r="14590" spans="1:6">
      <c r="A14590" t="s">
        <v>25330</v>
      </c>
      <c r="B14590" t="s">
        <v>40735</v>
      </c>
      <c r="D14590" t="s">
        <v>17780</v>
      </c>
      <c r="E14590" t="s">
        <v>25331</v>
      </c>
      <c r="F14590" t="s">
        <v>58227</v>
      </c>
    </row>
    <row r="14591" spans="1:6">
      <c r="A14591" t="s">
        <v>25332</v>
      </c>
      <c r="B14591" t="s">
        <v>40736</v>
      </c>
      <c r="D14591" t="s">
        <v>17780</v>
      </c>
      <c r="E14591" t="s">
        <v>25333</v>
      </c>
      <c r="F14591" t="s">
        <v>58228</v>
      </c>
    </row>
    <row r="14592" spans="1:6">
      <c r="A14592" t="s">
        <v>25334</v>
      </c>
      <c r="B14592" t="s">
        <v>40737</v>
      </c>
      <c r="D14592" t="s">
        <v>17780</v>
      </c>
      <c r="E14592" t="s">
        <v>25335</v>
      </c>
      <c r="F14592" t="s">
        <v>58229</v>
      </c>
    </row>
    <row r="14593" spans="1:6">
      <c r="A14593" t="s">
        <v>25336</v>
      </c>
      <c r="B14593" t="s">
        <v>40738</v>
      </c>
      <c r="D14593" t="s">
        <v>17780</v>
      </c>
      <c r="E14593" t="s">
        <v>25337</v>
      </c>
      <c r="F14593" t="s">
        <v>58230</v>
      </c>
    </row>
    <row r="14594" spans="1:6">
      <c r="A14594" t="s">
        <v>25338</v>
      </c>
      <c r="B14594" t="s">
        <v>40739</v>
      </c>
      <c r="D14594" t="s">
        <v>17780</v>
      </c>
      <c r="E14594" t="s">
        <v>25339</v>
      </c>
      <c r="F14594" t="s">
        <v>58231</v>
      </c>
    </row>
    <row r="14595" spans="1:6">
      <c r="A14595" t="s">
        <v>25340</v>
      </c>
      <c r="B14595" t="s">
        <v>40740</v>
      </c>
      <c r="D14595" t="s">
        <v>17780</v>
      </c>
      <c r="E14595" t="s">
        <v>25341</v>
      </c>
      <c r="F14595" t="s">
        <v>58232</v>
      </c>
    </row>
    <row r="14596" spans="1:6">
      <c r="A14596" t="s">
        <v>25342</v>
      </c>
      <c r="B14596" t="s">
        <v>40741</v>
      </c>
      <c r="D14596" t="s">
        <v>17780</v>
      </c>
      <c r="E14596" t="s">
        <v>25343</v>
      </c>
      <c r="F14596" t="s">
        <v>58233</v>
      </c>
    </row>
    <row r="14597" spans="1:6">
      <c r="A14597" t="s">
        <v>25344</v>
      </c>
      <c r="B14597" t="s">
        <v>40742</v>
      </c>
      <c r="D14597" t="s">
        <v>17780</v>
      </c>
      <c r="E14597" t="s">
        <v>25345</v>
      </c>
      <c r="F14597" t="s">
        <v>58234</v>
      </c>
    </row>
    <row r="14598" spans="1:6">
      <c r="A14598" t="s">
        <v>25346</v>
      </c>
      <c r="B14598" t="s">
        <v>40743</v>
      </c>
      <c r="D14598" t="s">
        <v>17780</v>
      </c>
      <c r="E14598" t="s">
        <v>25347</v>
      </c>
      <c r="F14598" t="s">
        <v>58235</v>
      </c>
    </row>
    <row r="14599" spans="1:6">
      <c r="A14599" t="s">
        <v>25348</v>
      </c>
      <c r="B14599" t="s">
        <v>40744</v>
      </c>
      <c r="D14599" t="s">
        <v>17780</v>
      </c>
      <c r="E14599" t="s">
        <v>25349</v>
      </c>
      <c r="F14599" t="s">
        <v>58236</v>
      </c>
    </row>
    <row r="14600" spans="1:6">
      <c r="A14600" t="s">
        <v>25350</v>
      </c>
      <c r="B14600" t="s">
        <v>40745</v>
      </c>
      <c r="D14600" t="s">
        <v>17780</v>
      </c>
      <c r="E14600" t="s">
        <v>25351</v>
      </c>
      <c r="F14600" t="s">
        <v>58237</v>
      </c>
    </row>
    <row r="14601" spans="1:6">
      <c r="A14601" t="s">
        <v>25352</v>
      </c>
      <c r="B14601" t="s">
        <v>40746</v>
      </c>
      <c r="D14601" t="s">
        <v>17780</v>
      </c>
      <c r="E14601" t="s">
        <v>25353</v>
      </c>
      <c r="F14601" t="s">
        <v>58238</v>
      </c>
    </row>
    <row r="14602" spans="1:6">
      <c r="A14602" t="s">
        <v>25354</v>
      </c>
      <c r="B14602" t="s">
        <v>40747</v>
      </c>
      <c r="D14602" t="s">
        <v>17780</v>
      </c>
      <c r="E14602" t="s">
        <v>25355</v>
      </c>
      <c r="F14602" t="s">
        <v>58239</v>
      </c>
    </row>
    <row r="14603" spans="1:6">
      <c r="A14603" t="s">
        <v>25356</v>
      </c>
      <c r="B14603" t="s">
        <v>40748</v>
      </c>
      <c r="D14603" t="s">
        <v>17780</v>
      </c>
      <c r="E14603" t="s">
        <v>25357</v>
      </c>
      <c r="F14603" t="s">
        <v>58240</v>
      </c>
    </row>
    <row r="14604" spans="1:6">
      <c r="A14604" t="s">
        <v>25358</v>
      </c>
      <c r="B14604" t="s">
        <v>40749</v>
      </c>
      <c r="D14604" t="s">
        <v>17780</v>
      </c>
      <c r="E14604" t="s">
        <v>25359</v>
      </c>
      <c r="F14604" t="s">
        <v>58241</v>
      </c>
    </row>
    <row r="14605" spans="1:6">
      <c r="A14605" t="s">
        <v>25360</v>
      </c>
      <c r="B14605" t="s">
        <v>40750</v>
      </c>
      <c r="D14605" t="s">
        <v>17780</v>
      </c>
      <c r="E14605" t="s">
        <v>25361</v>
      </c>
      <c r="F14605" t="s">
        <v>58242</v>
      </c>
    </row>
    <row r="14606" spans="1:6">
      <c r="A14606" t="s">
        <v>25362</v>
      </c>
      <c r="B14606" t="s">
        <v>40751</v>
      </c>
      <c r="D14606" t="s">
        <v>17780</v>
      </c>
      <c r="E14606" t="s">
        <v>25363</v>
      </c>
      <c r="F14606" t="s">
        <v>58243</v>
      </c>
    </row>
    <row r="14607" spans="1:6">
      <c r="A14607" t="s">
        <v>25364</v>
      </c>
      <c r="B14607" t="s">
        <v>40752</v>
      </c>
      <c r="D14607" t="s">
        <v>17780</v>
      </c>
      <c r="E14607" t="s">
        <v>25365</v>
      </c>
      <c r="F14607" t="s">
        <v>58244</v>
      </c>
    </row>
    <row r="14608" spans="1:6">
      <c r="A14608" t="s">
        <v>25366</v>
      </c>
      <c r="B14608" t="s">
        <v>40753</v>
      </c>
      <c r="D14608" t="s">
        <v>17780</v>
      </c>
      <c r="E14608" t="s">
        <v>25367</v>
      </c>
      <c r="F14608" t="s">
        <v>58245</v>
      </c>
    </row>
    <row r="14609" spans="1:6">
      <c r="A14609" t="s">
        <v>25368</v>
      </c>
      <c r="B14609" t="s">
        <v>40754</v>
      </c>
      <c r="D14609" t="s">
        <v>17780</v>
      </c>
      <c r="E14609" t="s">
        <v>25369</v>
      </c>
      <c r="F14609" t="s">
        <v>58246</v>
      </c>
    </row>
    <row r="14610" spans="1:6">
      <c r="A14610" t="s">
        <v>25370</v>
      </c>
      <c r="B14610" t="s">
        <v>40755</v>
      </c>
      <c r="D14610" t="s">
        <v>17780</v>
      </c>
      <c r="E14610" t="s">
        <v>25371</v>
      </c>
      <c r="F14610" t="s">
        <v>58247</v>
      </c>
    </row>
    <row r="14611" spans="1:6">
      <c r="A14611" t="s">
        <v>25372</v>
      </c>
      <c r="B14611" t="s">
        <v>40756</v>
      </c>
      <c r="D14611" t="s">
        <v>17780</v>
      </c>
      <c r="E14611" t="s">
        <v>25373</v>
      </c>
      <c r="F14611" t="s">
        <v>58248</v>
      </c>
    </row>
    <row r="14612" spans="1:6">
      <c r="A14612" t="s">
        <v>25374</v>
      </c>
      <c r="B14612" t="s">
        <v>40757</v>
      </c>
      <c r="D14612" t="s">
        <v>17780</v>
      </c>
      <c r="E14612" t="s">
        <v>25375</v>
      </c>
      <c r="F14612" t="s">
        <v>58249</v>
      </c>
    </row>
    <row r="14613" spans="1:6">
      <c r="A14613" t="s">
        <v>25376</v>
      </c>
      <c r="B14613" t="s">
        <v>40758</v>
      </c>
      <c r="D14613" t="s">
        <v>17780</v>
      </c>
      <c r="E14613" t="s">
        <v>25377</v>
      </c>
      <c r="F14613" t="s">
        <v>58250</v>
      </c>
    </row>
    <row r="14614" spans="1:6">
      <c r="A14614" t="s">
        <v>25378</v>
      </c>
      <c r="B14614" t="s">
        <v>40759</v>
      </c>
      <c r="D14614" t="s">
        <v>17780</v>
      </c>
      <c r="E14614" t="s">
        <v>25379</v>
      </c>
      <c r="F14614" t="s">
        <v>58251</v>
      </c>
    </row>
    <row r="14615" spans="1:6">
      <c r="A14615" t="s">
        <v>25380</v>
      </c>
      <c r="B14615" t="s">
        <v>40760</v>
      </c>
      <c r="D14615" t="s">
        <v>17780</v>
      </c>
      <c r="E14615" t="s">
        <v>25381</v>
      </c>
      <c r="F14615" t="s">
        <v>58252</v>
      </c>
    </row>
    <row r="14616" spans="1:6">
      <c r="A14616" t="s">
        <v>25382</v>
      </c>
      <c r="B14616" t="s">
        <v>40761</v>
      </c>
      <c r="D14616" t="s">
        <v>17780</v>
      </c>
      <c r="E14616" t="s">
        <v>25383</v>
      </c>
      <c r="F14616" t="s">
        <v>58253</v>
      </c>
    </row>
    <row r="14617" spans="1:6">
      <c r="A14617" t="s">
        <v>25384</v>
      </c>
      <c r="B14617" t="s">
        <v>40762</v>
      </c>
      <c r="D14617" t="s">
        <v>17780</v>
      </c>
      <c r="E14617" t="s">
        <v>25385</v>
      </c>
      <c r="F14617" t="s">
        <v>58254</v>
      </c>
    </row>
    <row r="14618" spans="1:6">
      <c r="A14618" t="s">
        <v>25386</v>
      </c>
      <c r="B14618" t="s">
        <v>40763</v>
      </c>
      <c r="D14618" t="s">
        <v>17780</v>
      </c>
      <c r="E14618" t="s">
        <v>25387</v>
      </c>
      <c r="F14618" t="s">
        <v>58255</v>
      </c>
    </row>
    <row r="14619" spans="1:6">
      <c r="A14619" t="s">
        <v>25388</v>
      </c>
      <c r="B14619" t="s">
        <v>40764</v>
      </c>
      <c r="D14619" t="s">
        <v>17780</v>
      </c>
      <c r="E14619" t="s">
        <v>25389</v>
      </c>
      <c r="F14619" t="s">
        <v>58256</v>
      </c>
    </row>
    <row r="14620" spans="1:6">
      <c r="A14620" t="s">
        <v>25390</v>
      </c>
      <c r="B14620" t="s">
        <v>40765</v>
      </c>
      <c r="D14620" t="s">
        <v>17780</v>
      </c>
      <c r="E14620" t="s">
        <v>25391</v>
      </c>
      <c r="F14620" t="s">
        <v>58257</v>
      </c>
    </row>
    <row r="14621" spans="1:6">
      <c r="A14621" t="s">
        <v>25392</v>
      </c>
      <c r="B14621" t="s">
        <v>40766</v>
      </c>
      <c r="D14621" t="s">
        <v>17780</v>
      </c>
      <c r="E14621" t="s">
        <v>25393</v>
      </c>
      <c r="F14621" t="s">
        <v>58258</v>
      </c>
    </row>
    <row r="14622" spans="1:6">
      <c r="A14622" t="s">
        <v>25394</v>
      </c>
      <c r="B14622" t="s">
        <v>40767</v>
      </c>
      <c r="D14622" t="s">
        <v>17780</v>
      </c>
      <c r="E14622" t="s">
        <v>25395</v>
      </c>
      <c r="F14622" t="s">
        <v>58259</v>
      </c>
    </row>
    <row r="14623" spans="1:6">
      <c r="A14623" t="s">
        <v>25396</v>
      </c>
      <c r="B14623" t="s">
        <v>40768</v>
      </c>
      <c r="D14623" t="s">
        <v>17780</v>
      </c>
      <c r="E14623" t="s">
        <v>25397</v>
      </c>
      <c r="F14623" t="s">
        <v>58260</v>
      </c>
    </row>
    <row r="14624" spans="1:6">
      <c r="A14624" t="s">
        <v>25398</v>
      </c>
      <c r="B14624" t="s">
        <v>40769</v>
      </c>
      <c r="D14624" t="s">
        <v>17780</v>
      </c>
      <c r="E14624" t="s">
        <v>25399</v>
      </c>
      <c r="F14624" t="s">
        <v>58261</v>
      </c>
    </row>
    <row r="14625" spans="1:6">
      <c r="A14625" t="s">
        <v>25400</v>
      </c>
      <c r="B14625" t="s">
        <v>40770</v>
      </c>
      <c r="D14625" t="s">
        <v>17780</v>
      </c>
      <c r="E14625" t="s">
        <v>25401</v>
      </c>
      <c r="F14625" t="s">
        <v>58262</v>
      </c>
    </row>
    <row r="14626" spans="1:6">
      <c r="A14626" t="s">
        <v>25402</v>
      </c>
      <c r="B14626" t="s">
        <v>40771</v>
      </c>
      <c r="D14626" t="s">
        <v>17780</v>
      </c>
      <c r="E14626" t="s">
        <v>25403</v>
      </c>
      <c r="F14626" t="s">
        <v>58263</v>
      </c>
    </row>
    <row r="14627" spans="1:6">
      <c r="A14627" t="s">
        <v>25404</v>
      </c>
      <c r="B14627" t="s">
        <v>40772</v>
      </c>
      <c r="D14627" t="s">
        <v>17780</v>
      </c>
      <c r="E14627" t="s">
        <v>25405</v>
      </c>
      <c r="F14627" t="s">
        <v>58264</v>
      </c>
    </row>
    <row r="14628" spans="1:6">
      <c r="A14628" t="s">
        <v>25406</v>
      </c>
      <c r="B14628" t="s">
        <v>40773</v>
      </c>
      <c r="D14628" t="s">
        <v>17780</v>
      </c>
      <c r="E14628" t="s">
        <v>25407</v>
      </c>
      <c r="F14628" t="s">
        <v>58265</v>
      </c>
    </row>
    <row r="14629" spans="1:6">
      <c r="A14629" t="s">
        <v>25408</v>
      </c>
      <c r="B14629" t="s">
        <v>40774</v>
      </c>
      <c r="D14629" t="s">
        <v>17780</v>
      </c>
      <c r="E14629" t="s">
        <v>25409</v>
      </c>
      <c r="F14629" t="s">
        <v>58266</v>
      </c>
    </row>
    <row r="14630" spans="1:6">
      <c r="A14630" t="s">
        <v>43835</v>
      </c>
      <c r="B14630" t="s">
        <v>40775</v>
      </c>
      <c r="D14630" t="s">
        <v>17780</v>
      </c>
      <c r="E14630" t="s">
        <v>25410</v>
      </c>
      <c r="F14630" t="s">
        <v>58267</v>
      </c>
    </row>
    <row r="14631" spans="1:6">
      <c r="A14631" t="s">
        <v>25411</v>
      </c>
      <c r="B14631" t="s">
        <v>40776</v>
      </c>
      <c r="D14631" t="s">
        <v>17780</v>
      </c>
      <c r="E14631" t="s">
        <v>25412</v>
      </c>
      <c r="F14631" t="s">
        <v>58268</v>
      </c>
    </row>
    <row r="14632" spans="1:6">
      <c r="A14632" t="s">
        <v>25413</v>
      </c>
      <c r="B14632" t="s">
        <v>40777</v>
      </c>
      <c r="D14632" t="s">
        <v>17780</v>
      </c>
      <c r="E14632" t="s">
        <v>25414</v>
      </c>
      <c r="F14632" t="s">
        <v>58269</v>
      </c>
    </row>
    <row r="14633" spans="1:6">
      <c r="A14633" t="s">
        <v>25415</v>
      </c>
      <c r="B14633" t="s">
        <v>40778</v>
      </c>
      <c r="D14633" t="s">
        <v>17780</v>
      </c>
      <c r="E14633" t="s">
        <v>25416</v>
      </c>
      <c r="F14633" t="s">
        <v>58270</v>
      </c>
    </row>
    <row r="14634" spans="1:6">
      <c r="A14634" t="s">
        <v>25417</v>
      </c>
      <c r="B14634" t="s">
        <v>40779</v>
      </c>
      <c r="D14634" t="s">
        <v>17780</v>
      </c>
      <c r="E14634" t="s">
        <v>25418</v>
      </c>
      <c r="F14634" t="s">
        <v>58271</v>
      </c>
    </row>
    <row r="14635" spans="1:6">
      <c r="A14635" t="s">
        <v>25419</v>
      </c>
      <c r="B14635" t="s">
        <v>40780</v>
      </c>
      <c r="D14635" t="s">
        <v>17780</v>
      </c>
      <c r="E14635" t="s">
        <v>25420</v>
      </c>
      <c r="F14635" t="s">
        <v>58272</v>
      </c>
    </row>
    <row r="14636" spans="1:6">
      <c r="A14636" t="s">
        <v>25421</v>
      </c>
      <c r="B14636" t="s">
        <v>40781</v>
      </c>
      <c r="D14636" t="s">
        <v>17780</v>
      </c>
      <c r="E14636" t="s">
        <v>25422</v>
      </c>
      <c r="F14636" t="s">
        <v>58273</v>
      </c>
    </row>
    <row r="14637" spans="1:6">
      <c r="A14637" t="s">
        <v>25423</v>
      </c>
      <c r="B14637" t="s">
        <v>40782</v>
      </c>
      <c r="D14637" t="s">
        <v>17780</v>
      </c>
      <c r="E14637" t="s">
        <v>25424</v>
      </c>
      <c r="F14637" t="s">
        <v>58274</v>
      </c>
    </row>
    <row r="14638" spans="1:6">
      <c r="A14638" t="s">
        <v>25425</v>
      </c>
      <c r="B14638" t="s">
        <v>40783</v>
      </c>
      <c r="D14638" t="s">
        <v>17780</v>
      </c>
      <c r="E14638" t="s">
        <v>25426</v>
      </c>
      <c r="F14638" t="s">
        <v>58275</v>
      </c>
    </row>
    <row r="14639" spans="1:6">
      <c r="A14639" t="s">
        <v>25427</v>
      </c>
      <c r="B14639" t="s">
        <v>40784</v>
      </c>
      <c r="D14639" t="s">
        <v>17780</v>
      </c>
      <c r="E14639" t="s">
        <v>25428</v>
      </c>
      <c r="F14639" t="s">
        <v>58276</v>
      </c>
    </row>
    <row r="14640" spans="1:6">
      <c r="A14640" t="s">
        <v>25429</v>
      </c>
      <c r="B14640" t="s">
        <v>40785</v>
      </c>
      <c r="D14640" t="s">
        <v>17780</v>
      </c>
      <c r="E14640" t="s">
        <v>25430</v>
      </c>
      <c r="F14640" t="s">
        <v>58277</v>
      </c>
    </row>
    <row r="14641" spans="1:6">
      <c r="A14641" t="s">
        <v>25431</v>
      </c>
      <c r="B14641" t="s">
        <v>40786</v>
      </c>
      <c r="D14641" t="s">
        <v>17780</v>
      </c>
      <c r="E14641" t="s">
        <v>25432</v>
      </c>
      <c r="F14641" t="s">
        <v>58278</v>
      </c>
    </row>
    <row r="14642" spans="1:6">
      <c r="A14642" t="s">
        <v>25433</v>
      </c>
      <c r="B14642" t="s">
        <v>40787</v>
      </c>
      <c r="D14642" t="s">
        <v>17780</v>
      </c>
      <c r="E14642" t="s">
        <v>25434</v>
      </c>
      <c r="F14642" t="s">
        <v>58279</v>
      </c>
    </row>
    <row r="14643" spans="1:6">
      <c r="A14643" t="s">
        <v>25435</v>
      </c>
      <c r="B14643" t="s">
        <v>40788</v>
      </c>
      <c r="D14643" t="s">
        <v>17780</v>
      </c>
      <c r="E14643" t="s">
        <v>25436</v>
      </c>
      <c r="F14643" t="s">
        <v>58280</v>
      </c>
    </row>
    <row r="14644" spans="1:6">
      <c r="A14644" t="s">
        <v>25437</v>
      </c>
      <c r="B14644" t="s">
        <v>40789</v>
      </c>
      <c r="D14644" t="s">
        <v>17780</v>
      </c>
      <c r="E14644" t="s">
        <v>25438</v>
      </c>
      <c r="F14644" t="s">
        <v>58281</v>
      </c>
    </row>
    <row r="14645" spans="1:6">
      <c r="A14645" t="s">
        <v>25439</v>
      </c>
      <c r="B14645" t="s">
        <v>40790</v>
      </c>
      <c r="D14645" t="s">
        <v>17780</v>
      </c>
      <c r="E14645" t="s">
        <v>25440</v>
      </c>
      <c r="F14645" t="s">
        <v>58282</v>
      </c>
    </row>
    <row r="14646" spans="1:6">
      <c r="A14646" t="s">
        <v>25441</v>
      </c>
      <c r="B14646" t="s">
        <v>40791</v>
      </c>
      <c r="D14646" t="s">
        <v>17780</v>
      </c>
      <c r="E14646" t="s">
        <v>25442</v>
      </c>
      <c r="F14646" t="s">
        <v>58283</v>
      </c>
    </row>
    <row r="14647" spans="1:6">
      <c r="A14647" t="s">
        <v>25443</v>
      </c>
      <c r="B14647" t="s">
        <v>40792</v>
      </c>
      <c r="D14647" t="s">
        <v>17780</v>
      </c>
      <c r="E14647" t="s">
        <v>25444</v>
      </c>
      <c r="F14647" t="s">
        <v>58284</v>
      </c>
    </row>
    <row r="14648" spans="1:6">
      <c r="A14648" t="s">
        <v>25445</v>
      </c>
      <c r="B14648" t="s">
        <v>40793</v>
      </c>
      <c r="D14648" t="s">
        <v>17780</v>
      </c>
      <c r="E14648" t="s">
        <v>25446</v>
      </c>
      <c r="F14648" t="s">
        <v>58285</v>
      </c>
    </row>
    <row r="14649" spans="1:6">
      <c r="A14649" t="s">
        <v>25447</v>
      </c>
      <c r="B14649" t="s">
        <v>40794</v>
      </c>
      <c r="D14649" t="s">
        <v>17780</v>
      </c>
      <c r="E14649" t="s">
        <v>25448</v>
      </c>
      <c r="F14649" t="s">
        <v>58286</v>
      </c>
    </row>
    <row r="14650" spans="1:6">
      <c r="A14650" t="s">
        <v>25449</v>
      </c>
      <c r="B14650" t="s">
        <v>40795</v>
      </c>
      <c r="D14650" t="s">
        <v>17780</v>
      </c>
      <c r="E14650" t="s">
        <v>25450</v>
      </c>
      <c r="F14650" t="s">
        <v>58287</v>
      </c>
    </row>
    <row r="14651" spans="1:6">
      <c r="A14651" t="s">
        <v>25451</v>
      </c>
      <c r="B14651" t="s">
        <v>40796</v>
      </c>
      <c r="D14651" t="s">
        <v>17780</v>
      </c>
      <c r="E14651" t="s">
        <v>25452</v>
      </c>
      <c r="F14651" t="s">
        <v>58288</v>
      </c>
    </row>
    <row r="14652" spans="1:6">
      <c r="A14652" t="s">
        <v>25453</v>
      </c>
      <c r="B14652" t="s">
        <v>40797</v>
      </c>
      <c r="D14652" t="s">
        <v>17780</v>
      </c>
      <c r="E14652" t="s">
        <v>25454</v>
      </c>
      <c r="F14652" t="s">
        <v>58289</v>
      </c>
    </row>
    <row r="14653" spans="1:6">
      <c r="A14653" t="s">
        <v>25455</v>
      </c>
      <c r="B14653" t="s">
        <v>40798</v>
      </c>
      <c r="D14653" t="s">
        <v>17780</v>
      </c>
      <c r="E14653" t="s">
        <v>25456</v>
      </c>
      <c r="F14653" t="s">
        <v>58290</v>
      </c>
    </row>
    <row r="14654" spans="1:6">
      <c r="A14654" t="s">
        <v>25457</v>
      </c>
      <c r="B14654" t="s">
        <v>40799</v>
      </c>
      <c r="D14654" t="s">
        <v>17780</v>
      </c>
      <c r="E14654" t="s">
        <v>25458</v>
      </c>
      <c r="F14654" t="s">
        <v>58291</v>
      </c>
    </row>
    <row r="14655" spans="1:6">
      <c r="A14655" t="s">
        <v>25459</v>
      </c>
      <c r="B14655" t="s">
        <v>40800</v>
      </c>
      <c r="D14655" t="s">
        <v>17780</v>
      </c>
      <c r="E14655" t="s">
        <v>25460</v>
      </c>
      <c r="F14655" t="s">
        <v>58292</v>
      </c>
    </row>
    <row r="14656" spans="1:6">
      <c r="A14656" t="s">
        <v>25461</v>
      </c>
      <c r="B14656" t="s">
        <v>40801</v>
      </c>
      <c r="D14656" t="s">
        <v>17780</v>
      </c>
      <c r="E14656" t="s">
        <v>25462</v>
      </c>
      <c r="F14656" t="s">
        <v>58293</v>
      </c>
    </row>
    <row r="14657" spans="1:6">
      <c r="A14657" t="s">
        <v>25463</v>
      </c>
      <c r="B14657" t="s">
        <v>40802</v>
      </c>
      <c r="D14657" t="s">
        <v>17780</v>
      </c>
      <c r="E14657" t="s">
        <v>25464</v>
      </c>
      <c r="F14657" t="s">
        <v>58294</v>
      </c>
    </row>
    <row r="14658" spans="1:6">
      <c r="A14658" t="s">
        <v>25465</v>
      </c>
      <c r="B14658" t="s">
        <v>40803</v>
      </c>
      <c r="D14658" t="s">
        <v>17780</v>
      </c>
      <c r="E14658" t="s">
        <v>25466</v>
      </c>
      <c r="F14658" t="s">
        <v>58295</v>
      </c>
    </row>
    <row r="14659" spans="1:6">
      <c r="A14659" t="s">
        <v>30703</v>
      </c>
      <c r="B14659" t="s">
        <v>40804</v>
      </c>
      <c r="D14659" t="s">
        <v>17780</v>
      </c>
      <c r="E14659" t="s">
        <v>25467</v>
      </c>
      <c r="F14659" t="s">
        <v>58296</v>
      </c>
    </row>
    <row r="14660" spans="1:6">
      <c r="A14660" t="s">
        <v>25468</v>
      </c>
      <c r="B14660" t="s">
        <v>40805</v>
      </c>
      <c r="D14660" t="s">
        <v>17780</v>
      </c>
      <c r="E14660" t="s">
        <v>25469</v>
      </c>
      <c r="F14660" t="s">
        <v>58297</v>
      </c>
    </row>
    <row r="14661" spans="1:6">
      <c r="A14661" t="s">
        <v>25470</v>
      </c>
      <c r="B14661" t="s">
        <v>40806</v>
      </c>
      <c r="D14661" t="s">
        <v>17780</v>
      </c>
      <c r="E14661" t="s">
        <v>25471</v>
      </c>
      <c r="F14661" t="s">
        <v>58298</v>
      </c>
    </row>
    <row r="14662" spans="1:6">
      <c r="A14662" t="s">
        <v>25093</v>
      </c>
      <c r="B14662" t="s">
        <v>40807</v>
      </c>
      <c r="D14662" t="s">
        <v>17780</v>
      </c>
      <c r="E14662" t="s">
        <v>25472</v>
      </c>
      <c r="F14662" t="s">
        <v>58122</v>
      </c>
    </row>
    <row r="14663" spans="1:6">
      <c r="A14663" t="s">
        <v>25095</v>
      </c>
      <c r="B14663" t="s">
        <v>40808</v>
      </c>
      <c r="D14663" t="s">
        <v>17780</v>
      </c>
      <c r="E14663" t="s">
        <v>25473</v>
      </c>
      <c r="F14663" t="s">
        <v>58123</v>
      </c>
    </row>
    <row r="14664" spans="1:6">
      <c r="A14664" t="s">
        <v>25101</v>
      </c>
      <c r="B14664" t="s">
        <v>40809</v>
      </c>
      <c r="D14664" t="s">
        <v>17780</v>
      </c>
      <c r="E14664" t="s">
        <v>25474</v>
      </c>
      <c r="F14664" t="s">
        <v>58124</v>
      </c>
    </row>
    <row r="14665" spans="1:6">
      <c r="A14665" t="s">
        <v>25475</v>
      </c>
      <c r="B14665" t="s">
        <v>40810</v>
      </c>
      <c r="D14665" t="s">
        <v>17780</v>
      </c>
      <c r="E14665" t="s">
        <v>25476</v>
      </c>
      <c r="F14665" t="s">
        <v>58299</v>
      </c>
    </row>
    <row r="14666" spans="1:6">
      <c r="A14666" t="s">
        <v>25477</v>
      </c>
      <c r="B14666" t="s">
        <v>40811</v>
      </c>
      <c r="D14666" t="s">
        <v>17780</v>
      </c>
      <c r="E14666" t="s">
        <v>25478</v>
      </c>
      <c r="F14666" t="s">
        <v>58300</v>
      </c>
    </row>
    <row r="14667" spans="1:6">
      <c r="A14667" t="s">
        <v>18265</v>
      </c>
      <c r="B14667" t="s">
        <v>40812</v>
      </c>
      <c r="D14667" t="s">
        <v>17780</v>
      </c>
      <c r="E14667" t="s">
        <v>25479</v>
      </c>
      <c r="F14667" t="s">
        <v>54913</v>
      </c>
    </row>
    <row r="14668" spans="1:6">
      <c r="A14668" t="s">
        <v>25480</v>
      </c>
      <c r="B14668" t="s">
        <v>40813</v>
      </c>
      <c r="D14668" t="s">
        <v>17780</v>
      </c>
      <c r="E14668" t="s">
        <v>25481</v>
      </c>
      <c r="F14668" t="s">
        <v>58301</v>
      </c>
    </row>
    <row r="14669" spans="1:6">
      <c r="A14669" t="s">
        <v>25482</v>
      </c>
      <c r="B14669" t="s">
        <v>40814</v>
      </c>
      <c r="D14669" t="s">
        <v>17780</v>
      </c>
      <c r="E14669" t="s">
        <v>25483</v>
      </c>
      <c r="F14669" t="s">
        <v>58302</v>
      </c>
    </row>
    <row r="14670" spans="1:6">
      <c r="A14670" t="s">
        <v>25484</v>
      </c>
      <c r="B14670" t="s">
        <v>40815</v>
      </c>
      <c r="D14670" t="s">
        <v>17780</v>
      </c>
      <c r="E14670" t="s">
        <v>25485</v>
      </c>
      <c r="F14670" t="s">
        <v>58303</v>
      </c>
    </row>
    <row r="14671" spans="1:6">
      <c r="A14671" t="s">
        <v>25486</v>
      </c>
      <c r="B14671" t="s">
        <v>40816</v>
      </c>
      <c r="D14671" t="s">
        <v>17780</v>
      </c>
      <c r="E14671" t="s">
        <v>25487</v>
      </c>
      <c r="F14671" t="s">
        <v>58304</v>
      </c>
    </row>
    <row r="14672" spans="1:6">
      <c r="A14672" t="s">
        <v>25488</v>
      </c>
      <c r="B14672" t="s">
        <v>40817</v>
      </c>
      <c r="D14672" t="s">
        <v>17780</v>
      </c>
      <c r="E14672" t="s">
        <v>25489</v>
      </c>
      <c r="F14672" t="s">
        <v>58305</v>
      </c>
    </row>
    <row r="14673" spans="1:6">
      <c r="A14673" t="s">
        <v>25490</v>
      </c>
      <c r="B14673" t="s">
        <v>40818</v>
      </c>
      <c r="D14673" t="s">
        <v>17780</v>
      </c>
      <c r="E14673" t="s">
        <v>25491</v>
      </c>
      <c r="F14673" t="s">
        <v>58306</v>
      </c>
    </row>
    <row r="14674" spans="1:6">
      <c r="A14674" t="s">
        <v>25492</v>
      </c>
      <c r="B14674" t="s">
        <v>40819</v>
      </c>
      <c r="D14674" t="s">
        <v>17780</v>
      </c>
      <c r="E14674" t="s">
        <v>25493</v>
      </c>
      <c r="F14674" t="s">
        <v>58307</v>
      </c>
    </row>
    <row r="14675" spans="1:6">
      <c r="A14675" t="s">
        <v>25494</v>
      </c>
      <c r="B14675" t="s">
        <v>40820</v>
      </c>
      <c r="D14675" t="s">
        <v>17780</v>
      </c>
      <c r="E14675" t="s">
        <v>25495</v>
      </c>
      <c r="F14675" t="s">
        <v>58308</v>
      </c>
    </row>
    <row r="14676" spans="1:6">
      <c r="A14676" t="s">
        <v>25496</v>
      </c>
      <c r="B14676" t="s">
        <v>40821</v>
      </c>
      <c r="D14676" t="s">
        <v>17780</v>
      </c>
      <c r="E14676" t="s">
        <v>25497</v>
      </c>
      <c r="F14676" t="s">
        <v>58309</v>
      </c>
    </row>
    <row r="14677" spans="1:6">
      <c r="A14677" t="s">
        <v>25498</v>
      </c>
      <c r="B14677" t="s">
        <v>40822</v>
      </c>
      <c r="D14677" t="s">
        <v>17780</v>
      </c>
      <c r="E14677" t="s">
        <v>25499</v>
      </c>
      <c r="F14677" t="s">
        <v>58310</v>
      </c>
    </row>
    <row r="14678" spans="1:6">
      <c r="A14678" t="s">
        <v>25500</v>
      </c>
      <c r="B14678" t="s">
        <v>40823</v>
      </c>
      <c r="D14678" t="s">
        <v>17780</v>
      </c>
      <c r="E14678" t="s">
        <v>25501</v>
      </c>
      <c r="F14678" t="s">
        <v>58311</v>
      </c>
    </row>
    <row r="14679" spans="1:6">
      <c r="A14679" t="s">
        <v>25502</v>
      </c>
      <c r="B14679" t="s">
        <v>40824</v>
      </c>
      <c r="D14679" t="s">
        <v>17780</v>
      </c>
      <c r="E14679" t="s">
        <v>25503</v>
      </c>
      <c r="F14679" t="s">
        <v>58312</v>
      </c>
    </row>
    <row r="14680" spans="1:6">
      <c r="A14680" t="s">
        <v>25504</v>
      </c>
      <c r="B14680" t="s">
        <v>40825</v>
      </c>
      <c r="D14680" t="s">
        <v>17780</v>
      </c>
      <c r="E14680" t="s">
        <v>25505</v>
      </c>
      <c r="F14680" t="s">
        <v>58313</v>
      </c>
    </row>
    <row r="14681" spans="1:6">
      <c r="A14681" t="s">
        <v>25506</v>
      </c>
      <c r="B14681" t="s">
        <v>40826</v>
      </c>
      <c r="D14681" t="s">
        <v>17780</v>
      </c>
      <c r="E14681" t="s">
        <v>25507</v>
      </c>
      <c r="F14681" t="s">
        <v>58314</v>
      </c>
    </row>
    <row r="14682" spans="1:6">
      <c r="A14682" t="s">
        <v>25508</v>
      </c>
      <c r="B14682" t="s">
        <v>40827</v>
      </c>
      <c r="D14682" t="s">
        <v>17780</v>
      </c>
      <c r="E14682" t="s">
        <v>25509</v>
      </c>
      <c r="F14682" t="s">
        <v>58315</v>
      </c>
    </row>
    <row r="14683" spans="1:6">
      <c r="A14683" t="s">
        <v>25510</v>
      </c>
      <c r="B14683" t="s">
        <v>40828</v>
      </c>
      <c r="D14683" t="s">
        <v>17780</v>
      </c>
      <c r="E14683" t="s">
        <v>25511</v>
      </c>
      <c r="F14683" t="s">
        <v>58316</v>
      </c>
    </row>
    <row r="14684" spans="1:6">
      <c r="A14684" t="s">
        <v>25512</v>
      </c>
      <c r="B14684" t="s">
        <v>40829</v>
      </c>
      <c r="D14684" t="s">
        <v>17780</v>
      </c>
      <c r="E14684" t="s">
        <v>25513</v>
      </c>
      <c r="F14684" t="s">
        <v>58317</v>
      </c>
    </row>
    <row r="14685" spans="1:6">
      <c r="A14685" t="s">
        <v>22246</v>
      </c>
      <c r="B14685" t="s">
        <v>40830</v>
      </c>
      <c r="D14685" t="s">
        <v>17780</v>
      </c>
      <c r="E14685" t="s">
        <v>25514</v>
      </c>
      <c r="F14685" t="s">
        <v>56846</v>
      </c>
    </row>
    <row r="14686" spans="1:6">
      <c r="A14686" t="s">
        <v>22246</v>
      </c>
      <c r="B14686" t="s">
        <v>40831</v>
      </c>
      <c r="D14686" t="s">
        <v>17780</v>
      </c>
      <c r="E14686" t="s">
        <v>25515</v>
      </c>
      <c r="F14686" t="s">
        <v>56846</v>
      </c>
    </row>
    <row r="14687" spans="1:6">
      <c r="A14687" t="s">
        <v>22248</v>
      </c>
      <c r="B14687" t="s">
        <v>40832</v>
      </c>
      <c r="D14687" t="s">
        <v>17780</v>
      </c>
      <c r="E14687" t="s">
        <v>25516</v>
      </c>
      <c r="F14687" t="s">
        <v>56847</v>
      </c>
    </row>
    <row r="14688" spans="1:6">
      <c r="A14688" t="s">
        <v>22250</v>
      </c>
      <c r="B14688" t="s">
        <v>40833</v>
      </c>
      <c r="D14688" t="s">
        <v>17780</v>
      </c>
      <c r="E14688" t="s">
        <v>25517</v>
      </c>
      <c r="F14688" t="s">
        <v>56848</v>
      </c>
    </row>
    <row r="14689" spans="1:6">
      <c r="A14689" t="s">
        <v>30704</v>
      </c>
      <c r="B14689" t="s">
        <v>40834</v>
      </c>
      <c r="D14689" t="s">
        <v>17780</v>
      </c>
      <c r="E14689" t="s">
        <v>25518</v>
      </c>
      <c r="F14689" t="s">
        <v>58318</v>
      </c>
    </row>
    <row r="14690" spans="1:6">
      <c r="A14690" t="s">
        <v>22254</v>
      </c>
      <c r="B14690" t="s">
        <v>40835</v>
      </c>
      <c r="D14690" t="s">
        <v>17780</v>
      </c>
      <c r="E14690" t="s">
        <v>25519</v>
      </c>
      <c r="F14690" t="s">
        <v>56850</v>
      </c>
    </row>
    <row r="14691" spans="1:6">
      <c r="A14691" t="s">
        <v>22256</v>
      </c>
      <c r="B14691" t="s">
        <v>40836</v>
      </c>
      <c r="D14691" t="s">
        <v>17780</v>
      </c>
      <c r="E14691" t="s">
        <v>25520</v>
      </c>
      <c r="F14691" t="s">
        <v>56851</v>
      </c>
    </row>
    <row r="14692" spans="1:6">
      <c r="A14692" t="s">
        <v>25521</v>
      </c>
      <c r="B14692" t="s">
        <v>40837</v>
      </c>
      <c r="D14692" t="s">
        <v>17780</v>
      </c>
      <c r="E14692" t="s">
        <v>25522</v>
      </c>
      <c r="F14692" t="s">
        <v>58319</v>
      </c>
    </row>
    <row r="14693" spans="1:6">
      <c r="A14693" t="s">
        <v>25523</v>
      </c>
      <c r="B14693" t="s">
        <v>40838</v>
      </c>
      <c r="D14693" t="s">
        <v>17780</v>
      </c>
      <c r="E14693" t="s">
        <v>25524</v>
      </c>
      <c r="F14693" t="s">
        <v>58320</v>
      </c>
    </row>
    <row r="14694" spans="1:6">
      <c r="A14694" t="s">
        <v>25525</v>
      </c>
      <c r="B14694" t="s">
        <v>40839</v>
      </c>
      <c r="D14694" t="s">
        <v>17780</v>
      </c>
      <c r="E14694" t="s">
        <v>25526</v>
      </c>
      <c r="F14694" t="s">
        <v>58321</v>
      </c>
    </row>
    <row r="14695" spans="1:6">
      <c r="A14695" t="s">
        <v>22258</v>
      </c>
      <c r="B14695" t="s">
        <v>40840</v>
      </c>
      <c r="D14695" t="s">
        <v>17780</v>
      </c>
      <c r="E14695" t="s">
        <v>25527</v>
      </c>
      <c r="F14695" t="s">
        <v>56852</v>
      </c>
    </row>
    <row r="14696" spans="1:6">
      <c r="A14696" t="s">
        <v>22260</v>
      </c>
      <c r="B14696" t="s">
        <v>40841</v>
      </c>
      <c r="D14696" t="s">
        <v>17780</v>
      </c>
      <c r="E14696" t="s">
        <v>25528</v>
      </c>
      <c r="F14696" t="s">
        <v>56853</v>
      </c>
    </row>
    <row r="14697" spans="1:6">
      <c r="A14697" t="s">
        <v>25529</v>
      </c>
      <c r="B14697" t="s">
        <v>40842</v>
      </c>
      <c r="D14697" t="s">
        <v>17780</v>
      </c>
      <c r="E14697" t="s">
        <v>25530</v>
      </c>
      <c r="F14697" t="s">
        <v>58322</v>
      </c>
    </row>
    <row r="14698" spans="1:6">
      <c r="A14698" t="s">
        <v>25531</v>
      </c>
      <c r="B14698" t="s">
        <v>40843</v>
      </c>
      <c r="D14698" t="s">
        <v>17780</v>
      </c>
      <c r="E14698" t="s">
        <v>25532</v>
      </c>
      <c r="F14698" t="s">
        <v>58323</v>
      </c>
    </row>
    <row r="14699" spans="1:6">
      <c r="A14699" t="s">
        <v>25533</v>
      </c>
      <c r="B14699" t="s">
        <v>40844</v>
      </c>
      <c r="D14699" t="s">
        <v>17780</v>
      </c>
      <c r="E14699" t="s">
        <v>25534</v>
      </c>
      <c r="F14699" t="s">
        <v>58324</v>
      </c>
    </row>
    <row r="14700" spans="1:6">
      <c r="A14700" t="s">
        <v>25535</v>
      </c>
      <c r="B14700" t="s">
        <v>40845</v>
      </c>
      <c r="D14700" t="s">
        <v>17780</v>
      </c>
      <c r="E14700" t="s">
        <v>25536</v>
      </c>
      <c r="F14700" t="s">
        <v>58325</v>
      </c>
    </row>
    <row r="14701" spans="1:6">
      <c r="A14701" t="s">
        <v>25537</v>
      </c>
      <c r="B14701" t="s">
        <v>40846</v>
      </c>
      <c r="D14701" t="s">
        <v>17780</v>
      </c>
      <c r="E14701" t="s">
        <v>25538</v>
      </c>
      <c r="F14701" t="s">
        <v>58326</v>
      </c>
    </row>
    <row r="14702" spans="1:6">
      <c r="A14702" t="s">
        <v>25539</v>
      </c>
      <c r="B14702" t="s">
        <v>40847</v>
      </c>
      <c r="D14702" t="s">
        <v>17780</v>
      </c>
      <c r="E14702" t="s">
        <v>25540</v>
      </c>
      <c r="F14702" t="s">
        <v>58327</v>
      </c>
    </row>
    <row r="14703" spans="1:6">
      <c r="A14703" t="s">
        <v>25541</v>
      </c>
      <c r="B14703" t="s">
        <v>40848</v>
      </c>
      <c r="D14703" t="s">
        <v>17780</v>
      </c>
      <c r="E14703" t="s">
        <v>25542</v>
      </c>
      <c r="F14703" t="s">
        <v>58328</v>
      </c>
    </row>
    <row r="14704" spans="1:6">
      <c r="A14704" t="s">
        <v>25543</v>
      </c>
      <c r="B14704" t="s">
        <v>40849</v>
      </c>
      <c r="D14704" t="s">
        <v>17780</v>
      </c>
      <c r="E14704" t="s">
        <v>25544</v>
      </c>
      <c r="F14704" t="s">
        <v>58329</v>
      </c>
    </row>
    <row r="14705" spans="1:6">
      <c r="A14705" t="s">
        <v>25545</v>
      </c>
      <c r="B14705" t="s">
        <v>40850</v>
      </c>
      <c r="D14705" t="s">
        <v>17780</v>
      </c>
      <c r="E14705" t="s">
        <v>25546</v>
      </c>
      <c r="F14705" t="s">
        <v>58330</v>
      </c>
    </row>
    <row r="14706" spans="1:6">
      <c r="A14706" t="s">
        <v>25547</v>
      </c>
      <c r="B14706" t="s">
        <v>40851</v>
      </c>
      <c r="D14706" t="s">
        <v>17780</v>
      </c>
      <c r="E14706" t="s">
        <v>25548</v>
      </c>
      <c r="F14706" t="s">
        <v>58331</v>
      </c>
    </row>
    <row r="14707" spans="1:6">
      <c r="A14707" t="s">
        <v>25549</v>
      </c>
      <c r="B14707" t="s">
        <v>40852</v>
      </c>
      <c r="D14707" t="s">
        <v>17780</v>
      </c>
      <c r="E14707" t="s">
        <v>25550</v>
      </c>
      <c r="F14707" t="s">
        <v>58332</v>
      </c>
    </row>
    <row r="14708" spans="1:6">
      <c r="A14708" t="s">
        <v>43836</v>
      </c>
      <c r="B14708" t="s">
        <v>40853</v>
      </c>
      <c r="D14708" t="s">
        <v>17780</v>
      </c>
      <c r="E14708" t="s">
        <v>25551</v>
      </c>
      <c r="F14708" t="s">
        <v>58333</v>
      </c>
    </row>
    <row r="14709" spans="1:6">
      <c r="A14709" t="s">
        <v>43837</v>
      </c>
      <c r="B14709" t="s">
        <v>40854</v>
      </c>
      <c r="D14709" t="s">
        <v>17780</v>
      </c>
      <c r="E14709" t="s">
        <v>25552</v>
      </c>
      <c r="F14709" t="s">
        <v>58334</v>
      </c>
    </row>
    <row r="14710" spans="1:6">
      <c r="A14710" t="s">
        <v>43838</v>
      </c>
      <c r="B14710" t="s">
        <v>40855</v>
      </c>
      <c r="D14710" t="s">
        <v>17780</v>
      </c>
      <c r="E14710" t="s">
        <v>25553</v>
      </c>
      <c r="F14710" t="s">
        <v>58335</v>
      </c>
    </row>
    <row r="14711" spans="1:6">
      <c r="A14711" t="s">
        <v>43839</v>
      </c>
      <c r="B14711" t="s">
        <v>40856</v>
      </c>
      <c r="D14711" t="s">
        <v>17780</v>
      </c>
      <c r="E14711" t="s">
        <v>25554</v>
      </c>
      <c r="F14711" t="s">
        <v>58336</v>
      </c>
    </row>
    <row r="14712" spans="1:6">
      <c r="A14712" t="s">
        <v>43840</v>
      </c>
      <c r="B14712" t="s">
        <v>40857</v>
      </c>
      <c r="D14712" t="s">
        <v>17780</v>
      </c>
      <c r="E14712" t="s">
        <v>25555</v>
      </c>
      <c r="F14712" t="s">
        <v>58337</v>
      </c>
    </row>
    <row r="14713" spans="1:6">
      <c r="A14713" t="s">
        <v>43841</v>
      </c>
      <c r="B14713" t="s">
        <v>40858</v>
      </c>
      <c r="D14713" t="s">
        <v>17780</v>
      </c>
      <c r="E14713" t="s">
        <v>25556</v>
      </c>
      <c r="F14713" t="s">
        <v>58338</v>
      </c>
    </row>
    <row r="14714" spans="1:6">
      <c r="A14714" t="s">
        <v>43842</v>
      </c>
      <c r="B14714" t="s">
        <v>40859</v>
      </c>
      <c r="D14714" t="s">
        <v>17780</v>
      </c>
      <c r="E14714" t="s">
        <v>25557</v>
      </c>
      <c r="F14714" t="s">
        <v>58339</v>
      </c>
    </row>
    <row r="14715" spans="1:6">
      <c r="A14715" t="s">
        <v>43843</v>
      </c>
      <c r="B14715" t="s">
        <v>40860</v>
      </c>
      <c r="D14715" t="s">
        <v>17780</v>
      </c>
      <c r="E14715" t="s">
        <v>25558</v>
      </c>
      <c r="F14715" t="s">
        <v>58340</v>
      </c>
    </row>
    <row r="14716" spans="1:6">
      <c r="A14716" t="s">
        <v>43844</v>
      </c>
      <c r="B14716" t="s">
        <v>40861</v>
      </c>
      <c r="D14716" t="s">
        <v>17780</v>
      </c>
      <c r="E14716" t="s">
        <v>25559</v>
      </c>
      <c r="F14716" t="s">
        <v>58341</v>
      </c>
    </row>
    <row r="14717" spans="1:6">
      <c r="A14717" t="s">
        <v>43845</v>
      </c>
      <c r="B14717" t="s">
        <v>40862</v>
      </c>
      <c r="D14717" t="s">
        <v>17780</v>
      </c>
      <c r="E14717" t="s">
        <v>25560</v>
      </c>
      <c r="F14717" t="s">
        <v>58342</v>
      </c>
    </row>
    <row r="14718" spans="1:6">
      <c r="A14718" t="s">
        <v>43846</v>
      </c>
      <c r="B14718" t="s">
        <v>40863</v>
      </c>
      <c r="D14718" t="s">
        <v>17780</v>
      </c>
      <c r="E14718" t="s">
        <v>25561</v>
      </c>
      <c r="F14718" t="s">
        <v>58343</v>
      </c>
    </row>
    <row r="14719" spans="1:6">
      <c r="A14719" t="s">
        <v>43847</v>
      </c>
      <c r="B14719" t="s">
        <v>40864</v>
      </c>
      <c r="D14719" t="s">
        <v>17780</v>
      </c>
      <c r="E14719" t="s">
        <v>25562</v>
      </c>
      <c r="F14719" t="s">
        <v>58344</v>
      </c>
    </row>
    <row r="14720" spans="1:6">
      <c r="A14720" t="s">
        <v>43848</v>
      </c>
      <c r="B14720" t="s">
        <v>40865</v>
      </c>
      <c r="D14720" t="s">
        <v>17780</v>
      </c>
      <c r="E14720" t="s">
        <v>25563</v>
      </c>
      <c r="F14720" t="s">
        <v>58345</v>
      </c>
    </row>
    <row r="14721" spans="1:6">
      <c r="A14721" t="s">
        <v>43849</v>
      </c>
      <c r="B14721" t="s">
        <v>40866</v>
      </c>
      <c r="D14721" t="s">
        <v>17780</v>
      </c>
      <c r="E14721" t="s">
        <v>25564</v>
      </c>
      <c r="F14721" t="s">
        <v>58346</v>
      </c>
    </row>
    <row r="14722" spans="1:6">
      <c r="A14722" t="s">
        <v>43850</v>
      </c>
      <c r="B14722" t="s">
        <v>40867</v>
      </c>
      <c r="D14722" t="s">
        <v>17780</v>
      </c>
      <c r="E14722" t="s">
        <v>25565</v>
      </c>
      <c r="F14722" t="s">
        <v>58347</v>
      </c>
    </row>
    <row r="14723" spans="1:6">
      <c r="A14723" t="s">
        <v>43851</v>
      </c>
      <c r="B14723" t="s">
        <v>40868</v>
      </c>
      <c r="D14723" t="s">
        <v>17780</v>
      </c>
      <c r="E14723" t="s">
        <v>25566</v>
      </c>
      <c r="F14723" t="s">
        <v>58348</v>
      </c>
    </row>
    <row r="14724" spans="1:6">
      <c r="A14724" t="s">
        <v>43852</v>
      </c>
      <c r="B14724" t="s">
        <v>40869</v>
      </c>
      <c r="D14724" t="s">
        <v>17780</v>
      </c>
      <c r="E14724" t="s">
        <v>25567</v>
      </c>
      <c r="F14724" t="s">
        <v>58349</v>
      </c>
    </row>
    <row r="14725" spans="1:6">
      <c r="A14725" t="s">
        <v>25568</v>
      </c>
      <c r="B14725" t="s">
        <v>40870</v>
      </c>
      <c r="D14725" t="s">
        <v>17780</v>
      </c>
      <c r="E14725" t="s">
        <v>25569</v>
      </c>
      <c r="F14725" t="s">
        <v>58350</v>
      </c>
    </row>
    <row r="14726" spans="1:6">
      <c r="A14726" t="s">
        <v>25570</v>
      </c>
      <c r="B14726" t="s">
        <v>40871</v>
      </c>
      <c r="D14726" t="s">
        <v>17780</v>
      </c>
      <c r="E14726" t="s">
        <v>25571</v>
      </c>
      <c r="F14726" t="s">
        <v>58351</v>
      </c>
    </row>
    <row r="14727" spans="1:6">
      <c r="A14727" t="s">
        <v>25572</v>
      </c>
      <c r="B14727" t="s">
        <v>40872</v>
      </c>
      <c r="D14727" t="s">
        <v>17780</v>
      </c>
      <c r="E14727" t="s">
        <v>25573</v>
      </c>
      <c r="F14727" t="s">
        <v>58352</v>
      </c>
    </row>
    <row r="14728" spans="1:6">
      <c r="A14728" t="s">
        <v>25574</v>
      </c>
      <c r="B14728" t="s">
        <v>40873</v>
      </c>
      <c r="D14728" t="s">
        <v>17780</v>
      </c>
      <c r="E14728" t="s">
        <v>25575</v>
      </c>
      <c r="F14728" t="s">
        <v>58353</v>
      </c>
    </row>
    <row r="14729" spans="1:6">
      <c r="A14729" t="s">
        <v>25576</v>
      </c>
      <c r="B14729" t="s">
        <v>40874</v>
      </c>
      <c r="D14729" t="s">
        <v>17780</v>
      </c>
      <c r="E14729" t="s">
        <v>25577</v>
      </c>
      <c r="F14729" t="s">
        <v>58354</v>
      </c>
    </row>
    <row r="14730" spans="1:6">
      <c r="A14730" t="s">
        <v>25578</v>
      </c>
      <c r="B14730" t="s">
        <v>40875</v>
      </c>
      <c r="D14730" t="s">
        <v>17780</v>
      </c>
      <c r="E14730" t="s">
        <v>25579</v>
      </c>
      <c r="F14730" t="s">
        <v>58355</v>
      </c>
    </row>
    <row r="14731" spans="1:6">
      <c r="A14731" t="s">
        <v>25580</v>
      </c>
      <c r="B14731" t="s">
        <v>40876</v>
      </c>
      <c r="D14731" t="s">
        <v>17780</v>
      </c>
      <c r="E14731" t="s">
        <v>25581</v>
      </c>
      <c r="F14731" t="s">
        <v>58356</v>
      </c>
    </row>
    <row r="14732" spans="1:6">
      <c r="A14732" t="s">
        <v>25582</v>
      </c>
      <c r="B14732" t="s">
        <v>40877</v>
      </c>
      <c r="D14732" t="s">
        <v>17780</v>
      </c>
      <c r="E14732" t="s">
        <v>25583</v>
      </c>
      <c r="F14732" t="s">
        <v>58357</v>
      </c>
    </row>
    <row r="14733" spans="1:6">
      <c r="A14733" t="s">
        <v>25584</v>
      </c>
      <c r="B14733" t="s">
        <v>40878</v>
      </c>
      <c r="D14733" t="s">
        <v>17780</v>
      </c>
      <c r="E14733" t="s">
        <v>25585</v>
      </c>
      <c r="F14733" t="s">
        <v>58358</v>
      </c>
    </row>
    <row r="14734" spans="1:6">
      <c r="A14734" t="s">
        <v>25586</v>
      </c>
      <c r="B14734" t="s">
        <v>40879</v>
      </c>
      <c r="D14734" t="s">
        <v>17780</v>
      </c>
      <c r="E14734" t="s">
        <v>25587</v>
      </c>
      <c r="F14734" t="s">
        <v>58359</v>
      </c>
    </row>
    <row r="14735" spans="1:6">
      <c r="A14735" t="s">
        <v>25588</v>
      </c>
      <c r="B14735" t="s">
        <v>40880</v>
      </c>
      <c r="D14735" t="s">
        <v>17780</v>
      </c>
      <c r="E14735" t="s">
        <v>25589</v>
      </c>
      <c r="F14735" t="s">
        <v>58360</v>
      </c>
    </row>
    <row r="14736" spans="1:6">
      <c r="A14736" t="s">
        <v>25590</v>
      </c>
      <c r="B14736" t="s">
        <v>40881</v>
      </c>
      <c r="D14736" t="s">
        <v>17780</v>
      </c>
      <c r="E14736" t="s">
        <v>25591</v>
      </c>
      <c r="F14736" t="s">
        <v>58361</v>
      </c>
    </row>
    <row r="14737" spans="1:6">
      <c r="A14737" t="s">
        <v>25592</v>
      </c>
      <c r="B14737" t="s">
        <v>40882</v>
      </c>
      <c r="D14737" t="s">
        <v>17780</v>
      </c>
      <c r="E14737" t="s">
        <v>25593</v>
      </c>
      <c r="F14737" t="s">
        <v>58362</v>
      </c>
    </row>
    <row r="14738" spans="1:6">
      <c r="A14738" t="s">
        <v>43853</v>
      </c>
      <c r="B14738" t="s">
        <v>40883</v>
      </c>
      <c r="D14738" t="s">
        <v>17780</v>
      </c>
      <c r="E14738" t="s">
        <v>25594</v>
      </c>
      <c r="F14738" t="s">
        <v>58363</v>
      </c>
    </row>
    <row r="14739" spans="1:6">
      <c r="A14739" t="s">
        <v>43854</v>
      </c>
      <c r="B14739" t="s">
        <v>40884</v>
      </c>
      <c r="D14739" t="s">
        <v>17780</v>
      </c>
      <c r="E14739" t="s">
        <v>25595</v>
      </c>
      <c r="F14739" t="s">
        <v>58364</v>
      </c>
    </row>
    <row r="14740" spans="1:6">
      <c r="A14740" t="s">
        <v>12450</v>
      </c>
      <c r="B14740" t="s">
        <v>40885</v>
      </c>
      <c r="D14740" t="s">
        <v>17780</v>
      </c>
      <c r="E14740" t="s">
        <v>25596</v>
      </c>
      <c r="F14740" t="s">
        <v>56285</v>
      </c>
    </row>
    <row r="14741" spans="1:6">
      <c r="A14741" t="s">
        <v>43855</v>
      </c>
      <c r="B14741" t="s">
        <v>40886</v>
      </c>
      <c r="D14741" t="s">
        <v>17780</v>
      </c>
      <c r="E14741" t="s">
        <v>25597</v>
      </c>
      <c r="F14741" t="s">
        <v>58365</v>
      </c>
    </row>
    <row r="14742" spans="1:6">
      <c r="A14742" t="s">
        <v>43856</v>
      </c>
      <c r="B14742" t="s">
        <v>40887</v>
      </c>
      <c r="D14742" t="s">
        <v>17780</v>
      </c>
      <c r="E14742" t="s">
        <v>25598</v>
      </c>
      <c r="F14742" t="s">
        <v>58366</v>
      </c>
    </row>
    <row r="14743" spans="1:6">
      <c r="A14743" t="s">
        <v>43857</v>
      </c>
      <c r="B14743" t="s">
        <v>40888</v>
      </c>
      <c r="D14743" t="s">
        <v>17780</v>
      </c>
      <c r="E14743" t="s">
        <v>25599</v>
      </c>
      <c r="F14743" t="s">
        <v>58367</v>
      </c>
    </row>
    <row r="14744" spans="1:6">
      <c r="A14744" t="s">
        <v>12450</v>
      </c>
      <c r="B14744" t="s">
        <v>40889</v>
      </c>
      <c r="D14744" t="s">
        <v>17780</v>
      </c>
      <c r="E14744" t="s">
        <v>25600</v>
      </c>
      <c r="F14744" t="s">
        <v>56285</v>
      </c>
    </row>
    <row r="14745" spans="1:6">
      <c r="A14745" t="s">
        <v>12450</v>
      </c>
      <c r="B14745" t="s">
        <v>40890</v>
      </c>
      <c r="D14745" t="s">
        <v>17780</v>
      </c>
      <c r="E14745" t="s">
        <v>25601</v>
      </c>
      <c r="F14745" t="s">
        <v>56285</v>
      </c>
    </row>
    <row r="14746" spans="1:6">
      <c r="A14746" t="s">
        <v>43858</v>
      </c>
      <c r="B14746" t="s">
        <v>40891</v>
      </c>
      <c r="D14746" t="s">
        <v>17780</v>
      </c>
      <c r="E14746" t="s">
        <v>25602</v>
      </c>
      <c r="F14746" t="s">
        <v>58368</v>
      </c>
    </row>
    <row r="14747" spans="1:6">
      <c r="A14747" t="s">
        <v>25603</v>
      </c>
      <c r="B14747" t="s">
        <v>40892</v>
      </c>
      <c r="D14747" t="s">
        <v>17780</v>
      </c>
      <c r="E14747" t="s">
        <v>25604</v>
      </c>
      <c r="F14747" t="s">
        <v>58369</v>
      </c>
    </row>
    <row r="14748" spans="1:6">
      <c r="A14748" t="s">
        <v>25605</v>
      </c>
      <c r="B14748" t="s">
        <v>40893</v>
      </c>
      <c r="D14748" t="s">
        <v>17780</v>
      </c>
      <c r="E14748" t="s">
        <v>25606</v>
      </c>
      <c r="F14748" t="s">
        <v>58370</v>
      </c>
    </row>
    <row r="14749" spans="1:6">
      <c r="A14749" t="s">
        <v>25607</v>
      </c>
      <c r="B14749" t="s">
        <v>40894</v>
      </c>
      <c r="D14749" t="s">
        <v>17780</v>
      </c>
      <c r="E14749" t="s">
        <v>25608</v>
      </c>
      <c r="F14749" t="s">
        <v>58371</v>
      </c>
    </row>
    <row r="14750" spans="1:6">
      <c r="A14750" t="s">
        <v>30705</v>
      </c>
      <c r="B14750" t="s">
        <v>40895</v>
      </c>
      <c r="D14750" t="s">
        <v>17780</v>
      </c>
      <c r="E14750" t="s">
        <v>30706</v>
      </c>
      <c r="F14750" t="s">
        <v>58372</v>
      </c>
    </row>
    <row r="14751" spans="1:6">
      <c r="A14751" t="s">
        <v>30707</v>
      </c>
      <c r="B14751" t="s">
        <v>40896</v>
      </c>
      <c r="D14751" t="s">
        <v>17780</v>
      </c>
      <c r="E14751" t="s">
        <v>25609</v>
      </c>
      <c r="F14751" t="s">
        <v>58373</v>
      </c>
    </row>
    <row r="14752" spans="1:6">
      <c r="A14752" t="s">
        <v>30708</v>
      </c>
      <c r="B14752" t="s">
        <v>40897</v>
      </c>
      <c r="D14752" t="s">
        <v>17780</v>
      </c>
      <c r="E14752" t="s">
        <v>25610</v>
      </c>
      <c r="F14752" t="s">
        <v>58374</v>
      </c>
    </row>
    <row r="14753" spans="1:6">
      <c r="A14753" t="s">
        <v>30709</v>
      </c>
      <c r="B14753" t="s">
        <v>40898</v>
      </c>
      <c r="D14753" t="s">
        <v>17780</v>
      </c>
      <c r="E14753" t="s">
        <v>25611</v>
      </c>
      <c r="F14753" t="s">
        <v>58375</v>
      </c>
    </row>
    <row r="14754" spans="1:6">
      <c r="A14754" t="s">
        <v>25612</v>
      </c>
      <c r="B14754" t="s">
        <v>40899</v>
      </c>
      <c r="D14754" t="s">
        <v>17780</v>
      </c>
      <c r="E14754" t="s">
        <v>25613</v>
      </c>
      <c r="F14754" t="s">
        <v>58376</v>
      </c>
    </row>
    <row r="14755" spans="1:6">
      <c r="A14755" t="s">
        <v>30710</v>
      </c>
      <c r="B14755" t="s">
        <v>40900</v>
      </c>
      <c r="D14755" t="s">
        <v>17780</v>
      </c>
      <c r="E14755" t="s">
        <v>25614</v>
      </c>
      <c r="F14755" t="s">
        <v>58377</v>
      </c>
    </row>
    <row r="14756" spans="1:6">
      <c r="A14756" t="s">
        <v>30711</v>
      </c>
      <c r="B14756" t="s">
        <v>40901</v>
      </c>
      <c r="D14756" t="s">
        <v>17780</v>
      </c>
      <c r="E14756" t="s">
        <v>25615</v>
      </c>
      <c r="F14756" t="s">
        <v>58378</v>
      </c>
    </row>
    <row r="14757" spans="1:6">
      <c r="A14757" t="s">
        <v>25616</v>
      </c>
      <c r="B14757" t="s">
        <v>40902</v>
      </c>
      <c r="D14757" t="s">
        <v>17780</v>
      </c>
      <c r="E14757" t="s">
        <v>25617</v>
      </c>
      <c r="F14757" t="s">
        <v>58379</v>
      </c>
    </row>
    <row r="14758" spans="1:6">
      <c r="A14758" t="s">
        <v>30712</v>
      </c>
      <c r="B14758" t="s">
        <v>40903</v>
      </c>
      <c r="D14758" t="s">
        <v>17780</v>
      </c>
      <c r="E14758" t="s">
        <v>25618</v>
      </c>
      <c r="F14758" t="s">
        <v>58380</v>
      </c>
    </row>
    <row r="14759" spans="1:6">
      <c r="A14759" t="s">
        <v>30713</v>
      </c>
      <c r="B14759" t="s">
        <v>40904</v>
      </c>
      <c r="D14759" t="s">
        <v>17780</v>
      </c>
      <c r="E14759" t="s">
        <v>25619</v>
      </c>
      <c r="F14759" t="s">
        <v>58381</v>
      </c>
    </row>
    <row r="14760" spans="1:6">
      <c r="A14760" t="s">
        <v>25620</v>
      </c>
      <c r="B14760" t="s">
        <v>40905</v>
      </c>
      <c r="D14760" t="s">
        <v>17780</v>
      </c>
      <c r="E14760" t="s">
        <v>25621</v>
      </c>
      <c r="F14760" t="s">
        <v>58382</v>
      </c>
    </row>
    <row r="14761" spans="1:6">
      <c r="A14761" t="s">
        <v>30714</v>
      </c>
      <c r="B14761" t="s">
        <v>40906</v>
      </c>
      <c r="D14761" t="s">
        <v>17780</v>
      </c>
      <c r="E14761" t="s">
        <v>30715</v>
      </c>
      <c r="F14761" t="s">
        <v>58383</v>
      </c>
    </row>
    <row r="14762" spans="1:6">
      <c r="A14762" t="s">
        <v>30716</v>
      </c>
      <c r="B14762" t="s">
        <v>40907</v>
      </c>
      <c r="D14762" t="s">
        <v>17780</v>
      </c>
      <c r="E14762" t="s">
        <v>25622</v>
      </c>
      <c r="F14762" t="s">
        <v>58384</v>
      </c>
    </row>
    <row r="14763" spans="1:6">
      <c r="A14763" t="s">
        <v>30717</v>
      </c>
      <c r="B14763" t="s">
        <v>40908</v>
      </c>
      <c r="D14763" t="s">
        <v>17780</v>
      </c>
      <c r="E14763" t="s">
        <v>25623</v>
      </c>
      <c r="F14763" t="s">
        <v>58385</v>
      </c>
    </row>
    <row r="14764" spans="1:6">
      <c r="A14764" t="s">
        <v>30718</v>
      </c>
      <c r="B14764" t="s">
        <v>40909</v>
      </c>
      <c r="D14764" t="s">
        <v>17780</v>
      </c>
      <c r="E14764" t="s">
        <v>25624</v>
      </c>
      <c r="F14764" t="s">
        <v>58386</v>
      </c>
    </row>
    <row r="14765" spans="1:6">
      <c r="A14765" t="s">
        <v>25625</v>
      </c>
      <c r="B14765" t="s">
        <v>40910</v>
      </c>
      <c r="D14765" t="s">
        <v>17780</v>
      </c>
      <c r="E14765" t="s">
        <v>25626</v>
      </c>
      <c r="F14765" t="s">
        <v>58387</v>
      </c>
    </row>
    <row r="14766" spans="1:6">
      <c r="A14766" t="s">
        <v>30719</v>
      </c>
      <c r="B14766" t="s">
        <v>40911</v>
      </c>
      <c r="D14766" t="s">
        <v>17780</v>
      </c>
      <c r="E14766" t="s">
        <v>25627</v>
      </c>
      <c r="F14766" t="s">
        <v>58388</v>
      </c>
    </row>
    <row r="14767" spans="1:6">
      <c r="A14767" t="s">
        <v>30720</v>
      </c>
      <c r="B14767" t="s">
        <v>40912</v>
      </c>
      <c r="D14767" t="s">
        <v>17780</v>
      </c>
      <c r="E14767" t="s">
        <v>25628</v>
      </c>
      <c r="F14767" t="s">
        <v>58389</v>
      </c>
    </row>
    <row r="14768" spans="1:6">
      <c r="A14768" t="s">
        <v>25629</v>
      </c>
      <c r="B14768" t="s">
        <v>40913</v>
      </c>
      <c r="D14768" t="s">
        <v>17780</v>
      </c>
      <c r="E14768" t="s">
        <v>25630</v>
      </c>
      <c r="F14768" t="s">
        <v>58390</v>
      </c>
    </row>
    <row r="14769" spans="1:6">
      <c r="A14769" t="s">
        <v>30721</v>
      </c>
      <c r="B14769" t="s">
        <v>40914</v>
      </c>
      <c r="D14769" t="s">
        <v>17780</v>
      </c>
      <c r="E14769" t="s">
        <v>25631</v>
      </c>
      <c r="F14769" t="s">
        <v>58391</v>
      </c>
    </row>
    <row r="14770" spans="1:6">
      <c r="A14770" t="s">
        <v>30722</v>
      </c>
      <c r="B14770" t="s">
        <v>40915</v>
      </c>
      <c r="D14770" t="s">
        <v>17780</v>
      </c>
      <c r="E14770" t="s">
        <v>25632</v>
      </c>
      <c r="F14770" t="s">
        <v>58392</v>
      </c>
    </row>
    <row r="14771" spans="1:6">
      <c r="A14771" t="s">
        <v>25633</v>
      </c>
      <c r="B14771" t="s">
        <v>40916</v>
      </c>
      <c r="D14771" t="s">
        <v>17780</v>
      </c>
      <c r="E14771" t="s">
        <v>25634</v>
      </c>
      <c r="F14771" t="s">
        <v>58393</v>
      </c>
    </row>
    <row r="14772" spans="1:6">
      <c r="A14772" t="s">
        <v>30708</v>
      </c>
      <c r="B14772" t="s">
        <v>40917</v>
      </c>
      <c r="D14772" t="s">
        <v>17780</v>
      </c>
      <c r="E14772" t="s">
        <v>25635</v>
      </c>
      <c r="F14772" t="s">
        <v>58374</v>
      </c>
    </row>
    <row r="14773" spans="1:6">
      <c r="A14773" t="s">
        <v>25636</v>
      </c>
      <c r="B14773" t="s">
        <v>40918</v>
      </c>
      <c r="D14773" t="s">
        <v>17780</v>
      </c>
      <c r="E14773" t="s">
        <v>25637</v>
      </c>
      <c r="F14773" t="s">
        <v>58394</v>
      </c>
    </row>
    <row r="14774" spans="1:6">
      <c r="A14774" t="s">
        <v>25638</v>
      </c>
      <c r="B14774" t="s">
        <v>40919</v>
      </c>
      <c r="D14774" t="s">
        <v>17780</v>
      </c>
      <c r="E14774" t="s">
        <v>25639</v>
      </c>
      <c r="F14774" t="s">
        <v>58395</v>
      </c>
    </row>
    <row r="14775" spans="1:6">
      <c r="A14775" t="s">
        <v>25640</v>
      </c>
      <c r="B14775" t="s">
        <v>40920</v>
      </c>
      <c r="D14775" t="s">
        <v>17780</v>
      </c>
      <c r="E14775" t="s">
        <v>25641</v>
      </c>
      <c r="F14775" t="s">
        <v>58396</v>
      </c>
    </row>
    <row r="14776" spans="1:6">
      <c r="A14776" t="s">
        <v>25642</v>
      </c>
      <c r="B14776" t="s">
        <v>40921</v>
      </c>
      <c r="D14776" t="s">
        <v>17780</v>
      </c>
      <c r="E14776" t="s">
        <v>25643</v>
      </c>
      <c r="F14776" t="s">
        <v>58397</v>
      </c>
    </row>
    <row r="14777" spans="1:6">
      <c r="A14777" t="s">
        <v>25644</v>
      </c>
      <c r="B14777" t="s">
        <v>40922</v>
      </c>
      <c r="D14777" t="s">
        <v>17780</v>
      </c>
      <c r="E14777" t="s">
        <v>25645</v>
      </c>
      <c r="F14777" t="s">
        <v>58398</v>
      </c>
    </row>
    <row r="14778" spans="1:6">
      <c r="A14778" t="s">
        <v>25646</v>
      </c>
      <c r="B14778" t="s">
        <v>40923</v>
      </c>
      <c r="D14778" t="s">
        <v>17780</v>
      </c>
      <c r="E14778" t="s">
        <v>25647</v>
      </c>
      <c r="F14778" t="s">
        <v>58399</v>
      </c>
    </row>
    <row r="14779" spans="1:6">
      <c r="A14779" t="s">
        <v>25648</v>
      </c>
      <c r="B14779" t="s">
        <v>40924</v>
      </c>
      <c r="D14779" t="s">
        <v>17780</v>
      </c>
      <c r="E14779" t="s">
        <v>25649</v>
      </c>
      <c r="F14779" t="s">
        <v>58400</v>
      </c>
    </row>
    <row r="14780" spans="1:6">
      <c r="A14780" t="s">
        <v>25650</v>
      </c>
      <c r="B14780" t="s">
        <v>40925</v>
      </c>
      <c r="D14780" t="s">
        <v>17780</v>
      </c>
      <c r="E14780" t="s">
        <v>25651</v>
      </c>
      <c r="F14780" t="s">
        <v>58401</v>
      </c>
    </row>
    <row r="14781" spans="1:6">
      <c r="A14781" t="s">
        <v>25652</v>
      </c>
      <c r="B14781" t="s">
        <v>40926</v>
      </c>
      <c r="D14781" t="s">
        <v>17780</v>
      </c>
      <c r="E14781" t="s">
        <v>25653</v>
      </c>
      <c r="F14781" t="s">
        <v>58402</v>
      </c>
    </row>
    <row r="14782" spans="1:6">
      <c r="A14782" t="s">
        <v>25654</v>
      </c>
      <c r="B14782" t="s">
        <v>40927</v>
      </c>
      <c r="D14782" t="s">
        <v>17780</v>
      </c>
      <c r="E14782" t="s">
        <v>25655</v>
      </c>
      <c r="F14782" t="s">
        <v>58403</v>
      </c>
    </row>
    <row r="14783" spans="1:6">
      <c r="A14783" t="s">
        <v>25656</v>
      </c>
      <c r="B14783" t="s">
        <v>40928</v>
      </c>
      <c r="D14783" t="s">
        <v>17780</v>
      </c>
      <c r="E14783" t="s">
        <v>25657</v>
      </c>
      <c r="F14783" t="s">
        <v>58404</v>
      </c>
    </row>
    <row r="14784" spans="1:6">
      <c r="A14784" t="s">
        <v>25658</v>
      </c>
      <c r="B14784" t="s">
        <v>40929</v>
      </c>
      <c r="D14784" t="s">
        <v>17780</v>
      </c>
      <c r="E14784" t="s">
        <v>25659</v>
      </c>
      <c r="F14784" t="s">
        <v>58405</v>
      </c>
    </row>
    <row r="14785" spans="1:6">
      <c r="A14785" t="s">
        <v>25660</v>
      </c>
      <c r="B14785" t="s">
        <v>40930</v>
      </c>
      <c r="D14785" t="s">
        <v>17780</v>
      </c>
      <c r="E14785" t="s">
        <v>25661</v>
      </c>
      <c r="F14785" t="s">
        <v>58406</v>
      </c>
    </row>
    <row r="14786" spans="1:6">
      <c r="A14786" t="s">
        <v>30723</v>
      </c>
      <c r="B14786" t="s">
        <v>40931</v>
      </c>
      <c r="D14786" t="s">
        <v>17780</v>
      </c>
      <c r="E14786" t="s">
        <v>30724</v>
      </c>
      <c r="F14786" t="s">
        <v>58407</v>
      </c>
    </row>
    <row r="14787" spans="1:6">
      <c r="A14787" t="s">
        <v>25662</v>
      </c>
      <c r="B14787" t="s">
        <v>40932</v>
      </c>
      <c r="D14787" t="s">
        <v>17780</v>
      </c>
      <c r="E14787" t="s">
        <v>25663</v>
      </c>
      <c r="F14787" t="s">
        <v>58408</v>
      </c>
    </row>
    <row r="14788" spans="1:6">
      <c r="A14788" t="s">
        <v>30717</v>
      </c>
      <c r="B14788" t="s">
        <v>40933</v>
      </c>
      <c r="D14788" t="s">
        <v>17780</v>
      </c>
      <c r="E14788" t="s">
        <v>25664</v>
      </c>
      <c r="F14788" t="s">
        <v>58385</v>
      </c>
    </row>
    <row r="14789" spans="1:6">
      <c r="A14789" t="s">
        <v>30725</v>
      </c>
      <c r="B14789" t="s">
        <v>40934</v>
      </c>
      <c r="D14789" t="s">
        <v>17780</v>
      </c>
      <c r="E14789" t="s">
        <v>25665</v>
      </c>
      <c r="F14789" t="s">
        <v>58409</v>
      </c>
    </row>
    <row r="14790" spans="1:6">
      <c r="A14790" t="s">
        <v>25666</v>
      </c>
      <c r="B14790" t="s">
        <v>40935</v>
      </c>
      <c r="D14790" t="s">
        <v>17780</v>
      </c>
      <c r="E14790" t="s">
        <v>25667</v>
      </c>
      <c r="F14790" t="s">
        <v>58410</v>
      </c>
    </row>
    <row r="14791" spans="1:6">
      <c r="A14791" t="s">
        <v>30719</v>
      </c>
      <c r="B14791" t="s">
        <v>40936</v>
      </c>
      <c r="D14791" t="s">
        <v>17780</v>
      </c>
      <c r="E14791" t="s">
        <v>25668</v>
      </c>
      <c r="F14791" t="s">
        <v>58388</v>
      </c>
    </row>
    <row r="14792" spans="1:6">
      <c r="A14792" t="s">
        <v>30726</v>
      </c>
      <c r="B14792" t="s">
        <v>40937</v>
      </c>
      <c r="D14792" t="s">
        <v>17780</v>
      </c>
      <c r="E14792" t="s">
        <v>25669</v>
      </c>
      <c r="F14792" t="s">
        <v>58411</v>
      </c>
    </row>
    <row r="14793" spans="1:6">
      <c r="A14793" t="s">
        <v>25670</v>
      </c>
      <c r="B14793" t="s">
        <v>40938</v>
      </c>
      <c r="D14793" t="s">
        <v>17780</v>
      </c>
      <c r="E14793" t="s">
        <v>25671</v>
      </c>
      <c r="F14793" t="s">
        <v>58412</v>
      </c>
    </row>
    <row r="14794" spans="1:6">
      <c r="A14794" t="s">
        <v>30721</v>
      </c>
      <c r="B14794" t="s">
        <v>40939</v>
      </c>
      <c r="D14794" t="s">
        <v>17780</v>
      </c>
      <c r="E14794" t="s">
        <v>25672</v>
      </c>
      <c r="F14794" t="s">
        <v>58391</v>
      </c>
    </row>
    <row r="14795" spans="1:6">
      <c r="A14795" t="s">
        <v>30727</v>
      </c>
      <c r="B14795" t="s">
        <v>40940</v>
      </c>
      <c r="D14795" t="s">
        <v>17780</v>
      </c>
      <c r="E14795" t="s">
        <v>25673</v>
      </c>
      <c r="F14795" t="s">
        <v>58413</v>
      </c>
    </row>
    <row r="14796" spans="1:6">
      <c r="A14796" t="s">
        <v>25674</v>
      </c>
      <c r="B14796" t="s">
        <v>40941</v>
      </c>
      <c r="D14796" t="s">
        <v>17780</v>
      </c>
      <c r="E14796" t="s">
        <v>25675</v>
      </c>
      <c r="F14796" t="s">
        <v>58414</v>
      </c>
    </row>
    <row r="14797" spans="1:6">
      <c r="A14797" t="s">
        <v>25676</v>
      </c>
      <c r="B14797" t="s">
        <v>40942</v>
      </c>
      <c r="D14797" t="s">
        <v>17780</v>
      </c>
      <c r="E14797" t="s">
        <v>25677</v>
      </c>
      <c r="F14797" t="s">
        <v>58415</v>
      </c>
    </row>
    <row r="14798" spans="1:6">
      <c r="A14798" t="s">
        <v>25678</v>
      </c>
      <c r="B14798" t="s">
        <v>40943</v>
      </c>
      <c r="D14798" t="s">
        <v>17780</v>
      </c>
      <c r="E14798" t="s">
        <v>25679</v>
      </c>
      <c r="F14798" t="s">
        <v>58416</v>
      </c>
    </row>
    <row r="14799" spans="1:6">
      <c r="A14799" t="s">
        <v>25680</v>
      </c>
      <c r="B14799" t="s">
        <v>40944</v>
      </c>
      <c r="D14799" t="s">
        <v>17780</v>
      </c>
      <c r="E14799" t="s">
        <v>25681</v>
      </c>
      <c r="F14799" t="s">
        <v>58417</v>
      </c>
    </row>
    <row r="14800" spans="1:6">
      <c r="A14800" t="s">
        <v>25682</v>
      </c>
      <c r="B14800" t="s">
        <v>40945</v>
      </c>
      <c r="D14800" t="s">
        <v>17780</v>
      </c>
      <c r="E14800" t="s">
        <v>25683</v>
      </c>
      <c r="F14800" t="s">
        <v>58418</v>
      </c>
    </row>
    <row r="14801" spans="1:6">
      <c r="A14801" t="s">
        <v>25684</v>
      </c>
      <c r="B14801" t="s">
        <v>40946</v>
      </c>
      <c r="D14801" t="s">
        <v>17780</v>
      </c>
      <c r="E14801" t="s">
        <v>25685</v>
      </c>
      <c r="F14801" t="s">
        <v>58419</v>
      </c>
    </row>
    <row r="14802" spans="1:6">
      <c r="A14802" t="s">
        <v>25543</v>
      </c>
      <c r="B14802" t="s">
        <v>40947</v>
      </c>
      <c r="D14802" t="s">
        <v>17780</v>
      </c>
      <c r="E14802" t="s">
        <v>25686</v>
      </c>
      <c r="F14802" t="s">
        <v>58329</v>
      </c>
    </row>
    <row r="14803" spans="1:6">
      <c r="A14803" t="s">
        <v>25547</v>
      </c>
      <c r="B14803" t="s">
        <v>40948</v>
      </c>
      <c r="D14803" t="s">
        <v>17780</v>
      </c>
      <c r="E14803" t="s">
        <v>25687</v>
      </c>
      <c r="F14803" t="s">
        <v>58331</v>
      </c>
    </row>
    <row r="14804" spans="1:6">
      <c r="A14804" t="s">
        <v>25688</v>
      </c>
      <c r="B14804" t="s">
        <v>40949</v>
      </c>
      <c r="D14804" t="s">
        <v>17780</v>
      </c>
      <c r="E14804" t="s">
        <v>25689</v>
      </c>
      <c r="F14804" t="s">
        <v>58420</v>
      </c>
    </row>
    <row r="14805" spans="1:6">
      <c r="A14805" t="s">
        <v>24068</v>
      </c>
      <c r="B14805" t="s">
        <v>40950</v>
      </c>
      <c r="D14805" t="s">
        <v>17780</v>
      </c>
      <c r="E14805" t="s">
        <v>25690</v>
      </c>
      <c r="F14805" t="s">
        <v>57625</v>
      </c>
    </row>
    <row r="14806" spans="1:6">
      <c r="A14806" t="s">
        <v>25691</v>
      </c>
      <c r="B14806" t="s">
        <v>40951</v>
      </c>
      <c r="D14806" t="s">
        <v>17780</v>
      </c>
      <c r="E14806" t="s">
        <v>25692</v>
      </c>
      <c r="F14806" t="s">
        <v>58421</v>
      </c>
    </row>
    <row r="14807" spans="1:6">
      <c r="A14807" t="s">
        <v>43859</v>
      </c>
      <c r="B14807" t="s">
        <v>40952</v>
      </c>
      <c r="D14807" t="s">
        <v>17780</v>
      </c>
      <c r="E14807" t="s">
        <v>25693</v>
      </c>
      <c r="F14807" t="s">
        <v>58422</v>
      </c>
    </row>
    <row r="14808" spans="1:6">
      <c r="A14808" t="s">
        <v>43860</v>
      </c>
      <c r="B14808" t="s">
        <v>40953</v>
      </c>
      <c r="D14808" t="s">
        <v>17780</v>
      </c>
      <c r="E14808" t="s">
        <v>25694</v>
      </c>
      <c r="F14808" t="s">
        <v>58423</v>
      </c>
    </row>
    <row r="14809" spans="1:6">
      <c r="A14809" t="s">
        <v>43861</v>
      </c>
      <c r="B14809" t="s">
        <v>40954</v>
      </c>
      <c r="D14809" t="s">
        <v>17780</v>
      </c>
      <c r="E14809" t="s">
        <v>25695</v>
      </c>
      <c r="F14809" t="s">
        <v>58424</v>
      </c>
    </row>
    <row r="14810" spans="1:6">
      <c r="A14810" t="s">
        <v>43862</v>
      </c>
      <c r="B14810" t="s">
        <v>40955</v>
      </c>
      <c r="D14810" t="s">
        <v>17780</v>
      </c>
      <c r="E14810" t="s">
        <v>25696</v>
      </c>
      <c r="F14810" t="s">
        <v>58425</v>
      </c>
    </row>
    <row r="14811" spans="1:6">
      <c r="A14811" t="s">
        <v>43863</v>
      </c>
      <c r="B14811" t="s">
        <v>40956</v>
      </c>
      <c r="D14811" t="s">
        <v>17780</v>
      </c>
      <c r="E14811" t="s">
        <v>25697</v>
      </c>
      <c r="F14811" t="s">
        <v>58426</v>
      </c>
    </row>
    <row r="14812" spans="1:6">
      <c r="A14812" t="s">
        <v>43864</v>
      </c>
      <c r="B14812" t="s">
        <v>40957</v>
      </c>
      <c r="D14812" t="s">
        <v>17780</v>
      </c>
      <c r="E14812" t="s">
        <v>25698</v>
      </c>
      <c r="F14812" t="s">
        <v>58427</v>
      </c>
    </row>
    <row r="14813" spans="1:6">
      <c r="A14813" t="s">
        <v>43865</v>
      </c>
      <c r="B14813" t="s">
        <v>40958</v>
      </c>
      <c r="D14813" t="s">
        <v>17780</v>
      </c>
      <c r="E14813" t="s">
        <v>25699</v>
      </c>
      <c r="F14813" t="s">
        <v>58428</v>
      </c>
    </row>
    <row r="14814" spans="1:6">
      <c r="A14814" t="s">
        <v>43866</v>
      </c>
      <c r="B14814" t="s">
        <v>40959</v>
      </c>
      <c r="D14814" t="s">
        <v>17780</v>
      </c>
      <c r="E14814" t="s">
        <v>25700</v>
      </c>
      <c r="F14814" t="s">
        <v>58429</v>
      </c>
    </row>
    <row r="14815" spans="1:6">
      <c r="A14815" t="s">
        <v>43867</v>
      </c>
      <c r="B14815" t="s">
        <v>40960</v>
      </c>
      <c r="D14815" t="s">
        <v>17780</v>
      </c>
      <c r="E14815" t="s">
        <v>25701</v>
      </c>
      <c r="F14815" t="s">
        <v>58430</v>
      </c>
    </row>
    <row r="14816" spans="1:6">
      <c r="A14816" t="s">
        <v>43868</v>
      </c>
      <c r="B14816" t="s">
        <v>40961</v>
      </c>
      <c r="D14816" t="s">
        <v>17780</v>
      </c>
      <c r="E14816" t="s">
        <v>25702</v>
      </c>
      <c r="F14816" t="s">
        <v>58431</v>
      </c>
    </row>
    <row r="14817" spans="1:6">
      <c r="A14817" t="s">
        <v>43869</v>
      </c>
      <c r="B14817" t="s">
        <v>40962</v>
      </c>
      <c r="D14817" t="s">
        <v>17780</v>
      </c>
      <c r="E14817" t="s">
        <v>25703</v>
      </c>
      <c r="F14817" t="s">
        <v>58432</v>
      </c>
    </row>
    <row r="14818" spans="1:6">
      <c r="A14818" t="s">
        <v>43870</v>
      </c>
      <c r="B14818" t="s">
        <v>40963</v>
      </c>
      <c r="D14818" t="s">
        <v>17780</v>
      </c>
      <c r="E14818" t="s">
        <v>25704</v>
      </c>
      <c r="F14818" t="s">
        <v>58433</v>
      </c>
    </row>
    <row r="14819" spans="1:6">
      <c r="A14819" t="s">
        <v>43871</v>
      </c>
      <c r="B14819" t="s">
        <v>40964</v>
      </c>
      <c r="D14819" t="s">
        <v>17780</v>
      </c>
      <c r="E14819" t="s">
        <v>25705</v>
      </c>
      <c r="F14819" t="s">
        <v>58434</v>
      </c>
    </row>
    <row r="14820" spans="1:6">
      <c r="A14820" t="s">
        <v>43872</v>
      </c>
      <c r="B14820" t="s">
        <v>40965</v>
      </c>
      <c r="D14820" t="s">
        <v>17780</v>
      </c>
      <c r="E14820" t="s">
        <v>25706</v>
      </c>
      <c r="F14820" t="s">
        <v>58435</v>
      </c>
    </row>
    <row r="14821" spans="1:6">
      <c r="A14821" t="s">
        <v>43873</v>
      </c>
      <c r="B14821" t="s">
        <v>40966</v>
      </c>
      <c r="D14821" t="s">
        <v>17780</v>
      </c>
      <c r="E14821" t="s">
        <v>25707</v>
      </c>
      <c r="F14821" t="s">
        <v>58436</v>
      </c>
    </row>
    <row r="14822" spans="1:6">
      <c r="A14822" t="s">
        <v>43874</v>
      </c>
      <c r="B14822" t="s">
        <v>40967</v>
      </c>
      <c r="D14822" t="s">
        <v>17780</v>
      </c>
      <c r="E14822" t="s">
        <v>25708</v>
      </c>
      <c r="F14822" t="s">
        <v>58437</v>
      </c>
    </row>
    <row r="14823" spans="1:6">
      <c r="A14823" t="s">
        <v>43875</v>
      </c>
      <c r="B14823" t="s">
        <v>40968</v>
      </c>
      <c r="D14823" t="s">
        <v>17780</v>
      </c>
      <c r="E14823" t="s">
        <v>25709</v>
      </c>
      <c r="F14823" t="s">
        <v>58438</v>
      </c>
    </row>
    <row r="14824" spans="1:6">
      <c r="A14824" t="s">
        <v>43876</v>
      </c>
      <c r="B14824" t="s">
        <v>40969</v>
      </c>
      <c r="D14824" t="s">
        <v>17780</v>
      </c>
      <c r="E14824" t="s">
        <v>25710</v>
      </c>
      <c r="F14824" t="s">
        <v>58439</v>
      </c>
    </row>
    <row r="14825" spans="1:6">
      <c r="A14825" t="s">
        <v>43877</v>
      </c>
      <c r="B14825" t="s">
        <v>40970</v>
      </c>
      <c r="D14825" t="s">
        <v>17780</v>
      </c>
      <c r="E14825" t="s">
        <v>25711</v>
      </c>
      <c r="F14825" t="s">
        <v>58440</v>
      </c>
    </row>
    <row r="14826" spans="1:6">
      <c r="A14826" t="s">
        <v>43878</v>
      </c>
      <c r="B14826" t="s">
        <v>40971</v>
      </c>
      <c r="D14826" t="s">
        <v>17780</v>
      </c>
      <c r="E14826" t="s">
        <v>25712</v>
      </c>
      <c r="F14826" t="s">
        <v>58441</v>
      </c>
    </row>
    <row r="14827" spans="1:6">
      <c r="A14827" t="s">
        <v>43879</v>
      </c>
      <c r="B14827" t="s">
        <v>40972</v>
      </c>
      <c r="D14827" t="s">
        <v>17780</v>
      </c>
      <c r="E14827" t="s">
        <v>25713</v>
      </c>
      <c r="F14827" t="s">
        <v>58442</v>
      </c>
    </row>
    <row r="14828" spans="1:6">
      <c r="A14828" t="s">
        <v>43880</v>
      </c>
      <c r="B14828" t="s">
        <v>40973</v>
      </c>
      <c r="D14828" t="s">
        <v>17780</v>
      </c>
      <c r="E14828" t="s">
        <v>25714</v>
      </c>
      <c r="F14828" t="s">
        <v>58443</v>
      </c>
    </row>
    <row r="14829" spans="1:6">
      <c r="A14829" t="s">
        <v>43881</v>
      </c>
      <c r="B14829" t="s">
        <v>40974</v>
      </c>
      <c r="D14829" t="s">
        <v>17780</v>
      </c>
      <c r="E14829" t="s">
        <v>25715</v>
      </c>
      <c r="F14829" t="s">
        <v>58444</v>
      </c>
    </row>
    <row r="14830" spans="1:6">
      <c r="A14830" t="s">
        <v>43882</v>
      </c>
      <c r="B14830" t="s">
        <v>40975</v>
      </c>
      <c r="D14830" t="s">
        <v>17780</v>
      </c>
      <c r="E14830" t="s">
        <v>25716</v>
      </c>
      <c r="F14830" t="s">
        <v>58445</v>
      </c>
    </row>
    <row r="14831" spans="1:6">
      <c r="A14831" t="s">
        <v>43883</v>
      </c>
      <c r="B14831" t="s">
        <v>40976</v>
      </c>
      <c r="D14831" t="s">
        <v>17780</v>
      </c>
      <c r="E14831" t="s">
        <v>25717</v>
      </c>
      <c r="F14831" t="s">
        <v>58446</v>
      </c>
    </row>
    <row r="14832" spans="1:6">
      <c r="A14832" t="s">
        <v>43884</v>
      </c>
      <c r="B14832" t="s">
        <v>40977</v>
      </c>
      <c r="D14832" t="s">
        <v>17780</v>
      </c>
      <c r="E14832" t="s">
        <v>25718</v>
      </c>
      <c r="F14832" t="s">
        <v>58447</v>
      </c>
    </row>
    <row r="14833" spans="1:6">
      <c r="A14833" t="s">
        <v>43885</v>
      </c>
      <c r="B14833" t="s">
        <v>40978</v>
      </c>
      <c r="D14833" t="s">
        <v>17780</v>
      </c>
      <c r="E14833" t="s">
        <v>25719</v>
      </c>
      <c r="F14833" t="s">
        <v>58448</v>
      </c>
    </row>
    <row r="14834" spans="1:6">
      <c r="A14834" t="s">
        <v>43886</v>
      </c>
      <c r="B14834" t="s">
        <v>40979</v>
      </c>
      <c r="D14834" t="s">
        <v>17780</v>
      </c>
      <c r="E14834" t="s">
        <v>25720</v>
      </c>
      <c r="F14834" t="s">
        <v>58449</v>
      </c>
    </row>
    <row r="14835" spans="1:6">
      <c r="A14835" t="s">
        <v>43887</v>
      </c>
      <c r="B14835" t="s">
        <v>40980</v>
      </c>
      <c r="D14835" t="s">
        <v>17780</v>
      </c>
      <c r="E14835" t="s">
        <v>25721</v>
      </c>
      <c r="F14835" t="s">
        <v>58450</v>
      </c>
    </row>
    <row r="14836" spans="1:6">
      <c r="A14836" t="s">
        <v>25722</v>
      </c>
      <c r="B14836" t="s">
        <v>40981</v>
      </c>
      <c r="D14836" t="s">
        <v>17780</v>
      </c>
      <c r="E14836" t="s">
        <v>25723</v>
      </c>
      <c r="F14836" t="s">
        <v>58451</v>
      </c>
    </row>
    <row r="14837" spans="1:6">
      <c r="A14837" t="s">
        <v>3005</v>
      </c>
      <c r="B14837" t="s">
        <v>40982</v>
      </c>
      <c r="D14837" t="s">
        <v>17780</v>
      </c>
      <c r="E14837" t="s">
        <v>25724</v>
      </c>
      <c r="F14837" t="s">
        <v>58119</v>
      </c>
    </row>
    <row r="14838" spans="1:6">
      <c r="A14838" t="s">
        <v>25725</v>
      </c>
      <c r="B14838" t="s">
        <v>40983</v>
      </c>
      <c r="D14838" t="s">
        <v>17780</v>
      </c>
      <c r="E14838" t="s">
        <v>25726</v>
      </c>
      <c r="F14838" t="s">
        <v>58452</v>
      </c>
    </row>
    <row r="14839" spans="1:6">
      <c r="A14839" t="s">
        <v>25727</v>
      </c>
      <c r="B14839" t="s">
        <v>40984</v>
      </c>
      <c r="D14839" t="s">
        <v>17780</v>
      </c>
      <c r="E14839" t="s">
        <v>25728</v>
      </c>
      <c r="F14839" t="s">
        <v>58453</v>
      </c>
    </row>
    <row r="14840" spans="1:6">
      <c r="A14840" t="s">
        <v>25729</v>
      </c>
      <c r="B14840" t="s">
        <v>40985</v>
      </c>
      <c r="D14840" t="s">
        <v>17780</v>
      </c>
      <c r="E14840" t="s">
        <v>25730</v>
      </c>
      <c r="F14840" t="s">
        <v>58454</v>
      </c>
    </row>
    <row r="14841" spans="1:6">
      <c r="A14841" t="s">
        <v>30728</v>
      </c>
      <c r="B14841" t="s">
        <v>40986</v>
      </c>
      <c r="D14841" t="s">
        <v>17780</v>
      </c>
      <c r="E14841" t="s">
        <v>25731</v>
      </c>
      <c r="F14841" t="s">
        <v>58455</v>
      </c>
    </row>
    <row r="14842" spans="1:6">
      <c r="A14842" t="s">
        <v>25732</v>
      </c>
      <c r="B14842" t="s">
        <v>40987</v>
      </c>
      <c r="D14842" t="s">
        <v>17780</v>
      </c>
      <c r="E14842" t="s">
        <v>25733</v>
      </c>
      <c r="F14842" t="s">
        <v>58456</v>
      </c>
    </row>
    <row r="14843" spans="1:6">
      <c r="A14843" t="s">
        <v>25734</v>
      </c>
      <c r="B14843" t="s">
        <v>40988</v>
      </c>
      <c r="D14843" t="s">
        <v>17780</v>
      </c>
      <c r="E14843" t="s">
        <v>25735</v>
      </c>
      <c r="F14843" t="s">
        <v>58457</v>
      </c>
    </row>
    <row r="14844" spans="1:6">
      <c r="A14844" t="s">
        <v>25736</v>
      </c>
      <c r="B14844" t="s">
        <v>40989</v>
      </c>
      <c r="D14844" t="s">
        <v>17780</v>
      </c>
      <c r="E14844" t="s">
        <v>25737</v>
      </c>
      <c r="F14844" t="s">
        <v>58458</v>
      </c>
    </row>
    <row r="14845" spans="1:6">
      <c r="A14845" t="s">
        <v>30729</v>
      </c>
      <c r="B14845" t="s">
        <v>40990</v>
      </c>
      <c r="D14845" t="s">
        <v>17780</v>
      </c>
      <c r="E14845" t="s">
        <v>25738</v>
      </c>
      <c r="F14845" t="s">
        <v>58459</v>
      </c>
    </row>
    <row r="14846" spans="1:6">
      <c r="A14846" t="s">
        <v>25739</v>
      </c>
      <c r="B14846" t="s">
        <v>40991</v>
      </c>
      <c r="D14846" t="s">
        <v>17780</v>
      </c>
      <c r="E14846" t="s">
        <v>25740</v>
      </c>
      <c r="F14846" t="s">
        <v>58460</v>
      </c>
    </row>
    <row r="14847" spans="1:6">
      <c r="A14847" t="s">
        <v>30730</v>
      </c>
      <c r="B14847" t="s">
        <v>40992</v>
      </c>
      <c r="D14847" t="s">
        <v>17780</v>
      </c>
      <c r="E14847" t="s">
        <v>25741</v>
      </c>
      <c r="F14847" t="s">
        <v>58461</v>
      </c>
    </row>
    <row r="14848" spans="1:6">
      <c r="A14848" t="s">
        <v>25742</v>
      </c>
      <c r="B14848" t="s">
        <v>40993</v>
      </c>
      <c r="D14848" t="s">
        <v>17780</v>
      </c>
      <c r="E14848" t="s">
        <v>25743</v>
      </c>
      <c r="F14848" t="s">
        <v>58462</v>
      </c>
    </row>
    <row r="14849" spans="1:6">
      <c r="A14849" t="s">
        <v>43888</v>
      </c>
      <c r="B14849" t="s">
        <v>40994</v>
      </c>
      <c r="D14849" t="s">
        <v>17780</v>
      </c>
      <c r="E14849" t="s">
        <v>25744</v>
      </c>
      <c r="F14849" t="s">
        <v>58463</v>
      </c>
    </row>
    <row r="14850" spans="1:6">
      <c r="A14850" t="s">
        <v>43889</v>
      </c>
      <c r="B14850" t="s">
        <v>40995</v>
      </c>
      <c r="D14850" t="s">
        <v>17780</v>
      </c>
      <c r="E14850" t="s">
        <v>25745</v>
      </c>
      <c r="F14850" t="s">
        <v>58464</v>
      </c>
    </row>
    <row r="14851" spans="1:6">
      <c r="A14851" t="s">
        <v>43890</v>
      </c>
      <c r="B14851" t="s">
        <v>40996</v>
      </c>
      <c r="D14851" t="s">
        <v>17780</v>
      </c>
      <c r="E14851" t="s">
        <v>25746</v>
      </c>
      <c r="F14851" t="s">
        <v>58465</v>
      </c>
    </row>
    <row r="14852" spans="1:6">
      <c r="A14852" t="s">
        <v>43891</v>
      </c>
      <c r="B14852" t="s">
        <v>40997</v>
      </c>
      <c r="D14852" t="s">
        <v>17780</v>
      </c>
      <c r="E14852" t="s">
        <v>25747</v>
      </c>
      <c r="F14852" t="s">
        <v>58466</v>
      </c>
    </row>
    <row r="14853" spans="1:6">
      <c r="A14853" t="s">
        <v>43892</v>
      </c>
      <c r="B14853" t="s">
        <v>40998</v>
      </c>
      <c r="D14853" t="s">
        <v>17780</v>
      </c>
      <c r="E14853" t="s">
        <v>25748</v>
      </c>
      <c r="F14853" t="s">
        <v>58467</v>
      </c>
    </row>
    <row r="14854" spans="1:6">
      <c r="A14854" t="s">
        <v>43893</v>
      </c>
      <c r="B14854" t="s">
        <v>40999</v>
      </c>
      <c r="D14854" t="s">
        <v>17780</v>
      </c>
      <c r="E14854" t="s">
        <v>25749</v>
      </c>
      <c r="F14854" t="s">
        <v>58468</v>
      </c>
    </row>
    <row r="14855" spans="1:6">
      <c r="A14855" t="s">
        <v>43894</v>
      </c>
      <c r="B14855" t="s">
        <v>41000</v>
      </c>
      <c r="D14855" t="s">
        <v>17780</v>
      </c>
      <c r="E14855" t="s">
        <v>25750</v>
      </c>
      <c r="F14855" t="s">
        <v>58469</v>
      </c>
    </row>
    <row r="14856" spans="1:6">
      <c r="A14856" t="s">
        <v>43895</v>
      </c>
      <c r="B14856" t="s">
        <v>41001</v>
      </c>
      <c r="D14856" t="s">
        <v>17780</v>
      </c>
      <c r="E14856" t="s">
        <v>25751</v>
      </c>
      <c r="F14856" t="s">
        <v>58470</v>
      </c>
    </row>
    <row r="14857" spans="1:6">
      <c r="A14857" t="s">
        <v>43896</v>
      </c>
      <c r="B14857" t="s">
        <v>41002</v>
      </c>
      <c r="D14857" t="s">
        <v>17780</v>
      </c>
      <c r="E14857" t="s">
        <v>25752</v>
      </c>
      <c r="F14857" t="s">
        <v>58471</v>
      </c>
    </row>
    <row r="14858" spans="1:6">
      <c r="A14858" t="s">
        <v>43897</v>
      </c>
      <c r="B14858" t="s">
        <v>41003</v>
      </c>
      <c r="D14858" t="s">
        <v>17780</v>
      </c>
      <c r="E14858" t="s">
        <v>25753</v>
      </c>
      <c r="F14858" t="s">
        <v>58472</v>
      </c>
    </row>
    <row r="14859" spans="1:6">
      <c r="A14859" t="s">
        <v>43898</v>
      </c>
      <c r="B14859" t="s">
        <v>41004</v>
      </c>
      <c r="D14859" t="s">
        <v>17780</v>
      </c>
      <c r="E14859" t="s">
        <v>25754</v>
      </c>
      <c r="F14859" t="s">
        <v>58473</v>
      </c>
    </row>
    <row r="14860" spans="1:6">
      <c r="A14860" t="s">
        <v>43899</v>
      </c>
      <c r="B14860" t="s">
        <v>41005</v>
      </c>
      <c r="D14860" t="s">
        <v>17780</v>
      </c>
      <c r="E14860" t="s">
        <v>25755</v>
      </c>
      <c r="F14860" t="s">
        <v>58474</v>
      </c>
    </row>
    <row r="14861" spans="1:6">
      <c r="A14861" t="s">
        <v>43900</v>
      </c>
      <c r="B14861" t="s">
        <v>41006</v>
      </c>
      <c r="D14861" t="s">
        <v>17780</v>
      </c>
      <c r="E14861" t="s">
        <v>25756</v>
      </c>
      <c r="F14861" t="s">
        <v>58475</v>
      </c>
    </row>
    <row r="14862" spans="1:6">
      <c r="A14862" t="s">
        <v>43901</v>
      </c>
      <c r="B14862" t="s">
        <v>41007</v>
      </c>
      <c r="D14862" t="s">
        <v>17780</v>
      </c>
      <c r="E14862" t="s">
        <v>25757</v>
      </c>
      <c r="F14862" t="s">
        <v>58476</v>
      </c>
    </row>
    <row r="14863" spans="1:6">
      <c r="A14863" t="s">
        <v>43902</v>
      </c>
      <c r="B14863" t="s">
        <v>41008</v>
      </c>
      <c r="D14863" t="s">
        <v>17780</v>
      </c>
      <c r="E14863" t="s">
        <v>25758</v>
      </c>
      <c r="F14863" t="s">
        <v>58477</v>
      </c>
    </row>
    <row r="14864" spans="1:6">
      <c r="A14864" t="s">
        <v>43903</v>
      </c>
      <c r="B14864" t="s">
        <v>41009</v>
      </c>
      <c r="D14864" t="s">
        <v>17780</v>
      </c>
      <c r="E14864" t="s">
        <v>25759</v>
      </c>
      <c r="F14864" t="s">
        <v>58478</v>
      </c>
    </row>
    <row r="14865" spans="1:6">
      <c r="A14865" t="s">
        <v>43904</v>
      </c>
      <c r="B14865" t="s">
        <v>41010</v>
      </c>
      <c r="D14865" t="s">
        <v>17780</v>
      </c>
      <c r="E14865" t="s">
        <v>25760</v>
      </c>
      <c r="F14865" t="s">
        <v>58479</v>
      </c>
    </row>
    <row r="14866" spans="1:6">
      <c r="A14866" t="s">
        <v>43905</v>
      </c>
      <c r="B14866" t="s">
        <v>41011</v>
      </c>
      <c r="D14866" t="s">
        <v>17780</v>
      </c>
      <c r="E14866" t="s">
        <v>25761</v>
      </c>
      <c r="F14866" t="s">
        <v>58480</v>
      </c>
    </row>
    <row r="14867" spans="1:6">
      <c r="A14867" t="s">
        <v>43906</v>
      </c>
      <c r="B14867" t="s">
        <v>41012</v>
      </c>
      <c r="D14867" t="s">
        <v>17780</v>
      </c>
      <c r="E14867" t="s">
        <v>25762</v>
      </c>
      <c r="F14867" t="s">
        <v>58481</v>
      </c>
    </row>
    <row r="14868" spans="1:6">
      <c r="A14868" t="s">
        <v>43907</v>
      </c>
      <c r="B14868" t="s">
        <v>41013</v>
      </c>
      <c r="D14868" t="s">
        <v>17780</v>
      </c>
      <c r="E14868" t="s">
        <v>25763</v>
      </c>
      <c r="F14868" t="s">
        <v>58482</v>
      </c>
    </row>
    <row r="14869" spans="1:6">
      <c r="A14869" t="s">
        <v>43908</v>
      </c>
      <c r="B14869" t="s">
        <v>41014</v>
      </c>
      <c r="D14869" t="s">
        <v>17780</v>
      </c>
      <c r="E14869" t="s">
        <v>25764</v>
      </c>
      <c r="F14869" t="s">
        <v>58483</v>
      </c>
    </row>
    <row r="14870" spans="1:6">
      <c r="A14870" t="s">
        <v>43909</v>
      </c>
      <c r="B14870" t="s">
        <v>41015</v>
      </c>
      <c r="D14870" t="s">
        <v>17780</v>
      </c>
      <c r="E14870" t="s">
        <v>25765</v>
      </c>
      <c r="F14870" t="s">
        <v>58484</v>
      </c>
    </row>
    <row r="14871" spans="1:6">
      <c r="A14871" t="s">
        <v>43910</v>
      </c>
      <c r="B14871" t="s">
        <v>41016</v>
      </c>
      <c r="D14871" t="s">
        <v>17780</v>
      </c>
      <c r="E14871" t="s">
        <v>25766</v>
      </c>
      <c r="F14871" t="s">
        <v>58485</v>
      </c>
    </row>
    <row r="14872" spans="1:6">
      <c r="A14872" t="s">
        <v>43911</v>
      </c>
      <c r="B14872" t="s">
        <v>41017</v>
      </c>
      <c r="D14872" t="s">
        <v>17780</v>
      </c>
      <c r="E14872" t="s">
        <v>25767</v>
      </c>
      <c r="F14872" t="s">
        <v>58486</v>
      </c>
    </row>
    <row r="14873" spans="1:6">
      <c r="A14873" t="s">
        <v>43912</v>
      </c>
      <c r="B14873" t="s">
        <v>41018</v>
      </c>
      <c r="D14873" t="s">
        <v>17780</v>
      </c>
      <c r="E14873" t="s">
        <v>25768</v>
      </c>
      <c r="F14873" t="s">
        <v>58487</v>
      </c>
    </row>
    <row r="14874" spans="1:6">
      <c r="A14874" t="s">
        <v>43913</v>
      </c>
      <c r="B14874" t="s">
        <v>41019</v>
      </c>
      <c r="D14874" t="s">
        <v>17780</v>
      </c>
      <c r="E14874" t="s">
        <v>25769</v>
      </c>
      <c r="F14874" t="s">
        <v>58488</v>
      </c>
    </row>
    <row r="14875" spans="1:6">
      <c r="A14875" t="s">
        <v>43914</v>
      </c>
      <c r="B14875" t="s">
        <v>41020</v>
      </c>
      <c r="D14875" t="s">
        <v>17780</v>
      </c>
      <c r="E14875" t="s">
        <v>25770</v>
      </c>
      <c r="F14875" t="s">
        <v>58489</v>
      </c>
    </row>
    <row r="14876" spans="1:6">
      <c r="A14876" t="s">
        <v>43915</v>
      </c>
      <c r="B14876" t="s">
        <v>41021</v>
      </c>
      <c r="D14876" t="s">
        <v>17780</v>
      </c>
      <c r="E14876" t="s">
        <v>25771</v>
      </c>
      <c r="F14876" t="s">
        <v>58490</v>
      </c>
    </row>
    <row r="14877" spans="1:6">
      <c r="A14877" t="s">
        <v>43916</v>
      </c>
      <c r="B14877" t="s">
        <v>41022</v>
      </c>
      <c r="D14877" t="s">
        <v>17780</v>
      </c>
      <c r="E14877" t="s">
        <v>25772</v>
      </c>
      <c r="F14877" t="s">
        <v>58491</v>
      </c>
    </row>
    <row r="14878" spans="1:6">
      <c r="A14878" t="s">
        <v>43917</v>
      </c>
      <c r="B14878" t="s">
        <v>41023</v>
      </c>
      <c r="D14878" t="s">
        <v>17780</v>
      </c>
      <c r="E14878" t="s">
        <v>25773</v>
      </c>
      <c r="F14878" t="s">
        <v>58492</v>
      </c>
    </row>
    <row r="14879" spans="1:6">
      <c r="A14879" t="s">
        <v>25774</v>
      </c>
      <c r="B14879" t="s">
        <v>41024</v>
      </c>
      <c r="D14879" t="s">
        <v>25775</v>
      </c>
      <c r="E14879" t="s">
        <v>25776</v>
      </c>
      <c r="F14879" t="s">
        <v>58493</v>
      </c>
    </row>
    <row r="14880" spans="1:6">
      <c r="A14880" t="s">
        <v>25777</v>
      </c>
      <c r="B14880" t="s">
        <v>41025</v>
      </c>
      <c r="D14880" t="s">
        <v>25775</v>
      </c>
      <c r="E14880" t="s">
        <v>25778</v>
      </c>
      <c r="F14880" t="s">
        <v>58494</v>
      </c>
    </row>
    <row r="14881" spans="1:6">
      <c r="A14881" t="s">
        <v>25779</v>
      </c>
      <c r="B14881" t="s">
        <v>41026</v>
      </c>
      <c r="D14881" t="s">
        <v>25775</v>
      </c>
      <c r="E14881" t="s">
        <v>25780</v>
      </c>
      <c r="F14881" t="s">
        <v>58495</v>
      </c>
    </row>
    <row r="14882" spans="1:6">
      <c r="A14882" t="s">
        <v>25781</v>
      </c>
      <c r="B14882" t="s">
        <v>41027</v>
      </c>
      <c r="D14882" t="s">
        <v>25775</v>
      </c>
      <c r="E14882" t="s">
        <v>25782</v>
      </c>
      <c r="F14882" t="s">
        <v>58496</v>
      </c>
    </row>
    <row r="14883" spans="1:6">
      <c r="A14883" t="s">
        <v>25786</v>
      </c>
      <c r="B14883" t="s">
        <v>41029</v>
      </c>
      <c r="D14883" t="s">
        <v>25784</v>
      </c>
      <c r="E14883" t="s">
        <v>25787</v>
      </c>
      <c r="F14883" t="s">
        <v>58497</v>
      </c>
    </row>
    <row r="14884" spans="1:6">
      <c r="A14884" t="s">
        <v>25788</v>
      </c>
      <c r="B14884" t="s">
        <v>41030</v>
      </c>
      <c r="D14884" t="s">
        <v>25784</v>
      </c>
      <c r="E14884" t="s">
        <v>25789</v>
      </c>
      <c r="F14884" t="s">
        <v>58498</v>
      </c>
    </row>
    <row r="14885" spans="1:6">
      <c r="A14885" t="s">
        <v>25790</v>
      </c>
      <c r="B14885" t="s">
        <v>41031</v>
      </c>
      <c r="D14885" t="s">
        <v>25784</v>
      </c>
      <c r="E14885" t="s">
        <v>25791</v>
      </c>
      <c r="F14885" t="s">
        <v>58499</v>
      </c>
    </row>
    <row r="14886" spans="1:6">
      <c r="A14886" t="s">
        <v>25792</v>
      </c>
      <c r="B14886" t="s">
        <v>41032</v>
      </c>
      <c r="D14886" t="s">
        <v>25784</v>
      </c>
      <c r="E14886" t="s">
        <v>25793</v>
      </c>
      <c r="F14886" t="s">
        <v>58500</v>
      </c>
    </row>
    <row r="14887" spans="1:6">
      <c r="A14887" t="s">
        <v>25794</v>
      </c>
      <c r="B14887" t="s">
        <v>41033</v>
      </c>
      <c r="D14887" t="s">
        <v>25784</v>
      </c>
      <c r="E14887" t="s">
        <v>25795</v>
      </c>
      <c r="F14887" t="s">
        <v>58501</v>
      </c>
    </row>
    <row r="14888" spans="1:6">
      <c r="A14888" t="s">
        <v>25796</v>
      </c>
      <c r="B14888" t="s">
        <v>41034</v>
      </c>
      <c r="D14888" t="s">
        <v>25784</v>
      </c>
      <c r="E14888" t="s">
        <v>25797</v>
      </c>
      <c r="F14888" t="s">
        <v>58502</v>
      </c>
    </row>
    <row r="14889" spans="1:6">
      <c r="A14889" t="s">
        <v>25798</v>
      </c>
      <c r="B14889" t="s">
        <v>41035</v>
      </c>
      <c r="D14889" t="s">
        <v>25784</v>
      </c>
      <c r="E14889" t="s">
        <v>25799</v>
      </c>
      <c r="F14889" t="s">
        <v>58503</v>
      </c>
    </row>
    <row r="14890" spans="1:6">
      <c r="A14890" t="s">
        <v>25800</v>
      </c>
      <c r="B14890" t="s">
        <v>41036</v>
      </c>
      <c r="D14890" t="s">
        <v>25784</v>
      </c>
      <c r="E14890" t="s">
        <v>25801</v>
      </c>
      <c r="F14890" t="s">
        <v>58504</v>
      </c>
    </row>
    <row r="14891" spans="1:6">
      <c r="A14891" t="s">
        <v>25802</v>
      </c>
      <c r="B14891" t="s">
        <v>41037</v>
      </c>
      <c r="D14891" t="s">
        <v>25784</v>
      </c>
      <c r="E14891" t="s">
        <v>25803</v>
      </c>
      <c r="F14891" t="s">
        <v>58505</v>
      </c>
    </row>
    <row r="14892" spans="1:6">
      <c r="A14892" t="s">
        <v>25804</v>
      </c>
      <c r="B14892" t="s">
        <v>41038</v>
      </c>
      <c r="D14892" t="s">
        <v>25784</v>
      </c>
      <c r="E14892" t="s">
        <v>25805</v>
      </c>
      <c r="F14892" t="s">
        <v>58506</v>
      </c>
    </row>
    <row r="14893" spans="1:6">
      <c r="A14893" t="s">
        <v>25806</v>
      </c>
      <c r="B14893" t="s">
        <v>41039</v>
      </c>
      <c r="D14893" t="s">
        <v>25784</v>
      </c>
      <c r="E14893" t="s">
        <v>25807</v>
      </c>
      <c r="F14893" t="s">
        <v>58507</v>
      </c>
    </row>
    <row r="14894" spans="1:6">
      <c r="A14894" t="s">
        <v>25808</v>
      </c>
      <c r="B14894" t="s">
        <v>41040</v>
      </c>
      <c r="D14894" t="s">
        <v>25784</v>
      </c>
      <c r="E14894" t="s">
        <v>25809</v>
      </c>
      <c r="F14894" t="s">
        <v>58508</v>
      </c>
    </row>
    <row r="14895" spans="1:6">
      <c r="A14895" t="s">
        <v>25810</v>
      </c>
      <c r="B14895" t="s">
        <v>41041</v>
      </c>
      <c r="D14895" t="s">
        <v>25784</v>
      </c>
      <c r="E14895" t="s">
        <v>25811</v>
      </c>
      <c r="F14895" t="s">
        <v>58509</v>
      </c>
    </row>
    <row r="14896" spans="1:6">
      <c r="A14896" t="s">
        <v>25812</v>
      </c>
      <c r="B14896" t="s">
        <v>41042</v>
      </c>
      <c r="D14896" t="s">
        <v>25784</v>
      </c>
      <c r="E14896" t="s">
        <v>25813</v>
      </c>
      <c r="F14896" t="s">
        <v>58510</v>
      </c>
    </row>
    <row r="14897" spans="1:6">
      <c r="A14897" t="s">
        <v>25814</v>
      </c>
      <c r="B14897" t="s">
        <v>41043</v>
      </c>
      <c r="D14897" t="s">
        <v>25784</v>
      </c>
      <c r="E14897" t="s">
        <v>25815</v>
      </c>
      <c r="F14897" t="s">
        <v>58511</v>
      </c>
    </row>
    <row r="14898" spans="1:6">
      <c r="A14898" t="s">
        <v>25816</v>
      </c>
      <c r="B14898" t="s">
        <v>41044</v>
      </c>
      <c r="D14898" t="s">
        <v>25784</v>
      </c>
      <c r="E14898" t="s">
        <v>25817</v>
      </c>
      <c r="F14898" t="s">
        <v>58512</v>
      </c>
    </row>
    <row r="14899" spans="1:6">
      <c r="A14899" t="s">
        <v>25818</v>
      </c>
      <c r="B14899" t="s">
        <v>41045</v>
      </c>
      <c r="D14899" t="s">
        <v>25784</v>
      </c>
      <c r="E14899" t="s">
        <v>25819</v>
      </c>
      <c r="F14899" t="s">
        <v>58513</v>
      </c>
    </row>
    <row r="14900" spans="1:6">
      <c r="A14900" t="s">
        <v>25820</v>
      </c>
      <c r="B14900" t="s">
        <v>41046</v>
      </c>
      <c r="D14900" t="s">
        <v>25784</v>
      </c>
      <c r="E14900" t="s">
        <v>25821</v>
      </c>
      <c r="F14900" t="s">
        <v>58514</v>
      </c>
    </row>
    <row r="14901" spans="1:6">
      <c r="A14901" t="s">
        <v>25822</v>
      </c>
      <c r="B14901" t="s">
        <v>41047</v>
      </c>
      <c r="D14901" t="s">
        <v>25784</v>
      </c>
      <c r="E14901" t="s">
        <v>25823</v>
      </c>
      <c r="F14901" t="s">
        <v>58515</v>
      </c>
    </row>
    <row r="14902" spans="1:6">
      <c r="A14902" t="s">
        <v>25824</v>
      </c>
      <c r="B14902" t="s">
        <v>41048</v>
      </c>
      <c r="D14902" t="s">
        <v>25784</v>
      </c>
      <c r="E14902" t="s">
        <v>25825</v>
      </c>
      <c r="F14902" t="s">
        <v>58516</v>
      </c>
    </row>
    <row r="14903" spans="1:6">
      <c r="A14903" t="s">
        <v>25826</v>
      </c>
      <c r="B14903" t="s">
        <v>41049</v>
      </c>
      <c r="D14903" t="s">
        <v>25784</v>
      </c>
      <c r="E14903" t="s">
        <v>25827</v>
      </c>
      <c r="F14903" t="s">
        <v>58517</v>
      </c>
    </row>
    <row r="14904" spans="1:6">
      <c r="A14904" t="s">
        <v>25828</v>
      </c>
      <c r="B14904" t="s">
        <v>41050</v>
      </c>
      <c r="D14904" t="s">
        <v>25784</v>
      </c>
      <c r="E14904" t="s">
        <v>25829</v>
      </c>
      <c r="F14904" t="s">
        <v>58518</v>
      </c>
    </row>
    <row r="14905" spans="1:6">
      <c r="A14905" t="s">
        <v>25830</v>
      </c>
      <c r="B14905" t="s">
        <v>41051</v>
      </c>
      <c r="D14905" t="s">
        <v>25784</v>
      </c>
      <c r="E14905" t="s">
        <v>25831</v>
      </c>
      <c r="F14905" t="s">
        <v>58519</v>
      </c>
    </row>
    <row r="14906" spans="1:6">
      <c r="A14906" t="s">
        <v>25832</v>
      </c>
      <c r="B14906" t="s">
        <v>41052</v>
      </c>
      <c r="D14906" t="s">
        <v>25784</v>
      </c>
      <c r="E14906" t="s">
        <v>25833</v>
      </c>
      <c r="F14906" t="s">
        <v>58520</v>
      </c>
    </row>
    <row r="14907" spans="1:6">
      <c r="A14907" t="s">
        <v>25834</v>
      </c>
      <c r="B14907" t="s">
        <v>41053</v>
      </c>
      <c r="D14907" t="s">
        <v>25784</v>
      </c>
      <c r="E14907" t="s">
        <v>25835</v>
      </c>
      <c r="F14907" t="s">
        <v>58521</v>
      </c>
    </row>
    <row r="14908" spans="1:6">
      <c r="A14908" t="s">
        <v>25836</v>
      </c>
      <c r="B14908" t="s">
        <v>41054</v>
      </c>
      <c r="D14908" t="s">
        <v>25784</v>
      </c>
      <c r="E14908" t="s">
        <v>25837</v>
      </c>
      <c r="F14908" t="s">
        <v>58522</v>
      </c>
    </row>
    <row r="14909" spans="1:6">
      <c r="A14909" t="s">
        <v>25845</v>
      </c>
      <c r="B14909" t="s">
        <v>41058</v>
      </c>
      <c r="D14909" t="s">
        <v>25839</v>
      </c>
      <c r="E14909" t="s">
        <v>25846</v>
      </c>
      <c r="F14909" t="s">
        <v>58523</v>
      </c>
    </row>
    <row r="14910" spans="1:6">
      <c r="A14910" t="s">
        <v>25847</v>
      </c>
      <c r="B14910" t="s">
        <v>41059</v>
      </c>
      <c r="D14910" t="s">
        <v>25839</v>
      </c>
      <c r="E14910" t="s">
        <v>25848</v>
      </c>
      <c r="F14910" t="s">
        <v>58524</v>
      </c>
    </row>
    <row r="14911" spans="1:6">
      <c r="A14911" t="s">
        <v>25849</v>
      </c>
      <c r="B14911" t="s">
        <v>41060</v>
      </c>
      <c r="D14911" t="s">
        <v>25839</v>
      </c>
      <c r="E14911" t="s">
        <v>25850</v>
      </c>
      <c r="F14911" t="s">
        <v>58525</v>
      </c>
    </row>
    <row r="14912" spans="1:6">
      <c r="A14912" t="s">
        <v>25851</v>
      </c>
      <c r="B14912" t="s">
        <v>41061</v>
      </c>
      <c r="D14912" t="s">
        <v>25839</v>
      </c>
      <c r="E14912" t="s">
        <v>25852</v>
      </c>
      <c r="F14912" t="s">
        <v>58526</v>
      </c>
    </row>
    <row r="14913" spans="1:6">
      <c r="A14913" t="s">
        <v>25853</v>
      </c>
      <c r="B14913" t="s">
        <v>41062</v>
      </c>
      <c r="D14913" t="s">
        <v>25839</v>
      </c>
      <c r="E14913" t="s">
        <v>25854</v>
      </c>
      <c r="F14913" t="s">
        <v>58527</v>
      </c>
    </row>
    <row r="14914" spans="1:6">
      <c r="A14914" t="s">
        <v>25855</v>
      </c>
      <c r="B14914" t="s">
        <v>41063</v>
      </c>
      <c r="D14914" t="s">
        <v>25839</v>
      </c>
      <c r="E14914" t="s">
        <v>25856</v>
      </c>
      <c r="F14914" t="s">
        <v>58528</v>
      </c>
    </row>
    <row r="14915" spans="1:6">
      <c r="A14915" t="s">
        <v>25857</v>
      </c>
      <c r="B14915" t="s">
        <v>41064</v>
      </c>
      <c r="D14915" t="s">
        <v>25839</v>
      </c>
      <c r="E14915" t="s">
        <v>25858</v>
      </c>
      <c r="F14915" t="s">
        <v>58529</v>
      </c>
    </row>
    <row r="14916" spans="1:6">
      <c r="A14916" t="s">
        <v>25859</v>
      </c>
      <c r="B14916" t="s">
        <v>41065</v>
      </c>
      <c r="D14916" t="s">
        <v>25839</v>
      </c>
      <c r="E14916" t="s">
        <v>25860</v>
      </c>
      <c r="F14916" t="s">
        <v>58530</v>
      </c>
    </row>
    <row r="14917" spans="1:6">
      <c r="A14917" t="s">
        <v>25861</v>
      </c>
      <c r="B14917" t="s">
        <v>41066</v>
      </c>
      <c r="D14917" t="s">
        <v>25839</v>
      </c>
      <c r="E14917" t="s">
        <v>25862</v>
      </c>
      <c r="F14917" t="s">
        <v>58531</v>
      </c>
    </row>
    <row r="14918" spans="1:6">
      <c r="A14918" t="s">
        <v>25863</v>
      </c>
      <c r="B14918" t="s">
        <v>41067</v>
      </c>
      <c r="D14918" t="s">
        <v>25839</v>
      </c>
      <c r="E14918" t="s">
        <v>25864</v>
      </c>
      <c r="F14918" t="s">
        <v>58532</v>
      </c>
    </row>
    <row r="14919" spans="1:6">
      <c r="A14919" t="s">
        <v>25865</v>
      </c>
      <c r="B14919" t="s">
        <v>41068</v>
      </c>
      <c r="D14919" t="s">
        <v>25839</v>
      </c>
      <c r="E14919" t="s">
        <v>25866</v>
      </c>
      <c r="F14919" t="s">
        <v>58533</v>
      </c>
    </row>
    <row r="14920" spans="1:6">
      <c r="A14920" t="s">
        <v>25867</v>
      </c>
      <c r="B14920" t="s">
        <v>41069</v>
      </c>
      <c r="D14920" t="s">
        <v>25839</v>
      </c>
      <c r="E14920" t="s">
        <v>25868</v>
      </c>
      <c r="F14920" t="s">
        <v>58534</v>
      </c>
    </row>
    <row r="14921" spans="1:6">
      <c r="A14921" t="s">
        <v>25869</v>
      </c>
      <c r="B14921" t="s">
        <v>41070</v>
      </c>
      <c r="D14921" t="s">
        <v>25839</v>
      </c>
      <c r="E14921" t="s">
        <v>25870</v>
      </c>
      <c r="F14921" t="s">
        <v>58535</v>
      </c>
    </row>
    <row r="14922" spans="1:6">
      <c r="A14922" t="s">
        <v>25871</v>
      </c>
      <c r="B14922" t="s">
        <v>41071</v>
      </c>
      <c r="D14922" t="s">
        <v>25839</v>
      </c>
      <c r="E14922" t="s">
        <v>25872</v>
      </c>
      <c r="F14922" t="s">
        <v>58536</v>
      </c>
    </row>
    <row r="14923" spans="1:6">
      <c r="A14923" t="s">
        <v>25873</v>
      </c>
      <c r="B14923" t="s">
        <v>41072</v>
      </c>
      <c r="D14923" t="s">
        <v>25839</v>
      </c>
      <c r="E14923" t="s">
        <v>25874</v>
      </c>
      <c r="F14923" t="s">
        <v>58537</v>
      </c>
    </row>
    <row r="14924" spans="1:6">
      <c r="A14924" t="s">
        <v>25875</v>
      </c>
      <c r="B14924" t="s">
        <v>41073</v>
      </c>
      <c r="D14924" t="s">
        <v>25839</v>
      </c>
      <c r="E14924" t="s">
        <v>25876</v>
      </c>
      <c r="F14924" t="s">
        <v>58538</v>
      </c>
    </row>
    <row r="14925" spans="1:6">
      <c r="A14925" t="s">
        <v>25877</v>
      </c>
      <c r="B14925" t="s">
        <v>41074</v>
      </c>
      <c r="D14925" t="s">
        <v>25839</v>
      </c>
      <c r="E14925" t="s">
        <v>25878</v>
      </c>
      <c r="F14925" t="s">
        <v>58539</v>
      </c>
    </row>
    <row r="14926" spans="1:6">
      <c r="A14926" t="s">
        <v>25879</v>
      </c>
      <c r="B14926" t="s">
        <v>41075</v>
      </c>
      <c r="D14926" t="s">
        <v>25839</v>
      </c>
      <c r="E14926" t="s">
        <v>25880</v>
      </c>
      <c r="F14926" t="s">
        <v>58540</v>
      </c>
    </row>
    <row r="14927" spans="1:6">
      <c r="A14927" t="s">
        <v>25881</v>
      </c>
      <c r="B14927" t="s">
        <v>41076</v>
      </c>
      <c r="D14927" t="s">
        <v>25839</v>
      </c>
      <c r="E14927" t="s">
        <v>25882</v>
      </c>
      <c r="F14927" t="s">
        <v>58541</v>
      </c>
    </row>
    <row r="14928" spans="1:6">
      <c r="A14928" t="s">
        <v>25883</v>
      </c>
      <c r="B14928" t="s">
        <v>41077</v>
      </c>
      <c r="D14928" t="s">
        <v>25839</v>
      </c>
      <c r="E14928" t="s">
        <v>25884</v>
      </c>
      <c r="F14928" t="s">
        <v>58542</v>
      </c>
    </row>
    <row r="14929" spans="1:6">
      <c r="A14929" t="s">
        <v>25885</v>
      </c>
      <c r="B14929" t="s">
        <v>41078</v>
      </c>
      <c r="D14929" t="s">
        <v>25839</v>
      </c>
      <c r="E14929" t="s">
        <v>25886</v>
      </c>
      <c r="F14929" t="s">
        <v>58543</v>
      </c>
    </row>
    <row r="14930" spans="1:6">
      <c r="A14930" t="s">
        <v>25887</v>
      </c>
      <c r="B14930" t="s">
        <v>41079</v>
      </c>
      <c r="D14930" t="s">
        <v>25839</v>
      </c>
      <c r="E14930" t="s">
        <v>25888</v>
      </c>
      <c r="F14930" t="s">
        <v>58544</v>
      </c>
    </row>
    <row r="14931" spans="1:6">
      <c r="A14931" t="s">
        <v>25889</v>
      </c>
      <c r="B14931" t="s">
        <v>41080</v>
      </c>
      <c r="D14931" t="s">
        <v>25839</v>
      </c>
      <c r="E14931" t="s">
        <v>25890</v>
      </c>
      <c r="F14931" t="s">
        <v>58545</v>
      </c>
    </row>
    <row r="14932" spans="1:6">
      <c r="A14932" t="s">
        <v>25891</v>
      </c>
      <c r="B14932" t="s">
        <v>41081</v>
      </c>
      <c r="D14932" t="s">
        <v>25839</v>
      </c>
      <c r="E14932" t="s">
        <v>25892</v>
      </c>
      <c r="F14932" t="s">
        <v>58546</v>
      </c>
    </row>
    <row r="14933" spans="1:6">
      <c r="A14933" t="s">
        <v>25893</v>
      </c>
      <c r="B14933" t="s">
        <v>41082</v>
      </c>
      <c r="D14933" t="s">
        <v>25839</v>
      </c>
      <c r="E14933" t="s">
        <v>25894</v>
      </c>
      <c r="F14933" t="s">
        <v>58547</v>
      </c>
    </row>
    <row r="14934" spans="1:6">
      <c r="A14934" t="s">
        <v>25895</v>
      </c>
      <c r="B14934" t="s">
        <v>41083</v>
      </c>
      <c r="D14934" t="s">
        <v>25839</v>
      </c>
      <c r="E14934" t="s">
        <v>25896</v>
      </c>
      <c r="F14934" t="s">
        <v>58548</v>
      </c>
    </row>
    <row r="14935" spans="1:6">
      <c r="A14935" t="s">
        <v>25897</v>
      </c>
      <c r="B14935" t="s">
        <v>41084</v>
      </c>
      <c r="D14935" t="s">
        <v>25839</v>
      </c>
      <c r="E14935" t="s">
        <v>25898</v>
      </c>
      <c r="F14935" t="s">
        <v>58549</v>
      </c>
    </row>
    <row r="14936" spans="1:6">
      <c r="A14936" t="s">
        <v>25899</v>
      </c>
      <c r="B14936" t="s">
        <v>41085</v>
      </c>
      <c r="D14936" t="s">
        <v>25839</v>
      </c>
      <c r="E14936" t="s">
        <v>25900</v>
      </c>
      <c r="F14936" t="s">
        <v>58550</v>
      </c>
    </row>
    <row r="14937" spans="1:6">
      <c r="A14937" t="s">
        <v>25901</v>
      </c>
      <c r="B14937" t="s">
        <v>41086</v>
      </c>
      <c r="D14937" t="s">
        <v>25839</v>
      </c>
      <c r="E14937" t="s">
        <v>25902</v>
      </c>
      <c r="F14937" t="s">
        <v>58551</v>
      </c>
    </row>
    <row r="14938" spans="1:6">
      <c r="A14938" t="s">
        <v>25903</v>
      </c>
      <c r="B14938" t="s">
        <v>41087</v>
      </c>
      <c r="D14938" t="s">
        <v>25839</v>
      </c>
      <c r="E14938" t="s">
        <v>25904</v>
      </c>
      <c r="F14938" t="s">
        <v>58552</v>
      </c>
    </row>
    <row r="14939" spans="1:6">
      <c r="A14939" t="s">
        <v>25905</v>
      </c>
      <c r="B14939" t="s">
        <v>41088</v>
      </c>
      <c r="D14939" t="s">
        <v>25839</v>
      </c>
      <c r="E14939" t="s">
        <v>25906</v>
      </c>
      <c r="F14939" t="s">
        <v>58553</v>
      </c>
    </row>
    <row r="14940" spans="1:6">
      <c r="A14940" t="s">
        <v>25907</v>
      </c>
      <c r="B14940" t="s">
        <v>41089</v>
      </c>
      <c r="D14940" t="s">
        <v>25839</v>
      </c>
      <c r="E14940" t="s">
        <v>25908</v>
      </c>
      <c r="F14940" t="s">
        <v>58554</v>
      </c>
    </row>
    <row r="14941" spans="1:6">
      <c r="A14941" t="s">
        <v>25909</v>
      </c>
      <c r="B14941" t="s">
        <v>41090</v>
      </c>
      <c r="D14941" t="s">
        <v>25839</v>
      </c>
      <c r="E14941" t="s">
        <v>25910</v>
      </c>
      <c r="F14941" t="s">
        <v>58555</v>
      </c>
    </row>
    <row r="14942" spans="1:6">
      <c r="A14942" t="s">
        <v>25911</v>
      </c>
      <c r="B14942" t="s">
        <v>41091</v>
      </c>
      <c r="D14942" t="s">
        <v>25839</v>
      </c>
      <c r="E14942" t="s">
        <v>25912</v>
      </c>
      <c r="F14942" t="s">
        <v>58556</v>
      </c>
    </row>
    <row r="14943" spans="1:6">
      <c r="A14943" t="s">
        <v>25913</v>
      </c>
      <c r="B14943" t="s">
        <v>41092</v>
      </c>
      <c r="D14943" t="s">
        <v>25839</v>
      </c>
      <c r="E14943" t="s">
        <v>25914</v>
      </c>
      <c r="F14943" t="s">
        <v>58557</v>
      </c>
    </row>
    <row r="14944" spans="1:6">
      <c r="A14944" t="s">
        <v>25915</v>
      </c>
      <c r="B14944" t="s">
        <v>41093</v>
      </c>
      <c r="D14944" t="s">
        <v>25839</v>
      </c>
      <c r="E14944" t="s">
        <v>25916</v>
      </c>
      <c r="F14944" t="s">
        <v>58558</v>
      </c>
    </row>
    <row r="14945" spans="1:6">
      <c r="A14945" t="s">
        <v>25917</v>
      </c>
      <c r="B14945" t="s">
        <v>41094</v>
      </c>
      <c r="D14945" t="s">
        <v>25839</v>
      </c>
      <c r="E14945" t="s">
        <v>25918</v>
      </c>
      <c r="F14945" t="s">
        <v>58559</v>
      </c>
    </row>
    <row r="14946" spans="1:6">
      <c r="A14946" t="s">
        <v>25919</v>
      </c>
      <c r="B14946" t="s">
        <v>41095</v>
      </c>
      <c r="D14946" t="s">
        <v>25839</v>
      </c>
      <c r="E14946" t="s">
        <v>25920</v>
      </c>
      <c r="F14946" t="s">
        <v>58560</v>
      </c>
    </row>
    <row r="14947" spans="1:6">
      <c r="A14947" t="s">
        <v>25921</v>
      </c>
      <c r="B14947" t="s">
        <v>41096</v>
      </c>
      <c r="D14947" t="s">
        <v>25839</v>
      </c>
      <c r="E14947" t="s">
        <v>25922</v>
      </c>
      <c r="F14947" t="s">
        <v>58561</v>
      </c>
    </row>
    <row r="14948" spans="1:6">
      <c r="A14948" t="s">
        <v>25923</v>
      </c>
      <c r="B14948" t="s">
        <v>41097</v>
      </c>
      <c r="D14948" t="s">
        <v>25839</v>
      </c>
      <c r="E14948" t="s">
        <v>25924</v>
      </c>
      <c r="F14948" t="s">
        <v>58562</v>
      </c>
    </row>
    <row r="14949" spans="1:6">
      <c r="A14949" t="s">
        <v>25925</v>
      </c>
      <c r="B14949" t="s">
        <v>41098</v>
      </c>
      <c r="D14949" t="s">
        <v>25839</v>
      </c>
      <c r="E14949" t="s">
        <v>25926</v>
      </c>
      <c r="F14949" t="s">
        <v>58563</v>
      </c>
    </row>
    <row r="14950" spans="1:6">
      <c r="A14950" t="s">
        <v>25927</v>
      </c>
      <c r="B14950" t="s">
        <v>41099</v>
      </c>
      <c r="D14950" t="s">
        <v>25839</v>
      </c>
      <c r="E14950" t="s">
        <v>25928</v>
      </c>
      <c r="F14950" t="s">
        <v>58564</v>
      </c>
    </row>
    <row r="14951" spans="1:6">
      <c r="A14951" t="s">
        <v>25929</v>
      </c>
      <c r="B14951" t="s">
        <v>41100</v>
      </c>
      <c r="D14951" t="s">
        <v>25839</v>
      </c>
      <c r="E14951" t="s">
        <v>25930</v>
      </c>
      <c r="F14951" t="s">
        <v>58565</v>
      </c>
    </row>
    <row r="14952" spans="1:6">
      <c r="A14952" t="s">
        <v>25931</v>
      </c>
      <c r="B14952" t="s">
        <v>41101</v>
      </c>
      <c r="D14952" t="s">
        <v>25839</v>
      </c>
      <c r="E14952" t="s">
        <v>25932</v>
      </c>
      <c r="F14952" t="s">
        <v>58566</v>
      </c>
    </row>
    <row r="14953" spans="1:6">
      <c r="A14953" t="s">
        <v>25933</v>
      </c>
      <c r="B14953" t="s">
        <v>41102</v>
      </c>
      <c r="D14953" t="s">
        <v>25839</v>
      </c>
      <c r="E14953" t="s">
        <v>25934</v>
      </c>
      <c r="F14953" t="s">
        <v>58567</v>
      </c>
    </row>
    <row r="14954" spans="1:6">
      <c r="A14954" t="s">
        <v>25935</v>
      </c>
      <c r="B14954" t="s">
        <v>41103</v>
      </c>
      <c r="D14954" t="s">
        <v>25839</v>
      </c>
      <c r="E14954" t="s">
        <v>25936</v>
      </c>
      <c r="F14954" t="s">
        <v>58568</v>
      </c>
    </row>
    <row r="14955" spans="1:6">
      <c r="A14955" t="s">
        <v>25937</v>
      </c>
      <c r="B14955" t="s">
        <v>41104</v>
      </c>
      <c r="D14955" t="s">
        <v>25839</v>
      </c>
      <c r="E14955" t="s">
        <v>25938</v>
      </c>
      <c r="F14955" t="s">
        <v>58569</v>
      </c>
    </row>
    <row r="14956" spans="1:6">
      <c r="A14956" t="s">
        <v>25939</v>
      </c>
      <c r="B14956" t="s">
        <v>41105</v>
      </c>
      <c r="D14956" t="s">
        <v>25839</v>
      </c>
      <c r="E14956" t="s">
        <v>25940</v>
      </c>
      <c r="F14956" t="s">
        <v>58570</v>
      </c>
    </row>
    <row r="14957" spans="1:6">
      <c r="A14957" t="s">
        <v>25941</v>
      </c>
      <c r="B14957" t="s">
        <v>41106</v>
      </c>
      <c r="D14957" t="s">
        <v>25839</v>
      </c>
      <c r="E14957" t="s">
        <v>25942</v>
      </c>
      <c r="F14957" t="s">
        <v>58571</v>
      </c>
    </row>
    <row r="14958" spans="1:6">
      <c r="A14958" t="s">
        <v>25943</v>
      </c>
      <c r="B14958" t="s">
        <v>41107</v>
      </c>
      <c r="D14958" t="s">
        <v>25839</v>
      </c>
      <c r="E14958" t="s">
        <v>25944</v>
      </c>
      <c r="F14958" t="s">
        <v>58572</v>
      </c>
    </row>
    <row r="14959" spans="1:6">
      <c r="A14959" t="s">
        <v>25945</v>
      </c>
      <c r="B14959" t="s">
        <v>41108</v>
      </c>
      <c r="D14959" t="s">
        <v>25839</v>
      </c>
      <c r="E14959" t="s">
        <v>25946</v>
      </c>
      <c r="F14959" t="s">
        <v>58573</v>
      </c>
    </row>
    <row r="14960" spans="1:6">
      <c r="A14960" t="s">
        <v>25947</v>
      </c>
      <c r="B14960" t="s">
        <v>41109</v>
      </c>
      <c r="D14960" t="s">
        <v>25839</v>
      </c>
      <c r="E14960" t="s">
        <v>25948</v>
      </c>
      <c r="F14960" t="s">
        <v>58574</v>
      </c>
    </row>
    <row r="14961" spans="1:6">
      <c r="A14961" t="s">
        <v>25949</v>
      </c>
      <c r="B14961" t="s">
        <v>41110</v>
      </c>
      <c r="D14961" t="s">
        <v>25839</v>
      </c>
      <c r="E14961" t="s">
        <v>25950</v>
      </c>
      <c r="F14961" t="s">
        <v>58575</v>
      </c>
    </row>
    <row r="14962" spans="1:6">
      <c r="A14962" t="s">
        <v>25951</v>
      </c>
      <c r="B14962" t="s">
        <v>41111</v>
      </c>
      <c r="D14962" t="s">
        <v>25839</v>
      </c>
      <c r="E14962" t="s">
        <v>25952</v>
      </c>
      <c r="F14962" t="s">
        <v>58576</v>
      </c>
    </row>
    <row r="14963" spans="1:6">
      <c r="A14963" t="s">
        <v>25953</v>
      </c>
      <c r="B14963" t="s">
        <v>41112</v>
      </c>
      <c r="D14963" t="s">
        <v>25839</v>
      </c>
      <c r="E14963" t="s">
        <v>25954</v>
      </c>
      <c r="F14963" t="s">
        <v>58577</v>
      </c>
    </row>
    <row r="14964" spans="1:6">
      <c r="A14964" t="s">
        <v>25955</v>
      </c>
      <c r="B14964" t="s">
        <v>41113</v>
      </c>
      <c r="D14964" t="s">
        <v>25839</v>
      </c>
      <c r="E14964" t="s">
        <v>25956</v>
      </c>
      <c r="F14964" t="s">
        <v>58578</v>
      </c>
    </row>
    <row r="14965" spans="1:6">
      <c r="A14965" t="s">
        <v>25957</v>
      </c>
      <c r="B14965" t="s">
        <v>41114</v>
      </c>
      <c r="D14965" t="s">
        <v>25839</v>
      </c>
      <c r="E14965" t="s">
        <v>25958</v>
      </c>
      <c r="F14965" t="s">
        <v>58579</v>
      </c>
    </row>
    <row r="14966" spans="1:6">
      <c r="A14966" t="s">
        <v>25959</v>
      </c>
      <c r="B14966" t="s">
        <v>41115</v>
      </c>
      <c r="D14966" t="s">
        <v>25839</v>
      </c>
      <c r="E14966" t="s">
        <v>25960</v>
      </c>
      <c r="F14966" t="s">
        <v>58580</v>
      </c>
    </row>
    <row r="14967" spans="1:6">
      <c r="A14967" t="s">
        <v>25961</v>
      </c>
      <c r="B14967" t="s">
        <v>41116</v>
      </c>
      <c r="D14967" t="s">
        <v>25839</v>
      </c>
      <c r="E14967" t="s">
        <v>25962</v>
      </c>
      <c r="F14967" t="s">
        <v>58581</v>
      </c>
    </row>
    <row r="14968" spans="1:6">
      <c r="A14968" t="s">
        <v>25963</v>
      </c>
      <c r="B14968" t="s">
        <v>41117</v>
      </c>
      <c r="D14968" t="s">
        <v>25839</v>
      </c>
      <c r="E14968" t="s">
        <v>25964</v>
      </c>
      <c r="F14968" t="s">
        <v>58582</v>
      </c>
    </row>
    <row r="14969" spans="1:6">
      <c r="A14969" t="s">
        <v>25965</v>
      </c>
      <c r="B14969" t="s">
        <v>41118</v>
      </c>
      <c r="D14969" t="s">
        <v>25839</v>
      </c>
      <c r="E14969" t="s">
        <v>25966</v>
      </c>
      <c r="F14969" t="s">
        <v>58583</v>
      </c>
    </row>
    <row r="14970" spans="1:6">
      <c r="A14970" t="s">
        <v>25967</v>
      </c>
      <c r="B14970" t="s">
        <v>41119</v>
      </c>
      <c r="D14970" t="s">
        <v>25839</v>
      </c>
      <c r="E14970" t="s">
        <v>25968</v>
      </c>
      <c r="F14970" t="s">
        <v>58584</v>
      </c>
    </row>
    <row r="14971" spans="1:6">
      <c r="A14971" t="s">
        <v>25969</v>
      </c>
      <c r="B14971" t="s">
        <v>41120</v>
      </c>
      <c r="D14971" t="s">
        <v>25839</v>
      </c>
      <c r="E14971" t="s">
        <v>25970</v>
      </c>
      <c r="F14971" t="s">
        <v>58585</v>
      </c>
    </row>
    <row r="14972" spans="1:6">
      <c r="A14972" t="s">
        <v>25971</v>
      </c>
      <c r="B14972" t="s">
        <v>41121</v>
      </c>
      <c r="D14972" t="s">
        <v>25839</v>
      </c>
      <c r="E14972" t="s">
        <v>25972</v>
      </c>
      <c r="F14972" t="s">
        <v>58586</v>
      </c>
    </row>
    <row r="14973" spans="1:6">
      <c r="A14973" t="s">
        <v>25973</v>
      </c>
      <c r="B14973" t="s">
        <v>41122</v>
      </c>
      <c r="D14973" t="s">
        <v>25839</v>
      </c>
      <c r="E14973" t="s">
        <v>25974</v>
      </c>
      <c r="F14973" t="s">
        <v>58587</v>
      </c>
    </row>
    <row r="14974" spans="1:6">
      <c r="A14974" t="s">
        <v>25975</v>
      </c>
      <c r="B14974" t="s">
        <v>41123</v>
      </c>
      <c r="D14974" t="s">
        <v>25839</v>
      </c>
      <c r="E14974" t="s">
        <v>25976</v>
      </c>
      <c r="F14974" t="s">
        <v>58588</v>
      </c>
    </row>
    <row r="14975" spans="1:6">
      <c r="A14975" t="s">
        <v>25977</v>
      </c>
      <c r="B14975" t="s">
        <v>41124</v>
      </c>
      <c r="D14975" t="s">
        <v>25839</v>
      </c>
      <c r="E14975" t="s">
        <v>25978</v>
      </c>
      <c r="F14975" t="s">
        <v>58589</v>
      </c>
    </row>
    <row r="14976" spans="1:6">
      <c r="A14976" t="s">
        <v>25979</v>
      </c>
      <c r="B14976" t="s">
        <v>41125</v>
      </c>
      <c r="D14976" t="s">
        <v>25839</v>
      </c>
      <c r="E14976" t="s">
        <v>25980</v>
      </c>
      <c r="F14976" t="s">
        <v>58590</v>
      </c>
    </row>
    <row r="14977" spans="1:6">
      <c r="A14977" t="s">
        <v>25981</v>
      </c>
      <c r="B14977" t="s">
        <v>41126</v>
      </c>
      <c r="D14977" t="s">
        <v>25839</v>
      </c>
      <c r="E14977" t="s">
        <v>25982</v>
      </c>
      <c r="F14977" t="s">
        <v>58591</v>
      </c>
    </row>
    <row r="14978" spans="1:6">
      <c r="A14978" t="s">
        <v>25983</v>
      </c>
      <c r="B14978" t="s">
        <v>41127</v>
      </c>
      <c r="D14978" t="s">
        <v>25839</v>
      </c>
      <c r="E14978" t="s">
        <v>25984</v>
      </c>
      <c r="F14978" t="s">
        <v>58592</v>
      </c>
    </row>
    <row r="14979" spans="1:6">
      <c r="A14979" t="s">
        <v>25985</v>
      </c>
      <c r="B14979" t="s">
        <v>41128</v>
      </c>
      <c r="D14979" t="s">
        <v>25839</v>
      </c>
      <c r="E14979" t="s">
        <v>25986</v>
      </c>
      <c r="F14979" t="s">
        <v>58593</v>
      </c>
    </row>
    <row r="14980" spans="1:6">
      <c r="A14980" t="s">
        <v>25987</v>
      </c>
      <c r="B14980" t="s">
        <v>41129</v>
      </c>
      <c r="D14980" t="s">
        <v>25839</v>
      </c>
      <c r="E14980" t="s">
        <v>25988</v>
      </c>
      <c r="F14980" t="s">
        <v>58594</v>
      </c>
    </row>
    <row r="14981" spans="1:6">
      <c r="A14981" t="s">
        <v>25989</v>
      </c>
      <c r="B14981" t="s">
        <v>41130</v>
      </c>
      <c r="D14981" t="s">
        <v>25839</v>
      </c>
      <c r="E14981" t="s">
        <v>25990</v>
      </c>
      <c r="F14981" t="s">
        <v>58595</v>
      </c>
    </row>
    <row r="14982" spans="1:6">
      <c r="A14982" t="s">
        <v>25991</v>
      </c>
      <c r="B14982" t="s">
        <v>41131</v>
      </c>
      <c r="D14982" t="s">
        <v>25839</v>
      </c>
      <c r="E14982" t="s">
        <v>25992</v>
      </c>
      <c r="F14982" t="s">
        <v>58596</v>
      </c>
    </row>
    <row r="14983" spans="1:6">
      <c r="A14983" t="s">
        <v>25993</v>
      </c>
      <c r="B14983" t="s">
        <v>41132</v>
      </c>
      <c r="D14983" t="s">
        <v>25839</v>
      </c>
      <c r="E14983" t="s">
        <v>25994</v>
      </c>
      <c r="F14983" t="s">
        <v>58597</v>
      </c>
    </row>
    <row r="14984" spans="1:6">
      <c r="A14984" t="s">
        <v>25995</v>
      </c>
      <c r="B14984" t="s">
        <v>41133</v>
      </c>
      <c r="D14984" t="s">
        <v>25839</v>
      </c>
      <c r="E14984" t="s">
        <v>25996</v>
      </c>
      <c r="F14984" t="s">
        <v>58598</v>
      </c>
    </row>
    <row r="14985" spans="1:6">
      <c r="A14985" t="s">
        <v>25997</v>
      </c>
      <c r="B14985" t="s">
        <v>41134</v>
      </c>
      <c r="D14985" t="s">
        <v>25839</v>
      </c>
      <c r="E14985" t="s">
        <v>25998</v>
      </c>
      <c r="F14985" t="s">
        <v>58599</v>
      </c>
    </row>
    <row r="14986" spans="1:6">
      <c r="A14986" t="s">
        <v>25999</v>
      </c>
      <c r="B14986" t="s">
        <v>41135</v>
      </c>
      <c r="D14986" t="s">
        <v>25839</v>
      </c>
      <c r="E14986" t="s">
        <v>26000</v>
      </c>
      <c r="F14986" t="s">
        <v>58600</v>
      </c>
    </row>
    <row r="14987" spans="1:6">
      <c r="A14987" t="s">
        <v>26001</v>
      </c>
      <c r="B14987" t="s">
        <v>41136</v>
      </c>
      <c r="D14987" t="s">
        <v>25839</v>
      </c>
      <c r="E14987" t="s">
        <v>26002</v>
      </c>
      <c r="F14987" t="s">
        <v>58601</v>
      </c>
    </row>
    <row r="14988" spans="1:6">
      <c r="A14988" t="s">
        <v>26003</v>
      </c>
      <c r="B14988" t="s">
        <v>41137</v>
      </c>
      <c r="D14988" t="s">
        <v>25839</v>
      </c>
      <c r="E14988" t="s">
        <v>26004</v>
      </c>
      <c r="F14988" t="s">
        <v>58602</v>
      </c>
    </row>
    <row r="14989" spans="1:6">
      <c r="A14989" t="s">
        <v>26005</v>
      </c>
      <c r="B14989" t="s">
        <v>41138</v>
      </c>
      <c r="D14989" t="s">
        <v>25839</v>
      </c>
      <c r="E14989" t="s">
        <v>26006</v>
      </c>
      <c r="F14989" t="s">
        <v>58603</v>
      </c>
    </row>
    <row r="14990" spans="1:6">
      <c r="A14990" t="s">
        <v>26007</v>
      </c>
      <c r="B14990" t="s">
        <v>41139</v>
      </c>
      <c r="D14990" t="s">
        <v>25839</v>
      </c>
      <c r="E14990" t="s">
        <v>26008</v>
      </c>
      <c r="F14990" t="s">
        <v>58604</v>
      </c>
    </row>
    <row r="14991" spans="1:6">
      <c r="A14991" t="s">
        <v>26009</v>
      </c>
      <c r="B14991" t="s">
        <v>41140</v>
      </c>
      <c r="D14991" t="s">
        <v>25839</v>
      </c>
      <c r="E14991" t="s">
        <v>26010</v>
      </c>
      <c r="F14991" t="s">
        <v>58605</v>
      </c>
    </row>
    <row r="14992" spans="1:6">
      <c r="A14992" t="s">
        <v>26011</v>
      </c>
      <c r="B14992" t="s">
        <v>41141</v>
      </c>
      <c r="D14992" t="s">
        <v>25839</v>
      </c>
      <c r="E14992" t="s">
        <v>26012</v>
      </c>
      <c r="F14992" t="s">
        <v>58606</v>
      </c>
    </row>
    <row r="14993" spans="1:6">
      <c r="A14993" t="s">
        <v>26013</v>
      </c>
      <c r="B14993" t="s">
        <v>41142</v>
      </c>
      <c r="D14993" t="s">
        <v>25839</v>
      </c>
      <c r="E14993" t="s">
        <v>26014</v>
      </c>
      <c r="F14993" t="s">
        <v>58607</v>
      </c>
    </row>
    <row r="14994" spans="1:6">
      <c r="A14994" t="s">
        <v>26015</v>
      </c>
      <c r="B14994" t="s">
        <v>41143</v>
      </c>
      <c r="D14994" t="s">
        <v>25839</v>
      </c>
      <c r="E14994" t="s">
        <v>26016</v>
      </c>
      <c r="F14994" t="s">
        <v>58608</v>
      </c>
    </row>
    <row r="14995" spans="1:6">
      <c r="A14995" t="s">
        <v>26017</v>
      </c>
      <c r="B14995" t="s">
        <v>41144</v>
      </c>
      <c r="D14995" t="s">
        <v>25839</v>
      </c>
      <c r="E14995" t="s">
        <v>26018</v>
      </c>
      <c r="F14995" t="s">
        <v>58609</v>
      </c>
    </row>
    <row r="14996" spans="1:6">
      <c r="A14996" t="s">
        <v>26019</v>
      </c>
      <c r="B14996" t="s">
        <v>41145</v>
      </c>
      <c r="D14996" t="s">
        <v>25839</v>
      </c>
      <c r="E14996" t="s">
        <v>26020</v>
      </c>
      <c r="F14996" t="s">
        <v>58610</v>
      </c>
    </row>
    <row r="14997" spans="1:6">
      <c r="A14997" t="s">
        <v>26021</v>
      </c>
      <c r="B14997" t="s">
        <v>41146</v>
      </c>
      <c r="D14997" t="s">
        <v>25839</v>
      </c>
      <c r="E14997" t="s">
        <v>26022</v>
      </c>
      <c r="F14997" t="s">
        <v>58611</v>
      </c>
    </row>
    <row r="14998" spans="1:6">
      <c r="A14998" t="s">
        <v>30731</v>
      </c>
      <c r="B14998" t="s">
        <v>41147</v>
      </c>
      <c r="D14998" t="s">
        <v>25839</v>
      </c>
      <c r="E14998" t="s">
        <v>26023</v>
      </c>
      <c r="F14998" t="s">
        <v>58612</v>
      </c>
    </row>
    <row r="14999" spans="1:6">
      <c r="A14999" t="s">
        <v>26021</v>
      </c>
      <c r="B14999" t="s">
        <v>41148</v>
      </c>
      <c r="D14999" t="s">
        <v>25839</v>
      </c>
      <c r="E14999" t="s">
        <v>26024</v>
      </c>
      <c r="F14999" t="s">
        <v>58611</v>
      </c>
    </row>
    <row r="15000" spans="1:6">
      <c r="A15000" t="s">
        <v>26025</v>
      </c>
      <c r="B15000" t="s">
        <v>41149</v>
      </c>
      <c r="D15000" t="s">
        <v>25839</v>
      </c>
      <c r="E15000" t="s">
        <v>26026</v>
      </c>
      <c r="F15000" t="s">
        <v>58613</v>
      </c>
    </row>
    <row r="15001" spans="1:6">
      <c r="A15001" t="s">
        <v>26027</v>
      </c>
      <c r="B15001" t="s">
        <v>41150</v>
      </c>
      <c r="D15001" t="s">
        <v>25839</v>
      </c>
      <c r="E15001" t="s">
        <v>26028</v>
      </c>
      <c r="F15001" t="s">
        <v>58614</v>
      </c>
    </row>
    <row r="15002" spans="1:6">
      <c r="A15002" t="s">
        <v>26029</v>
      </c>
      <c r="B15002" t="s">
        <v>41151</v>
      </c>
      <c r="D15002" t="s">
        <v>25839</v>
      </c>
      <c r="E15002" t="s">
        <v>26030</v>
      </c>
      <c r="F15002" t="s">
        <v>58615</v>
      </c>
    </row>
    <row r="15003" spans="1:6">
      <c r="A15003" t="s">
        <v>30732</v>
      </c>
      <c r="B15003" t="s">
        <v>41152</v>
      </c>
      <c r="D15003" t="s">
        <v>25839</v>
      </c>
      <c r="E15003" t="s">
        <v>30733</v>
      </c>
      <c r="F15003" t="s">
        <v>58616</v>
      </c>
    </row>
    <row r="15004" spans="1:6">
      <c r="A15004" t="s">
        <v>26031</v>
      </c>
      <c r="B15004" t="s">
        <v>41153</v>
      </c>
      <c r="D15004" t="s">
        <v>25839</v>
      </c>
      <c r="E15004" t="s">
        <v>26032</v>
      </c>
      <c r="F15004" t="s">
        <v>58617</v>
      </c>
    </row>
    <row r="15005" spans="1:6">
      <c r="A15005" t="s">
        <v>26033</v>
      </c>
      <c r="B15005" t="s">
        <v>41154</v>
      </c>
      <c r="D15005" t="s">
        <v>25839</v>
      </c>
      <c r="E15005" t="s">
        <v>26034</v>
      </c>
      <c r="F15005" t="s">
        <v>58618</v>
      </c>
    </row>
    <row r="15006" spans="1:6">
      <c r="A15006" t="s">
        <v>26035</v>
      </c>
      <c r="B15006" t="s">
        <v>41155</v>
      </c>
      <c r="D15006" t="s">
        <v>25839</v>
      </c>
      <c r="E15006" t="s">
        <v>26036</v>
      </c>
      <c r="F15006" t="s">
        <v>58619</v>
      </c>
    </row>
    <row r="15007" spans="1:6">
      <c r="A15007" t="s">
        <v>26037</v>
      </c>
      <c r="B15007" t="s">
        <v>41156</v>
      </c>
      <c r="D15007" t="s">
        <v>25839</v>
      </c>
      <c r="E15007" t="s">
        <v>26038</v>
      </c>
      <c r="F15007" t="s">
        <v>58620</v>
      </c>
    </row>
    <row r="15008" spans="1:6">
      <c r="A15008" t="s">
        <v>26039</v>
      </c>
      <c r="B15008" t="s">
        <v>41157</v>
      </c>
      <c r="D15008" t="s">
        <v>25839</v>
      </c>
      <c r="E15008" t="s">
        <v>26040</v>
      </c>
      <c r="F15008" t="s">
        <v>58621</v>
      </c>
    </row>
    <row r="15009" spans="1:6">
      <c r="A15009" t="s">
        <v>26041</v>
      </c>
      <c r="B15009" t="s">
        <v>41158</v>
      </c>
      <c r="D15009" t="s">
        <v>25839</v>
      </c>
      <c r="E15009" t="s">
        <v>26042</v>
      </c>
      <c r="F15009" t="s">
        <v>58622</v>
      </c>
    </row>
    <row r="15010" spans="1:6">
      <c r="A15010" t="s">
        <v>26043</v>
      </c>
      <c r="B15010" t="s">
        <v>41159</v>
      </c>
      <c r="D15010" t="s">
        <v>25839</v>
      </c>
      <c r="E15010" t="s">
        <v>26044</v>
      </c>
      <c r="F15010" t="s">
        <v>58623</v>
      </c>
    </row>
    <row r="15011" spans="1:6">
      <c r="A15011" t="s">
        <v>26045</v>
      </c>
      <c r="B15011" t="s">
        <v>41160</v>
      </c>
      <c r="D15011" t="s">
        <v>25839</v>
      </c>
      <c r="E15011" t="s">
        <v>26046</v>
      </c>
      <c r="F15011" t="s">
        <v>58624</v>
      </c>
    </row>
    <row r="15012" spans="1:6">
      <c r="A15012" t="s">
        <v>26047</v>
      </c>
      <c r="B15012" t="s">
        <v>41161</v>
      </c>
      <c r="D15012" t="s">
        <v>25839</v>
      </c>
      <c r="E15012" t="s">
        <v>26048</v>
      </c>
      <c r="F15012" t="s">
        <v>58625</v>
      </c>
    </row>
    <row r="15013" spans="1:6">
      <c r="A15013" t="s">
        <v>26049</v>
      </c>
      <c r="B15013" t="s">
        <v>41162</v>
      </c>
      <c r="D15013" t="s">
        <v>25839</v>
      </c>
      <c r="E15013" t="s">
        <v>26050</v>
      </c>
      <c r="F15013" t="s">
        <v>58626</v>
      </c>
    </row>
    <row r="15014" spans="1:6">
      <c r="A15014" t="s">
        <v>26051</v>
      </c>
      <c r="B15014" t="s">
        <v>41163</v>
      </c>
      <c r="D15014" t="s">
        <v>25839</v>
      </c>
      <c r="E15014" t="s">
        <v>26052</v>
      </c>
      <c r="F15014" t="s">
        <v>58627</v>
      </c>
    </row>
    <row r="15015" spans="1:6">
      <c r="A15015" t="s">
        <v>26053</v>
      </c>
      <c r="B15015" t="s">
        <v>41164</v>
      </c>
      <c r="D15015" t="s">
        <v>25839</v>
      </c>
      <c r="E15015" t="s">
        <v>26054</v>
      </c>
      <c r="F15015" t="s">
        <v>58628</v>
      </c>
    </row>
    <row r="15016" spans="1:6">
      <c r="A15016" t="s">
        <v>26055</v>
      </c>
      <c r="B15016" t="s">
        <v>41165</v>
      </c>
      <c r="D15016" t="s">
        <v>25839</v>
      </c>
      <c r="E15016" t="s">
        <v>26056</v>
      </c>
      <c r="F15016" t="s">
        <v>58629</v>
      </c>
    </row>
    <row r="15017" spans="1:6">
      <c r="A15017" t="s">
        <v>26057</v>
      </c>
      <c r="B15017" t="s">
        <v>41166</v>
      </c>
      <c r="D15017" t="s">
        <v>25839</v>
      </c>
      <c r="E15017" t="s">
        <v>26058</v>
      </c>
      <c r="F15017" t="s">
        <v>58630</v>
      </c>
    </row>
    <row r="15018" spans="1:6">
      <c r="A15018" t="s">
        <v>26059</v>
      </c>
      <c r="B15018" t="s">
        <v>41167</v>
      </c>
      <c r="D15018" t="s">
        <v>25839</v>
      </c>
      <c r="E15018" t="s">
        <v>26060</v>
      </c>
      <c r="F15018" t="s">
        <v>58631</v>
      </c>
    </row>
    <row r="15019" spans="1:6">
      <c r="A15019" t="s">
        <v>26061</v>
      </c>
      <c r="B15019" t="s">
        <v>41168</v>
      </c>
      <c r="D15019" t="s">
        <v>25839</v>
      </c>
      <c r="E15019" t="s">
        <v>26062</v>
      </c>
      <c r="F15019" t="s">
        <v>58632</v>
      </c>
    </row>
    <row r="15020" spans="1:6">
      <c r="A15020" t="s">
        <v>26063</v>
      </c>
      <c r="B15020" t="s">
        <v>41169</v>
      </c>
      <c r="D15020" t="s">
        <v>25839</v>
      </c>
      <c r="E15020" t="s">
        <v>26064</v>
      </c>
      <c r="F15020" t="s">
        <v>58633</v>
      </c>
    </row>
    <row r="15021" spans="1:6">
      <c r="A15021" t="s">
        <v>26065</v>
      </c>
      <c r="B15021" t="s">
        <v>41170</v>
      </c>
      <c r="D15021" t="s">
        <v>25839</v>
      </c>
      <c r="E15021" t="s">
        <v>26066</v>
      </c>
      <c r="F15021" t="s">
        <v>58634</v>
      </c>
    </row>
    <row r="15022" spans="1:6">
      <c r="A15022" t="s">
        <v>26067</v>
      </c>
      <c r="B15022" t="s">
        <v>41171</v>
      </c>
      <c r="D15022" t="s">
        <v>25839</v>
      </c>
      <c r="E15022" t="s">
        <v>26068</v>
      </c>
      <c r="F15022" t="s">
        <v>58635</v>
      </c>
    </row>
    <row r="15023" spans="1:6">
      <c r="A15023" t="s">
        <v>26069</v>
      </c>
      <c r="B15023" t="s">
        <v>41172</v>
      </c>
      <c r="D15023" t="s">
        <v>25839</v>
      </c>
      <c r="E15023" t="s">
        <v>26070</v>
      </c>
      <c r="F15023" t="s">
        <v>58636</v>
      </c>
    </row>
    <row r="15024" spans="1:6">
      <c r="A15024" t="s">
        <v>26071</v>
      </c>
      <c r="B15024" t="s">
        <v>41173</v>
      </c>
      <c r="D15024" t="s">
        <v>25839</v>
      </c>
      <c r="E15024" t="s">
        <v>26072</v>
      </c>
      <c r="F15024" t="s">
        <v>58637</v>
      </c>
    </row>
    <row r="15025" spans="1:6">
      <c r="A15025" t="s">
        <v>26073</v>
      </c>
      <c r="B15025" t="s">
        <v>41174</v>
      </c>
      <c r="D15025" t="s">
        <v>25839</v>
      </c>
      <c r="E15025" t="s">
        <v>26074</v>
      </c>
      <c r="F15025" t="s">
        <v>58638</v>
      </c>
    </row>
    <row r="15026" spans="1:6">
      <c r="A15026" t="s">
        <v>26075</v>
      </c>
      <c r="B15026" t="s">
        <v>41175</v>
      </c>
      <c r="D15026" t="s">
        <v>25839</v>
      </c>
      <c r="E15026" t="s">
        <v>26076</v>
      </c>
      <c r="F15026" t="s">
        <v>58639</v>
      </c>
    </row>
    <row r="15027" spans="1:6">
      <c r="A15027" t="s">
        <v>26077</v>
      </c>
      <c r="B15027" t="s">
        <v>41176</v>
      </c>
      <c r="D15027" t="s">
        <v>25839</v>
      </c>
      <c r="E15027" t="s">
        <v>26078</v>
      </c>
      <c r="F15027" t="s">
        <v>58640</v>
      </c>
    </row>
    <row r="15028" spans="1:6">
      <c r="A15028" t="s">
        <v>26079</v>
      </c>
      <c r="B15028" t="s">
        <v>41177</v>
      </c>
      <c r="D15028" t="s">
        <v>25839</v>
      </c>
      <c r="E15028" t="s">
        <v>26080</v>
      </c>
      <c r="F15028" t="s">
        <v>58641</v>
      </c>
    </row>
    <row r="15029" spans="1:6">
      <c r="A15029" t="s">
        <v>26081</v>
      </c>
      <c r="B15029" t="s">
        <v>41178</v>
      </c>
      <c r="D15029" t="s">
        <v>25839</v>
      </c>
      <c r="E15029" t="s">
        <v>26082</v>
      </c>
      <c r="F15029" t="s">
        <v>58642</v>
      </c>
    </row>
    <row r="15030" spans="1:6">
      <c r="A15030" t="s">
        <v>26083</v>
      </c>
      <c r="B15030" t="s">
        <v>41179</v>
      </c>
      <c r="D15030" t="s">
        <v>25839</v>
      </c>
      <c r="E15030" t="s">
        <v>26084</v>
      </c>
      <c r="F15030" t="s">
        <v>58643</v>
      </c>
    </row>
    <row r="15031" spans="1:6">
      <c r="A15031" t="s">
        <v>26085</v>
      </c>
      <c r="B15031" t="s">
        <v>41180</v>
      </c>
      <c r="D15031" t="s">
        <v>25839</v>
      </c>
      <c r="E15031" t="s">
        <v>26086</v>
      </c>
      <c r="F15031" t="s">
        <v>58644</v>
      </c>
    </row>
    <row r="15032" spans="1:6">
      <c r="A15032" t="s">
        <v>26087</v>
      </c>
      <c r="B15032" t="s">
        <v>41181</v>
      </c>
      <c r="D15032" t="s">
        <v>25839</v>
      </c>
      <c r="E15032" t="s">
        <v>26088</v>
      </c>
      <c r="F15032" t="s">
        <v>58645</v>
      </c>
    </row>
    <row r="15033" spans="1:6">
      <c r="A15033" t="s">
        <v>26089</v>
      </c>
      <c r="B15033" t="s">
        <v>41182</v>
      </c>
      <c r="D15033" t="s">
        <v>25839</v>
      </c>
      <c r="E15033" t="s">
        <v>26090</v>
      </c>
      <c r="F15033" t="s">
        <v>58646</v>
      </c>
    </row>
    <row r="15034" spans="1:6">
      <c r="A15034" t="s">
        <v>26091</v>
      </c>
      <c r="B15034" t="s">
        <v>41183</v>
      </c>
      <c r="D15034" t="s">
        <v>25839</v>
      </c>
      <c r="E15034" t="s">
        <v>26092</v>
      </c>
      <c r="F15034" t="s">
        <v>58647</v>
      </c>
    </row>
    <row r="15035" spans="1:6">
      <c r="A15035" t="s">
        <v>26093</v>
      </c>
      <c r="B15035" t="s">
        <v>41184</v>
      </c>
      <c r="D15035" t="s">
        <v>25839</v>
      </c>
      <c r="E15035" t="s">
        <v>26094</v>
      </c>
      <c r="F15035" t="s">
        <v>58648</v>
      </c>
    </row>
    <row r="15036" spans="1:6">
      <c r="A15036" t="s">
        <v>26095</v>
      </c>
      <c r="B15036" t="s">
        <v>41185</v>
      </c>
      <c r="D15036" t="s">
        <v>25839</v>
      </c>
      <c r="E15036" t="s">
        <v>26096</v>
      </c>
      <c r="F15036" t="s">
        <v>58649</v>
      </c>
    </row>
    <row r="15037" spans="1:6">
      <c r="A15037" t="s">
        <v>26097</v>
      </c>
      <c r="B15037" t="s">
        <v>41186</v>
      </c>
      <c r="D15037" t="s">
        <v>25839</v>
      </c>
      <c r="E15037" t="s">
        <v>26098</v>
      </c>
      <c r="F15037" t="s">
        <v>58650</v>
      </c>
    </row>
    <row r="15038" spans="1:6">
      <c r="A15038" t="s">
        <v>26099</v>
      </c>
      <c r="B15038" t="s">
        <v>41187</v>
      </c>
      <c r="D15038" t="s">
        <v>25839</v>
      </c>
      <c r="E15038" t="s">
        <v>26100</v>
      </c>
      <c r="F15038" t="s">
        <v>58651</v>
      </c>
    </row>
    <row r="15039" spans="1:6">
      <c r="A15039" t="s">
        <v>26101</v>
      </c>
      <c r="B15039" t="s">
        <v>41188</v>
      </c>
      <c r="D15039" t="s">
        <v>25839</v>
      </c>
      <c r="E15039" t="s">
        <v>26102</v>
      </c>
      <c r="F15039" t="s">
        <v>58652</v>
      </c>
    </row>
    <row r="15040" spans="1:6">
      <c r="A15040" t="s">
        <v>26103</v>
      </c>
      <c r="B15040" t="s">
        <v>41189</v>
      </c>
      <c r="D15040" t="s">
        <v>25839</v>
      </c>
      <c r="E15040" t="s">
        <v>26104</v>
      </c>
      <c r="F15040" t="s">
        <v>58653</v>
      </c>
    </row>
    <row r="15041" spans="1:6">
      <c r="A15041" t="s">
        <v>26105</v>
      </c>
      <c r="B15041" t="s">
        <v>41190</v>
      </c>
      <c r="D15041" t="s">
        <v>25839</v>
      </c>
      <c r="E15041" t="s">
        <v>26106</v>
      </c>
      <c r="F15041" t="s">
        <v>58654</v>
      </c>
    </row>
    <row r="15042" spans="1:6">
      <c r="A15042" t="s">
        <v>26107</v>
      </c>
      <c r="B15042" t="s">
        <v>41191</v>
      </c>
      <c r="D15042" t="s">
        <v>25839</v>
      </c>
      <c r="E15042" t="s">
        <v>26108</v>
      </c>
      <c r="F15042" t="s">
        <v>58655</v>
      </c>
    </row>
    <row r="15043" spans="1:6">
      <c r="A15043" t="s">
        <v>26109</v>
      </c>
      <c r="B15043" t="s">
        <v>41192</v>
      </c>
      <c r="D15043" t="s">
        <v>25839</v>
      </c>
      <c r="E15043" t="s">
        <v>26110</v>
      </c>
      <c r="F15043" t="s">
        <v>58656</v>
      </c>
    </row>
    <row r="15044" spans="1:6">
      <c r="A15044" t="s">
        <v>26111</v>
      </c>
      <c r="B15044" t="s">
        <v>41193</v>
      </c>
      <c r="D15044" t="s">
        <v>25839</v>
      </c>
      <c r="E15044" t="s">
        <v>26112</v>
      </c>
      <c r="F15044" t="s">
        <v>58657</v>
      </c>
    </row>
    <row r="15045" spans="1:6">
      <c r="A15045" t="s">
        <v>26113</v>
      </c>
      <c r="B15045" t="s">
        <v>41194</v>
      </c>
      <c r="D15045" t="s">
        <v>25839</v>
      </c>
      <c r="E15045" t="s">
        <v>26114</v>
      </c>
      <c r="F15045" t="s">
        <v>58658</v>
      </c>
    </row>
    <row r="15046" spans="1:6">
      <c r="A15046" t="s">
        <v>26115</v>
      </c>
      <c r="B15046" t="s">
        <v>41195</v>
      </c>
      <c r="D15046" t="s">
        <v>25839</v>
      </c>
      <c r="E15046" t="s">
        <v>26116</v>
      </c>
      <c r="F15046" t="s">
        <v>58659</v>
      </c>
    </row>
    <row r="15047" spans="1:6">
      <c r="A15047" t="s">
        <v>26117</v>
      </c>
      <c r="B15047" t="s">
        <v>41196</v>
      </c>
      <c r="D15047" t="s">
        <v>25839</v>
      </c>
      <c r="E15047" t="s">
        <v>26118</v>
      </c>
      <c r="F15047" t="s">
        <v>58660</v>
      </c>
    </row>
    <row r="15048" spans="1:6">
      <c r="A15048" t="s">
        <v>26119</v>
      </c>
      <c r="B15048" t="s">
        <v>41197</v>
      </c>
      <c r="D15048" t="s">
        <v>25839</v>
      </c>
      <c r="E15048" t="s">
        <v>26120</v>
      </c>
      <c r="F15048" t="s">
        <v>58661</v>
      </c>
    </row>
    <row r="15049" spans="1:6">
      <c r="A15049" t="s">
        <v>26121</v>
      </c>
      <c r="B15049" t="s">
        <v>41198</v>
      </c>
      <c r="D15049" t="s">
        <v>25839</v>
      </c>
      <c r="E15049" t="s">
        <v>26122</v>
      </c>
      <c r="F15049" t="s">
        <v>58662</v>
      </c>
    </row>
    <row r="15050" spans="1:6">
      <c r="A15050" t="s">
        <v>26123</v>
      </c>
      <c r="B15050" t="s">
        <v>41199</v>
      </c>
      <c r="D15050" t="s">
        <v>25839</v>
      </c>
      <c r="E15050" t="s">
        <v>26124</v>
      </c>
      <c r="F15050" t="s">
        <v>58663</v>
      </c>
    </row>
    <row r="15051" spans="1:6">
      <c r="A15051" t="s">
        <v>26125</v>
      </c>
      <c r="B15051" t="s">
        <v>41200</v>
      </c>
      <c r="D15051" t="s">
        <v>25839</v>
      </c>
      <c r="E15051" t="s">
        <v>26126</v>
      </c>
      <c r="F15051" t="s">
        <v>58664</v>
      </c>
    </row>
    <row r="15052" spans="1:6">
      <c r="A15052" t="s">
        <v>26127</v>
      </c>
      <c r="B15052" t="s">
        <v>41201</v>
      </c>
      <c r="D15052" t="s">
        <v>25839</v>
      </c>
      <c r="E15052" t="s">
        <v>26128</v>
      </c>
      <c r="F15052" t="s">
        <v>58665</v>
      </c>
    </row>
    <row r="15053" spans="1:6">
      <c r="A15053" t="s">
        <v>26129</v>
      </c>
      <c r="B15053" t="s">
        <v>41202</v>
      </c>
      <c r="D15053" t="s">
        <v>25839</v>
      </c>
      <c r="E15053" t="s">
        <v>26130</v>
      </c>
      <c r="F15053" t="s">
        <v>58666</v>
      </c>
    </row>
    <row r="15054" spans="1:6">
      <c r="A15054" t="s">
        <v>26131</v>
      </c>
      <c r="B15054" t="s">
        <v>41203</v>
      </c>
      <c r="D15054" t="s">
        <v>25839</v>
      </c>
      <c r="E15054" t="s">
        <v>26132</v>
      </c>
      <c r="F15054" t="s">
        <v>58667</v>
      </c>
    </row>
    <row r="15055" spans="1:6">
      <c r="A15055" t="s">
        <v>26133</v>
      </c>
      <c r="B15055" t="s">
        <v>41204</v>
      </c>
      <c r="D15055" t="s">
        <v>25839</v>
      </c>
      <c r="E15055" t="s">
        <v>26134</v>
      </c>
      <c r="F15055" t="s">
        <v>58668</v>
      </c>
    </row>
    <row r="15056" spans="1:6">
      <c r="A15056" t="s">
        <v>26135</v>
      </c>
      <c r="B15056" t="s">
        <v>41205</v>
      </c>
      <c r="D15056" t="s">
        <v>25839</v>
      </c>
      <c r="E15056" t="s">
        <v>26136</v>
      </c>
      <c r="F15056" t="s">
        <v>58669</v>
      </c>
    </row>
    <row r="15057" spans="1:6">
      <c r="A15057" t="s">
        <v>26137</v>
      </c>
      <c r="B15057" t="s">
        <v>41206</v>
      </c>
      <c r="D15057" t="s">
        <v>25839</v>
      </c>
      <c r="E15057" t="s">
        <v>26138</v>
      </c>
      <c r="F15057" t="s">
        <v>58670</v>
      </c>
    </row>
    <row r="15058" spans="1:6">
      <c r="A15058" t="s">
        <v>26139</v>
      </c>
      <c r="B15058" t="s">
        <v>41207</v>
      </c>
      <c r="D15058" t="s">
        <v>25839</v>
      </c>
      <c r="E15058" t="s">
        <v>26140</v>
      </c>
      <c r="F15058" t="s">
        <v>58671</v>
      </c>
    </row>
    <row r="15059" spans="1:6">
      <c r="A15059" t="s">
        <v>26141</v>
      </c>
      <c r="B15059" t="s">
        <v>41208</v>
      </c>
      <c r="D15059" t="s">
        <v>25839</v>
      </c>
      <c r="E15059" t="s">
        <v>26142</v>
      </c>
      <c r="F15059" t="s">
        <v>58672</v>
      </c>
    </row>
    <row r="15060" spans="1:6">
      <c r="A15060" t="s">
        <v>26143</v>
      </c>
      <c r="B15060" t="s">
        <v>41209</v>
      </c>
      <c r="D15060" t="s">
        <v>25839</v>
      </c>
      <c r="E15060" t="s">
        <v>26144</v>
      </c>
      <c r="F15060" t="s">
        <v>58673</v>
      </c>
    </row>
    <row r="15061" spans="1:6">
      <c r="A15061" t="s">
        <v>26145</v>
      </c>
      <c r="B15061" t="s">
        <v>41210</v>
      </c>
      <c r="D15061" t="s">
        <v>25839</v>
      </c>
      <c r="E15061" t="s">
        <v>26146</v>
      </c>
      <c r="F15061" t="s">
        <v>58674</v>
      </c>
    </row>
    <row r="15062" spans="1:6">
      <c r="A15062" t="s">
        <v>26147</v>
      </c>
      <c r="B15062" t="s">
        <v>41211</v>
      </c>
      <c r="D15062" t="s">
        <v>25839</v>
      </c>
      <c r="E15062" t="s">
        <v>26148</v>
      </c>
      <c r="F15062" t="s">
        <v>58675</v>
      </c>
    </row>
    <row r="15063" spans="1:6">
      <c r="A15063" t="s">
        <v>26149</v>
      </c>
      <c r="B15063" t="s">
        <v>41212</v>
      </c>
      <c r="D15063" t="s">
        <v>25839</v>
      </c>
      <c r="E15063" t="s">
        <v>26150</v>
      </c>
      <c r="F15063" t="s">
        <v>58676</v>
      </c>
    </row>
    <row r="15064" spans="1:6">
      <c r="A15064" t="s">
        <v>26151</v>
      </c>
      <c r="B15064" t="s">
        <v>41213</v>
      </c>
      <c r="D15064" t="s">
        <v>25839</v>
      </c>
      <c r="E15064" t="s">
        <v>26152</v>
      </c>
      <c r="F15064" t="s">
        <v>58677</v>
      </c>
    </row>
    <row r="15065" spans="1:6">
      <c r="A15065" t="s">
        <v>26153</v>
      </c>
      <c r="B15065" t="s">
        <v>41214</v>
      </c>
      <c r="D15065" t="s">
        <v>26154</v>
      </c>
      <c r="E15065" t="s">
        <v>26155</v>
      </c>
      <c r="F15065" t="s">
        <v>58678</v>
      </c>
    </row>
    <row r="15066" spans="1:6">
      <c r="A15066" t="s">
        <v>26156</v>
      </c>
      <c r="B15066" t="s">
        <v>41215</v>
      </c>
      <c r="D15066" t="s">
        <v>26154</v>
      </c>
      <c r="E15066" t="s">
        <v>26157</v>
      </c>
      <c r="F15066" t="s">
        <v>58679</v>
      </c>
    </row>
    <row r="15067" spans="1:6">
      <c r="A15067" t="s">
        <v>26158</v>
      </c>
      <c r="B15067" t="s">
        <v>41216</v>
      </c>
      <c r="D15067" t="s">
        <v>26154</v>
      </c>
      <c r="E15067" t="s">
        <v>26159</v>
      </c>
      <c r="F15067" t="s">
        <v>58680</v>
      </c>
    </row>
    <row r="15068" spans="1:6">
      <c r="A15068" t="s">
        <v>26160</v>
      </c>
      <c r="B15068" t="s">
        <v>41217</v>
      </c>
      <c r="D15068" t="s">
        <v>26154</v>
      </c>
      <c r="E15068" t="s">
        <v>26161</v>
      </c>
      <c r="F15068" t="s">
        <v>58681</v>
      </c>
    </row>
    <row r="15069" spans="1:6">
      <c r="A15069" t="s">
        <v>26162</v>
      </c>
      <c r="B15069" t="s">
        <v>41218</v>
      </c>
      <c r="D15069" t="s">
        <v>26154</v>
      </c>
      <c r="E15069" t="s">
        <v>26163</v>
      </c>
      <c r="F15069" t="s">
        <v>58682</v>
      </c>
    </row>
    <row r="15070" spans="1:6">
      <c r="A15070" t="s">
        <v>26164</v>
      </c>
      <c r="B15070" t="s">
        <v>41219</v>
      </c>
      <c r="D15070" t="s">
        <v>26154</v>
      </c>
      <c r="E15070" t="s">
        <v>26165</v>
      </c>
      <c r="F15070" t="s">
        <v>58683</v>
      </c>
    </row>
    <row r="15071" spans="1:6">
      <c r="A15071" t="s">
        <v>26166</v>
      </c>
      <c r="B15071" t="s">
        <v>41220</v>
      </c>
      <c r="D15071" t="s">
        <v>26154</v>
      </c>
      <c r="E15071" t="s">
        <v>26167</v>
      </c>
      <c r="F15071" t="s">
        <v>58684</v>
      </c>
    </row>
    <row r="15072" spans="1:6">
      <c r="A15072" t="s">
        <v>26168</v>
      </c>
      <c r="B15072" t="s">
        <v>41221</v>
      </c>
      <c r="D15072" t="s">
        <v>26154</v>
      </c>
      <c r="E15072" t="s">
        <v>26169</v>
      </c>
      <c r="F15072" t="s">
        <v>58685</v>
      </c>
    </row>
    <row r="15073" spans="1:6">
      <c r="A15073" t="s">
        <v>26170</v>
      </c>
      <c r="B15073" t="s">
        <v>41222</v>
      </c>
      <c r="D15073" t="s">
        <v>26154</v>
      </c>
      <c r="E15073" t="s">
        <v>26171</v>
      </c>
      <c r="F15073" t="s">
        <v>58686</v>
      </c>
    </row>
    <row r="15074" spans="1:6">
      <c r="A15074" t="s">
        <v>26172</v>
      </c>
      <c r="B15074" t="s">
        <v>41223</v>
      </c>
      <c r="D15074" t="s">
        <v>26154</v>
      </c>
      <c r="E15074" t="s">
        <v>26173</v>
      </c>
      <c r="F15074" t="s">
        <v>58687</v>
      </c>
    </row>
    <row r="15075" spans="1:6">
      <c r="A15075" t="s">
        <v>26174</v>
      </c>
      <c r="B15075" t="s">
        <v>41224</v>
      </c>
      <c r="D15075" t="s">
        <v>26154</v>
      </c>
      <c r="E15075" t="s">
        <v>26175</v>
      </c>
      <c r="F15075" t="s">
        <v>58688</v>
      </c>
    </row>
    <row r="15076" spans="1:6">
      <c r="A15076" t="s">
        <v>26176</v>
      </c>
      <c r="B15076" t="s">
        <v>41225</v>
      </c>
      <c r="D15076" t="s">
        <v>26154</v>
      </c>
      <c r="E15076" t="s">
        <v>26177</v>
      </c>
      <c r="F15076" t="s">
        <v>58689</v>
      </c>
    </row>
    <row r="15077" spans="1:6">
      <c r="A15077" t="s">
        <v>26178</v>
      </c>
      <c r="B15077" t="s">
        <v>41226</v>
      </c>
      <c r="D15077" t="s">
        <v>26154</v>
      </c>
      <c r="E15077" t="s">
        <v>26179</v>
      </c>
      <c r="F15077" t="s">
        <v>58690</v>
      </c>
    </row>
    <row r="15078" spans="1:6">
      <c r="A15078" t="s">
        <v>26180</v>
      </c>
      <c r="B15078" t="s">
        <v>41227</v>
      </c>
      <c r="D15078" t="s">
        <v>26154</v>
      </c>
      <c r="E15078" t="s">
        <v>26181</v>
      </c>
      <c r="F15078" t="s">
        <v>58691</v>
      </c>
    </row>
    <row r="15079" spans="1:6">
      <c r="A15079" t="s">
        <v>26182</v>
      </c>
      <c r="B15079" t="s">
        <v>41228</v>
      </c>
      <c r="D15079" t="s">
        <v>26154</v>
      </c>
      <c r="E15079" t="s">
        <v>26183</v>
      </c>
      <c r="F15079" t="s">
        <v>58692</v>
      </c>
    </row>
    <row r="15080" spans="1:6">
      <c r="A15080" t="s">
        <v>26184</v>
      </c>
      <c r="B15080" t="s">
        <v>41229</v>
      </c>
      <c r="D15080" t="s">
        <v>26154</v>
      </c>
      <c r="E15080" t="s">
        <v>26185</v>
      </c>
      <c r="F15080" t="s">
        <v>58693</v>
      </c>
    </row>
    <row r="15081" spans="1:6">
      <c r="A15081" t="s">
        <v>26186</v>
      </c>
      <c r="B15081" t="s">
        <v>41230</v>
      </c>
      <c r="D15081" t="s">
        <v>26154</v>
      </c>
      <c r="E15081" t="s">
        <v>26187</v>
      </c>
      <c r="F15081" t="s">
        <v>58694</v>
      </c>
    </row>
    <row r="15082" spans="1:6">
      <c r="A15082" t="s">
        <v>26188</v>
      </c>
      <c r="B15082" t="s">
        <v>41231</v>
      </c>
      <c r="D15082" t="s">
        <v>26154</v>
      </c>
      <c r="E15082" t="s">
        <v>26189</v>
      </c>
      <c r="F15082" t="s">
        <v>58695</v>
      </c>
    </row>
    <row r="15083" spans="1:6">
      <c r="A15083" t="s">
        <v>26190</v>
      </c>
      <c r="B15083" t="s">
        <v>41232</v>
      </c>
      <c r="D15083" t="s">
        <v>26154</v>
      </c>
      <c r="E15083" t="s">
        <v>26191</v>
      </c>
      <c r="F15083" t="s">
        <v>58696</v>
      </c>
    </row>
    <row r="15084" spans="1:6">
      <c r="A15084" t="s">
        <v>26192</v>
      </c>
      <c r="B15084" t="s">
        <v>41233</v>
      </c>
      <c r="D15084" t="s">
        <v>26154</v>
      </c>
      <c r="E15084" t="s">
        <v>26193</v>
      </c>
      <c r="F15084" t="s">
        <v>58697</v>
      </c>
    </row>
    <row r="15085" spans="1:6">
      <c r="A15085" t="s">
        <v>26194</v>
      </c>
      <c r="B15085" t="s">
        <v>41234</v>
      </c>
      <c r="D15085" t="s">
        <v>26154</v>
      </c>
      <c r="E15085" t="s">
        <v>26195</v>
      </c>
      <c r="F15085" t="s">
        <v>58698</v>
      </c>
    </row>
    <row r="15086" spans="1:6">
      <c r="A15086" t="s">
        <v>26196</v>
      </c>
      <c r="B15086" t="s">
        <v>41235</v>
      </c>
      <c r="D15086" t="s">
        <v>26197</v>
      </c>
      <c r="E15086" t="s">
        <v>26198</v>
      </c>
      <c r="F15086" t="s">
        <v>58699</v>
      </c>
    </row>
    <row r="15087" spans="1:6">
      <c r="A15087" t="s">
        <v>26199</v>
      </c>
      <c r="B15087" t="s">
        <v>41236</v>
      </c>
      <c r="D15087" t="s">
        <v>26197</v>
      </c>
      <c r="E15087" t="s">
        <v>26200</v>
      </c>
      <c r="F15087" t="s">
        <v>58700</v>
      </c>
    </row>
    <row r="15088" spans="1:6">
      <c r="A15088" t="s">
        <v>26201</v>
      </c>
      <c r="B15088" t="s">
        <v>41237</v>
      </c>
      <c r="D15088" t="s">
        <v>26197</v>
      </c>
      <c r="E15088" t="s">
        <v>26202</v>
      </c>
      <c r="F15088" t="s">
        <v>58701</v>
      </c>
    </row>
    <row r="15089" spans="1:6">
      <c r="A15089" t="s">
        <v>26203</v>
      </c>
      <c r="B15089" t="s">
        <v>41238</v>
      </c>
      <c r="D15089" t="s">
        <v>26197</v>
      </c>
      <c r="E15089" t="s">
        <v>26204</v>
      </c>
      <c r="F15089" t="s">
        <v>58702</v>
      </c>
    </row>
    <row r="15090" spans="1:6">
      <c r="A15090" t="s">
        <v>26205</v>
      </c>
      <c r="B15090" t="s">
        <v>41239</v>
      </c>
      <c r="D15090" t="s">
        <v>26197</v>
      </c>
      <c r="E15090" t="s">
        <v>26206</v>
      </c>
      <c r="F15090" t="s">
        <v>58703</v>
      </c>
    </row>
    <row r="15091" spans="1:6">
      <c r="A15091" t="s">
        <v>26207</v>
      </c>
      <c r="B15091" t="s">
        <v>41240</v>
      </c>
      <c r="D15091" t="s">
        <v>26197</v>
      </c>
      <c r="E15091" t="s">
        <v>26208</v>
      </c>
      <c r="F15091" t="s">
        <v>58704</v>
      </c>
    </row>
    <row r="15092" spans="1:6">
      <c r="A15092" t="s">
        <v>26209</v>
      </c>
      <c r="B15092" t="s">
        <v>41241</v>
      </c>
      <c r="D15092" t="s">
        <v>26197</v>
      </c>
      <c r="E15092" t="s">
        <v>26210</v>
      </c>
      <c r="F15092" t="s">
        <v>58705</v>
      </c>
    </row>
    <row r="15093" spans="1:6">
      <c r="A15093" t="s">
        <v>26211</v>
      </c>
      <c r="B15093" t="s">
        <v>41242</v>
      </c>
      <c r="D15093" t="s">
        <v>26197</v>
      </c>
      <c r="E15093" t="s">
        <v>26212</v>
      </c>
      <c r="F15093" t="s">
        <v>58706</v>
      </c>
    </row>
    <row r="15094" spans="1:6">
      <c r="A15094" t="s">
        <v>26213</v>
      </c>
      <c r="B15094" t="s">
        <v>41243</v>
      </c>
      <c r="D15094" t="s">
        <v>26197</v>
      </c>
      <c r="E15094" t="s">
        <v>26214</v>
      </c>
      <c r="F15094" t="s">
        <v>58707</v>
      </c>
    </row>
    <row r="15095" spans="1:6">
      <c r="A15095" t="s">
        <v>26215</v>
      </c>
      <c r="B15095" t="s">
        <v>41244</v>
      </c>
      <c r="D15095" t="s">
        <v>26197</v>
      </c>
      <c r="E15095" t="s">
        <v>26216</v>
      </c>
      <c r="F15095" t="s">
        <v>58708</v>
      </c>
    </row>
    <row r="15096" spans="1:6">
      <c r="A15096" t="s">
        <v>26217</v>
      </c>
      <c r="B15096" t="s">
        <v>41245</v>
      </c>
      <c r="D15096" t="s">
        <v>26197</v>
      </c>
      <c r="E15096" t="s">
        <v>26218</v>
      </c>
      <c r="F15096" t="s">
        <v>58709</v>
      </c>
    </row>
    <row r="15097" spans="1:6">
      <c r="A15097" t="s">
        <v>26219</v>
      </c>
      <c r="B15097" t="s">
        <v>41246</v>
      </c>
      <c r="D15097" t="s">
        <v>26197</v>
      </c>
      <c r="E15097" t="s">
        <v>26220</v>
      </c>
      <c r="F15097" t="s">
        <v>58710</v>
      </c>
    </row>
    <row r="15098" spans="1:6">
      <c r="A15098" t="s">
        <v>26221</v>
      </c>
      <c r="B15098" t="s">
        <v>41247</v>
      </c>
      <c r="D15098" t="s">
        <v>26197</v>
      </c>
      <c r="E15098" t="s">
        <v>26222</v>
      </c>
      <c r="F15098" t="s">
        <v>58711</v>
      </c>
    </row>
    <row r="15099" spans="1:6">
      <c r="A15099" t="s">
        <v>26223</v>
      </c>
      <c r="B15099" t="s">
        <v>41248</v>
      </c>
      <c r="D15099" t="s">
        <v>26197</v>
      </c>
      <c r="E15099" t="s">
        <v>26224</v>
      </c>
      <c r="F15099" t="s">
        <v>58712</v>
      </c>
    </row>
    <row r="15100" spans="1:6">
      <c r="A15100" t="s">
        <v>26225</v>
      </c>
      <c r="B15100" t="s">
        <v>41249</v>
      </c>
      <c r="D15100" t="s">
        <v>26197</v>
      </c>
      <c r="E15100" t="s">
        <v>26226</v>
      </c>
      <c r="F15100" t="s">
        <v>58713</v>
      </c>
    </row>
    <row r="15101" spans="1:6">
      <c r="A15101" t="s">
        <v>26227</v>
      </c>
      <c r="B15101" t="s">
        <v>41250</v>
      </c>
      <c r="D15101" t="s">
        <v>26197</v>
      </c>
      <c r="E15101" t="s">
        <v>26228</v>
      </c>
      <c r="F15101" t="s">
        <v>58714</v>
      </c>
    </row>
    <row r="15102" spans="1:6">
      <c r="A15102" t="s">
        <v>26229</v>
      </c>
      <c r="B15102" t="s">
        <v>41251</v>
      </c>
      <c r="D15102" t="s">
        <v>26197</v>
      </c>
      <c r="E15102" t="s">
        <v>26230</v>
      </c>
      <c r="F15102" t="s">
        <v>58715</v>
      </c>
    </row>
    <row r="15103" spans="1:6">
      <c r="A15103" t="s">
        <v>26231</v>
      </c>
      <c r="B15103" t="s">
        <v>41252</v>
      </c>
      <c r="D15103" t="s">
        <v>26197</v>
      </c>
      <c r="E15103" t="s">
        <v>26232</v>
      </c>
      <c r="F15103" t="s">
        <v>58716</v>
      </c>
    </row>
    <row r="15104" spans="1:6">
      <c r="A15104" t="s">
        <v>26233</v>
      </c>
      <c r="B15104" t="s">
        <v>41253</v>
      </c>
      <c r="D15104" t="s">
        <v>26197</v>
      </c>
      <c r="E15104" t="s">
        <v>26234</v>
      </c>
      <c r="F15104" t="s">
        <v>58717</v>
      </c>
    </row>
    <row r="15105" spans="1:6">
      <c r="A15105" t="s">
        <v>26235</v>
      </c>
      <c r="B15105" t="s">
        <v>41254</v>
      </c>
      <c r="D15105" t="s">
        <v>26197</v>
      </c>
      <c r="E15105" t="s">
        <v>26236</v>
      </c>
      <c r="F15105" t="s">
        <v>58718</v>
      </c>
    </row>
    <row r="15106" spans="1:6">
      <c r="A15106" t="s">
        <v>26237</v>
      </c>
      <c r="B15106" t="s">
        <v>41255</v>
      </c>
      <c r="D15106" t="s">
        <v>26197</v>
      </c>
      <c r="E15106" t="s">
        <v>26238</v>
      </c>
      <c r="F15106" t="s">
        <v>58719</v>
      </c>
    </row>
    <row r="15107" spans="1:6">
      <c r="A15107" t="s">
        <v>26239</v>
      </c>
      <c r="B15107" t="s">
        <v>41256</v>
      </c>
      <c r="D15107" t="s">
        <v>26197</v>
      </c>
      <c r="E15107" t="s">
        <v>26240</v>
      </c>
      <c r="F15107" t="s">
        <v>58720</v>
      </c>
    </row>
    <row r="15108" spans="1:6">
      <c r="A15108" t="s">
        <v>26241</v>
      </c>
      <c r="B15108" t="s">
        <v>41257</v>
      </c>
      <c r="D15108" t="s">
        <v>26197</v>
      </c>
      <c r="E15108" t="s">
        <v>26242</v>
      </c>
      <c r="F15108" t="s">
        <v>58721</v>
      </c>
    </row>
    <row r="15109" spans="1:6">
      <c r="A15109" t="s">
        <v>26243</v>
      </c>
      <c r="B15109" t="s">
        <v>41258</v>
      </c>
      <c r="D15109" t="s">
        <v>26197</v>
      </c>
      <c r="E15109" t="s">
        <v>26244</v>
      </c>
      <c r="F15109" t="s">
        <v>58722</v>
      </c>
    </row>
    <row r="15110" spans="1:6">
      <c r="A15110" t="s">
        <v>26245</v>
      </c>
      <c r="B15110" t="s">
        <v>41259</v>
      </c>
      <c r="D15110" t="s">
        <v>26197</v>
      </c>
      <c r="E15110" t="s">
        <v>26246</v>
      </c>
      <c r="F15110" t="s">
        <v>58723</v>
      </c>
    </row>
    <row r="15111" spans="1:6">
      <c r="A15111" t="s">
        <v>26247</v>
      </c>
      <c r="B15111" t="s">
        <v>41260</v>
      </c>
      <c r="D15111" t="s">
        <v>26197</v>
      </c>
      <c r="E15111" t="s">
        <v>26248</v>
      </c>
      <c r="F15111" t="s">
        <v>58724</v>
      </c>
    </row>
    <row r="15112" spans="1:6">
      <c r="A15112" t="s">
        <v>26249</v>
      </c>
      <c r="B15112" t="s">
        <v>41261</v>
      </c>
      <c r="D15112" t="s">
        <v>26197</v>
      </c>
      <c r="E15112" t="s">
        <v>26250</v>
      </c>
      <c r="F15112" t="s">
        <v>58725</v>
      </c>
    </row>
    <row r="15113" spans="1:6">
      <c r="A15113" t="s">
        <v>26251</v>
      </c>
      <c r="B15113" t="s">
        <v>41262</v>
      </c>
      <c r="D15113" t="s">
        <v>26197</v>
      </c>
      <c r="E15113" t="s">
        <v>26252</v>
      </c>
      <c r="F15113" t="s">
        <v>58726</v>
      </c>
    </row>
    <row r="15114" spans="1:6">
      <c r="A15114" t="s">
        <v>26253</v>
      </c>
      <c r="B15114" t="s">
        <v>41263</v>
      </c>
      <c r="D15114" t="s">
        <v>26197</v>
      </c>
      <c r="E15114" t="s">
        <v>26254</v>
      </c>
      <c r="F15114" t="s">
        <v>58727</v>
      </c>
    </row>
    <row r="15115" spans="1:6">
      <c r="A15115" t="s">
        <v>26255</v>
      </c>
      <c r="B15115" t="s">
        <v>41264</v>
      </c>
      <c r="D15115" t="s">
        <v>26197</v>
      </c>
      <c r="E15115" t="s">
        <v>26256</v>
      </c>
      <c r="F15115" t="s">
        <v>58728</v>
      </c>
    </row>
    <row r="15116" spans="1:6">
      <c r="A15116" t="s">
        <v>26257</v>
      </c>
      <c r="B15116" t="s">
        <v>41265</v>
      </c>
      <c r="D15116" t="s">
        <v>26197</v>
      </c>
      <c r="E15116" t="s">
        <v>26258</v>
      </c>
      <c r="F15116" t="s">
        <v>58729</v>
      </c>
    </row>
    <row r="15117" spans="1:6">
      <c r="A15117" t="s">
        <v>26259</v>
      </c>
      <c r="B15117" t="s">
        <v>41266</v>
      </c>
      <c r="D15117" t="s">
        <v>26197</v>
      </c>
      <c r="E15117" t="s">
        <v>26260</v>
      </c>
      <c r="F15117" t="s">
        <v>58730</v>
      </c>
    </row>
    <row r="15118" spans="1:6">
      <c r="A15118" t="s">
        <v>26261</v>
      </c>
      <c r="B15118" t="s">
        <v>41267</v>
      </c>
      <c r="D15118" t="s">
        <v>26197</v>
      </c>
      <c r="E15118" t="s">
        <v>26262</v>
      </c>
      <c r="F15118" t="s">
        <v>58731</v>
      </c>
    </row>
    <row r="15119" spans="1:6">
      <c r="A15119" t="s">
        <v>26263</v>
      </c>
      <c r="B15119" t="s">
        <v>41268</v>
      </c>
      <c r="D15119" t="s">
        <v>26197</v>
      </c>
      <c r="E15119" t="s">
        <v>26264</v>
      </c>
      <c r="F15119" t="s">
        <v>58732</v>
      </c>
    </row>
    <row r="15120" spans="1:6">
      <c r="A15120" t="s">
        <v>26265</v>
      </c>
      <c r="B15120" t="s">
        <v>41269</v>
      </c>
      <c r="D15120" t="s">
        <v>26197</v>
      </c>
      <c r="E15120" t="s">
        <v>26266</v>
      </c>
      <c r="F15120" t="s">
        <v>58733</v>
      </c>
    </row>
    <row r="15121" spans="1:6">
      <c r="A15121" t="s">
        <v>26267</v>
      </c>
      <c r="B15121" t="s">
        <v>41270</v>
      </c>
      <c r="D15121" t="s">
        <v>26197</v>
      </c>
      <c r="E15121" t="s">
        <v>26268</v>
      </c>
      <c r="F15121" t="s">
        <v>58734</v>
      </c>
    </row>
    <row r="15122" spans="1:6">
      <c r="A15122" t="s">
        <v>26269</v>
      </c>
      <c r="B15122" t="s">
        <v>41271</v>
      </c>
      <c r="D15122" t="s">
        <v>26197</v>
      </c>
      <c r="E15122" t="s">
        <v>26270</v>
      </c>
      <c r="F15122" t="s">
        <v>58735</v>
      </c>
    </row>
    <row r="15123" spans="1:6">
      <c r="A15123" t="s">
        <v>26271</v>
      </c>
      <c r="B15123" t="s">
        <v>41272</v>
      </c>
      <c r="D15123" t="s">
        <v>26197</v>
      </c>
      <c r="E15123" t="s">
        <v>26272</v>
      </c>
      <c r="F15123" t="s">
        <v>58736</v>
      </c>
    </row>
    <row r="15124" spans="1:6">
      <c r="A15124" t="s">
        <v>26273</v>
      </c>
      <c r="B15124" t="s">
        <v>41273</v>
      </c>
      <c r="D15124" t="s">
        <v>26197</v>
      </c>
      <c r="E15124" t="s">
        <v>26274</v>
      </c>
      <c r="F15124" t="s">
        <v>58737</v>
      </c>
    </row>
    <row r="15125" spans="1:6">
      <c r="A15125" t="s">
        <v>26275</v>
      </c>
      <c r="B15125" t="s">
        <v>41274</v>
      </c>
      <c r="D15125" t="s">
        <v>26197</v>
      </c>
      <c r="E15125" t="s">
        <v>26276</v>
      </c>
      <c r="F15125" t="s">
        <v>58738</v>
      </c>
    </row>
    <row r="15126" spans="1:6">
      <c r="A15126" t="s">
        <v>26277</v>
      </c>
      <c r="B15126" t="s">
        <v>41275</v>
      </c>
      <c r="D15126" t="s">
        <v>26197</v>
      </c>
      <c r="E15126" t="s">
        <v>26278</v>
      </c>
      <c r="F15126" t="s">
        <v>58739</v>
      </c>
    </row>
    <row r="15127" spans="1:6">
      <c r="A15127" t="s">
        <v>26279</v>
      </c>
      <c r="B15127" t="s">
        <v>41276</v>
      </c>
      <c r="D15127" t="s">
        <v>26197</v>
      </c>
      <c r="E15127" t="s">
        <v>26280</v>
      </c>
      <c r="F15127" t="s">
        <v>58740</v>
      </c>
    </row>
    <row r="15128" spans="1:6">
      <c r="A15128" t="s">
        <v>26281</v>
      </c>
      <c r="B15128" t="s">
        <v>41277</v>
      </c>
      <c r="D15128" t="s">
        <v>26197</v>
      </c>
      <c r="E15128" t="s">
        <v>26282</v>
      </c>
      <c r="F15128" t="s">
        <v>58741</v>
      </c>
    </row>
    <row r="15129" spans="1:6">
      <c r="A15129" t="s">
        <v>26283</v>
      </c>
      <c r="B15129" t="s">
        <v>41278</v>
      </c>
      <c r="D15129" t="s">
        <v>26197</v>
      </c>
      <c r="E15129" t="s">
        <v>26284</v>
      </c>
      <c r="F15129" t="s">
        <v>58742</v>
      </c>
    </row>
    <row r="15130" spans="1:6">
      <c r="A15130" t="s">
        <v>26285</v>
      </c>
      <c r="B15130" t="s">
        <v>41279</v>
      </c>
      <c r="D15130" t="s">
        <v>26197</v>
      </c>
      <c r="E15130" t="s">
        <v>26286</v>
      </c>
      <c r="F15130" t="s">
        <v>58743</v>
      </c>
    </row>
    <row r="15131" spans="1:6">
      <c r="A15131" t="s">
        <v>26287</v>
      </c>
      <c r="B15131" t="s">
        <v>41280</v>
      </c>
      <c r="D15131" t="s">
        <v>26197</v>
      </c>
      <c r="E15131" t="s">
        <v>26288</v>
      </c>
      <c r="F15131" t="s">
        <v>58744</v>
      </c>
    </row>
    <row r="15132" spans="1:6">
      <c r="A15132" t="s">
        <v>26289</v>
      </c>
      <c r="B15132" t="s">
        <v>41281</v>
      </c>
      <c r="D15132" t="s">
        <v>26197</v>
      </c>
      <c r="E15132" t="s">
        <v>26290</v>
      </c>
      <c r="F15132" t="s">
        <v>58745</v>
      </c>
    </row>
    <row r="15133" spans="1:6">
      <c r="A15133" t="s">
        <v>26291</v>
      </c>
      <c r="B15133" t="s">
        <v>41282</v>
      </c>
      <c r="D15133" t="s">
        <v>26197</v>
      </c>
      <c r="E15133" t="s">
        <v>26292</v>
      </c>
      <c r="F15133" t="s">
        <v>58746</v>
      </c>
    </row>
    <row r="15134" spans="1:6">
      <c r="A15134" t="s">
        <v>26293</v>
      </c>
      <c r="B15134" t="s">
        <v>41283</v>
      </c>
      <c r="D15134" t="s">
        <v>26197</v>
      </c>
      <c r="E15134" t="s">
        <v>26294</v>
      </c>
      <c r="F15134" t="s">
        <v>58747</v>
      </c>
    </row>
    <row r="15135" spans="1:6">
      <c r="A15135" t="s">
        <v>26295</v>
      </c>
      <c r="B15135" t="s">
        <v>41284</v>
      </c>
      <c r="D15135" t="s">
        <v>26197</v>
      </c>
      <c r="E15135" t="s">
        <v>26296</v>
      </c>
      <c r="F15135" t="s">
        <v>58748</v>
      </c>
    </row>
    <row r="15136" spans="1:6">
      <c r="A15136" t="s">
        <v>26297</v>
      </c>
      <c r="B15136" t="s">
        <v>41285</v>
      </c>
      <c r="D15136" t="s">
        <v>26197</v>
      </c>
      <c r="E15136" t="s">
        <v>26298</v>
      </c>
      <c r="F15136" t="s">
        <v>58749</v>
      </c>
    </row>
    <row r="15137" spans="1:6">
      <c r="A15137" t="s">
        <v>26299</v>
      </c>
      <c r="B15137" t="s">
        <v>41286</v>
      </c>
      <c r="D15137" t="s">
        <v>26197</v>
      </c>
      <c r="E15137" t="s">
        <v>26300</v>
      </c>
      <c r="F15137" t="s">
        <v>58750</v>
      </c>
    </row>
    <row r="15138" spans="1:6">
      <c r="A15138" t="s">
        <v>26301</v>
      </c>
      <c r="B15138" t="s">
        <v>41287</v>
      </c>
      <c r="D15138" t="s">
        <v>26197</v>
      </c>
      <c r="E15138" t="s">
        <v>26302</v>
      </c>
      <c r="F15138" t="s">
        <v>58751</v>
      </c>
    </row>
    <row r="15139" spans="1:6">
      <c r="A15139" t="s">
        <v>26303</v>
      </c>
      <c r="B15139" t="s">
        <v>41288</v>
      </c>
      <c r="D15139" t="s">
        <v>26304</v>
      </c>
      <c r="E15139" t="s">
        <v>26305</v>
      </c>
      <c r="F15139" t="s">
        <v>58752</v>
      </c>
    </row>
    <row r="15140" spans="1:6">
      <c r="A15140" t="s">
        <v>26306</v>
      </c>
      <c r="B15140" t="s">
        <v>41289</v>
      </c>
      <c r="D15140" t="s">
        <v>26304</v>
      </c>
      <c r="E15140" t="s">
        <v>26307</v>
      </c>
      <c r="F15140" t="s">
        <v>58753</v>
      </c>
    </row>
    <row r="15141" spans="1:6">
      <c r="A15141" t="s">
        <v>26308</v>
      </c>
      <c r="B15141" t="s">
        <v>41290</v>
      </c>
      <c r="D15141" t="s">
        <v>26304</v>
      </c>
      <c r="E15141" t="s">
        <v>26309</v>
      </c>
      <c r="F15141" t="s">
        <v>58754</v>
      </c>
    </row>
    <row r="15142" spans="1:6">
      <c r="A15142" t="s">
        <v>26310</v>
      </c>
      <c r="B15142" t="s">
        <v>41291</v>
      </c>
      <c r="D15142" t="s">
        <v>26304</v>
      </c>
      <c r="E15142" t="s">
        <v>26311</v>
      </c>
      <c r="F15142" t="s">
        <v>58755</v>
      </c>
    </row>
    <row r="15143" spans="1:6">
      <c r="A15143" t="s">
        <v>26312</v>
      </c>
      <c r="B15143" t="s">
        <v>41292</v>
      </c>
      <c r="D15143" t="s">
        <v>26304</v>
      </c>
      <c r="E15143" t="s">
        <v>26313</v>
      </c>
      <c r="F15143" t="s">
        <v>58756</v>
      </c>
    </row>
    <row r="15144" spans="1:6">
      <c r="A15144" t="s">
        <v>26314</v>
      </c>
      <c r="B15144" t="s">
        <v>41293</v>
      </c>
      <c r="D15144" t="s">
        <v>26304</v>
      </c>
      <c r="E15144" t="s">
        <v>26315</v>
      </c>
      <c r="F15144" t="s">
        <v>58757</v>
      </c>
    </row>
    <row r="15145" spans="1:6">
      <c r="A15145" t="s">
        <v>26316</v>
      </c>
      <c r="B15145" t="s">
        <v>41294</v>
      </c>
      <c r="D15145" t="s">
        <v>26304</v>
      </c>
      <c r="E15145" t="s">
        <v>26317</v>
      </c>
      <c r="F15145" t="s">
        <v>58758</v>
      </c>
    </row>
    <row r="15146" spans="1:6">
      <c r="A15146" t="s">
        <v>26318</v>
      </c>
      <c r="B15146" t="s">
        <v>41295</v>
      </c>
      <c r="D15146" t="s">
        <v>26304</v>
      </c>
      <c r="E15146" t="s">
        <v>26319</v>
      </c>
      <c r="F15146" t="s">
        <v>58759</v>
      </c>
    </row>
    <row r="15147" spans="1:6">
      <c r="A15147" t="s">
        <v>26320</v>
      </c>
      <c r="B15147" t="s">
        <v>41296</v>
      </c>
      <c r="D15147" t="s">
        <v>26304</v>
      </c>
      <c r="E15147" t="s">
        <v>26321</v>
      </c>
      <c r="F15147" t="s">
        <v>58760</v>
      </c>
    </row>
    <row r="15148" spans="1:6">
      <c r="A15148" t="s">
        <v>26322</v>
      </c>
      <c r="B15148" t="s">
        <v>41297</v>
      </c>
      <c r="D15148" t="s">
        <v>26304</v>
      </c>
      <c r="E15148" t="s">
        <v>26323</v>
      </c>
      <c r="F15148" t="s">
        <v>58761</v>
      </c>
    </row>
    <row r="15149" spans="1:6">
      <c r="A15149" t="s">
        <v>26324</v>
      </c>
      <c r="B15149" t="s">
        <v>41298</v>
      </c>
      <c r="D15149" t="s">
        <v>26304</v>
      </c>
      <c r="E15149" t="s">
        <v>26325</v>
      </c>
      <c r="F15149" t="s">
        <v>58762</v>
      </c>
    </row>
    <row r="15150" spans="1:6">
      <c r="A15150" t="s">
        <v>26326</v>
      </c>
      <c r="B15150" t="s">
        <v>41299</v>
      </c>
      <c r="D15150" t="s">
        <v>26304</v>
      </c>
      <c r="E15150" t="s">
        <v>26327</v>
      </c>
      <c r="F15150" t="s">
        <v>58763</v>
      </c>
    </row>
    <row r="15151" spans="1:6">
      <c r="A15151" t="s">
        <v>30734</v>
      </c>
      <c r="B15151" t="s">
        <v>41300</v>
      </c>
      <c r="D15151" t="s">
        <v>26304</v>
      </c>
      <c r="E15151" t="s">
        <v>26328</v>
      </c>
      <c r="F15151" t="s">
        <v>58764</v>
      </c>
    </row>
    <row r="15152" spans="1:6">
      <c r="A15152" t="s">
        <v>30735</v>
      </c>
      <c r="B15152" t="s">
        <v>41301</v>
      </c>
      <c r="D15152" t="s">
        <v>26304</v>
      </c>
      <c r="E15152" t="s">
        <v>26329</v>
      </c>
      <c r="F15152" t="s">
        <v>58765</v>
      </c>
    </row>
    <row r="15153" spans="1:6">
      <c r="A15153" t="s">
        <v>30736</v>
      </c>
      <c r="B15153" t="s">
        <v>41302</v>
      </c>
      <c r="D15153" t="s">
        <v>26304</v>
      </c>
      <c r="E15153" t="s">
        <v>26330</v>
      </c>
      <c r="F15153" t="s">
        <v>58766</v>
      </c>
    </row>
    <row r="15154" spans="1:6">
      <c r="A15154" t="s">
        <v>30737</v>
      </c>
      <c r="B15154" t="s">
        <v>41303</v>
      </c>
      <c r="D15154" t="s">
        <v>26304</v>
      </c>
      <c r="E15154" t="s">
        <v>26331</v>
      </c>
      <c r="F15154" t="s">
        <v>58767</v>
      </c>
    </row>
    <row r="15155" spans="1:6">
      <c r="A15155" t="s">
        <v>30738</v>
      </c>
      <c r="B15155" t="s">
        <v>41304</v>
      </c>
      <c r="D15155" t="s">
        <v>26304</v>
      </c>
      <c r="E15155" t="s">
        <v>26332</v>
      </c>
      <c r="F15155" t="s">
        <v>58768</v>
      </c>
    </row>
    <row r="15156" spans="1:6">
      <c r="A15156" t="s">
        <v>26333</v>
      </c>
      <c r="B15156" t="s">
        <v>41305</v>
      </c>
      <c r="D15156" t="s">
        <v>26304</v>
      </c>
      <c r="E15156" t="s">
        <v>26334</v>
      </c>
      <c r="F15156" t="s">
        <v>58769</v>
      </c>
    </row>
    <row r="15157" spans="1:6">
      <c r="A15157" t="s">
        <v>26335</v>
      </c>
      <c r="B15157" t="s">
        <v>41306</v>
      </c>
      <c r="D15157" t="s">
        <v>26336</v>
      </c>
      <c r="E15157" t="s">
        <v>26337</v>
      </c>
      <c r="F15157" t="s">
        <v>58770</v>
      </c>
    </row>
    <row r="15158" spans="1:6">
      <c r="A15158" t="s">
        <v>26338</v>
      </c>
      <c r="B15158" t="s">
        <v>41307</v>
      </c>
      <c r="D15158" t="s">
        <v>26336</v>
      </c>
      <c r="E15158" t="s">
        <v>26339</v>
      </c>
      <c r="F15158" t="s">
        <v>58771</v>
      </c>
    </row>
    <row r="15159" spans="1:6">
      <c r="A15159" t="s">
        <v>26340</v>
      </c>
      <c r="B15159" t="s">
        <v>41308</v>
      </c>
      <c r="D15159" t="s">
        <v>26336</v>
      </c>
      <c r="E15159" t="s">
        <v>26341</v>
      </c>
      <c r="F15159" t="s">
        <v>58772</v>
      </c>
    </row>
    <row r="15160" spans="1:6">
      <c r="A15160" t="s">
        <v>26346</v>
      </c>
      <c r="B15160" t="s">
        <v>41311</v>
      </c>
      <c r="D15160" t="s">
        <v>26336</v>
      </c>
      <c r="E15160" t="s">
        <v>26347</v>
      </c>
      <c r="F15160" t="s">
        <v>58773</v>
      </c>
    </row>
    <row r="15161" spans="1:6">
      <c r="A15161" t="s">
        <v>26348</v>
      </c>
      <c r="B15161" t="s">
        <v>41312</v>
      </c>
      <c r="D15161" t="s">
        <v>26336</v>
      </c>
      <c r="E15161" t="s">
        <v>26349</v>
      </c>
      <c r="F15161" t="s">
        <v>58774</v>
      </c>
    </row>
    <row r="15162" spans="1:6">
      <c r="A15162" t="s">
        <v>26350</v>
      </c>
      <c r="B15162" t="s">
        <v>41313</v>
      </c>
      <c r="D15162" t="s">
        <v>26336</v>
      </c>
      <c r="E15162" t="s">
        <v>26351</v>
      </c>
      <c r="F15162" t="s">
        <v>58775</v>
      </c>
    </row>
    <row r="15163" spans="1:6">
      <c r="A15163" t="s">
        <v>26352</v>
      </c>
      <c r="B15163" t="s">
        <v>41314</v>
      </c>
      <c r="D15163" t="s">
        <v>26336</v>
      </c>
      <c r="E15163" t="s">
        <v>26353</v>
      </c>
      <c r="F15163" t="s">
        <v>58776</v>
      </c>
    </row>
    <row r="15164" spans="1:6">
      <c r="A15164" t="s">
        <v>26354</v>
      </c>
      <c r="B15164" t="s">
        <v>41315</v>
      </c>
      <c r="D15164" t="s">
        <v>26336</v>
      </c>
      <c r="E15164" t="s">
        <v>26355</v>
      </c>
      <c r="F15164" t="s">
        <v>58777</v>
      </c>
    </row>
    <row r="15165" spans="1:6">
      <c r="A15165" t="s">
        <v>26356</v>
      </c>
      <c r="B15165" t="s">
        <v>41316</v>
      </c>
      <c r="D15165" t="s">
        <v>26336</v>
      </c>
      <c r="E15165" t="s">
        <v>26357</v>
      </c>
      <c r="F15165" t="s">
        <v>58778</v>
      </c>
    </row>
    <row r="15166" spans="1:6">
      <c r="A15166" t="s">
        <v>26358</v>
      </c>
      <c r="B15166" t="s">
        <v>41317</v>
      </c>
      <c r="D15166" t="s">
        <v>26336</v>
      </c>
      <c r="E15166" t="s">
        <v>26359</v>
      </c>
      <c r="F15166" t="s">
        <v>58779</v>
      </c>
    </row>
    <row r="15167" spans="1:6">
      <c r="A15167" t="s">
        <v>26360</v>
      </c>
      <c r="B15167" t="s">
        <v>41318</v>
      </c>
      <c r="D15167" t="s">
        <v>26336</v>
      </c>
      <c r="E15167" t="s">
        <v>26361</v>
      </c>
      <c r="F15167" t="s">
        <v>58780</v>
      </c>
    </row>
    <row r="15168" spans="1:6">
      <c r="A15168" t="s">
        <v>26362</v>
      </c>
      <c r="B15168" t="s">
        <v>41319</v>
      </c>
      <c r="D15168" t="s">
        <v>26336</v>
      </c>
      <c r="E15168" t="s">
        <v>26363</v>
      </c>
      <c r="F15168" t="s">
        <v>58781</v>
      </c>
    </row>
    <row r="15169" spans="1:6">
      <c r="A15169" t="s">
        <v>26364</v>
      </c>
      <c r="B15169" t="s">
        <v>41320</v>
      </c>
      <c r="D15169" t="s">
        <v>26336</v>
      </c>
      <c r="E15169" t="s">
        <v>26365</v>
      </c>
      <c r="F15169" t="s">
        <v>58782</v>
      </c>
    </row>
    <row r="15170" spans="1:6">
      <c r="A15170" t="s">
        <v>26366</v>
      </c>
      <c r="B15170" t="s">
        <v>41321</v>
      </c>
      <c r="D15170" t="s">
        <v>26336</v>
      </c>
      <c r="E15170" t="s">
        <v>26367</v>
      </c>
      <c r="F15170" t="s">
        <v>58783</v>
      </c>
    </row>
    <row r="15171" spans="1:6">
      <c r="A15171" t="s">
        <v>26368</v>
      </c>
      <c r="B15171" t="s">
        <v>41322</v>
      </c>
      <c r="D15171" t="s">
        <v>26336</v>
      </c>
      <c r="E15171" t="s">
        <v>26369</v>
      </c>
      <c r="F15171" t="s">
        <v>58784</v>
      </c>
    </row>
    <row r="15172" spans="1:6">
      <c r="A15172" t="s">
        <v>26370</v>
      </c>
      <c r="B15172" t="s">
        <v>41323</v>
      </c>
      <c r="D15172" t="s">
        <v>26336</v>
      </c>
      <c r="E15172" t="s">
        <v>26371</v>
      </c>
      <c r="F15172" t="s">
        <v>58785</v>
      </c>
    </row>
    <row r="15173" spans="1:6">
      <c r="A15173" t="s">
        <v>26372</v>
      </c>
      <c r="B15173" t="s">
        <v>41324</v>
      </c>
      <c r="D15173" t="s">
        <v>26336</v>
      </c>
      <c r="E15173" t="s">
        <v>26373</v>
      </c>
      <c r="F15173" t="s">
        <v>58786</v>
      </c>
    </row>
    <row r="15174" spans="1:6">
      <c r="A15174" t="s">
        <v>26374</v>
      </c>
      <c r="B15174" t="s">
        <v>41325</v>
      </c>
      <c r="D15174" t="s">
        <v>26336</v>
      </c>
      <c r="E15174" t="s">
        <v>26375</v>
      </c>
      <c r="F15174" t="s">
        <v>58787</v>
      </c>
    </row>
    <row r="15175" spans="1:6">
      <c r="A15175" t="s">
        <v>26376</v>
      </c>
      <c r="B15175" t="s">
        <v>41326</v>
      </c>
      <c r="D15175" t="s">
        <v>26336</v>
      </c>
      <c r="E15175" t="s">
        <v>26377</v>
      </c>
      <c r="F15175" t="s">
        <v>58788</v>
      </c>
    </row>
    <row r="15176" spans="1:6">
      <c r="A15176" t="s">
        <v>26378</v>
      </c>
      <c r="B15176" t="s">
        <v>41327</v>
      </c>
      <c r="D15176" t="s">
        <v>26336</v>
      </c>
      <c r="E15176" t="s">
        <v>26379</v>
      </c>
      <c r="F15176" t="s">
        <v>58789</v>
      </c>
    </row>
    <row r="15177" spans="1:6">
      <c r="A15177" t="s">
        <v>26380</v>
      </c>
      <c r="B15177" t="s">
        <v>41328</v>
      </c>
      <c r="D15177" t="s">
        <v>26336</v>
      </c>
      <c r="E15177" t="s">
        <v>26381</v>
      </c>
      <c r="F15177" t="s">
        <v>58790</v>
      </c>
    </row>
    <row r="15178" spans="1:6">
      <c r="A15178" t="s">
        <v>26382</v>
      </c>
      <c r="B15178" t="s">
        <v>41329</v>
      </c>
      <c r="D15178" t="s">
        <v>26336</v>
      </c>
      <c r="E15178" t="s">
        <v>26383</v>
      </c>
      <c r="F15178" t="s">
        <v>58791</v>
      </c>
    </row>
    <row r="15179" spans="1:6">
      <c r="A15179" t="s">
        <v>26384</v>
      </c>
      <c r="B15179" t="s">
        <v>41330</v>
      </c>
      <c r="D15179" t="s">
        <v>26336</v>
      </c>
      <c r="E15179" t="s">
        <v>26385</v>
      </c>
      <c r="F15179" t="s">
        <v>58792</v>
      </c>
    </row>
    <row r="15180" spans="1:6">
      <c r="A15180" t="s">
        <v>26386</v>
      </c>
      <c r="B15180" t="s">
        <v>41331</v>
      </c>
      <c r="D15180" t="s">
        <v>26336</v>
      </c>
      <c r="E15180" t="s">
        <v>26387</v>
      </c>
      <c r="F15180" t="s">
        <v>58793</v>
      </c>
    </row>
    <row r="15181" spans="1:6">
      <c r="A15181" t="s">
        <v>26388</v>
      </c>
      <c r="B15181" t="s">
        <v>41332</v>
      </c>
      <c r="D15181" t="s">
        <v>26336</v>
      </c>
      <c r="E15181" t="s">
        <v>26389</v>
      </c>
      <c r="F15181" t="s">
        <v>58794</v>
      </c>
    </row>
    <row r="15182" spans="1:6">
      <c r="A15182" t="s">
        <v>26390</v>
      </c>
      <c r="B15182" t="s">
        <v>41333</v>
      </c>
      <c r="D15182" t="s">
        <v>26336</v>
      </c>
      <c r="E15182" t="s">
        <v>26391</v>
      </c>
      <c r="F15182" t="s">
        <v>58795</v>
      </c>
    </row>
    <row r="15183" spans="1:6">
      <c r="A15183" t="s">
        <v>26392</v>
      </c>
      <c r="B15183" t="s">
        <v>41334</v>
      </c>
      <c r="D15183" t="s">
        <v>26336</v>
      </c>
      <c r="E15183" t="s">
        <v>26393</v>
      </c>
      <c r="F15183" t="s">
        <v>58796</v>
      </c>
    </row>
    <row r="15184" spans="1:6">
      <c r="A15184" t="s">
        <v>26394</v>
      </c>
      <c r="B15184" t="s">
        <v>41335</v>
      </c>
      <c r="D15184" t="s">
        <v>26336</v>
      </c>
      <c r="E15184" t="s">
        <v>26395</v>
      </c>
      <c r="F15184" t="s">
        <v>58797</v>
      </c>
    </row>
    <row r="15185" spans="1:6">
      <c r="A15185" t="s">
        <v>26396</v>
      </c>
      <c r="B15185" t="s">
        <v>41336</v>
      </c>
      <c r="D15185" t="s">
        <v>26336</v>
      </c>
      <c r="E15185" t="s">
        <v>26397</v>
      </c>
      <c r="F15185" t="s">
        <v>58798</v>
      </c>
    </row>
    <row r="15186" spans="1:6">
      <c r="A15186" t="s">
        <v>26398</v>
      </c>
      <c r="B15186" t="s">
        <v>41337</v>
      </c>
      <c r="D15186" t="s">
        <v>26336</v>
      </c>
      <c r="E15186" t="s">
        <v>26399</v>
      </c>
      <c r="F15186" t="s">
        <v>58799</v>
      </c>
    </row>
    <row r="15187" spans="1:6">
      <c r="A15187" t="s">
        <v>26400</v>
      </c>
      <c r="B15187" t="s">
        <v>41338</v>
      </c>
      <c r="D15187" t="s">
        <v>26336</v>
      </c>
      <c r="E15187" t="s">
        <v>26401</v>
      </c>
      <c r="F15187" t="s">
        <v>58800</v>
      </c>
    </row>
    <row r="15188" spans="1:6">
      <c r="A15188" t="s">
        <v>26402</v>
      </c>
      <c r="B15188" t="s">
        <v>41339</v>
      </c>
      <c r="D15188" t="s">
        <v>26336</v>
      </c>
      <c r="E15188" t="s">
        <v>26403</v>
      </c>
      <c r="F15188" t="s">
        <v>58801</v>
      </c>
    </row>
    <row r="15189" spans="1:6">
      <c r="A15189" t="s">
        <v>26404</v>
      </c>
      <c r="B15189" t="s">
        <v>41340</v>
      </c>
      <c r="D15189" t="s">
        <v>26336</v>
      </c>
      <c r="E15189" t="s">
        <v>26405</v>
      </c>
      <c r="F15189" t="s">
        <v>58802</v>
      </c>
    </row>
    <row r="15190" spans="1:6">
      <c r="A15190" t="s">
        <v>26406</v>
      </c>
      <c r="B15190" t="s">
        <v>41341</v>
      </c>
      <c r="D15190" t="s">
        <v>26336</v>
      </c>
      <c r="E15190" t="s">
        <v>26407</v>
      </c>
      <c r="F15190" t="s">
        <v>58803</v>
      </c>
    </row>
    <row r="15191" spans="1:6">
      <c r="A15191" t="s">
        <v>26408</v>
      </c>
      <c r="B15191" t="s">
        <v>41342</v>
      </c>
      <c r="D15191" t="s">
        <v>26336</v>
      </c>
      <c r="E15191" t="s">
        <v>26409</v>
      </c>
      <c r="F15191" t="s">
        <v>58804</v>
      </c>
    </row>
    <row r="15192" spans="1:6">
      <c r="A15192" t="s">
        <v>26410</v>
      </c>
      <c r="B15192" t="s">
        <v>41343</v>
      </c>
      <c r="D15192" t="s">
        <v>26336</v>
      </c>
      <c r="E15192" t="s">
        <v>26411</v>
      </c>
      <c r="F15192" t="s">
        <v>58805</v>
      </c>
    </row>
    <row r="15193" spans="1:6">
      <c r="A15193" t="s">
        <v>26412</v>
      </c>
      <c r="B15193" t="s">
        <v>41344</v>
      </c>
      <c r="D15193" t="s">
        <v>26336</v>
      </c>
      <c r="E15193" t="s">
        <v>26413</v>
      </c>
      <c r="F15193" t="s">
        <v>58806</v>
      </c>
    </row>
    <row r="15194" spans="1:6">
      <c r="A15194" t="s">
        <v>26414</v>
      </c>
      <c r="B15194" t="s">
        <v>41345</v>
      </c>
      <c r="D15194" t="s">
        <v>26336</v>
      </c>
      <c r="E15194" t="s">
        <v>26415</v>
      </c>
      <c r="F15194" t="s">
        <v>58807</v>
      </c>
    </row>
    <row r="15195" spans="1:6">
      <c r="A15195" t="s">
        <v>26416</v>
      </c>
      <c r="B15195" t="s">
        <v>41346</v>
      </c>
      <c r="D15195" t="s">
        <v>26336</v>
      </c>
      <c r="E15195" t="s">
        <v>26417</v>
      </c>
      <c r="F15195" t="s">
        <v>58808</v>
      </c>
    </row>
    <row r="15196" spans="1:6">
      <c r="A15196" t="s">
        <v>26418</v>
      </c>
      <c r="B15196" t="s">
        <v>41347</v>
      </c>
      <c r="D15196" t="s">
        <v>26336</v>
      </c>
      <c r="E15196" t="s">
        <v>26419</v>
      </c>
      <c r="F15196" t="s">
        <v>58809</v>
      </c>
    </row>
    <row r="15197" spans="1:6">
      <c r="A15197" t="s">
        <v>26420</v>
      </c>
      <c r="B15197" t="s">
        <v>41348</v>
      </c>
      <c r="D15197" t="s">
        <v>26336</v>
      </c>
      <c r="E15197" t="s">
        <v>26421</v>
      </c>
      <c r="F15197" t="s">
        <v>58810</v>
      </c>
    </row>
    <row r="15198" spans="1:6">
      <c r="A15198" t="s">
        <v>4594</v>
      </c>
      <c r="B15198" t="s">
        <v>41350</v>
      </c>
      <c r="D15198" t="s">
        <v>4592</v>
      </c>
      <c r="E15198" t="s">
        <v>4595</v>
      </c>
      <c r="F15198" t="s">
        <v>58811</v>
      </c>
    </row>
    <row r="15199" spans="1:6">
      <c r="A15199" t="s">
        <v>4596</v>
      </c>
      <c r="B15199" t="s">
        <v>41351</v>
      </c>
      <c r="D15199" t="s">
        <v>4592</v>
      </c>
      <c r="E15199" t="s">
        <v>4597</v>
      </c>
      <c r="F15199" t="s">
        <v>58812</v>
      </c>
    </row>
    <row r="15200" spans="1:6">
      <c r="A15200" t="s">
        <v>4598</v>
      </c>
      <c r="B15200" t="s">
        <v>41352</v>
      </c>
      <c r="D15200" t="s">
        <v>4592</v>
      </c>
      <c r="E15200" t="s">
        <v>4599</v>
      </c>
      <c r="F15200" t="s">
        <v>58813</v>
      </c>
    </row>
    <row r="15201" spans="1:6">
      <c r="A15201" t="s">
        <v>4600</v>
      </c>
      <c r="B15201" t="s">
        <v>41353</v>
      </c>
      <c r="D15201" t="s">
        <v>4592</v>
      </c>
      <c r="E15201" t="s">
        <v>4601</v>
      </c>
      <c r="F15201" t="s">
        <v>58814</v>
      </c>
    </row>
    <row r="15202" spans="1:6">
      <c r="A15202" t="s">
        <v>4602</v>
      </c>
      <c r="B15202" t="s">
        <v>41354</v>
      </c>
      <c r="D15202" t="s">
        <v>4592</v>
      </c>
      <c r="E15202" t="s">
        <v>4603</v>
      </c>
      <c r="F15202" t="s">
        <v>58815</v>
      </c>
    </row>
    <row r="15203" spans="1:6">
      <c r="A15203" t="s">
        <v>4604</v>
      </c>
      <c r="B15203" t="s">
        <v>41355</v>
      </c>
      <c r="D15203" t="s">
        <v>4592</v>
      </c>
      <c r="E15203" t="s">
        <v>4605</v>
      </c>
      <c r="F15203" t="s">
        <v>58816</v>
      </c>
    </row>
    <row r="15204" spans="1:6">
      <c r="A15204" t="s">
        <v>4606</v>
      </c>
      <c r="B15204" t="s">
        <v>41356</v>
      </c>
      <c r="D15204" t="s">
        <v>4592</v>
      </c>
      <c r="E15204" t="s">
        <v>4607</v>
      </c>
      <c r="F15204" t="s">
        <v>58817</v>
      </c>
    </row>
    <row r="15205" spans="1:6">
      <c r="A15205" t="s">
        <v>4608</v>
      </c>
      <c r="B15205" t="s">
        <v>41357</v>
      </c>
      <c r="D15205" t="s">
        <v>4592</v>
      </c>
      <c r="E15205" t="s">
        <v>4609</v>
      </c>
      <c r="F15205" t="s">
        <v>58818</v>
      </c>
    </row>
    <row r="15206" spans="1:6">
      <c r="A15206" t="s">
        <v>4610</v>
      </c>
      <c r="B15206" t="s">
        <v>41358</v>
      </c>
      <c r="D15206" t="s">
        <v>4592</v>
      </c>
      <c r="E15206" t="s">
        <v>4611</v>
      </c>
      <c r="F15206" t="s">
        <v>58819</v>
      </c>
    </row>
    <row r="15207" spans="1:6">
      <c r="A15207" t="s">
        <v>4612</v>
      </c>
      <c r="B15207" t="s">
        <v>41359</v>
      </c>
      <c r="D15207" t="s">
        <v>4592</v>
      </c>
      <c r="E15207" t="s">
        <v>4613</v>
      </c>
      <c r="F15207" t="s">
        <v>58820</v>
      </c>
    </row>
    <row r="15208" spans="1:6">
      <c r="A15208" t="s">
        <v>4614</v>
      </c>
      <c r="B15208" t="s">
        <v>41360</v>
      </c>
      <c r="D15208" t="s">
        <v>4592</v>
      </c>
      <c r="E15208" t="s">
        <v>4615</v>
      </c>
      <c r="F15208" t="s">
        <v>58821</v>
      </c>
    </row>
    <row r="15209" spans="1:6">
      <c r="A15209" t="s">
        <v>4616</v>
      </c>
      <c r="B15209" t="s">
        <v>41361</v>
      </c>
      <c r="D15209" t="s">
        <v>4592</v>
      </c>
      <c r="E15209" t="s">
        <v>4617</v>
      </c>
      <c r="F15209" t="s">
        <v>58822</v>
      </c>
    </row>
    <row r="15210" spans="1:6">
      <c r="A15210" t="s">
        <v>4618</v>
      </c>
      <c r="B15210" t="s">
        <v>41362</v>
      </c>
      <c r="D15210" t="s">
        <v>4592</v>
      </c>
      <c r="E15210" t="s">
        <v>4619</v>
      </c>
      <c r="F15210" t="s">
        <v>58823</v>
      </c>
    </row>
    <row r="15211" spans="1:6">
      <c r="A15211" t="s">
        <v>26422</v>
      </c>
      <c r="B15211" t="s">
        <v>41363</v>
      </c>
      <c r="D15211" t="s">
        <v>4592</v>
      </c>
      <c r="E15211" t="s">
        <v>26423</v>
      </c>
      <c r="F15211" t="s">
        <v>58824</v>
      </c>
    </row>
    <row r="15212" spans="1:6">
      <c r="A15212" t="s">
        <v>4620</v>
      </c>
      <c r="B15212" t="s">
        <v>41364</v>
      </c>
      <c r="D15212" t="s">
        <v>4592</v>
      </c>
      <c r="E15212" t="s">
        <v>4621</v>
      </c>
      <c r="F15212" t="s">
        <v>58825</v>
      </c>
    </row>
    <row r="15213" spans="1:6">
      <c r="A15213" t="s">
        <v>4622</v>
      </c>
      <c r="B15213" t="s">
        <v>41365</v>
      </c>
      <c r="D15213" t="s">
        <v>4592</v>
      </c>
      <c r="E15213" t="s">
        <v>4623</v>
      </c>
      <c r="F15213" t="s">
        <v>58826</v>
      </c>
    </row>
    <row r="15214" spans="1:6">
      <c r="A15214" t="s">
        <v>4624</v>
      </c>
      <c r="B15214" t="s">
        <v>41366</v>
      </c>
      <c r="D15214" t="s">
        <v>4592</v>
      </c>
      <c r="E15214" t="s">
        <v>4625</v>
      </c>
      <c r="F15214" t="s">
        <v>58827</v>
      </c>
    </row>
    <row r="15215" spans="1:6">
      <c r="A15215" t="s">
        <v>4626</v>
      </c>
      <c r="B15215" t="s">
        <v>41367</v>
      </c>
      <c r="D15215" t="s">
        <v>4592</v>
      </c>
      <c r="E15215" t="s">
        <v>4627</v>
      </c>
      <c r="F15215" t="s">
        <v>58828</v>
      </c>
    </row>
    <row r="15216" spans="1:6">
      <c r="A15216" t="s">
        <v>4628</v>
      </c>
      <c r="B15216" t="s">
        <v>41368</v>
      </c>
      <c r="D15216" t="s">
        <v>4592</v>
      </c>
      <c r="E15216" t="s">
        <v>4629</v>
      </c>
      <c r="F15216" t="s">
        <v>58829</v>
      </c>
    </row>
    <row r="15217" spans="1:6">
      <c r="A15217" t="s">
        <v>4630</v>
      </c>
      <c r="B15217" t="s">
        <v>41369</v>
      </c>
      <c r="D15217" t="s">
        <v>4592</v>
      </c>
      <c r="E15217" t="s">
        <v>4631</v>
      </c>
      <c r="F15217" t="s">
        <v>58830</v>
      </c>
    </row>
    <row r="15218" spans="1:6">
      <c r="A15218" t="s">
        <v>4632</v>
      </c>
      <c r="B15218" t="s">
        <v>41370</v>
      </c>
      <c r="D15218" t="s">
        <v>4592</v>
      </c>
      <c r="E15218" t="s">
        <v>4633</v>
      </c>
      <c r="F15218" t="s">
        <v>58831</v>
      </c>
    </row>
    <row r="15219" spans="1:6">
      <c r="A15219" t="s">
        <v>4634</v>
      </c>
      <c r="B15219" t="s">
        <v>41371</v>
      </c>
      <c r="D15219" t="s">
        <v>4592</v>
      </c>
      <c r="E15219" t="s">
        <v>4635</v>
      </c>
      <c r="F15219" t="s">
        <v>58832</v>
      </c>
    </row>
    <row r="15220" spans="1:6">
      <c r="A15220" t="s">
        <v>4636</v>
      </c>
      <c r="B15220" t="s">
        <v>41372</v>
      </c>
      <c r="D15220" t="s">
        <v>4592</v>
      </c>
      <c r="E15220" t="s">
        <v>4637</v>
      </c>
      <c r="F15220" t="s">
        <v>58833</v>
      </c>
    </row>
    <row r="15221" spans="1:6">
      <c r="A15221" t="s">
        <v>4638</v>
      </c>
      <c r="B15221" t="s">
        <v>41373</v>
      </c>
      <c r="D15221" t="s">
        <v>4592</v>
      </c>
      <c r="E15221" t="s">
        <v>4639</v>
      </c>
      <c r="F15221" t="s">
        <v>58834</v>
      </c>
    </row>
    <row r="15222" spans="1:6">
      <c r="A15222" t="s">
        <v>4640</v>
      </c>
      <c r="B15222" t="s">
        <v>41374</v>
      </c>
      <c r="D15222" t="s">
        <v>4592</v>
      </c>
      <c r="E15222" t="s">
        <v>4641</v>
      </c>
      <c r="F15222" t="s">
        <v>58835</v>
      </c>
    </row>
    <row r="15223" spans="1:6">
      <c r="A15223" t="s">
        <v>4642</v>
      </c>
      <c r="B15223" t="s">
        <v>41375</v>
      </c>
      <c r="D15223" t="s">
        <v>4592</v>
      </c>
      <c r="E15223" t="s">
        <v>4643</v>
      </c>
      <c r="F15223" t="s">
        <v>58836</v>
      </c>
    </row>
    <row r="15224" spans="1:6">
      <c r="A15224" t="s">
        <v>4644</v>
      </c>
      <c r="B15224" t="s">
        <v>41376</v>
      </c>
      <c r="D15224" t="s">
        <v>4592</v>
      </c>
      <c r="E15224" t="s">
        <v>4645</v>
      </c>
      <c r="F15224" t="s">
        <v>58837</v>
      </c>
    </row>
    <row r="15225" spans="1:6">
      <c r="A15225" t="s">
        <v>4646</v>
      </c>
      <c r="B15225" t="s">
        <v>41377</v>
      </c>
      <c r="D15225" t="s">
        <v>4592</v>
      </c>
      <c r="E15225" t="s">
        <v>4647</v>
      </c>
      <c r="F15225" t="s">
        <v>58838</v>
      </c>
    </row>
    <row r="15226" spans="1:6">
      <c r="A15226" t="s">
        <v>4648</v>
      </c>
      <c r="B15226" t="s">
        <v>41378</v>
      </c>
      <c r="D15226" t="s">
        <v>4592</v>
      </c>
      <c r="E15226" t="s">
        <v>4649</v>
      </c>
      <c r="F15226" t="s">
        <v>58839</v>
      </c>
    </row>
    <row r="15227" spans="1:6">
      <c r="A15227" t="s">
        <v>26424</v>
      </c>
      <c r="B15227" t="s">
        <v>41379</v>
      </c>
      <c r="D15227" t="s">
        <v>4592</v>
      </c>
      <c r="E15227" t="s">
        <v>26425</v>
      </c>
      <c r="F15227" t="s">
        <v>58840</v>
      </c>
    </row>
    <row r="15228" spans="1:6">
      <c r="A15228" t="s">
        <v>26426</v>
      </c>
      <c r="B15228" t="s">
        <v>41380</v>
      </c>
      <c r="D15228" t="s">
        <v>4592</v>
      </c>
      <c r="E15228" t="s">
        <v>26427</v>
      </c>
      <c r="F15228" t="s">
        <v>58841</v>
      </c>
    </row>
    <row r="15229" spans="1:6">
      <c r="A15229" t="s">
        <v>4650</v>
      </c>
      <c r="B15229" t="s">
        <v>41381</v>
      </c>
      <c r="D15229" t="s">
        <v>4592</v>
      </c>
      <c r="E15229" t="s">
        <v>4651</v>
      </c>
      <c r="F15229" t="s">
        <v>58842</v>
      </c>
    </row>
    <row r="15230" spans="1:6">
      <c r="A15230" t="s">
        <v>4652</v>
      </c>
      <c r="B15230" t="s">
        <v>41382</v>
      </c>
      <c r="D15230" t="s">
        <v>4592</v>
      </c>
      <c r="E15230" t="s">
        <v>4653</v>
      </c>
      <c r="F15230" t="s">
        <v>58843</v>
      </c>
    </row>
    <row r="15231" spans="1:6">
      <c r="A15231" t="s">
        <v>4654</v>
      </c>
      <c r="B15231" t="s">
        <v>41383</v>
      </c>
      <c r="D15231" t="s">
        <v>4592</v>
      </c>
      <c r="E15231" t="s">
        <v>4655</v>
      </c>
      <c r="F15231" t="s">
        <v>58844</v>
      </c>
    </row>
    <row r="15232" spans="1:6">
      <c r="A15232" t="s">
        <v>4656</v>
      </c>
      <c r="B15232" t="s">
        <v>41384</v>
      </c>
      <c r="D15232" t="s">
        <v>4592</v>
      </c>
      <c r="E15232" t="s">
        <v>4657</v>
      </c>
      <c r="F15232" t="s">
        <v>58845</v>
      </c>
    </row>
    <row r="15233" spans="1:6">
      <c r="A15233" t="s">
        <v>26428</v>
      </c>
      <c r="B15233" t="s">
        <v>41385</v>
      </c>
      <c r="D15233" t="s">
        <v>4592</v>
      </c>
      <c r="E15233" t="s">
        <v>26429</v>
      </c>
      <c r="F15233" t="s">
        <v>58846</v>
      </c>
    </row>
    <row r="15234" spans="1:6">
      <c r="A15234" t="s">
        <v>4658</v>
      </c>
      <c r="B15234" t="s">
        <v>41386</v>
      </c>
      <c r="D15234" t="s">
        <v>4592</v>
      </c>
      <c r="E15234" t="s">
        <v>4659</v>
      </c>
      <c r="F15234" t="s">
        <v>58847</v>
      </c>
    </row>
    <row r="15235" spans="1:6">
      <c r="A15235" t="s">
        <v>4660</v>
      </c>
      <c r="B15235" t="s">
        <v>41387</v>
      </c>
      <c r="D15235" t="s">
        <v>4592</v>
      </c>
      <c r="E15235" t="s">
        <v>4661</v>
      </c>
      <c r="F15235" t="s">
        <v>58848</v>
      </c>
    </row>
    <row r="15236" spans="1:6">
      <c r="A15236" t="s">
        <v>4662</v>
      </c>
      <c r="B15236" t="s">
        <v>41388</v>
      </c>
      <c r="D15236" t="s">
        <v>4592</v>
      </c>
      <c r="E15236" t="s">
        <v>4663</v>
      </c>
      <c r="F15236" t="s">
        <v>58849</v>
      </c>
    </row>
    <row r="15237" spans="1:6">
      <c r="A15237" t="s">
        <v>4664</v>
      </c>
      <c r="B15237" t="s">
        <v>41389</v>
      </c>
      <c r="D15237" t="s">
        <v>4592</v>
      </c>
      <c r="E15237" t="s">
        <v>4665</v>
      </c>
      <c r="F15237" t="s">
        <v>58850</v>
      </c>
    </row>
    <row r="15238" spans="1:6">
      <c r="A15238" t="s">
        <v>4666</v>
      </c>
      <c r="B15238" t="s">
        <v>41390</v>
      </c>
      <c r="D15238" t="s">
        <v>4592</v>
      </c>
      <c r="E15238" t="s">
        <v>4667</v>
      </c>
      <c r="F15238" t="s">
        <v>58851</v>
      </c>
    </row>
    <row r="15239" spans="1:6">
      <c r="A15239" t="s">
        <v>4668</v>
      </c>
      <c r="B15239" t="s">
        <v>41391</v>
      </c>
      <c r="D15239" t="s">
        <v>4592</v>
      </c>
      <c r="E15239" t="s">
        <v>4669</v>
      </c>
      <c r="F15239" t="s">
        <v>58852</v>
      </c>
    </row>
    <row r="15240" spans="1:6">
      <c r="A15240" t="s">
        <v>4670</v>
      </c>
      <c r="B15240" t="s">
        <v>41392</v>
      </c>
      <c r="D15240" t="s">
        <v>4592</v>
      </c>
      <c r="E15240" t="s">
        <v>4671</v>
      </c>
      <c r="F15240" t="s">
        <v>58853</v>
      </c>
    </row>
    <row r="15241" spans="1:6">
      <c r="A15241" t="s">
        <v>4672</v>
      </c>
      <c r="B15241" t="s">
        <v>41393</v>
      </c>
      <c r="D15241" t="s">
        <v>4592</v>
      </c>
      <c r="E15241" t="s">
        <v>4673</v>
      </c>
      <c r="F15241" t="s">
        <v>58854</v>
      </c>
    </row>
    <row r="15242" spans="1:6">
      <c r="A15242" t="s">
        <v>4674</v>
      </c>
      <c r="B15242" t="s">
        <v>41394</v>
      </c>
      <c r="D15242" t="s">
        <v>4592</v>
      </c>
      <c r="E15242" t="s">
        <v>4675</v>
      </c>
      <c r="F15242" t="s">
        <v>58855</v>
      </c>
    </row>
    <row r="15243" spans="1:6">
      <c r="A15243" t="s">
        <v>4676</v>
      </c>
      <c r="B15243" t="s">
        <v>41395</v>
      </c>
      <c r="D15243" t="s">
        <v>4592</v>
      </c>
      <c r="E15243" t="s">
        <v>4677</v>
      </c>
      <c r="F15243" t="s">
        <v>58856</v>
      </c>
    </row>
    <row r="15244" spans="1:6">
      <c r="A15244" t="s">
        <v>4678</v>
      </c>
      <c r="B15244" t="s">
        <v>41396</v>
      </c>
      <c r="D15244" t="s">
        <v>4592</v>
      </c>
      <c r="E15244" t="s">
        <v>4679</v>
      </c>
      <c r="F15244" t="s">
        <v>58857</v>
      </c>
    </row>
    <row r="15245" spans="1:6">
      <c r="A15245" t="s">
        <v>4680</v>
      </c>
      <c r="B15245" t="s">
        <v>41397</v>
      </c>
      <c r="D15245" t="s">
        <v>4592</v>
      </c>
      <c r="E15245" t="s">
        <v>4681</v>
      </c>
      <c r="F15245" t="s">
        <v>58858</v>
      </c>
    </row>
    <row r="15246" spans="1:6">
      <c r="A15246" t="s">
        <v>4682</v>
      </c>
      <c r="B15246" t="s">
        <v>41398</v>
      </c>
      <c r="D15246" t="s">
        <v>4592</v>
      </c>
      <c r="E15246" t="s">
        <v>4683</v>
      </c>
      <c r="F15246" t="s">
        <v>58859</v>
      </c>
    </row>
    <row r="15247" spans="1:6">
      <c r="A15247" t="s">
        <v>4684</v>
      </c>
      <c r="B15247" t="s">
        <v>41399</v>
      </c>
      <c r="D15247" t="s">
        <v>4592</v>
      </c>
      <c r="E15247" t="s">
        <v>4685</v>
      </c>
      <c r="F15247" t="s">
        <v>58860</v>
      </c>
    </row>
    <row r="15248" spans="1:6">
      <c r="A15248" t="s">
        <v>4686</v>
      </c>
      <c r="B15248" t="s">
        <v>41400</v>
      </c>
      <c r="D15248" t="s">
        <v>4592</v>
      </c>
      <c r="E15248" t="s">
        <v>4687</v>
      </c>
      <c r="F15248" t="s">
        <v>58861</v>
      </c>
    </row>
    <row r="15249" spans="1:6">
      <c r="A15249" t="s">
        <v>4688</v>
      </c>
      <c r="B15249" t="s">
        <v>41401</v>
      </c>
      <c r="D15249" t="s">
        <v>4592</v>
      </c>
      <c r="E15249" t="s">
        <v>4689</v>
      </c>
      <c r="F15249" t="s">
        <v>58862</v>
      </c>
    </row>
    <row r="15250" spans="1:6">
      <c r="A15250" t="s">
        <v>4690</v>
      </c>
      <c r="B15250" t="s">
        <v>41402</v>
      </c>
      <c r="D15250" t="s">
        <v>4592</v>
      </c>
      <c r="E15250" t="s">
        <v>4691</v>
      </c>
      <c r="F15250" t="s">
        <v>58863</v>
      </c>
    </row>
    <row r="15251" spans="1:6">
      <c r="A15251" t="s">
        <v>4692</v>
      </c>
      <c r="B15251" t="s">
        <v>41403</v>
      </c>
      <c r="D15251" t="s">
        <v>4592</v>
      </c>
      <c r="E15251" t="s">
        <v>4693</v>
      </c>
      <c r="F15251" t="s">
        <v>58864</v>
      </c>
    </row>
    <row r="15252" spans="1:6">
      <c r="A15252" t="s">
        <v>4694</v>
      </c>
      <c r="B15252" t="s">
        <v>41404</v>
      </c>
      <c r="D15252" t="s">
        <v>4592</v>
      </c>
      <c r="E15252" t="s">
        <v>4695</v>
      </c>
      <c r="F15252" t="s">
        <v>58865</v>
      </c>
    </row>
    <row r="15253" spans="1:6">
      <c r="A15253" t="s">
        <v>4696</v>
      </c>
      <c r="B15253" t="s">
        <v>41405</v>
      </c>
      <c r="D15253" t="s">
        <v>4592</v>
      </c>
      <c r="E15253" t="s">
        <v>4697</v>
      </c>
      <c r="F15253" t="s">
        <v>58866</v>
      </c>
    </row>
    <row r="15254" spans="1:6">
      <c r="A15254" t="s">
        <v>4698</v>
      </c>
      <c r="B15254" t="s">
        <v>41406</v>
      </c>
      <c r="D15254" t="s">
        <v>4592</v>
      </c>
      <c r="E15254" t="s">
        <v>4699</v>
      </c>
      <c r="F15254" t="s">
        <v>58867</v>
      </c>
    </row>
    <row r="15255" spans="1:6">
      <c r="A15255" t="s">
        <v>4700</v>
      </c>
      <c r="B15255" t="s">
        <v>41407</v>
      </c>
      <c r="D15255" t="s">
        <v>4592</v>
      </c>
      <c r="E15255" t="s">
        <v>4701</v>
      </c>
      <c r="F15255" t="s">
        <v>58868</v>
      </c>
    </row>
    <row r="15256" spans="1:6">
      <c r="A15256" t="s">
        <v>4702</v>
      </c>
      <c r="B15256" t="s">
        <v>41408</v>
      </c>
      <c r="D15256" t="s">
        <v>4592</v>
      </c>
      <c r="E15256" t="s">
        <v>4703</v>
      </c>
      <c r="F15256" t="s">
        <v>58869</v>
      </c>
    </row>
    <row r="15257" spans="1:6">
      <c r="A15257" t="s">
        <v>4704</v>
      </c>
      <c r="B15257" t="s">
        <v>41409</v>
      </c>
      <c r="D15257" t="s">
        <v>4592</v>
      </c>
      <c r="E15257" t="s">
        <v>4705</v>
      </c>
      <c r="F15257" t="s">
        <v>58870</v>
      </c>
    </row>
    <row r="15258" spans="1:6">
      <c r="A15258" t="s">
        <v>4706</v>
      </c>
      <c r="B15258" t="s">
        <v>41410</v>
      </c>
      <c r="D15258" t="s">
        <v>4592</v>
      </c>
      <c r="E15258" t="s">
        <v>4707</v>
      </c>
      <c r="F15258" t="s">
        <v>58871</v>
      </c>
    </row>
    <row r="15259" spans="1:6">
      <c r="A15259" t="s">
        <v>4708</v>
      </c>
      <c r="B15259" t="s">
        <v>41411</v>
      </c>
      <c r="D15259" t="s">
        <v>4592</v>
      </c>
      <c r="E15259" t="s">
        <v>4709</v>
      </c>
      <c r="F15259" t="s">
        <v>58872</v>
      </c>
    </row>
    <row r="15260" spans="1:6">
      <c r="A15260" t="s">
        <v>26430</v>
      </c>
      <c r="B15260" t="s">
        <v>41412</v>
      </c>
      <c r="D15260" t="s">
        <v>4592</v>
      </c>
      <c r="E15260" t="s">
        <v>26431</v>
      </c>
      <c r="F15260" t="s">
        <v>58873</v>
      </c>
    </row>
    <row r="15261" spans="1:6">
      <c r="A15261" t="s">
        <v>4710</v>
      </c>
      <c r="B15261" t="s">
        <v>41413</v>
      </c>
      <c r="D15261" t="s">
        <v>4592</v>
      </c>
      <c r="E15261" t="s">
        <v>4711</v>
      </c>
      <c r="F15261" t="s">
        <v>58874</v>
      </c>
    </row>
    <row r="15262" spans="1:6">
      <c r="A15262" t="s">
        <v>4712</v>
      </c>
      <c r="B15262" t="s">
        <v>41414</v>
      </c>
      <c r="D15262" t="s">
        <v>4592</v>
      </c>
      <c r="E15262" t="s">
        <v>4713</v>
      </c>
      <c r="F15262" t="s">
        <v>58875</v>
      </c>
    </row>
    <row r="15263" spans="1:6">
      <c r="A15263" t="s">
        <v>4714</v>
      </c>
      <c r="B15263" t="s">
        <v>41415</v>
      </c>
      <c r="D15263" t="s">
        <v>4592</v>
      </c>
      <c r="E15263" t="s">
        <v>4715</v>
      </c>
      <c r="F15263" t="s">
        <v>58876</v>
      </c>
    </row>
    <row r="15264" spans="1:6">
      <c r="A15264" t="s">
        <v>4716</v>
      </c>
      <c r="B15264" t="s">
        <v>41416</v>
      </c>
      <c r="D15264" t="s">
        <v>4592</v>
      </c>
      <c r="E15264" t="s">
        <v>4717</v>
      </c>
      <c r="F15264" t="s">
        <v>58877</v>
      </c>
    </row>
    <row r="15265" spans="1:6">
      <c r="A15265" t="s">
        <v>4718</v>
      </c>
      <c r="B15265" t="s">
        <v>41417</v>
      </c>
      <c r="D15265" t="s">
        <v>4592</v>
      </c>
      <c r="E15265" t="s">
        <v>4719</v>
      </c>
      <c r="F15265" t="s">
        <v>58878</v>
      </c>
    </row>
    <row r="15266" spans="1:6">
      <c r="A15266" t="s">
        <v>26432</v>
      </c>
      <c r="B15266" t="s">
        <v>41418</v>
      </c>
      <c r="D15266" t="s">
        <v>4592</v>
      </c>
      <c r="E15266" t="s">
        <v>26433</v>
      </c>
      <c r="F15266" t="s">
        <v>58879</v>
      </c>
    </row>
    <row r="15267" spans="1:6">
      <c r="A15267" t="s">
        <v>4720</v>
      </c>
      <c r="B15267" t="s">
        <v>41419</v>
      </c>
      <c r="D15267" t="s">
        <v>4592</v>
      </c>
      <c r="E15267" t="s">
        <v>4721</v>
      </c>
      <c r="F15267" t="s">
        <v>58880</v>
      </c>
    </row>
    <row r="15268" spans="1:6">
      <c r="A15268" t="s">
        <v>4722</v>
      </c>
      <c r="B15268" t="s">
        <v>41420</v>
      </c>
      <c r="D15268" t="s">
        <v>4592</v>
      </c>
      <c r="E15268" t="s">
        <v>4723</v>
      </c>
      <c r="F15268" t="s">
        <v>58881</v>
      </c>
    </row>
    <row r="15269" spans="1:6">
      <c r="A15269" t="s">
        <v>4724</v>
      </c>
      <c r="B15269" t="s">
        <v>41421</v>
      </c>
      <c r="D15269" t="s">
        <v>4592</v>
      </c>
      <c r="E15269" t="s">
        <v>4725</v>
      </c>
      <c r="F15269" t="s">
        <v>58882</v>
      </c>
    </row>
    <row r="15270" spans="1:6">
      <c r="A15270" t="s">
        <v>4726</v>
      </c>
      <c r="B15270" t="s">
        <v>41422</v>
      </c>
      <c r="D15270" t="s">
        <v>4592</v>
      </c>
      <c r="E15270" t="s">
        <v>4727</v>
      </c>
      <c r="F15270" t="s">
        <v>58883</v>
      </c>
    </row>
    <row r="15271" spans="1:6">
      <c r="A15271" t="s">
        <v>4728</v>
      </c>
      <c r="B15271" t="s">
        <v>41423</v>
      </c>
      <c r="D15271" t="s">
        <v>4592</v>
      </c>
      <c r="E15271" t="s">
        <v>4729</v>
      </c>
      <c r="F15271" t="s">
        <v>58884</v>
      </c>
    </row>
    <row r="15272" spans="1:6">
      <c r="A15272" t="s">
        <v>4730</v>
      </c>
      <c r="B15272" t="s">
        <v>41424</v>
      </c>
      <c r="D15272" t="s">
        <v>4592</v>
      </c>
      <c r="E15272" t="s">
        <v>4731</v>
      </c>
      <c r="F15272" t="s">
        <v>58885</v>
      </c>
    </row>
    <row r="15273" spans="1:6">
      <c r="A15273" t="s">
        <v>4732</v>
      </c>
      <c r="B15273" t="s">
        <v>41425</v>
      </c>
      <c r="D15273" t="s">
        <v>4592</v>
      </c>
      <c r="E15273" t="s">
        <v>4733</v>
      </c>
      <c r="F15273" t="s">
        <v>58886</v>
      </c>
    </row>
    <row r="15274" spans="1:6">
      <c r="A15274" t="s">
        <v>4734</v>
      </c>
      <c r="B15274" t="s">
        <v>41426</v>
      </c>
      <c r="D15274" t="s">
        <v>4592</v>
      </c>
      <c r="E15274" t="s">
        <v>4735</v>
      </c>
      <c r="F15274" t="s">
        <v>58887</v>
      </c>
    </row>
    <row r="15275" spans="1:6">
      <c r="A15275" t="s">
        <v>4736</v>
      </c>
      <c r="B15275" t="s">
        <v>41427</v>
      </c>
      <c r="D15275" t="s">
        <v>4592</v>
      </c>
      <c r="E15275" t="s">
        <v>4737</v>
      </c>
      <c r="F15275" t="s">
        <v>58888</v>
      </c>
    </row>
    <row r="15276" spans="1:6">
      <c r="A15276" t="s">
        <v>4738</v>
      </c>
      <c r="B15276" t="s">
        <v>41428</v>
      </c>
      <c r="D15276" t="s">
        <v>4592</v>
      </c>
      <c r="E15276" t="s">
        <v>4739</v>
      </c>
      <c r="F15276" t="s">
        <v>58889</v>
      </c>
    </row>
    <row r="15277" spans="1:6">
      <c r="A15277" t="s">
        <v>4740</v>
      </c>
      <c r="B15277" t="s">
        <v>41429</v>
      </c>
      <c r="D15277" t="s">
        <v>4592</v>
      </c>
      <c r="E15277" t="s">
        <v>4741</v>
      </c>
      <c r="F15277" t="s">
        <v>58890</v>
      </c>
    </row>
    <row r="15278" spans="1:6">
      <c r="A15278" t="s">
        <v>4742</v>
      </c>
      <c r="B15278" t="s">
        <v>41430</v>
      </c>
      <c r="D15278" t="s">
        <v>4592</v>
      </c>
      <c r="E15278" t="s">
        <v>4743</v>
      </c>
      <c r="F15278" t="s">
        <v>58891</v>
      </c>
    </row>
    <row r="15279" spans="1:6">
      <c r="A15279" t="s">
        <v>4744</v>
      </c>
      <c r="B15279" t="s">
        <v>41431</v>
      </c>
      <c r="D15279" t="s">
        <v>4592</v>
      </c>
      <c r="E15279" t="s">
        <v>4745</v>
      </c>
      <c r="F15279" t="s">
        <v>58892</v>
      </c>
    </row>
    <row r="15280" spans="1:6">
      <c r="A15280" t="s">
        <v>4746</v>
      </c>
      <c r="B15280" t="s">
        <v>41432</v>
      </c>
      <c r="D15280" t="s">
        <v>4592</v>
      </c>
      <c r="E15280" t="s">
        <v>4747</v>
      </c>
      <c r="F15280" t="s">
        <v>58893</v>
      </c>
    </row>
    <row r="15281" spans="1:6">
      <c r="A15281" t="s">
        <v>4748</v>
      </c>
      <c r="B15281" t="s">
        <v>41433</v>
      </c>
      <c r="D15281" t="s">
        <v>4592</v>
      </c>
      <c r="E15281" t="s">
        <v>4749</v>
      </c>
      <c r="F15281" t="s">
        <v>58894</v>
      </c>
    </row>
    <row r="15282" spans="1:6">
      <c r="A15282" t="s">
        <v>4750</v>
      </c>
      <c r="B15282" t="s">
        <v>41434</v>
      </c>
      <c r="D15282" t="s">
        <v>4592</v>
      </c>
      <c r="E15282" t="s">
        <v>4751</v>
      </c>
      <c r="F15282" t="s">
        <v>58895</v>
      </c>
    </row>
    <row r="15283" spans="1:6">
      <c r="A15283" t="s">
        <v>4752</v>
      </c>
      <c r="B15283" t="s">
        <v>41435</v>
      </c>
      <c r="D15283" t="s">
        <v>4592</v>
      </c>
      <c r="E15283" t="s">
        <v>4753</v>
      </c>
      <c r="F15283" t="s">
        <v>58896</v>
      </c>
    </row>
    <row r="15284" spans="1:6">
      <c r="A15284" t="s">
        <v>4754</v>
      </c>
      <c r="B15284" t="s">
        <v>41436</v>
      </c>
      <c r="D15284" t="s">
        <v>4592</v>
      </c>
      <c r="E15284" t="s">
        <v>4755</v>
      </c>
      <c r="F15284" t="s">
        <v>58897</v>
      </c>
    </row>
    <row r="15285" spans="1:6">
      <c r="A15285" t="s">
        <v>4756</v>
      </c>
      <c r="B15285" t="s">
        <v>41437</v>
      </c>
      <c r="D15285" t="s">
        <v>4592</v>
      </c>
      <c r="E15285" t="s">
        <v>4757</v>
      </c>
      <c r="F15285" t="s">
        <v>58898</v>
      </c>
    </row>
    <row r="15286" spans="1:6">
      <c r="A15286" t="s">
        <v>4758</v>
      </c>
      <c r="B15286" t="s">
        <v>41438</v>
      </c>
      <c r="D15286" t="s">
        <v>4592</v>
      </c>
      <c r="E15286" t="s">
        <v>4759</v>
      </c>
      <c r="F15286" t="s">
        <v>58899</v>
      </c>
    </row>
    <row r="15287" spans="1:6">
      <c r="A15287" t="s">
        <v>4760</v>
      </c>
      <c r="B15287" t="s">
        <v>41439</v>
      </c>
      <c r="D15287" t="s">
        <v>4592</v>
      </c>
      <c r="E15287" t="s">
        <v>4761</v>
      </c>
      <c r="F15287" t="s">
        <v>58900</v>
      </c>
    </row>
    <row r="15288" spans="1:6">
      <c r="A15288" t="s">
        <v>4762</v>
      </c>
      <c r="B15288" t="s">
        <v>41440</v>
      </c>
      <c r="D15288" t="s">
        <v>4592</v>
      </c>
      <c r="E15288" t="s">
        <v>4763</v>
      </c>
      <c r="F15288" t="s">
        <v>58901</v>
      </c>
    </row>
    <row r="15289" spans="1:6">
      <c r="A15289" t="s">
        <v>4764</v>
      </c>
      <c r="B15289" t="s">
        <v>41441</v>
      </c>
      <c r="D15289" t="s">
        <v>4592</v>
      </c>
      <c r="E15289" t="s">
        <v>4765</v>
      </c>
      <c r="F15289" t="s">
        <v>58902</v>
      </c>
    </row>
    <row r="15290" spans="1:6">
      <c r="A15290" t="s">
        <v>4766</v>
      </c>
      <c r="B15290" t="s">
        <v>41442</v>
      </c>
      <c r="D15290" t="s">
        <v>4592</v>
      </c>
      <c r="E15290" t="s">
        <v>4767</v>
      </c>
      <c r="F15290" t="s">
        <v>58903</v>
      </c>
    </row>
    <row r="15291" spans="1:6">
      <c r="A15291" t="s">
        <v>4768</v>
      </c>
      <c r="B15291" t="s">
        <v>41443</v>
      </c>
      <c r="D15291" t="s">
        <v>4592</v>
      </c>
      <c r="E15291" t="s">
        <v>4769</v>
      </c>
      <c r="F15291" t="s">
        <v>58904</v>
      </c>
    </row>
    <row r="15292" spans="1:6">
      <c r="A15292" t="s">
        <v>4770</v>
      </c>
      <c r="B15292" t="s">
        <v>41444</v>
      </c>
      <c r="D15292" t="s">
        <v>4592</v>
      </c>
      <c r="E15292" t="s">
        <v>4771</v>
      </c>
      <c r="F15292" t="s">
        <v>58905</v>
      </c>
    </row>
    <row r="15293" spans="1:6">
      <c r="A15293" t="s">
        <v>4772</v>
      </c>
      <c r="B15293" t="s">
        <v>41445</v>
      </c>
      <c r="D15293" t="s">
        <v>4592</v>
      </c>
      <c r="E15293" t="s">
        <v>4773</v>
      </c>
      <c r="F15293" t="s">
        <v>58906</v>
      </c>
    </row>
    <row r="15294" spans="1:6">
      <c r="A15294" t="s">
        <v>4774</v>
      </c>
      <c r="B15294" t="s">
        <v>41446</v>
      </c>
      <c r="D15294" t="s">
        <v>4592</v>
      </c>
      <c r="E15294" t="s">
        <v>4775</v>
      </c>
      <c r="F15294" t="s">
        <v>58907</v>
      </c>
    </row>
    <row r="15295" spans="1:6">
      <c r="A15295" t="s">
        <v>4776</v>
      </c>
      <c r="B15295" t="s">
        <v>41447</v>
      </c>
      <c r="D15295" t="s">
        <v>4592</v>
      </c>
      <c r="E15295" t="s">
        <v>4777</v>
      </c>
      <c r="F15295" t="s">
        <v>58908</v>
      </c>
    </row>
    <row r="15296" spans="1:6">
      <c r="A15296" t="s">
        <v>4778</v>
      </c>
      <c r="B15296" t="s">
        <v>41448</v>
      </c>
      <c r="D15296" t="s">
        <v>4592</v>
      </c>
      <c r="E15296" t="s">
        <v>4779</v>
      </c>
      <c r="F15296" t="s">
        <v>58909</v>
      </c>
    </row>
    <row r="15297" spans="1:6">
      <c r="A15297" t="s">
        <v>4780</v>
      </c>
      <c r="B15297" t="s">
        <v>41449</v>
      </c>
      <c r="D15297" t="s">
        <v>4592</v>
      </c>
      <c r="E15297" t="s">
        <v>4781</v>
      </c>
      <c r="F15297" t="s">
        <v>58910</v>
      </c>
    </row>
    <row r="15298" spans="1:6">
      <c r="A15298" t="s">
        <v>4782</v>
      </c>
      <c r="B15298" t="s">
        <v>41450</v>
      </c>
      <c r="D15298" t="s">
        <v>4592</v>
      </c>
      <c r="E15298" t="s">
        <v>4783</v>
      </c>
      <c r="F15298" t="s">
        <v>58911</v>
      </c>
    </row>
    <row r="15299" spans="1:6">
      <c r="A15299" t="s">
        <v>4784</v>
      </c>
      <c r="B15299" t="s">
        <v>41451</v>
      </c>
      <c r="D15299" t="s">
        <v>4592</v>
      </c>
      <c r="E15299" t="s">
        <v>4785</v>
      </c>
      <c r="F15299" t="s">
        <v>58912</v>
      </c>
    </row>
    <row r="15300" spans="1:6">
      <c r="A15300" t="s">
        <v>4786</v>
      </c>
      <c r="B15300" t="s">
        <v>41452</v>
      </c>
      <c r="D15300" t="s">
        <v>4592</v>
      </c>
      <c r="E15300" t="s">
        <v>4787</v>
      </c>
      <c r="F15300" t="s">
        <v>58913</v>
      </c>
    </row>
    <row r="15301" spans="1:6">
      <c r="A15301" t="s">
        <v>4788</v>
      </c>
      <c r="B15301" t="s">
        <v>41453</v>
      </c>
      <c r="D15301" t="s">
        <v>4592</v>
      </c>
      <c r="E15301" t="s">
        <v>4789</v>
      </c>
      <c r="F15301" t="s">
        <v>58914</v>
      </c>
    </row>
    <row r="15302" spans="1:6">
      <c r="A15302" t="s">
        <v>4790</v>
      </c>
      <c r="B15302" t="s">
        <v>41454</v>
      </c>
      <c r="D15302" t="s">
        <v>4592</v>
      </c>
      <c r="E15302" t="s">
        <v>4791</v>
      </c>
      <c r="F15302" t="s">
        <v>58915</v>
      </c>
    </row>
    <row r="15303" spans="1:6">
      <c r="A15303" t="s">
        <v>4792</v>
      </c>
      <c r="B15303" t="s">
        <v>41455</v>
      </c>
      <c r="D15303" t="s">
        <v>4592</v>
      </c>
      <c r="E15303" t="s">
        <v>4793</v>
      </c>
      <c r="F15303" t="s">
        <v>58916</v>
      </c>
    </row>
    <row r="15304" spans="1:6">
      <c r="A15304" t="s">
        <v>26434</v>
      </c>
      <c r="B15304" t="s">
        <v>41456</v>
      </c>
      <c r="D15304" t="s">
        <v>4592</v>
      </c>
      <c r="E15304" t="s">
        <v>26435</v>
      </c>
      <c r="F15304" t="s">
        <v>58917</v>
      </c>
    </row>
    <row r="15305" spans="1:6">
      <c r="A15305" t="s">
        <v>4794</v>
      </c>
      <c r="B15305" t="s">
        <v>41457</v>
      </c>
      <c r="D15305" t="s">
        <v>4592</v>
      </c>
      <c r="E15305" t="s">
        <v>4795</v>
      </c>
      <c r="F15305" t="s">
        <v>58918</v>
      </c>
    </row>
    <row r="15306" spans="1:6">
      <c r="A15306" t="s">
        <v>4796</v>
      </c>
      <c r="B15306" t="s">
        <v>41458</v>
      </c>
      <c r="D15306" t="s">
        <v>4592</v>
      </c>
      <c r="E15306" t="s">
        <v>4797</v>
      </c>
      <c r="F15306" t="s">
        <v>58919</v>
      </c>
    </row>
    <row r="15307" spans="1:6">
      <c r="A15307" t="s">
        <v>4798</v>
      </c>
      <c r="B15307" t="s">
        <v>41459</v>
      </c>
      <c r="D15307" t="s">
        <v>4592</v>
      </c>
      <c r="E15307" t="s">
        <v>4799</v>
      </c>
      <c r="F15307" t="s">
        <v>58920</v>
      </c>
    </row>
    <row r="15308" spans="1:6">
      <c r="A15308" t="s">
        <v>4800</v>
      </c>
      <c r="B15308" t="s">
        <v>41460</v>
      </c>
      <c r="D15308" t="s">
        <v>4592</v>
      </c>
      <c r="E15308" t="s">
        <v>4801</v>
      </c>
      <c r="F15308" t="s">
        <v>58921</v>
      </c>
    </row>
    <row r="15309" spans="1:6">
      <c r="A15309" t="s">
        <v>4802</v>
      </c>
      <c r="B15309" t="s">
        <v>41461</v>
      </c>
      <c r="D15309" t="s">
        <v>4592</v>
      </c>
      <c r="E15309" t="s">
        <v>4803</v>
      </c>
      <c r="F15309" t="s">
        <v>58922</v>
      </c>
    </row>
    <row r="15310" spans="1:6">
      <c r="A15310" t="s">
        <v>4804</v>
      </c>
      <c r="B15310" t="s">
        <v>41462</v>
      </c>
      <c r="D15310" t="s">
        <v>4592</v>
      </c>
      <c r="E15310" t="s">
        <v>4805</v>
      </c>
      <c r="F15310" t="s">
        <v>58923</v>
      </c>
    </row>
    <row r="15311" spans="1:6">
      <c r="A15311" t="s">
        <v>4806</v>
      </c>
      <c r="B15311" t="s">
        <v>41463</v>
      </c>
      <c r="D15311" t="s">
        <v>4592</v>
      </c>
      <c r="E15311" t="s">
        <v>4807</v>
      </c>
      <c r="F15311" t="s">
        <v>58924</v>
      </c>
    </row>
    <row r="15312" spans="1:6">
      <c r="A15312" t="s">
        <v>4808</v>
      </c>
      <c r="B15312" t="s">
        <v>41464</v>
      </c>
      <c r="D15312" t="s">
        <v>4592</v>
      </c>
      <c r="E15312" t="s">
        <v>4809</v>
      </c>
      <c r="F15312" t="s">
        <v>58925</v>
      </c>
    </row>
    <row r="15313" spans="1:6">
      <c r="A15313" t="s">
        <v>4810</v>
      </c>
      <c r="B15313" t="s">
        <v>41465</v>
      </c>
      <c r="D15313" t="s">
        <v>4592</v>
      </c>
      <c r="E15313" t="s">
        <v>4811</v>
      </c>
      <c r="F15313" t="s">
        <v>58926</v>
      </c>
    </row>
    <row r="15314" spans="1:6">
      <c r="A15314" t="s">
        <v>4812</v>
      </c>
      <c r="B15314" t="s">
        <v>41466</v>
      </c>
      <c r="D15314" t="s">
        <v>4592</v>
      </c>
      <c r="E15314" t="s">
        <v>4813</v>
      </c>
      <c r="F15314" t="s">
        <v>58927</v>
      </c>
    </row>
    <row r="15315" spans="1:6">
      <c r="A15315" t="s">
        <v>4814</v>
      </c>
      <c r="B15315" t="s">
        <v>41467</v>
      </c>
      <c r="D15315" t="s">
        <v>4592</v>
      </c>
      <c r="E15315" t="s">
        <v>4815</v>
      </c>
      <c r="F15315" t="s">
        <v>58928</v>
      </c>
    </row>
    <row r="15316" spans="1:6">
      <c r="A15316" t="s">
        <v>4816</v>
      </c>
      <c r="B15316" t="s">
        <v>41468</v>
      </c>
      <c r="D15316" t="s">
        <v>4592</v>
      </c>
      <c r="E15316" t="s">
        <v>4817</v>
      </c>
      <c r="F15316" t="s">
        <v>58929</v>
      </c>
    </row>
    <row r="15317" spans="1:6">
      <c r="A15317" t="s">
        <v>4818</v>
      </c>
      <c r="B15317" t="s">
        <v>41469</v>
      </c>
      <c r="D15317" t="s">
        <v>4592</v>
      </c>
      <c r="E15317" t="s">
        <v>4819</v>
      </c>
      <c r="F15317" t="s">
        <v>58930</v>
      </c>
    </row>
    <row r="15318" spans="1:6">
      <c r="A15318" t="s">
        <v>4820</v>
      </c>
      <c r="B15318" t="s">
        <v>41470</v>
      </c>
      <c r="D15318" t="s">
        <v>4592</v>
      </c>
      <c r="E15318" t="s">
        <v>4821</v>
      </c>
      <c r="F15318" t="s">
        <v>58931</v>
      </c>
    </row>
    <row r="15319" spans="1:6">
      <c r="A15319" t="s">
        <v>4822</v>
      </c>
      <c r="B15319" t="s">
        <v>41471</v>
      </c>
      <c r="D15319" t="s">
        <v>4592</v>
      </c>
      <c r="E15319" t="s">
        <v>4823</v>
      </c>
      <c r="F15319" t="s">
        <v>58932</v>
      </c>
    </row>
    <row r="15320" spans="1:6">
      <c r="A15320" t="s">
        <v>26436</v>
      </c>
      <c r="B15320" t="s">
        <v>41472</v>
      </c>
      <c r="D15320" t="s">
        <v>26437</v>
      </c>
      <c r="E15320" t="s">
        <v>26438</v>
      </c>
      <c r="F15320" t="s">
        <v>58933</v>
      </c>
    </row>
    <row r="15321" spans="1:6">
      <c r="A15321" t="s">
        <v>26439</v>
      </c>
      <c r="B15321" t="s">
        <v>41473</v>
      </c>
      <c r="D15321" t="s">
        <v>26437</v>
      </c>
      <c r="E15321" t="s">
        <v>26440</v>
      </c>
      <c r="F15321" t="s">
        <v>58934</v>
      </c>
    </row>
    <row r="15322" spans="1:6">
      <c r="A15322" t="s">
        <v>26441</v>
      </c>
      <c r="B15322" t="s">
        <v>41474</v>
      </c>
      <c r="D15322" t="s">
        <v>26437</v>
      </c>
      <c r="E15322" t="s">
        <v>26442</v>
      </c>
      <c r="F15322" t="s">
        <v>58935</v>
      </c>
    </row>
    <row r="15323" spans="1:6">
      <c r="A15323" t="s">
        <v>26443</v>
      </c>
      <c r="B15323" t="s">
        <v>41475</v>
      </c>
      <c r="D15323" t="s">
        <v>26437</v>
      </c>
      <c r="E15323" t="s">
        <v>26444</v>
      </c>
      <c r="F15323" t="s">
        <v>58936</v>
      </c>
    </row>
    <row r="15324" spans="1:6">
      <c r="A15324" t="s">
        <v>26445</v>
      </c>
      <c r="B15324" t="s">
        <v>41476</v>
      </c>
      <c r="D15324" t="s">
        <v>26437</v>
      </c>
      <c r="E15324" t="s">
        <v>26446</v>
      </c>
      <c r="F15324" t="s">
        <v>58937</v>
      </c>
    </row>
    <row r="15325" spans="1:6">
      <c r="A15325" t="s">
        <v>26447</v>
      </c>
      <c r="B15325" t="s">
        <v>41477</v>
      </c>
      <c r="D15325" t="s">
        <v>26437</v>
      </c>
      <c r="E15325" t="s">
        <v>26448</v>
      </c>
      <c r="F15325" t="s">
        <v>58938</v>
      </c>
    </row>
    <row r="15326" spans="1:6">
      <c r="A15326" t="s">
        <v>26449</v>
      </c>
      <c r="B15326" t="s">
        <v>41478</v>
      </c>
      <c r="D15326" t="s">
        <v>26437</v>
      </c>
      <c r="E15326" t="s">
        <v>26450</v>
      </c>
      <c r="F15326" t="s">
        <v>58939</v>
      </c>
    </row>
    <row r="15327" spans="1:6">
      <c r="A15327" t="s">
        <v>26451</v>
      </c>
      <c r="B15327" t="s">
        <v>41479</v>
      </c>
      <c r="D15327" t="s">
        <v>26437</v>
      </c>
      <c r="E15327" t="s">
        <v>26452</v>
      </c>
      <c r="F15327" t="s">
        <v>58940</v>
      </c>
    </row>
    <row r="15328" spans="1:6">
      <c r="A15328" t="s">
        <v>26453</v>
      </c>
      <c r="B15328" t="s">
        <v>41480</v>
      </c>
      <c r="D15328" t="s">
        <v>26437</v>
      </c>
      <c r="E15328" t="s">
        <v>26454</v>
      </c>
      <c r="F15328" t="s">
        <v>58941</v>
      </c>
    </row>
    <row r="15329" spans="1:6">
      <c r="A15329" t="s">
        <v>26455</v>
      </c>
      <c r="B15329" t="s">
        <v>41481</v>
      </c>
      <c r="D15329" t="s">
        <v>26437</v>
      </c>
      <c r="E15329" t="s">
        <v>26456</v>
      </c>
      <c r="F15329" t="s">
        <v>58942</v>
      </c>
    </row>
    <row r="15330" spans="1:6">
      <c r="A15330" t="s">
        <v>26457</v>
      </c>
      <c r="B15330" t="s">
        <v>41482</v>
      </c>
      <c r="D15330" t="s">
        <v>26437</v>
      </c>
      <c r="E15330" t="s">
        <v>26458</v>
      </c>
      <c r="F15330" t="s">
        <v>58943</v>
      </c>
    </row>
    <row r="15331" spans="1:6">
      <c r="A15331" t="s">
        <v>26459</v>
      </c>
      <c r="B15331" t="s">
        <v>41483</v>
      </c>
      <c r="D15331" t="s">
        <v>26437</v>
      </c>
      <c r="E15331" t="s">
        <v>26460</v>
      </c>
      <c r="F15331" t="s">
        <v>58944</v>
      </c>
    </row>
    <row r="15332" spans="1:6">
      <c r="A15332" t="s">
        <v>26461</v>
      </c>
      <c r="B15332" t="s">
        <v>41484</v>
      </c>
      <c r="D15332" t="s">
        <v>26437</v>
      </c>
      <c r="E15332" t="s">
        <v>26462</v>
      </c>
      <c r="F15332" t="s">
        <v>58945</v>
      </c>
    </row>
    <row r="15333" spans="1:6">
      <c r="A15333" t="s">
        <v>26463</v>
      </c>
      <c r="B15333" t="s">
        <v>41485</v>
      </c>
      <c r="D15333" t="s">
        <v>26437</v>
      </c>
      <c r="E15333" t="s">
        <v>26464</v>
      </c>
      <c r="F15333" t="s">
        <v>58946</v>
      </c>
    </row>
    <row r="15334" spans="1:6">
      <c r="A15334" t="s">
        <v>26465</v>
      </c>
      <c r="B15334" t="s">
        <v>41486</v>
      </c>
      <c r="D15334" t="s">
        <v>26437</v>
      </c>
      <c r="E15334" t="s">
        <v>26466</v>
      </c>
      <c r="F15334" t="s">
        <v>58947</v>
      </c>
    </row>
    <row r="15335" spans="1:6">
      <c r="A15335" t="s">
        <v>26467</v>
      </c>
      <c r="B15335" t="s">
        <v>41487</v>
      </c>
      <c r="D15335" t="s">
        <v>26437</v>
      </c>
      <c r="E15335" t="s">
        <v>26468</v>
      </c>
      <c r="F15335" t="s">
        <v>58948</v>
      </c>
    </row>
    <row r="15336" spans="1:6">
      <c r="A15336" t="s">
        <v>26469</v>
      </c>
      <c r="B15336" t="s">
        <v>41488</v>
      </c>
      <c r="D15336" t="s">
        <v>26437</v>
      </c>
      <c r="E15336" t="s">
        <v>26470</v>
      </c>
      <c r="F15336" t="s">
        <v>58949</v>
      </c>
    </row>
    <row r="15337" spans="1:6">
      <c r="A15337" t="s">
        <v>26471</v>
      </c>
      <c r="B15337" t="s">
        <v>41489</v>
      </c>
      <c r="D15337" t="s">
        <v>26437</v>
      </c>
      <c r="E15337" t="s">
        <v>26472</v>
      </c>
      <c r="F15337" t="s">
        <v>58950</v>
      </c>
    </row>
    <row r="15338" spans="1:6">
      <c r="A15338" t="s">
        <v>26473</v>
      </c>
      <c r="B15338" t="s">
        <v>41490</v>
      </c>
      <c r="D15338" t="s">
        <v>26437</v>
      </c>
      <c r="E15338" t="s">
        <v>26474</v>
      </c>
      <c r="F15338" t="s">
        <v>58951</v>
      </c>
    </row>
    <row r="15339" spans="1:6">
      <c r="A15339" t="s">
        <v>26475</v>
      </c>
      <c r="B15339" t="s">
        <v>41491</v>
      </c>
      <c r="D15339" t="s">
        <v>26437</v>
      </c>
      <c r="E15339" t="s">
        <v>26476</v>
      </c>
      <c r="F15339" t="s">
        <v>58952</v>
      </c>
    </row>
    <row r="15340" spans="1:6">
      <c r="A15340" t="s">
        <v>26477</v>
      </c>
      <c r="B15340" t="s">
        <v>41492</v>
      </c>
      <c r="D15340" t="s">
        <v>26437</v>
      </c>
      <c r="E15340" t="s">
        <v>26478</v>
      </c>
      <c r="F15340" t="s">
        <v>58953</v>
      </c>
    </row>
    <row r="15341" spans="1:6">
      <c r="A15341" t="s">
        <v>26479</v>
      </c>
      <c r="B15341" t="s">
        <v>41493</v>
      </c>
      <c r="D15341" t="s">
        <v>26437</v>
      </c>
      <c r="E15341" t="s">
        <v>26480</v>
      </c>
      <c r="F15341" t="s">
        <v>58954</v>
      </c>
    </row>
    <row r="15342" spans="1:6">
      <c r="A15342" t="s">
        <v>26481</v>
      </c>
      <c r="B15342" t="s">
        <v>41494</v>
      </c>
      <c r="D15342" t="s">
        <v>26437</v>
      </c>
      <c r="E15342" t="s">
        <v>26482</v>
      </c>
      <c r="F15342" t="s">
        <v>58955</v>
      </c>
    </row>
    <row r="15343" spans="1:6">
      <c r="A15343" t="s">
        <v>26483</v>
      </c>
      <c r="B15343" t="s">
        <v>41495</v>
      </c>
      <c r="D15343" t="s">
        <v>26437</v>
      </c>
      <c r="E15343" t="s">
        <v>26484</v>
      </c>
      <c r="F15343" t="s">
        <v>58956</v>
      </c>
    </row>
    <row r="15344" spans="1:6">
      <c r="A15344" t="s">
        <v>26485</v>
      </c>
      <c r="B15344" t="s">
        <v>41496</v>
      </c>
      <c r="D15344" t="s">
        <v>26437</v>
      </c>
      <c r="E15344" t="s">
        <v>26486</v>
      </c>
      <c r="F15344" t="s">
        <v>58957</v>
      </c>
    </row>
    <row r="15345" spans="1:6">
      <c r="A15345" t="s">
        <v>26487</v>
      </c>
      <c r="B15345" t="s">
        <v>41497</v>
      </c>
      <c r="D15345" t="s">
        <v>26437</v>
      </c>
      <c r="E15345" t="s">
        <v>26488</v>
      </c>
      <c r="F15345" t="s">
        <v>58958</v>
      </c>
    </row>
    <row r="15346" spans="1:6">
      <c r="A15346" t="s">
        <v>26489</v>
      </c>
      <c r="B15346" t="s">
        <v>41498</v>
      </c>
      <c r="D15346" t="s">
        <v>26437</v>
      </c>
      <c r="E15346" t="s">
        <v>26490</v>
      </c>
      <c r="F15346" t="s">
        <v>58959</v>
      </c>
    </row>
    <row r="15347" spans="1:6">
      <c r="A15347" t="s">
        <v>26491</v>
      </c>
      <c r="B15347" t="s">
        <v>41499</v>
      </c>
      <c r="D15347" t="s">
        <v>26437</v>
      </c>
      <c r="E15347" t="s">
        <v>26492</v>
      </c>
      <c r="F15347" t="s">
        <v>58960</v>
      </c>
    </row>
    <row r="15348" spans="1:6">
      <c r="A15348" t="s">
        <v>26493</v>
      </c>
      <c r="B15348" t="s">
        <v>41500</v>
      </c>
      <c r="D15348" t="s">
        <v>26437</v>
      </c>
      <c r="E15348" t="s">
        <v>26494</v>
      </c>
      <c r="F15348" t="s">
        <v>58961</v>
      </c>
    </row>
    <row r="15349" spans="1:6">
      <c r="A15349" t="s">
        <v>26495</v>
      </c>
      <c r="B15349" t="s">
        <v>41501</v>
      </c>
      <c r="D15349" t="s">
        <v>26437</v>
      </c>
      <c r="E15349" t="s">
        <v>26496</v>
      </c>
      <c r="F15349" t="s">
        <v>58962</v>
      </c>
    </row>
    <row r="15350" spans="1:6">
      <c r="A15350" t="s">
        <v>26497</v>
      </c>
      <c r="B15350" t="s">
        <v>41502</v>
      </c>
      <c r="D15350" t="s">
        <v>26437</v>
      </c>
      <c r="E15350" t="s">
        <v>26498</v>
      </c>
      <c r="F15350" t="s">
        <v>58963</v>
      </c>
    </row>
    <row r="15351" spans="1:6">
      <c r="A15351" t="s">
        <v>26499</v>
      </c>
      <c r="B15351" t="s">
        <v>41503</v>
      </c>
      <c r="D15351" t="s">
        <v>26437</v>
      </c>
      <c r="E15351" t="s">
        <v>26500</v>
      </c>
      <c r="F15351" t="s">
        <v>58964</v>
      </c>
    </row>
    <row r="15352" spans="1:6">
      <c r="A15352" t="s">
        <v>26501</v>
      </c>
      <c r="B15352" t="s">
        <v>41504</v>
      </c>
      <c r="D15352" t="s">
        <v>26437</v>
      </c>
      <c r="E15352" t="s">
        <v>26502</v>
      </c>
      <c r="F15352" t="s">
        <v>58965</v>
      </c>
    </row>
    <row r="15353" spans="1:6">
      <c r="A15353" t="s">
        <v>26503</v>
      </c>
      <c r="B15353" t="s">
        <v>41505</v>
      </c>
      <c r="D15353" t="s">
        <v>26437</v>
      </c>
      <c r="E15353" t="s">
        <v>26504</v>
      </c>
      <c r="F15353" t="s">
        <v>58966</v>
      </c>
    </row>
    <row r="15354" spans="1:6">
      <c r="A15354" t="s">
        <v>26505</v>
      </c>
      <c r="B15354" t="s">
        <v>41506</v>
      </c>
      <c r="D15354" t="s">
        <v>26437</v>
      </c>
      <c r="E15354" t="s">
        <v>26506</v>
      </c>
      <c r="F15354" t="s">
        <v>58967</v>
      </c>
    </row>
    <row r="15355" spans="1:6">
      <c r="A15355" t="s">
        <v>26507</v>
      </c>
      <c r="B15355" t="s">
        <v>41507</v>
      </c>
      <c r="D15355" t="s">
        <v>26437</v>
      </c>
      <c r="E15355" t="s">
        <v>26508</v>
      </c>
      <c r="F15355" t="s">
        <v>58968</v>
      </c>
    </row>
    <row r="15356" spans="1:6">
      <c r="A15356" t="s">
        <v>26509</v>
      </c>
      <c r="B15356" t="s">
        <v>41508</v>
      </c>
      <c r="D15356" t="s">
        <v>26437</v>
      </c>
      <c r="E15356" t="s">
        <v>26510</v>
      </c>
      <c r="F15356" t="s">
        <v>58969</v>
      </c>
    </row>
    <row r="15357" spans="1:6">
      <c r="A15357" t="s">
        <v>26511</v>
      </c>
      <c r="B15357" t="s">
        <v>41509</v>
      </c>
      <c r="D15357" t="s">
        <v>26437</v>
      </c>
      <c r="E15357" t="s">
        <v>26512</v>
      </c>
      <c r="F15357" t="s">
        <v>58970</v>
      </c>
    </row>
    <row r="15358" spans="1:6">
      <c r="A15358" t="s">
        <v>26513</v>
      </c>
      <c r="B15358" t="s">
        <v>41510</v>
      </c>
      <c r="D15358" t="s">
        <v>26437</v>
      </c>
      <c r="E15358" t="s">
        <v>26514</v>
      </c>
      <c r="F15358" t="s">
        <v>58971</v>
      </c>
    </row>
    <row r="15359" spans="1:6">
      <c r="A15359" t="s">
        <v>26515</v>
      </c>
      <c r="B15359" t="s">
        <v>41511</v>
      </c>
      <c r="D15359" t="s">
        <v>26437</v>
      </c>
      <c r="E15359" t="s">
        <v>26516</v>
      </c>
      <c r="F15359" t="s">
        <v>58972</v>
      </c>
    </row>
    <row r="15360" spans="1:6">
      <c r="A15360" t="s">
        <v>26517</v>
      </c>
      <c r="B15360" t="s">
        <v>41512</v>
      </c>
      <c r="D15360" t="s">
        <v>26437</v>
      </c>
      <c r="E15360" t="s">
        <v>26518</v>
      </c>
      <c r="F15360" t="s">
        <v>58973</v>
      </c>
    </row>
    <row r="15361" spans="1:6">
      <c r="A15361" t="s">
        <v>26519</v>
      </c>
      <c r="B15361" t="s">
        <v>41513</v>
      </c>
      <c r="D15361" t="s">
        <v>26437</v>
      </c>
      <c r="E15361" t="s">
        <v>26520</v>
      </c>
      <c r="F15361" t="s">
        <v>58974</v>
      </c>
    </row>
    <row r="15362" spans="1:6">
      <c r="A15362" t="s">
        <v>26521</v>
      </c>
      <c r="B15362" t="s">
        <v>41514</v>
      </c>
      <c r="D15362" t="s">
        <v>26437</v>
      </c>
      <c r="E15362" t="s">
        <v>26522</v>
      </c>
      <c r="F15362" t="s">
        <v>58975</v>
      </c>
    </row>
    <row r="15363" spans="1:6">
      <c r="A15363" t="s">
        <v>26523</v>
      </c>
      <c r="B15363" t="s">
        <v>41515</v>
      </c>
      <c r="D15363" t="s">
        <v>26437</v>
      </c>
      <c r="E15363" t="s">
        <v>26524</v>
      </c>
      <c r="F15363" t="s">
        <v>58976</v>
      </c>
    </row>
    <row r="15364" spans="1:6">
      <c r="A15364" t="s">
        <v>26525</v>
      </c>
      <c r="B15364" t="s">
        <v>41516</v>
      </c>
      <c r="D15364" t="s">
        <v>26437</v>
      </c>
      <c r="E15364" t="s">
        <v>26526</v>
      </c>
      <c r="F15364" t="s">
        <v>58977</v>
      </c>
    </row>
    <row r="15365" spans="1:6">
      <c r="A15365" t="s">
        <v>26527</v>
      </c>
      <c r="B15365" t="s">
        <v>41517</v>
      </c>
      <c r="D15365" t="s">
        <v>26437</v>
      </c>
      <c r="E15365" t="s">
        <v>26528</v>
      </c>
      <c r="F15365" t="s">
        <v>58978</v>
      </c>
    </row>
    <row r="15366" spans="1:6">
      <c r="A15366" t="s">
        <v>26529</v>
      </c>
      <c r="B15366" t="s">
        <v>41518</v>
      </c>
      <c r="D15366" t="s">
        <v>26437</v>
      </c>
      <c r="E15366" t="s">
        <v>26530</v>
      </c>
      <c r="F15366" t="s">
        <v>58979</v>
      </c>
    </row>
    <row r="15367" spans="1:6">
      <c r="A15367" t="s">
        <v>26531</v>
      </c>
      <c r="B15367" t="s">
        <v>41519</v>
      </c>
      <c r="D15367" t="s">
        <v>26437</v>
      </c>
      <c r="E15367" t="s">
        <v>26532</v>
      </c>
      <c r="F15367" t="s">
        <v>58980</v>
      </c>
    </row>
    <row r="15368" spans="1:6">
      <c r="A15368" t="s">
        <v>26533</v>
      </c>
      <c r="B15368" t="s">
        <v>41520</v>
      </c>
      <c r="D15368" t="s">
        <v>26437</v>
      </c>
      <c r="E15368" t="s">
        <v>26534</v>
      </c>
      <c r="F15368" t="s">
        <v>58981</v>
      </c>
    </row>
    <row r="15369" spans="1:6">
      <c r="A15369" t="s">
        <v>26535</v>
      </c>
      <c r="B15369" t="s">
        <v>41521</v>
      </c>
      <c r="D15369" t="s">
        <v>26437</v>
      </c>
      <c r="E15369" t="s">
        <v>26536</v>
      </c>
      <c r="F15369" t="s">
        <v>58982</v>
      </c>
    </row>
    <row r="15370" spans="1:6">
      <c r="A15370" t="s">
        <v>26537</v>
      </c>
      <c r="B15370" t="s">
        <v>41522</v>
      </c>
      <c r="D15370" t="s">
        <v>26437</v>
      </c>
      <c r="E15370" t="s">
        <v>26538</v>
      </c>
      <c r="F15370" t="s">
        <v>58983</v>
      </c>
    </row>
    <row r="15371" spans="1:6">
      <c r="A15371" t="s">
        <v>26539</v>
      </c>
      <c r="B15371" t="s">
        <v>41523</v>
      </c>
      <c r="D15371" t="s">
        <v>26437</v>
      </c>
      <c r="E15371" t="s">
        <v>26540</v>
      </c>
      <c r="F15371" t="s">
        <v>58984</v>
      </c>
    </row>
    <row r="15372" spans="1:6">
      <c r="A15372" t="s">
        <v>26541</v>
      </c>
      <c r="B15372" t="s">
        <v>41524</v>
      </c>
      <c r="D15372" t="s">
        <v>26437</v>
      </c>
      <c r="E15372" t="s">
        <v>26542</v>
      </c>
      <c r="F15372" t="s">
        <v>58985</v>
      </c>
    </row>
    <row r="15373" spans="1:6">
      <c r="A15373" t="s">
        <v>26543</v>
      </c>
      <c r="B15373" t="s">
        <v>41525</v>
      </c>
      <c r="D15373" t="s">
        <v>26437</v>
      </c>
      <c r="E15373" t="s">
        <v>26544</v>
      </c>
      <c r="F15373" t="s">
        <v>58986</v>
      </c>
    </row>
    <row r="15374" spans="1:6">
      <c r="A15374" t="s">
        <v>26545</v>
      </c>
      <c r="B15374" t="s">
        <v>41526</v>
      </c>
      <c r="D15374" t="s">
        <v>26437</v>
      </c>
      <c r="E15374" t="s">
        <v>26546</v>
      </c>
      <c r="F15374" t="s">
        <v>58987</v>
      </c>
    </row>
    <row r="15375" spans="1:6">
      <c r="A15375" t="s">
        <v>26547</v>
      </c>
      <c r="B15375" t="s">
        <v>41527</v>
      </c>
      <c r="D15375" t="s">
        <v>26437</v>
      </c>
      <c r="E15375" t="s">
        <v>26548</v>
      </c>
      <c r="F15375" t="s">
        <v>58988</v>
      </c>
    </row>
    <row r="15376" spans="1:6">
      <c r="A15376" t="s">
        <v>26549</v>
      </c>
      <c r="B15376" t="s">
        <v>41528</v>
      </c>
      <c r="D15376" t="s">
        <v>26437</v>
      </c>
      <c r="E15376" t="s">
        <v>26550</v>
      </c>
      <c r="F15376" t="s">
        <v>58989</v>
      </c>
    </row>
    <row r="15377" spans="1:6">
      <c r="A15377" t="s">
        <v>26551</v>
      </c>
      <c r="B15377" t="s">
        <v>41529</v>
      </c>
      <c r="D15377" t="s">
        <v>26437</v>
      </c>
      <c r="E15377" t="s">
        <v>26552</v>
      </c>
      <c r="F15377" t="s">
        <v>58990</v>
      </c>
    </row>
    <row r="15378" spans="1:6">
      <c r="A15378" t="s">
        <v>26553</v>
      </c>
      <c r="B15378" t="s">
        <v>41530</v>
      </c>
      <c r="D15378" t="s">
        <v>26437</v>
      </c>
      <c r="E15378" t="s">
        <v>26554</v>
      </c>
      <c r="F15378" t="s">
        <v>58991</v>
      </c>
    </row>
    <row r="15379" spans="1:6">
      <c r="A15379" t="s">
        <v>26555</v>
      </c>
      <c r="B15379" t="s">
        <v>41531</v>
      </c>
      <c r="D15379" t="s">
        <v>26437</v>
      </c>
      <c r="E15379" t="s">
        <v>26556</v>
      </c>
      <c r="F15379" t="s">
        <v>58992</v>
      </c>
    </row>
    <row r="15380" spans="1:6">
      <c r="A15380" t="s">
        <v>26557</v>
      </c>
      <c r="B15380" t="s">
        <v>41532</v>
      </c>
      <c r="D15380" t="s">
        <v>26558</v>
      </c>
      <c r="E15380" t="s">
        <v>26559</v>
      </c>
      <c r="F15380" t="s">
        <v>58993</v>
      </c>
    </row>
    <row r="15381" spans="1:6">
      <c r="A15381" t="s">
        <v>26560</v>
      </c>
      <c r="B15381" t="s">
        <v>41533</v>
      </c>
      <c r="D15381" t="s">
        <v>26558</v>
      </c>
      <c r="E15381" t="s">
        <v>26561</v>
      </c>
      <c r="F15381" t="s">
        <v>58994</v>
      </c>
    </row>
    <row r="15382" spans="1:6">
      <c r="A15382" t="s">
        <v>26562</v>
      </c>
      <c r="B15382" t="s">
        <v>41534</v>
      </c>
      <c r="D15382" t="s">
        <v>26558</v>
      </c>
      <c r="E15382" t="s">
        <v>26563</v>
      </c>
      <c r="F15382" t="s">
        <v>58995</v>
      </c>
    </row>
    <row r="15383" spans="1:6">
      <c r="A15383" t="s">
        <v>26564</v>
      </c>
      <c r="B15383" t="s">
        <v>41535</v>
      </c>
      <c r="D15383" t="s">
        <v>26558</v>
      </c>
      <c r="E15383" t="s">
        <v>26565</v>
      </c>
      <c r="F15383" t="s">
        <v>58996</v>
      </c>
    </row>
    <row r="15384" spans="1:6">
      <c r="A15384" t="s">
        <v>43918</v>
      </c>
      <c r="B15384" t="s">
        <v>41536</v>
      </c>
      <c r="D15384" t="s">
        <v>26558</v>
      </c>
      <c r="E15384" t="s">
        <v>26566</v>
      </c>
      <c r="F15384" t="s">
        <v>58997</v>
      </c>
    </row>
    <row r="15385" spans="1:6">
      <c r="A15385" t="s">
        <v>26567</v>
      </c>
      <c r="B15385" t="s">
        <v>41537</v>
      </c>
      <c r="D15385" t="s">
        <v>26558</v>
      </c>
      <c r="E15385" t="s">
        <v>26568</v>
      </c>
      <c r="F15385" t="s">
        <v>58998</v>
      </c>
    </row>
    <row r="15386" spans="1:6">
      <c r="A15386" t="s">
        <v>26569</v>
      </c>
      <c r="B15386" t="s">
        <v>41538</v>
      </c>
      <c r="D15386" t="s">
        <v>26558</v>
      </c>
      <c r="E15386" t="s">
        <v>26570</v>
      </c>
      <c r="F15386" t="s">
        <v>58999</v>
      </c>
    </row>
    <row r="15387" spans="1:6">
      <c r="A15387" t="s">
        <v>43919</v>
      </c>
      <c r="B15387" t="s">
        <v>41539</v>
      </c>
      <c r="D15387" t="s">
        <v>26558</v>
      </c>
      <c r="E15387" t="s">
        <v>26571</v>
      </c>
      <c r="F15387" t="s">
        <v>59000</v>
      </c>
    </row>
    <row r="15388" spans="1:6">
      <c r="A15388" t="s">
        <v>26572</v>
      </c>
      <c r="B15388" t="s">
        <v>41540</v>
      </c>
      <c r="D15388" t="s">
        <v>26558</v>
      </c>
      <c r="E15388" t="s">
        <v>26573</v>
      </c>
      <c r="F15388" t="s">
        <v>59001</v>
      </c>
    </row>
    <row r="15389" spans="1:6">
      <c r="A15389" t="s">
        <v>26574</v>
      </c>
      <c r="B15389" t="s">
        <v>41541</v>
      </c>
      <c r="D15389" t="s">
        <v>26558</v>
      </c>
      <c r="E15389" t="s">
        <v>26575</v>
      </c>
      <c r="F15389" t="s">
        <v>59002</v>
      </c>
    </row>
    <row r="15390" spans="1:6">
      <c r="A15390" t="s">
        <v>26576</v>
      </c>
      <c r="B15390" t="s">
        <v>41542</v>
      </c>
      <c r="D15390" t="s">
        <v>26558</v>
      </c>
      <c r="E15390" t="s">
        <v>26577</v>
      </c>
      <c r="F15390" t="s">
        <v>59003</v>
      </c>
    </row>
    <row r="15391" spans="1:6">
      <c r="A15391" t="s">
        <v>26578</v>
      </c>
      <c r="B15391" t="s">
        <v>41543</v>
      </c>
      <c r="D15391" t="s">
        <v>26558</v>
      </c>
      <c r="E15391" t="s">
        <v>26579</v>
      </c>
      <c r="F15391" t="s">
        <v>59004</v>
      </c>
    </row>
    <row r="15392" spans="1:6">
      <c r="A15392" t="s">
        <v>26580</v>
      </c>
      <c r="B15392" t="s">
        <v>41544</v>
      </c>
      <c r="D15392" t="s">
        <v>26558</v>
      </c>
      <c r="E15392" t="s">
        <v>26581</v>
      </c>
      <c r="F15392" t="s">
        <v>59005</v>
      </c>
    </row>
    <row r="15393" spans="1:6">
      <c r="A15393" t="s">
        <v>26582</v>
      </c>
      <c r="B15393" t="s">
        <v>41545</v>
      </c>
      <c r="D15393" t="s">
        <v>26558</v>
      </c>
      <c r="E15393" t="s">
        <v>26583</v>
      </c>
      <c r="F15393" t="s">
        <v>59006</v>
      </c>
    </row>
    <row r="15394" spans="1:6">
      <c r="A15394" t="s">
        <v>43920</v>
      </c>
      <c r="B15394" t="s">
        <v>41546</v>
      </c>
      <c r="D15394" t="s">
        <v>26558</v>
      </c>
      <c r="E15394" t="s">
        <v>26584</v>
      </c>
      <c r="F15394" t="s">
        <v>59007</v>
      </c>
    </row>
    <row r="15395" spans="1:6">
      <c r="A15395" t="s">
        <v>26585</v>
      </c>
      <c r="B15395" t="s">
        <v>41547</v>
      </c>
      <c r="D15395" t="s">
        <v>26558</v>
      </c>
      <c r="E15395" t="s">
        <v>26586</v>
      </c>
      <c r="F15395" t="s">
        <v>59008</v>
      </c>
    </row>
    <row r="15396" spans="1:6">
      <c r="A15396" t="s">
        <v>26587</v>
      </c>
      <c r="B15396" t="s">
        <v>41548</v>
      </c>
      <c r="D15396" t="s">
        <v>26558</v>
      </c>
      <c r="E15396" t="s">
        <v>26588</v>
      </c>
      <c r="F15396" t="s">
        <v>59009</v>
      </c>
    </row>
    <row r="15397" spans="1:6">
      <c r="A15397" t="s">
        <v>26589</v>
      </c>
      <c r="B15397" t="s">
        <v>41549</v>
      </c>
      <c r="D15397" t="s">
        <v>26558</v>
      </c>
      <c r="E15397" t="s">
        <v>26590</v>
      </c>
      <c r="F15397" t="s">
        <v>59010</v>
      </c>
    </row>
    <row r="15398" spans="1:6">
      <c r="A15398" t="s">
        <v>26591</v>
      </c>
      <c r="B15398" t="s">
        <v>41550</v>
      </c>
      <c r="D15398" t="s">
        <v>26558</v>
      </c>
      <c r="E15398" t="s">
        <v>26592</v>
      </c>
      <c r="F15398" t="s">
        <v>59011</v>
      </c>
    </row>
    <row r="15399" spans="1:6">
      <c r="A15399" t="s">
        <v>26593</v>
      </c>
      <c r="B15399" t="s">
        <v>41551</v>
      </c>
      <c r="D15399" t="s">
        <v>26558</v>
      </c>
      <c r="E15399" t="s">
        <v>26594</v>
      </c>
      <c r="F15399" t="s">
        <v>59012</v>
      </c>
    </row>
    <row r="15400" spans="1:6">
      <c r="A15400" t="s">
        <v>26595</v>
      </c>
      <c r="B15400" t="s">
        <v>41552</v>
      </c>
      <c r="D15400" t="s">
        <v>26558</v>
      </c>
      <c r="E15400" t="s">
        <v>26596</v>
      </c>
      <c r="F15400" t="s">
        <v>59013</v>
      </c>
    </row>
    <row r="15401" spans="1:6">
      <c r="A15401" t="s">
        <v>26597</v>
      </c>
      <c r="B15401" t="s">
        <v>41553</v>
      </c>
      <c r="D15401" t="s">
        <v>26558</v>
      </c>
      <c r="E15401" t="s">
        <v>26598</v>
      </c>
      <c r="F15401" t="s">
        <v>59014</v>
      </c>
    </row>
    <row r="15402" spans="1:6">
      <c r="A15402" t="s">
        <v>26599</v>
      </c>
      <c r="B15402" t="s">
        <v>41554</v>
      </c>
      <c r="D15402" t="s">
        <v>26558</v>
      </c>
      <c r="E15402" t="s">
        <v>26600</v>
      </c>
      <c r="F15402" t="s">
        <v>59015</v>
      </c>
    </row>
    <row r="15403" spans="1:6">
      <c r="A15403" t="s">
        <v>26601</v>
      </c>
      <c r="B15403" t="s">
        <v>41555</v>
      </c>
      <c r="D15403" t="s">
        <v>26558</v>
      </c>
      <c r="E15403" t="s">
        <v>26602</v>
      </c>
      <c r="F15403" t="s">
        <v>59016</v>
      </c>
    </row>
    <row r="15404" spans="1:6">
      <c r="A15404" t="s">
        <v>26603</v>
      </c>
      <c r="B15404" t="s">
        <v>41556</v>
      </c>
      <c r="D15404" t="s">
        <v>26558</v>
      </c>
      <c r="E15404" t="s">
        <v>26604</v>
      </c>
      <c r="F15404" t="s">
        <v>59017</v>
      </c>
    </row>
    <row r="15405" spans="1:6">
      <c r="A15405" t="s">
        <v>26605</v>
      </c>
      <c r="B15405" t="s">
        <v>41557</v>
      </c>
      <c r="D15405" t="s">
        <v>26558</v>
      </c>
      <c r="E15405" t="s">
        <v>26606</v>
      </c>
      <c r="F15405" t="s">
        <v>59018</v>
      </c>
    </row>
    <row r="15406" spans="1:6">
      <c r="A15406" t="s">
        <v>26607</v>
      </c>
      <c r="B15406" t="s">
        <v>41558</v>
      </c>
      <c r="D15406" t="s">
        <v>26558</v>
      </c>
      <c r="E15406" t="s">
        <v>26608</v>
      </c>
      <c r="F15406" t="s">
        <v>59019</v>
      </c>
    </row>
    <row r="15407" spans="1:6">
      <c r="A15407" t="s">
        <v>26609</v>
      </c>
      <c r="B15407" t="s">
        <v>41559</v>
      </c>
      <c r="D15407" t="s">
        <v>26558</v>
      </c>
      <c r="E15407" t="s">
        <v>26610</v>
      </c>
      <c r="F15407" t="s">
        <v>59020</v>
      </c>
    </row>
    <row r="15408" spans="1:6">
      <c r="A15408" t="s">
        <v>12088</v>
      </c>
      <c r="B15408" t="s">
        <v>42787</v>
      </c>
      <c r="C15408">
        <v>150101</v>
      </c>
      <c r="D15408" t="s">
        <v>12086</v>
      </c>
      <c r="E15408" t="s">
        <v>59480</v>
      </c>
      <c r="F15408" t="s">
        <v>51993</v>
      </c>
    </row>
    <row r="15409" spans="1:6">
      <c r="A15409" t="s">
        <v>26661</v>
      </c>
      <c r="B15409" t="s">
        <v>42599</v>
      </c>
      <c r="C15409">
        <v>200122</v>
      </c>
      <c r="D15409" t="s">
        <v>26662</v>
      </c>
      <c r="E15409" t="s">
        <v>59169</v>
      </c>
      <c r="F15409" t="s">
        <v>50276</v>
      </c>
    </row>
    <row r="15410" spans="1:6">
      <c r="A15410" t="s">
        <v>59481</v>
      </c>
      <c r="B15410" t="s">
        <v>29376</v>
      </c>
      <c r="D15410" t="s">
        <v>12809</v>
      </c>
      <c r="E15410" t="s">
        <v>12811</v>
      </c>
      <c r="F15410" t="s">
        <v>59807</v>
      </c>
    </row>
    <row r="15411" spans="1:6">
      <c r="A15411" t="s">
        <v>59482</v>
      </c>
      <c r="B15411" t="s">
        <v>29377</v>
      </c>
      <c r="D15411" t="s">
        <v>12809</v>
      </c>
      <c r="E15411" t="s">
        <v>12812</v>
      </c>
      <c r="F15411" t="s">
        <v>59808</v>
      </c>
    </row>
    <row r="15412" spans="1:6">
      <c r="A15412" t="s">
        <v>59483</v>
      </c>
      <c r="B15412" t="s">
        <v>29378</v>
      </c>
      <c r="D15412" t="s">
        <v>12809</v>
      </c>
      <c r="E15412" t="s">
        <v>12813</v>
      </c>
      <c r="F15412" t="s">
        <v>59809</v>
      </c>
    </row>
    <row r="15413" spans="1:6">
      <c r="A15413" t="s">
        <v>59484</v>
      </c>
      <c r="B15413" t="s">
        <v>29379</v>
      </c>
      <c r="D15413" t="s">
        <v>12809</v>
      </c>
      <c r="E15413" t="s">
        <v>12814</v>
      </c>
      <c r="F15413" t="s">
        <v>59810</v>
      </c>
    </row>
    <row r="15414" spans="1:6">
      <c r="A15414" t="s">
        <v>59485</v>
      </c>
      <c r="B15414" t="s">
        <v>29400</v>
      </c>
      <c r="D15414" t="s">
        <v>12809</v>
      </c>
      <c r="E15414" t="s">
        <v>12855</v>
      </c>
      <c r="F15414" t="s">
        <v>59811</v>
      </c>
    </row>
    <row r="15415" spans="1:6">
      <c r="A15415" t="s">
        <v>59486</v>
      </c>
      <c r="B15415" t="s">
        <v>29401</v>
      </c>
      <c r="D15415" t="s">
        <v>12809</v>
      </c>
      <c r="E15415" t="s">
        <v>12856</v>
      </c>
      <c r="F15415" t="s">
        <v>59812</v>
      </c>
    </row>
    <row r="15416" spans="1:6">
      <c r="A15416" t="s">
        <v>59487</v>
      </c>
      <c r="B15416" t="s">
        <v>29402</v>
      </c>
      <c r="D15416" t="s">
        <v>12809</v>
      </c>
      <c r="E15416" t="s">
        <v>12857</v>
      </c>
      <c r="F15416" t="s">
        <v>59813</v>
      </c>
    </row>
    <row r="15417" spans="1:6">
      <c r="A15417" t="s">
        <v>59488</v>
      </c>
      <c r="B15417" t="s">
        <v>29403</v>
      </c>
      <c r="D15417" t="s">
        <v>12809</v>
      </c>
      <c r="E15417" t="s">
        <v>12858</v>
      </c>
      <c r="F15417" t="s">
        <v>59814</v>
      </c>
    </row>
    <row r="15418" spans="1:6">
      <c r="A15418" t="s">
        <v>59489</v>
      </c>
      <c r="B15418" t="s">
        <v>29404</v>
      </c>
      <c r="D15418" t="s">
        <v>12809</v>
      </c>
      <c r="E15418" t="s">
        <v>12859</v>
      </c>
      <c r="F15418" t="s">
        <v>59815</v>
      </c>
    </row>
    <row r="15419" spans="1:6">
      <c r="A15419" t="s">
        <v>59490</v>
      </c>
      <c r="B15419" t="s">
        <v>29418</v>
      </c>
      <c r="D15419" t="s">
        <v>12809</v>
      </c>
      <c r="E15419" t="s">
        <v>12886</v>
      </c>
      <c r="F15419" t="s">
        <v>59816</v>
      </c>
    </row>
    <row r="15420" spans="1:6">
      <c r="A15420" t="s">
        <v>59491</v>
      </c>
      <c r="B15420" t="s">
        <v>29419</v>
      </c>
      <c r="D15420" t="s">
        <v>12809</v>
      </c>
      <c r="E15420" t="s">
        <v>12887</v>
      </c>
      <c r="F15420" t="s">
        <v>59817</v>
      </c>
    </row>
    <row r="15421" spans="1:6">
      <c r="A15421" t="s">
        <v>59492</v>
      </c>
      <c r="B15421" t="s">
        <v>29420</v>
      </c>
      <c r="D15421" t="s">
        <v>12809</v>
      </c>
      <c r="E15421" t="s">
        <v>12888</v>
      </c>
      <c r="F15421" t="s">
        <v>59818</v>
      </c>
    </row>
    <row r="15422" spans="1:6">
      <c r="A15422" t="s">
        <v>59493</v>
      </c>
      <c r="B15422" t="s">
        <v>29421</v>
      </c>
      <c r="D15422" t="s">
        <v>12809</v>
      </c>
      <c r="E15422" t="s">
        <v>12889</v>
      </c>
      <c r="F15422" t="s">
        <v>59819</v>
      </c>
    </row>
    <row r="15423" spans="1:6">
      <c r="A15423" t="s">
        <v>59494</v>
      </c>
      <c r="B15423" t="s">
        <v>29422</v>
      </c>
      <c r="D15423" t="s">
        <v>12809</v>
      </c>
      <c r="E15423" t="s">
        <v>12890</v>
      </c>
      <c r="F15423" t="s">
        <v>59820</v>
      </c>
    </row>
    <row r="15424" spans="1:6">
      <c r="A15424" t="s">
        <v>59495</v>
      </c>
      <c r="B15424" t="s">
        <v>29423</v>
      </c>
      <c r="D15424" t="s">
        <v>12809</v>
      </c>
      <c r="E15424" t="s">
        <v>12891</v>
      </c>
      <c r="F15424" t="s">
        <v>59821</v>
      </c>
    </row>
    <row r="15425" spans="1:6">
      <c r="A15425" t="s">
        <v>59496</v>
      </c>
      <c r="B15425" t="s">
        <v>29477</v>
      </c>
      <c r="D15425" t="s">
        <v>12809</v>
      </c>
      <c r="E15425" t="s">
        <v>12998</v>
      </c>
      <c r="F15425" t="s">
        <v>59822</v>
      </c>
    </row>
    <row r="15426" spans="1:6">
      <c r="A15426" t="s">
        <v>59497</v>
      </c>
      <c r="B15426" t="s">
        <v>29478</v>
      </c>
      <c r="D15426" t="s">
        <v>12809</v>
      </c>
      <c r="E15426" t="s">
        <v>12999</v>
      </c>
      <c r="F15426" t="s">
        <v>59823</v>
      </c>
    </row>
    <row r="15427" spans="1:6">
      <c r="A15427" t="s">
        <v>59498</v>
      </c>
      <c r="B15427" t="s">
        <v>29479</v>
      </c>
      <c r="D15427" t="s">
        <v>12809</v>
      </c>
      <c r="E15427" t="s">
        <v>13000</v>
      </c>
      <c r="F15427" t="s">
        <v>59824</v>
      </c>
    </row>
    <row r="15428" spans="1:6">
      <c r="A15428" t="s">
        <v>59499</v>
      </c>
      <c r="B15428" t="s">
        <v>29480</v>
      </c>
      <c r="D15428" t="s">
        <v>12809</v>
      </c>
      <c r="E15428" t="s">
        <v>13001</v>
      </c>
      <c r="F15428" t="s">
        <v>59825</v>
      </c>
    </row>
    <row r="15429" spans="1:6">
      <c r="A15429" t="s">
        <v>59500</v>
      </c>
      <c r="B15429" t="s">
        <v>29481</v>
      </c>
      <c r="D15429" t="s">
        <v>12809</v>
      </c>
      <c r="E15429" t="s">
        <v>13002</v>
      </c>
      <c r="F15429" t="s">
        <v>59826</v>
      </c>
    </row>
    <row r="15430" spans="1:6">
      <c r="A15430" t="s">
        <v>59501</v>
      </c>
      <c r="B15430" t="s">
        <v>29482</v>
      </c>
      <c r="D15430" t="s">
        <v>12809</v>
      </c>
      <c r="E15430" t="s">
        <v>13003</v>
      </c>
      <c r="F15430" t="s">
        <v>59827</v>
      </c>
    </row>
    <row r="15431" spans="1:6">
      <c r="A15431" t="s">
        <v>59502</v>
      </c>
      <c r="B15431" t="s">
        <v>29483</v>
      </c>
      <c r="D15431" t="s">
        <v>12809</v>
      </c>
      <c r="E15431" t="s">
        <v>13004</v>
      </c>
      <c r="F15431" t="s">
        <v>59828</v>
      </c>
    </row>
    <row r="15432" spans="1:6">
      <c r="A15432" t="s">
        <v>59503</v>
      </c>
      <c r="B15432" t="s">
        <v>29484</v>
      </c>
      <c r="D15432" t="s">
        <v>12809</v>
      </c>
      <c r="E15432" t="s">
        <v>13005</v>
      </c>
      <c r="F15432" t="s">
        <v>59829</v>
      </c>
    </row>
    <row r="15433" spans="1:6">
      <c r="A15433" t="s">
        <v>59504</v>
      </c>
      <c r="B15433" t="s">
        <v>29485</v>
      </c>
      <c r="D15433" t="s">
        <v>12809</v>
      </c>
      <c r="E15433" t="s">
        <v>13006</v>
      </c>
      <c r="F15433" t="s">
        <v>59830</v>
      </c>
    </row>
    <row r="15434" spans="1:6">
      <c r="A15434" t="s">
        <v>59505</v>
      </c>
      <c r="B15434" t="s">
        <v>29486</v>
      </c>
      <c r="D15434" t="s">
        <v>12809</v>
      </c>
      <c r="E15434" t="s">
        <v>13007</v>
      </c>
      <c r="F15434" t="s">
        <v>59831</v>
      </c>
    </row>
    <row r="15435" spans="1:6">
      <c r="A15435" t="s">
        <v>59506</v>
      </c>
      <c r="B15435" t="s">
        <v>29487</v>
      </c>
      <c r="D15435" t="s">
        <v>12809</v>
      </c>
      <c r="E15435" t="s">
        <v>13008</v>
      </c>
      <c r="F15435" t="s">
        <v>59832</v>
      </c>
    </row>
    <row r="15436" spans="1:6">
      <c r="A15436" t="s">
        <v>59507</v>
      </c>
      <c r="B15436" t="s">
        <v>29488</v>
      </c>
      <c r="D15436" t="s">
        <v>12809</v>
      </c>
      <c r="E15436" t="s">
        <v>13009</v>
      </c>
      <c r="F15436" t="s">
        <v>59833</v>
      </c>
    </row>
    <row r="15437" spans="1:6">
      <c r="A15437" t="s">
        <v>59508</v>
      </c>
      <c r="B15437" t="s">
        <v>29489</v>
      </c>
      <c r="D15437" t="s">
        <v>12809</v>
      </c>
      <c r="E15437" t="s">
        <v>13010</v>
      </c>
      <c r="F15437" t="s">
        <v>59834</v>
      </c>
    </row>
    <row r="15438" spans="1:6">
      <c r="A15438" t="s">
        <v>59509</v>
      </c>
      <c r="B15438" t="s">
        <v>29490</v>
      </c>
      <c r="D15438" t="s">
        <v>12809</v>
      </c>
      <c r="E15438" t="s">
        <v>13011</v>
      </c>
      <c r="F15438" t="s">
        <v>59835</v>
      </c>
    </row>
    <row r="15439" spans="1:6">
      <c r="A15439" t="s">
        <v>59510</v>
      </c>
      <c r="B15439" t="s">
        <v>29491</v>
      </c>
      <c r="D15439" t="s">
        <v>12809</v>
      </c>
      <c r="E15439" t="s">
        <v>13012</v>
      </c>
      <c r="F15439" t="s">
        <v>59836</v>
      </c>
    </row>
    <row r="15440" spans="1:6">
      <c r="A15440" t="s">
        <v>59511</v>
      </c>
      <c r="B15440" t="s">
        <v>29492</v>
      </c>
      <c r="D15440" t="s">
        <v>12809</v>
      </c>
      <c r="E15440" t="s">
        <v>13013</v>
      </c>
      <c r="F15440" t="s">
        <v>59837</v>
      </c>
    </row>
    <row r="15441" spans="1:6">
      <c r="A15441" t="s">
        <v>59512</v>
      </c>
      <c r="B15441" t="s">
        <v>29493</v>
      </c>
      <c r="D15441" t="s">
        <v>12809</v>
      </c>
      <c r="E15441" t="s">
        <v>13014</v>
      </c>
      <c r="F15441" t="s">
        <v>59838</v>
      </c>
    </row>
    <row r="15442" spans="1:6">
      <c r="A15442" t="s">
        <v>59513</v>
      </c>
      <c r="B15442" t="s">
        <v>29494</v>
      </c>
      <c r="D15442" t="s">
        <v>12809</v>
      </c>
      <c r="E15442" t="s">
        <v>13015</v>
      </c>
      <c r="F15442" t="s">
        <v>59839</v>
      </c>
    </row>
    <row r="15443" spans="1:6">
      <c r="A15443" t="s">
        <v>59514</v>
      </c>
      <c r="B15443" t="s">
        <v>29495</v>
      </c>
      <c r="D15443" t="s">
        <v>12809</v>
      </c>
      <c r="E15443" t="s">
        <v>13016</v>
      </c>
      <c r="F15443" t="s">
        <v>59840</v>
      </c>
    </row>
    <row r="15444" spans="1:6">
      <c r="A15444" t="s">
        <v>59515</v>
      </c>
      <c r="B15444" t="s">
        <v>29496</v>
      </c>
      <c r="D15444" t="s">
        <v>12809</v>
      </c>
      <c r="E15444" t="s">
        <v>13017</v>
      </c>
      <c r="F15444" t="s">
        <v>59841</v>
      </c>
    </row>
    <row r="15445" spans="1:6">
      <c r="A15445" t="s">
        <v>59516</v>
      </c>
      <c r="B15445" t="s">
        <v>29497</v>
      </c>
      <c r="D15445" t="s">
        <v>12809</v>
      </c>
      <c r="E15445" t="s">
        <v>13018</v>
      </c>
      <c r="F15445" t="s">
        <v>59842</v>
      </c>
    </row>
    <row r="15446" spans="1:6">
      <c r="A15446" t="s">
        <v>59517</v>
      </c>
      <c r="B15446" t="s">
        <v>29498</v>
      </c>
      <c r="D15446" t="s">
        <v>12809</v>
      </c>
      <c r="E15446" t="s">
        <v>13019</v>
      </c>
      <c r="F15446" t="s">
        <v>59843</v>
      </c>
    </row>
    <row r="15447" spans="1:6">
      <c r="A15447" t="s">
        <v>59518</v>
      </c>
      <c r="B15447" t="s">
        <v>29499</v>
      </c>
      <c r="D15447" t="s">
        <v>12809</v>
      </c>
      <c r="E15447" t="s">
        <v>13020</v>
      </c>
      <c r="F15447" t="s">
        <v>59844</v>
      </c>
    </row>
    <row r="15448" spans="1:6">
      <c r="A15448" t="s">
        <v>59519</v>
      </c>
      <c r="B15448" t="s">
        <v>29500</v>
      </c>
      <c r="D15448" t="s">
        <v>12809</v>
      </c>
      <c r="E15448" t="s">
        <v>13021</v>
      </c>
      <c r="F15448" t="s">
        <v>59845</v>
      </c>
    </row>
    <row r="15449" spans="1:6">
      <c r="A15449" t="s">
        <v>59520</v>
      </c>
      <c r="B15449" t="s">
        <v>29501</v>
      </c>
      <c r="D15449" t="s">
        <v>12809</v>
      </c>
      <c r="E15449" t="s">
        <v>13022</v>
      </c>
      <c r="F15449" t="s">
        <v>59846</v>
      </c>
    </row>
    <row r="15450" spans="1:6">
      <c r="A15450" t="s">
        <v>59521</v>
      </c>
      <c r="B15450" t="s">
        <v>29503</v>
      </c>
      <c r="D15450" t="s">
        <v>12809</v>
      </c>
      <c r="E15450" t="s">
        <v>13025</v>
      </c>
      <c r="F15450" t="s">
        <v>59847</v>
      </c>
    </row>
    <row r="15451" spans="1:6">
      <c r="A15451" t="s">
        <v>59522</v>
      </c>
      <c r="B15451" t="s">
        <v>29504</v>
      </c>
      <c r="D15451" t="s">
        <v>12809</v>
      </c>
      <c r="E15451" t="s">
        <v>13026</v>
      </c>
      <c r="F15451" t="s">
        <v>59848</v>
      </c>
    </row>
    <row r="15452" spans="1:6">
      <c r="A15452" t="s">
        <v>59523</v>
      </c>
      <c r="B15452" t="s">
        <v>29505</v>
      </c>
      <c r="D15452" t="s">
        <v>12809</v>
      </c>
      <c r="E15452" t="s">
        <v>13027</v>
      </c>
      <c r="F15452" t="s">
        <v>59849</v>
      </c>
    </row>
    <row r="15453" spans="1:6">
      <c r="A15453" t="s">
        <v>59524</v>
      </c>
      <c r="B15453" t="s">
        <v>29506</v>
      </c>
      <c r="D15453" t="s">
        <v>12809</v>
      </c>
      <c r="E15453" t="s">
        <v>13028</v>
      </c>
      <c r="F15453" t="s">
        <v>59850</v>
      </c>
    </row>
    <row r="15454" spans="1:6">
      <c r="A15454" t="s">
        <v>59525</v>
      </c>
      <c r="B15454" t="s">
        <v>29507</v>
      </c>
      <c r="D15454" t="s">
        <v>12809</v>
      </c>
      <c r="E15454" t="s">
        <v>13029</v>
      </c>
      <c r="F15454" t="s">
        <v>59851</v>
      </c>
    </row>
    <row r="15455" spans="1:6">
      <c r="A15455" t="s">
        <v>59526</v>
      </c>
      <c r="B15455" t="s">
        <v>29508</v>
      </c>
      <c r="D15455" t="s">
        <v>12809</v>
      </c>
      <c r="E15455" t="s">
        <v>13030</v>
      </c>
      <c r="F15455" t="s">
        <v>59852</v>
      </c>
    </row>
    <row r="15456" spans="1:6">
      <c r="A15456" t="s">
        <v>59527</v>
      </c>
      <c r="B15456" t="s">
        <v>29509</v>
      </c>
      <c r="D15456" t="s">
        <v>12809</v>
      </c>
      <c r="E15456" t="s">
        <v>13031</v>
      </c>
      <c r="F15456" t="s">
        <v>59853</v>
      </c>
    </row>
    <row r="15457" spans="1:6">
      <c r="A15457" t="s">
        <v>59528</v>
      </c>
      <c r="B15457" t="s">
        <v>29511</v>
      </c>
      <c r="D15457" t="s">
        <v>12809</v>
      </c>
      <c r="E15457" t="s">
        <v>13034</v>
      </c>
      <c r="F15457" t="s">
        <v>59854</v>
      </c>
    </row>
    <row r="15458" spans="1:6">
      <c r="A15458" t="s">
        <v>59529</v>
      </c>
      <c r="B15458" t="s">
        <v>29512</v>
      </c>
      <c r="D15458" t="s">
        <v>12809</v>
      </c>
      <c r="E15458" t="s">
        <v>13035</v>
      </c>
      <c r="F15458" t="s">
        <v>59855</v>
      </c>
    </row>
    <row r="15459" spans="1:6">
      <c r="A15459" t="s">
        <v>59530</v>
      </c>
      <c r="B15459" t="s">
        <v>29513</v>
      </c>
      <c r="D15459" t="s">
        <v>12809</v>
      </c>
      <c r="E15459" t="s">
        <v>13036</v>
      </c>
      <c r="F15459" t="s">
        <v>59856</v>
      </c>
    </row>
    <row r="15460" spans="1:6">
      <c r="A15460" t="s">
        <v>59531</v>
      </c>
      <c r="B15460" t="s">
        <v>29514</v>
      </c>
      <c r="D15460" t="s">
        <v>12809</v>
      </c>
      <c r="E15460" t="s">
        <v>13037</v>
      </c>
      <c r="F15460" t="s">
        <v>59857</v>
      </c>
    </row>
    <row r="15461" spans="1:6">
      <c r="A15461" t="s">
        <v>59532</v>
      </c>
      <c r="B15461" t="s">
        <v>29515</v>
      </c>
      <c r="D15461" t="s">
        <v>12809</v>
      </c>
      <c r="E15461" t="s">
        <v>13038</v>
      </c>
      <c r="F15461" t="s">
        <v>59858</v>
      </c>
    </row>
    <row r="15462" spans="1:6">
      <c r="A15462" t="s">
        <v>59533</v>
      </c>
      <c r="B15462" t="s">
        <v>29516</v>
      </c>
      <c r="D15462" t="s">
        <v>12809</v>
      </c>
      <c r="E15462" t="s">
        <v>13039</v>
      </c>
      <c r="F15462" t="s">
        <v>59859</v>
      </c>
    </row>
    <row r="15463" spans="1:6">
      <c r="A15463" t="s">
        <v>59534</v>
      </c>
      <c r="B15463" t="s">
        <v>29518</v>
      </c>
      <c r="D15463" t="s">
        <v>12809</v>
      </c>
      <c r="E15463" t="s">
        <v>13042</v>
      </c>
      <c r="F15463" t="s">
        <v>59860</v>
      </c>
    </row>
    <row r="15464" spans="1:6">
      <c r="A15464" t="s">
        <v>59535</v>
      </c>
      <c r="B15464" t="s">
        <v>29519</v>
      </c>
      <c r="D15464" t="s">
        <v>12809</v>
      </c>
      <c r="E15464" t="s">
        <v>13043</v>
      </c>
      <c r="F15464" t="s">
        <v>59861</v>
      </c>
    </row>
    <row r="15465" spans="1:6">
      <c r="A15465" t="s">
        <v>59536</v>
      </c>
      <c r="B15465" t="s">
        <v>29520</v>
      </c>
      <c r="D15465" t="s">
        <v>12809</v>
      </c>
      <c r="E15465" t="s">
        <v>13044</v>
      </c>
      <c r="F15465" t="s">
        <v>59862</v>
      </c>
    </row>
    <row r="15466" spans="1:6">
      <c r="A15466" t="s">
        <v>59537</v>
      </c>
      <c r="B15466" t="s">
        <v>29521</v>
      </c>
      <c r="D15466" t="s">
        <v>12809</v>
      </c>
      <c r="E15466" t="s">
        <v>13045</v>
      </c>
      <c r="F15466" t="s">
        <v>59863</v>
      </c>
    </row>
    <row r="15467" spans="1:6">
      <c r="A15467" t="s">
        <v>59538</v>
      </c>
      <c r="B15467" t="s">
        <v>29522</v>
      </c>
      <c r="D15467" t="s">
        <v>12809</v>
      </c>
      <c r="E15467" t="s">
        <v>13046</v>
      </c>
      <c r="F15467" t="s">
        <v>59864</v>
      </c>
    </row>
    <row r="15468" spans="1:6">
      <c r="A15468" t="s">
        <v>59539</v>
      </c>
      <c r="B15468" t="s">
        <v>29523</v>
      </c>
      <c r="D15468" t="s">
        <v>12809</v>
      </c>
      <c r="E15468" t="s">
        <v>13047</v>
      </c>
      <c r="F15468" t="s">
        <v>59865</v>
      </c>
    </row>
    <row r="15469" spans="1:6">
      <c r="A15469" t="s">
        <v>59540</v>
      </c>
      <c r="B15469" t="s">
        <v>29524</v>
      </c>
      <c r="D15469" t="s">
        <v>12809</v>
      </c>
      <c r="E15469" t="s">
        <v>13048</v>
      </c>
      <c r="F15469" t="s">
        <v>59866</v>
      </c>
    </row>
    <row r="15470" spans="1:6">
      <c r="A15470" t="s">
        <v>59541</v>
      </c>
      <c r="B15470" t="s">
        <v>29525</v>
      </c>
      <c r="D15470" t="s">
        <v>12809</v>
      </c>
      <c r="E15470" t="s">
        <v>13049</v>
      </c>
      <c r="F15470" t="s">
        <v>59867</v>
      </c>
    </row>
    <row r="15471" spans="1:6">
      <c r="A15471" t="s">
        <v>59542</v>
      </c>
      <c r="B15471" t="s">
        <v>29526</v>
      </c>
      <c r="D15471" t="s">
        <v>12809</v>
      </c>
      <c r="E15471" t="s">
        <v>13050</v>
      </c>
      <c r="F15471" t="s">
        <v>59868</v>
      </c>
    </row>
    <row r="15472" spans="1:6">
      <c r="A15472" t="s">
        <v>59543</v>
      </c>
      <c r="B15472" t="s">
        <v>29527</v>
      </c>
      <c r="D15472" t="s">
        <v>12809</v>
      </c>
      <c r="E15472" t="s">
        <v>13051</v>
      </c>
      <c r="F15472" t="s">
        <v>59869</v>
      </c>
    </row>
    <row r="15473" spans="1:6">
      <c r="A15473" t="s">
        <v>59544</v>
      </c>
      <c r="B15473" t="s">
        <v>29528</v>
      </c>
      <c r="D15473" t="s">
        <v>12809</v>
      </c>
      <c r="E15473" t="s">
        <v>13052</v>
      </c>
      <c r="F15473" t="s">
        <v>59870</v>
      </c>
    </row>
    <row r="15474" spans="1:6">
      <c r="A15474" t="s">
        <v>59545</v>
      </c>
      <c r="B15474" t="s">
        <v>29529</v>
      </c>
      <c r="D15474" t="s">
        <v>12809</v>
      </c>
      <c r="E15474" t="s">
        <v>13053</v>
      </c>
      <c r="F15474" t="s">
        <v>59871</v>
      </c>
    </row>
    <row r="15475" spans="1:6">
      <c r="A15475" t="s">
        <v>59546</v>
      </c>
      <c r="B15475" t="s">
        <v>29530</v>
      </c>
      <c r="D15475" t="s">
        <v>12809</v>
      </c>
      <c r="E15475" t="s">
        <v>13054</v>
      </c>
      <c r="F15475" t="s">
        <v>59872</v>
      </c>
    </row>
    <row r="15476" spans="1:6">
      <c r="A15476" t="s">
        <v>59547</v>
      </c>
      <c r="B15476" t="s">
        <v>29531</v>
      </c>
      <c r="D15476" t="s">
        <v>12809</v>
      </c>
      <c r="E15476" t="s">
        <v>13055</v>
      </c>
      <c r="F15476" t="s">
        <v>59873</v>
      </c>
    </row>
    <row r="15477" spans="1:6">
      <c r="A15477" t="s">
        <v>59548</v>
      </c>
      <c r="B15477" t="s">
        <v>29532</v>
      </c>
      <c r="D15477" t="s">
        <v>12809</v>
      </c>
      <c r="E15477" t="s">
        <v>13056</v>
      </c>
      <c r="F15477" t="s">
        <v>59874</v>
      </c>
    </row>
    <row r="15478" spans="1:6">
      <c r="A15478" t="s">
        <v>59549</v>
      </c>
      <c r="B15478" t="s">
        <v>29535</v>
      </c>
      <c r="D15478" t="s">
        <v>12809</v>
      </c>
      <c r="E15478" t="s">
        <v>13061</v>
      </c>
      <c r="F15478" t="s">
        <v>59875</v>
      </c>
    </row>
    <row r="15479" spans="1:6">
      <c r="A15479" t="s">
        <v>59550</v>
      </c>
      <c r="B15479" t="s">
        <v>29536</v>
      </c>
      <c r="D15479" t="s">
        <v>12809</v>
      </c>
      <c r="E15479" t="s">
        <v>13062</v>
      </c>
      <c r="F15479" t="s">
        <v>59876</v>
      </c>
    </row>
    <row r="15480" spans="1:6">
      <c r="A15480" t="s">
        <v>59551</v>
      </c>
      <c r="B15480" t="s">
        <v>29537</v>
      </c>
      <c r="D15480" t="s">
        <v>12809</v>
      </c>
      <c r="E15480" t="s">
        <v>13063</v>
      </c>
      <c r="F15480" t="s">
        <v>59877</v>
      </c>
    </row>
    <row r="15481" spans="1:6">
      <c r="A15481" t="s">
        <v>59552</v>
      </c>
      <c r="B15481" t="s">
        <v>29538</v>
      </c>
      <c r="D15481" t="s">
        <v>12809</v>
      </c>
      <c r="E15481" t="s">
        <v>13064</v>
      </c>
      <c r="F15481" t="s">
        <v>59878</v>
      </c>
    </row>
    <row r="15482" spans="1:6">
      <c r="A15482" t="s">
        <v>59553</v>
      </c>
      <c r="B15482" t="s">
        <v>29539</v>
      </c>
      <c r="D15482" t="s">
        <v>12809</v>
      </c>
      <c r="E15482" t="s">
        <v>13065</v>
      </c>
      <c r="F15482" t="s">
        <v>59879</v>
      </c>
    </row>
    <row r="15483" spans="1:6">
      <c r="A15483" t="s">
        <v>59554</v>
      </c>
      <c r="B15483" t="s">
        <v>29540</v>
      </c>
      <c r="D15483" t="s">
        <v>12809</v>
      </c>
      <c r="E15483" t="s">
        <v>13066</v>
      </c>
      <c r="F15483" t="s">
        <v>59880</v>
      </c>
    </row>
    <row r="15484" spans="1:6">
      <c r="A15484" t="s">
        <v>59555</v>
      </c>
      <c r="B15484" t="s">
        <v>29541</v>
      </c>
      <c r="D15484" t="s">
        <v>12809</v>
      </c>
      <c r="E15484" t="s">
        <v>13067</v>
      </c>
      <c r="F15484" t="s">
        <v>59881</v>
      </c>
    </row>
    <row r="15485" spans="1:6">
      <c r="A15485" t="s">
        <v>59556</v>
      </c>
      <c r="B15485" t="s">
        <v>29542</v>
      </c>
      <c r="D15485" t="s">
        <v>12809</v>
      </c>
      <c r="E15485" t="s">
        <v>13068</v>
      </c>
      <c r="F15485" t="s">
        <v>59882</v>
      </c>
    </row>
    <row r="15486" spans="1:6">
      <c r="A15486" t="s">
        <v>59557</v>
      </c>
      <c r="B15486" t="s">
        <v>28797</v>
      </c>
      <c r="D15486" t="s">
        <v>11698</v>
      </c>
      <c r="E15486" t="s">
        <v>11699</v>
      </c>
      <c r="F15486" t="s">
        <v>59883</v>
      </c>
    </row>
    <row r="15487" spans="1:6">
      <c r="A15487" t="s">
        <v>59558</v>
      </c>
      <c r="B15487" t="s">
        <v>28798</v>
      </c>
      <c r="D15487" t="s">
        <v>11698</v>
      </c>
      <c r="E15487" t="s">
        <v>11700</v>
      </c>
      <c r="F15487" t="s">
        <v>59884</v>
      </c>
    </row>
    <row r="15488" spans="1:6">
      <c r="A15488" t="s">
        <v>59559</v>
      </c>
      <c r="B15488" t="s">
        <v>28799</v>
      </c>
      <c r="D15488" t="s">
        <v>11698</v>
      </c>
      <c r="E15488" t="s">
        <v>11701</v>
      </c>
      <c r="F15488" t="s">
        <v>59885</v>
      </c>
    </row>
    <row r="15489" spans="1:6">
      <c r="A15489" t="s">
        <v>59560</v>
      </c>
      <c r="B15489" t="s">
        <v>28800</v>
      </c>
      <c r="D15489" t="s">
        <v>11698</v>
      </c>
      <c r="E15489" t="s">
        <v>11702</v>
      </c>
      <c r="F15489" t="s">
        <v>59886</v>
      </c>
    </row>
    <row r="15490" spans="1:6">
      <c r="A15490" t="s">
        <v>59561</v>
      </c>
      <c r="B15490" t="s">
        <v>28801</v>
      </c>
      <c r="D15490" t="s">
        <v>11698</v>
      </c>
      <c r="E15490" t="s">
        <v>11703</v>
      </c>
      <c r="F15490" t="s">
        <v>59887</v>
      </c>
    </row>
    <row r="15491" spans="1:6">
      <c r="A15491" t="s">
        <v>59562</v>
      </c>
      <c r="B15491" t="s">
        <v>28802</v>
      </c>
      <c r="D15491" t="s">
        <v>11698</v>
      </c>
      <c r="E15491" t="s">
        <v>11704</v>
      </c>
      <c r="F15491" t="s">
        <v>59888</v>
      </c>
    </row>
    <row r="15492" spans="1:6">
      <c r="A15492" t="s">
        <v>59563</v>
      </c>
      <c r="B15492" t="s">
        <v>28803</v>
      </c>
      <c r="D15492" t="s">
        <v>11698</v>
      </c>
      <c r="E15492" t="s">
        <v>11705</v>
      </c>
      <c r="F15492" t="s">
        <v>59889</v>
      </c>
    </row>
    <row r="15493" spans="1:6">
      <c r="A15493" t="s">
        <v>59564</v>
      </c>
      <c r="B15493" t="s">
        <v>28804</v>
      </c>
      <c r="D15493" t="s">
        <v>11698</v>
      </c>
      <c r="E15493" t="s">
        <v>11706</v>
      </c>
      <c r="F15493" t="s">
        <v>59890</v>
      </c>
    </row>
    <row r="15494" spans="1:6">
      <c r="A15494" t="s">
        <v>59565</v>
      </c>
      <c r="B15494" t="s">
        <v>28805</v>
      </c>
      <c r="D15494" t="s">
        <v>11698</v>
      </c>
      <c r="E15494" t="s">
        <v>11707</v>
      </c>
      <c r="F15494" t="s">
        <v>59891</v>
      </c>
    </row>
    <row r="15495" spans="1:6">
      <c r="A15495" t="s">
        <v>59566</v>
      </c>
      <c r="B15495" t="s">
        <v>28806</v>
      </c>
      <c r="D15495" t="s">
        <v>11698</v>
      </c>
      <c r="E15495" t="s">
        <v>11708</v>
      </c>
      <c r="F15495" t="s">
        <v>59892</v>
      </c>
    </row>
    <row r="15496" spans="1:6">
      <c r="A15496" t="s">
        <v>59567</v>
      </c>
      <c r="B15496" t="s">
        <v>28807</v>
      </c>
      <c r="D15496" t="s">
        <v>11698</v>
      </c>
      <c r="E15496" t="s">
        <v>11709</v>
      </c>
      <c r="F15496" t="s">
        <v>59893</v>
      </c>
    </row>
    <row r="15497" spans="1:6">
      <c r="A15497" t="s">
        <v>59568</v>
      </c>
      <c r="B15497" t="s">
        <v>28808</v>
      </c>
      <c r="D15497" t="s">
        <v>11698</v>
      </c>
      <c r="E15497" t="s">
        <v>11710</v>
      </c>
      <c r="F15497" t="s">
        <v>59894</v>
      </c>
    </row>
    <row r="15498" spans="1:6">
      <c r="A15498" t="s">
        <v>59569</v>
      </c>
      <c r="B15498" t="s">
        <v>28809</v>
      </c>
      <c r="D15498" t="s">
        <v>11698</v>
      </c>
      <c r="E15498" t="s">
        <v>11711</v>
      </c>
      <c r="F15498" t="s">
        <v>59895</v>
      </c>
    </row>
    <row r="15499" spans="1:6">
      <c r="A15499" t="s">
        <v>59570</v>
      </c>
      <c r="B15499" t="s">
        <v>28810</v>
      </c>
      <c r="D15499" t="s">
        <v>11698</v>
      </c>
      <c r="E15499" t="s">
        <v>11712</v>
      </c>
      <c r="F15499" t="s">
        <v>59896</v>
      </c>
    </row>
    <row r="15500" spans="1:6">
      <c r="A15500" t="s">
        <v>59571</v>
      </c>
      <c r="B15500" t="s">
        <v>28811</v>
      </c>
      <c r="D15500" t="s">
        <v>11698</v>
      </c>
      <c r="E15500" t="s">
        <v>11713</v>
      </c>
      <c r="F15500" t="s">
        <v>59897</v>
      </c>
    </row>
    <row r="15501" spans="1:6">
      <c r="A15501" t="s">
        <v>59572</v>
      </c>
      <c r="B15501" t="s">
        <v>28813</v>
      </c>
      <c r="D15501" t="s">
        <v>11698</v>
      </c>
      <c r="E15501" t="s">
        <v>11716</v>
      </c>
      <c r="F15501" t="s">
        <v>59898</v>
      </c>
    </row>
    <row r="15502" spans="1:6">
      <c r="A15502" t="s">
        <v>59573</v>
      </c>
      <c r="B15502" t="s">
        <v>28814</v>
      </c>
      <c r="D15502" t="s">
        <v>11698</v>
      </c>
      <c r="E15502" t="s">
        <v>11717</v>
      </c>
      <c r="F15502" t="s">
        <v>59899</v>
      </c>
    </row>
    <row r="15503" spans="1:6">
      <c r="A15503" t="s">
        <v>59574</v>
      </c>
      <c r="B15503" t="s">
        <v>28815</v>
      </c>
      <c r="D15503" t="s">
        <v>11698</v>
      </c>
      <c r="E15503" t="s">
        <v>11718</v>
      </c>
      <c r="F15503" t="s">
        <v>59900</v>
      </c>
    </row>
    <row r="15504" spans="1:6">
      <c r="A15504" t="s">
        <v>59575</v>
      </c>
      <c r="B15504" t="s">
        <v>28816</v>
      </c>
      <c r="D15504" t="s">
        <v>11698</v>
      </c>
      <c r="E15504" t="s">
        <v>11719</v>
      </c>
      <c r="F15504" t="s">
        <v>59901</v>
      </c>
    </row>
    <row r="15505" spans="1:6">
      <c r="A15505" t="s">
        <v>59576</v>
      </c>
      <c r="B15505" t="s">
        <v>28817</v>
      </c>
      <c r="D15505" t="s">
        <v>11698</v>
      </c>
      <c r="E15505" t="s">
        <v>11720</v>
      </c>
      <c r="F15505" t="s">
        <v>59902</v>
      </c>
    </row>
    <row r="15506" spans="1:6">
      <c r="A15506" t="s">
        <v>59577</v>
      </c>
      <c r="B15506" t="s">
        <v>28818</v>
      </c>
      <c r="D15506" t="s">
        <v>11698</v>
      </c>
      <c r="E15506" t="s">
        <v>11721</v>
      </c>
      <c r="F15506" t="s">
        <v>59903</v>
      </c>
    </row>
    <row r="15507" spans="1:6">
      <c r="A15507" t="s">
        <v>59578</v>
      </c>
      <c r="B15507" t="s">
        <v>28819</v>
      </c>
      <c r="D15507" t="s">
        <v>11698</v>
      </c>
      <c r="E15507" t="s">
        <v>11722</v>
      </c>
      <c r="F15507" t="s">
        <v>59904</v>
      </c>
    </row>
    <row r="15508" spans="1:6">
      <c r="A15508" t="s">
        <v>59579</v>
      </c>
      <c r="B15508" t="s">
        <v>28820</v>
      </c>
      <c r="D15508" t="s">
        <v>11698</v>
      </c>
      <c r="E15508" t="s">
        <v>11723</v>
      </c>
      <c r="F15508" t="s">
        <v>59905</v>
      </c>
    </row>
    <row r="15509" spans="1:6">
      <c r="A15509" t="s">
        <v>59580</v>
      </c>
      <c r="B15509" t="s">
        <v>28821</v>
      </c>
      <c r="D15509" t="s">
        <v>11698</v>
      </c>
      <c r="E15509" t="s">
        <v>11724</v>
      </c>
      <c r="F15509" t="s">
        <v>59906</v>
      </c>
    </row>
    <row r="15510" spans="1:6">
      <c r="A15510" t="s">
        <v>59581</v>
      </c>
      <c r="B15510" t="s">
        <v>28822</v>
      </c>
      <c r="D15510" t="s">
        <v>11698</v>
      </c>
      <c r="E15510" t="s">
        <v>11725</v>
      </c>
      <c r="F15510" t="s">
        <v>59907</v>
      </c>
    </row>
    <row r="15511" spans="1:6">
      <c r="A15511" t="s">
        <v>59582</v>
      </c>
      <c r="B15511" t="s">
        <v>28823</v>
      </c>
      <c r="D15511" t="s">
        <v>11698</v>
      </c>
      <c r="E15511" t="s">
        <v>11726</v>
      </c>
      <c r="F15511" t="s">
        <v>59908</v>
      </c>
    </row>
    <row r="15512" spans="1:6">
      <c r="A15512" t="s">
        <v>59583</v>
      </c>
      <c r="B15512" t="s">
        <v>28824</v>
      </c>
      <c r="D15512" t="s">
        <v>11698</v>
      </c>
      <c r="E15512" t="s">
        <v>11727</v>
      </c>
      <c r="F15512" t="s">
        <v>59909</v>
      </c>
    </row>
    <row r="15513" spans="1:6">
      <c r="A15513" t="s">
        <v>59584</v>
      </c>
      <c r="B15513" t="s">
        <v>28825</v>
      </c>
      <c r="D15513" t="s">
        <v>11698</v>
      </c>
      <c r="E15513" t="s">
        <v>11728</v>
      </c>
      <c r="F15513" t="s">
        <v>59910</v>
      </c>
    </row>
    <row r="15514" spans="1:6">
      <c r="A15514" t="s">
        <v>59585</v>
      </c>
      <c r="B15514" t="s">
        <v>28826</v>
      </c>
      <c r="D15514" t="s">
        <v>11698</v>
      </c>
      <c r="E15514" t="s">
        <v>11729</v>
      </c>
      <c r="F15514" t="s">
        <v>59911</v>
      </c>
    </row>
    <row r="15515" spans="1:6">
      <c r="A15515" t="s">
        <v>59586</v>
      </c>
      <c r="B15515" t="s">
        <v>28827</v>
      </c>
      <c r="D15515" t="s">
        <v>11698</v>
      </c>
      <c r="E15515" t="s">
        <v>11730</v>
      </c>
      <c r="F15515" t="s">
        <v>59912</v>
      </c>
    </row>
    <row r="15516" spans="1:6">
      <c r="A15516" t="s">
        <v>59587</v>
      </c>
      <c r="B15516" t="s">
        <v>59913</v>
      </c>
      <c r="D15516" t="s">
        <v>59588</v>
      </c>
      <c r="E15516" t="s">
        <v>59589</v>
      </c>
      <c r="F15516" t="s">
        <v>59914</v>
      </c>
    </row>
    <row r="15517" spans="1:6">
      <c r="A15517" t="s">
        <v>59590</v>
      </c>
      <c r="B15517" t="s">
        <v>59915</v>
      </c>
      <c r="D15517" t="s">
        <v>59588</v>
      </c>
      <c r="E15517" t="s">
        <v>59591</v>
      </c>
      <c r="F15517" t="s">
        <v>59916</v>
      </c>
    </row>
    <row r="15518" spans="1:6">
      <c r="A15518" t="s">
        <v>59592</v>
      </c>
      <c r="B15518" t="s">
        <v>59917</v>
      </c>
      <c r="D15518" t="s">
        <v>59588</v>
      </c>
      <c r="E15518" t="s">
        <v>59593</v>
      </c>
      <c r="F15518" t="s">
        <v>59918</v>
      </c>
    </row>
    <row r="15519" spans="1:6">
      <c r="A15519" t="s">
        <v>59594</v>
      </c>
      <c r="B15519" t="s">
        <v>59919</v>
      </c>
      <c r="D15519" t="s">
        <v>59588</v>
      </c>
      <c r="E15519" t="s">
        <v>59595</v>
      </c>
      <c r="F15519" t="s">
        <v>59920</v>
      </c>
    </row>
    <row r="15520" spans="1:6">
      <c r="A15520" t="s">
        <v>59596</v>
      </c>
      <c r="B15520" t="s">
        <v>59921</v>
      </c>
      <c r="D15520" t="s">
        <v>59588</v>
      </c>
      <c r="E15520" t="s">
        <v>59597</v>
      </c>
      <c r="F15520" t="s">
        <v>59922</v>
      </c>
    </row>
    <row r="15521" spans="1:6">
      <c r="A15521" t="s">
        <v>59598</v>
      </c>
      <c r="B15521" t="s">
        <v>59923</v>
      </c>
      <c r="D15521" t="s">
        <v>59588</v>
      </c>
      <c r="E15521" t="s">
        <v>59599</v>
      </c>
      <c r="F15521" t="s">
        <v>59924</v>
      </c>
    </row>
    <row r="15522" spans="1:6">
      <c r="A15522" t="s">
        <v>59600</v>
      </c>
      <c r="B15522" t="s">
        <v>59925</v>
      </c>
      <c r="D15522" t="s">
        <v>59588</v>
      </c>
      <c r="E15522" t="s">
        <v>59601</v>
      </c>
      <c r="F15522" t="s">
        <v>59926</v>
      </c>
    </row>
    <row r="15523" spans="1:6">
      <c r="A15523" t="s">
        <v>59602</v>
      </c>
      <c r="B15523" t="s">
        <v>59927</v>
      </c>
      <c r="D15523" t="s">
        <v>59588</v>
      </c>
      <c r="E15523" t="s">
        <v>59603</v>
      </c>
      <c r="F15523" t="s">
        <v>59928</v>
      </c>
    </row>
    <row r="15524" spans="1:6">
      <c r="A15524" t="s">
        <v>59604</v>
      </c>
      <c r="B15524" t="s">
        <v>59929</v>
      </c>
      <c r="D15524" t="s">
        <v>59588</v>
      </c>
      <c r="E15524" t="s">
        <v>59605</v>
      </c>
      <c r="F15524" t="s">
        <v>59930</v>
      </c>
    </row>
    <row r="15525" spans="1:6">
      <c r="A15525" t="s">
        <v>59606</v>
      </c>
      <c r="B15525" t="s">
        <v>59931</v>
      </c>
      <c r="D15525" t="s">
        <v>59588</v>
      </c>
      <c r="E15525" t="s">
        <v>59607</v>
      </c>
      <c r="F15525" t="s">
        <v>59932</v>
      </c>
    </row>
    <row r="15526" spans="1:6">
      <c r="A15526" t="s">
        <v>59608</v>
      </c>
      <c r="B15526" t="s">
        <v>59933</v>
      </c>
      <c r="D15526" t="s">
        <v>59588</v>
      </c>
      <c r="E15526" t="s">
        <v>59609</v>
      </c>
      <c r="F15526" t="s">
        <v>59934</v>
      </c>
    </row>
    <row r="15527" spans="1:6">
      <c r="A15527" t="s">
        <v>59610</v>
      </c>
      <c r="B15527" t="s">
        <v>59935</v>
      </c>
      <c r="D15527" t="s">
        <v>59588</v>
      </c>
      <c r="E15527" t="s">
        <v>59611</v>
      </c>
      <c r="F15527" t="s">
        <v>59936</v>
      </c>
    </row>
    <row r="15528" spans="1:6">
      <c r="A15528" t="s">
        <v>59612</v>
      </c>
      <c r="B15528" t="s">
        <v>59937</v>
      </c>
      <c r="D15528" t="s">
        <v>59588</v>
      </c>
      <c r="E15528" t="s">
        <v>59613</v>
      </c>
      <c r="F15528" t="s">
        <v>59938</v>
      </c>
    </row>
    <row r="15529" spans="1:6">
      <c r="A15529" t="s">
        <v>59614</v>
      </c>
      <c r="B15529" t="s">
        <v>59939</v>
      </c>
      <c r="D15529" t="s">
        <v>59588</v>
      </c>
      <c r="E15529" t="s">
        <v>59615</v>
      </c>
      <c r="F15529" t="s">
        <v>59940</v>
      </c>
    </row>
    <row r="15530" spans="1:6">
      <c r="A15530" t="s">
        <v>59616</v>
      </c>
      <c r="B15530" t="s">
        <v>59941</v>
      </c>
      <c r="D15530" t="s">
        <v>59588</v>
      </c>
      <c r="E15530" t="s">
        <v>59617</v>
      </c>
      <c r="F15530" t="s">
        <v>59942</v>
      </c>
    </row>
    <row r="15531" spans="1:6">
      <c r="A15531" t="s">
        <v>59618</v>
      </c>
      <c r="B15531" t="s">
        <v>59943</v>
      </c>
      <c r="D15531" t="s">
        <v>59588</v>
      </c>
      <c r="E15531" t="s">
        <v>59619</v>
      </c>
      <c r="F15531" t="s">
        <v>59944</v>
      </c>
    </row>
    <row r="15532" spans="1:6">
      <c r="A15532" t="s">
        <v>59620</v>
      </c>
      <c r="B15532" t="s">
        <v>59945</v>
      </c>
      <c r="D15532" t="s">
        <v>59588</v>
      </c>
      <c r="E15532" t="s">
        <v>59621</v>
      </c>
      <c r="F15532" t="s">
        <v>59946</v>
      </c>
    </row>
    <row r="15533" spans="1:6">
      <c r="A15533" t="s">
        <v>59622</v>
      </c>
      <c r="B15533" t="s">
        <v>59947</v>
      </c>
      <c r="D15533" t="s">
        <v>59588</v>
      </c>
      <c r="E15533" t="s">
        <v>59623</v>
      </c>
      <c r="F15533" t="s">
        <v>59948</v>
      </c>
    </row>
    <row r="15534" spans="1:6">
      <c r="A15534" t="s">
        <v>59626</v>
      </c>
      <c r="B15534" t="s">
        <v>59951</v>
      </c>
      <c r="D15534" t="s">
        <v>59627</v>
      </c>
      <c r="E15534" t="s">
        <v>59628</v>
      </c>
      <c r="F15534" t="s">
        <v>59952</v>
      </c>
    </row>
    <row r="15535" spans="1:6">
      <c r="A15535" t="s">
        <v>59629</v>
      </c>
      <c r="B15535" t="s">
        <v>59953</v>
      </c>
      <c r="D15535" t="s">
        <v>59627</v>
      </c>
      <c r="E15535" t="s">
        <v>59630</v>
      </c>
      <c r="F15535" t="s">
        <v>59954</v>
      </c>
    </row>
    <row r="15536" spans="1:6">
      <c r="A15536" t="s">
        <v>59631</v>
      </c>
      <c r="B15536" t="s">
        <v>59955</v>
      </c>
      <c r="D15536" t="s">
        <v>59627</v>
      </c>
      <c r="E15536" t="s">
        <v>59632</v>
      </c>
      <c r="F15536" t="s">
        <v>59956</v>
      </c>
    </row>
    <row r="15537" spans="1:6">
      <c r="A15537" t="s">
        <v>59633</v>
      </c>
      <c r="B15537" t="s">
        <v>59957</v>
      </c>
      <c r="D15537" t="s">
        <v>59627</v>
      </c>
      <c r="E15537" t="s">
        <v>59634</v>
      </c>
      <c r="F15537" t="s">
        <v>59958</v>
      </c>
    </row>
    <row r="15538" spans="1:6">
      <c r="A15538" t="s">
        <v>59635</v>
      </c>
      <c r="B15538" t="s">
        <v>59959</v>
      </c>
      <c r="D15538" t="s">
        <v>59627</v>
      </c>
      <c r="E15538" t="s">
        <v>59636</v>
      </c>
      <c r="F15538" t="s">
        <v>59960</v>
      </c>
    </row>
    <row r="15539" spans="1:6">
      <c r="A15539" t="s">
        <v>59637</v>
      </c>
      <c r="B15539" t="s">
        <v>59961</v>
      </c>
      <c r="D15539" t="s">
        <v>59627</v>
      </c>
      <c r="E15539" t="s">
        <v>59638</v>
      </c>
      <c r="F15539" t="s">
        <v>59962</v>
      </c>
    </row>
    <row r="15540" spans="1:6">
      <c r="A15540" t="s">
        <v>59639</v>
      </c>
      <c r="B15540" t="s">
        <v>59963</v>
      </c>
      <c r="D15540" t="s">
        <v>59627</v>
      </c>
      <c r="E15540" t="s">
        <v>59640</v>
      </c>
      <c r="F15540" t="s">
        <v>59964</v>
      </c>
    </row>
    <row r="15541" spans="1:6">
      <c r="A15541" t="s">
        <v>59641</v>
      </c>
      <c r="B15541" t="s">
        <v>59965</v>
      </c>
      <c r="D15541" t="s">
        <v>59627</v>
      </c>
      <c r="E15541" t="s">
        <v>59642</v>
      </c>
      <c r="F15541" t="s">
        <v>59966</v>
      </c>
    </row>
    <row r="15542" spans="1:6">
      <c r="A15542" t="s">
        <v>59643</v>
      </c>
      <c r="B15542" t="s">
        <v>59967</v>
      </c>
      <c r="D15542" t="s">
        <v>59627</v>
      </c>
      <c r="E15542" t="s">
        <v>59644</v>
      </c>
      <c r="F15542" t="s">
        <v>59968</v>
      </c>
    </row>
    <row r="15543" spans="1:6">
      <c r="A15543" t="s">
        <v>59645</v>
      </c>
      <c r="B15543" t="s">
        <v>59969</v>
      </c>
      <c r="D15543" t="s">
        <v>59627</v>
      </c>
      <c r="E15543" t="s">
        <v>59646</v>
      </c>
      <c r="F15543" t="s">
        <v>59970</v>
      </c>
    </row>
    <row r="15544" spans="1:6">
      <c r="A15544" t="s">
        <v>59647</v>
      </c>
      <c r="B15544" t="s">
        <v>59971</v>
      </c>
      <c r="D15544" t="s">
        <v>59627</v>
      </c>
      <c r="E15544" t="s">
        <v>59648</v>
      </c>
      <c r="F15544" t="s">
        <v>59972</v>
      </c>
    </row>
    <row r="15545" spans="1:6">
      <c r="A15545" t="s">
        <v>59649</v>
      </c>
      <c r="B15545" t="s">
        <v>59973</v>
      </c>
      <c r="D15545" t="s">
        <v>59627</v>
      </c>
      <c r="E15545" t="s">
        <v>59650</v>
      </c>
      <c r="F15545" t="s">
        <v>59974</v>
      </c>
    </row>
    <row r="15546" spans="1:6">
      <c r="A15546" t="s">
        <v>59651</v>
      </c>
      <c r="B15546" t="s">
        <v>59975</v>
      </c>
      <c r="D15546" t="s">
        <v>59627</v>
      </c>
      <c r="E15546" t="s">
        <v>59652</v>
      </c>
      <c r="F15546" t="s">
        <v>59976</v>
      </c>
    </row>
    <row r="15547" spans="1:6">
      <c r="A15547" t="s">
        <v>59653</v>
      </c>
      <c r="B15547" t="s">
        <v>59977</v>
      </c>
      <c r="D15547" t="s">
        <v>59627</v>
      </c>
      <c r="E15547" t="s">
        <v>59654</v>
      </c>
      <c r="F15547" t="s">
        <v>59978</v>
      </c>
    </row>
    <row r="15548" spans="1:6">
      <c r="A15548" t="s">
        <v>59655</v>
      </c>
      <c r="B15548" t="s">
        <v>59979</v>
      </c>
      <c r="D15548" t="s">
        <v>59627</v>
      </c>
      <c r="E15548" t="s">
        <v>59656</v>
      </c>
      <c r="F15548" t="s">
        <v>59980</v>
      </c>
    </row>
    <row r="15549" spans="1:6">
      <c r="A15549" t="s">
        <v>59657</v>
      </c>
      <c r="B15549" t="s">
        <v>59981</v>
      </c>
      <c r="D15549" t="s">
        <v>59627</v>
      </c>
      <c r="E15549" t="s">
        <v>59658</v>
      </c>
      <c r="F15549" t="s">
        <v>59982</v>
      </c>
    </row>
    <row r="15550" spans="1:6">
      <c r="A15550" t="s">
        <v>59659</v>
      </c>
      <c r="B15550" t="s">
        <v>59983</v>
      </c>
      <c r="D15550" t="s">
        <v>59627</v>
      </c>
      <c r="E15550" t="s">
        <v>59660</v>
      </c>
      <c r="F15550" t="s">
        <v>59984</v>
      </c>
    </row>
    <row r="15551" spans="1:6">
      <c r="A15551" t="s">
        <v>59661</v>
      </c>
      <c r="B15551" t="s">
        <v>59985</v>
      </c>
      <c r="D15551" t="s">
        <v>59627</v>
      </c>
      <c r="E15551" t="s">
        <v>59662</v>
      </c>
      <c r="F15551" t="s">
        <v>59986</v>
      </c>
    </row>
    <row r="15552" spans="1:6">
      <c r="A15552" t="s">
        <v>59663</v>
      </c>
      <c r="B15552" t="s">
        <v>59987</v>
      </c>
      <c r="D15552" t="s">
        <v>59627</v>
      </c>
      <c r="E15552" t="s">
        <v>59664</v>
      </c>
      <c r="F15552" t="s">
        <v>59988</v>
      </c>
    </row>
    <row r="15553" spans="1:6">
      <c r="A15553" t="s">
        <v>59665</v>
      </c>
      <c r="B15553" t="s">
        <v>59989</v>
      </c>
      <c r="D15553" t="s">
        <v>59627</v>
      </c>
      <c r="E15553" t="s">
        <v>59666</v>
      </c>
      <c r="F15553" t="s">
        <v>59990</v>
      </c>
    </row>
    <row r="15554" spans="1:6">
      <c r="A15554" t="s">
        <v>59667</v>
      </c>
      <c r="B15554" t="s">
        <v>59991</v>
      </c>
      <c r="D15554" t="s">
        <v>59627</v>
      </c>
      <c r="E15554" t="s">
        <v>59668</v>
      </c>
      <c r="F15554" t="s">
        <v>59992</v>
      </c>
    </row>
    <row r="15555" spans="1:6">
      <c r="A15555" t="s">
        <v>59669</v>
      </c>
      <c r="B15555" t="s">
        <v>59993</v>
      </c>
      <c r="D15555" t="s">
        <v>59627</v>
      </c>
      <c r="E15555" t="s">
        <v>59670</v>
      </c>
      <c r="F15555" t="s">
        <v>59994</v>
      </c>
    </row>
    <row r="15556" spans="1:6">
      <c r="A15556" t="s">
        <v>59671</v>
      </c>
      <c r="B15556" t="s">
        <v>59995</v>
      </c>
      <c r="D15556" t="s">
        <v>59627</v>
      </c>
      <c r="E15556" t="s">
        <v>59672</v>
      </c>
      <c r="F15556" t="s">
        <v>59996</v>
      </c>
    </row>
    <row r="15557" spans="1:6">
      <c r="A15557" t="s">
        <v>59673</v>
      </c>
      <c r="B15557" t="s">
        <v>59997</v>
      </c>
      <c r="D15557" t="s">
        <v>59627</v>
      </c>
      <c r="E15557" t="s">
        <v>59674</v>
      </c>
      <c r="F15557" t="s">
        <v>59998</v>
      </c>
    </row>
    <row r="15558" spans="1:6">
      <c r="A15558" t="s">
        <v>59675</v>
      </c>
      <c r="B15558" t="s">
        <v>59999</v>
      </c>
      <c r="D15558" t="s">
        <v>59627</v>
      </c>
      <c r="E15558" t="s">
        <v>59676</v>
      </c>
      <c r="F15558" t="s">
        <v>60000</v>
      </c>
    </row>
    <row r="15559" spans="1:6">
      <c r="A15559" t="s">
        <v>59677</v>
      </c>
      <c r="B15559" t="s">
        <v>60001</v>
      </c>
      <c r="D15559" t="s">
        <v>59627</v>
      </c>
      <c r="E15559" t="s">
        <v>59678</v>
      </c>
      <c r="F15559" t="s">
        <v>60002</v>
      </c>
    </row>
    <row r="15560" spans="1:6">
      <c r="A15560" t="s">
        <v>59679</v>
      </c>
      <c r="B15560" t="s">
        <v>60003</v>
      </c>
      <c r="D15560" t="s">
        <v>59627</v>
      </c>
      <c r="E15560" t="s">
        <v>59680</v>
      </c>
      <c r="F15560" t="s">
        <v>60004</v>
      </c>
    </row>
    <row r="15561" spans="1:6">
      <c r="A15561" t="s">
        <v>59681</v>
      </c>
      <c r="B15561" t="s">
        <v>60005</v>
      </c>
      <c r="D15561" t="s">
        <v>59627</v>
      </c>
      <c r="E15561" t="s">
        <v>59682</v>
      </c>
      <c r="F15561" t="s">
        <v>60006</v>
      </c>
    </row>
    <row r="15562" spans="1:6">
      <c r="A15562" t="s">
        <v>59683</v>
      </c>
      <c r="B15562" t="s">
        <v>60007</v>
      </c>
      <c r="D15562" t="s">
        <v>59627</v>
      </c>
      <c r="E15562" t="s">
        <v>59684</v>
      </c>
      <c r="F15562" t="s">
        <v>60008</v>
      </c>
    </row>
    <row r="15563" spans="1:6">
      <c r="A15563" t="s">
        <v>59685</v>
      </c>
      <c r="B15563" t="s">
        <v>60009</v>
      </c>
      <c r="D15563" t="s">
        <v>59627</v>
      </c>
      <c r="E15563" t="s">
        <v>59686</v>
      </c>
      <c r="F15563" t="s">
        <v>60010</v>
      </c>
    </row>
    <row r="15564" spans="1:6">
      <c r="A15564" t="s">
        <v>59687</v>
      </c>
      <c r="B15564" t="s">
        <v>60011</v>
      </c>
      <c r="D15564" t="s">
        <v>59627</v>
      </c>
      <c r="E15564" t="s">
        <v>59688</v>
      </c>
      <c r="F15564" t="s">
        <v>60012</v>
      </c>
    </row>
    <row r="15565" spans="1:6">
      <c r="A15565" t="s">
        <v>59689</v>
      </c>
      <c r="B15565" t="s">
        <v>60013</v>
      </c>
      <c r="D15565" t="s">
        <v>59627</v>
      </c>
      <c r="E15565" t="s">
        <v>59690</v>
      </c>
      <c r="F15565" t="s">
        <v>60014</v>
      </c>
    </row>
    <row r="15566" spans="1:6">
      <c r="A15566" t="s">
        <v>59691</v>
      </c>
      <c r="B15566" t="s">
        <v>60015</v>
      </c>
      <c r="D15566" t="s">
        <v>59627</v>
      </c>
      <c r="E15566" t="s">
        <v>59692</v>
      </c>
      <c r="F15566" t="s">
        <v>60016</v>
      </c>
    </row>
    <row r="15567" spans="1:6">
      <c r="A15567" t="s">
        <v>59693</v>
      </c>
      <c r="B15567" t="s">
        <v>60017</v>
      </c>
      <c r="D15567" t="s">
        <v>59627</v>
      </c>
      <c r="E15567" t="s">
        <v>59694</v>
      </c>
      <c r="F15567" t="s">
        <v>60018</v>
      </c>
    </row>
    <row r="15568" spans="1:6">
      <c r="A15568" t="s">
        <v>59695</v>
      </c>
      <c r="B15568" t="s">
        <v>60019</v>
      </c>
      <c r="D15568" t="s">
        <v>59627</v>
      </c>
      <c r="E15568" t="s">
        <v>59696</v>
      </c>
      <c r="F15568" t="s">
        <v>60020</v>
      </c>
    </row>
    <row r="15569" spans="1:6">
      <c r="A15569" t="s">
        <v>59697</v>
      </c>
      <c r="B15569" t="s">
        <v>60021</v>
      </c>
      <c r="D15569" t="s">
        <v>59698</v>
      </c>
      <c r="E15569" t="s">
        <v>59699</v>
      </c>
      <c r="F15569" t="s">
        <v>60022</v>
      </c>
    </row>
    <row r="15570" spans="1:6">
      <c r="A15570" t="s">
        <v>59700</v>
      </c>
      <c r="B15570" t="s">
        <v>60023</v>
      </c>
      <c r="D15570" t="s">
        <v>59698</v>
      </c>
      <c r="E15570" t="s">
        <v>59701</v>
      </c>
      <c r="F15570" t="s">
        <v>60024</v>
      </c>
    </row>
    <row r="15571" spans="1:6">
      <c r="A15571" t="s">
        <v>59702</v>
      </c>
      <c r="B15571" t="s">
        <v>60025</v>
      </c>
      <c r="D15571" t="s">
        <v>59698</v>
      </c>
      <c r="E15571" t="s">
        <v>59703</v>
      </c>
      <c r="F15571" t="s">
        <v>60026</v>
      </c>
    </row>
    <row r="15572" spans="1:6">
      <c r="A15572" t="s">
        <v>59704</v>
      </c>
      <c r="B15572" t="s">
        <v>60027</v>
      </c>
      <c r="D15572" t="s">
        <v>59698</v>
      </c>
      <c r="E15572" t="s">
        <v>59705</v>
      </c>
      <c r="F15572" t="s">
        <v>60028</v>
      </c>
    </row>
    <row r="15573" spans="1:6">
      <c r="A15573" t="s">
        <v>59706</v>
      </c>
      <c r="B15573" t="s">
        <v>60029</v>
      </c>
      <c r="D15573" t="s">
        <v>59698</v>
      </c>
      <c r="E15573" t="s">
        <v>59707</v>
      </c>
      <c r="F15573" t="s">
        <v>60030</v>
      </c>
    </row>
    <row r="15574" spans="1:6">
      <c r="A15574" t="s">
        <v>59708</v>
      </c>
      <c r="B15574" t="s">
        <v>60031</v>
      </c>
      <c r="D15574" t="s">
        <v>59698</v>
      </c>
      <c r="E15574" t="s">
        <v>59709</v>
      </c>
      <c r="F15574" t="s">
        <v>60032</v>
      </c>
    </row>
    <row r="15575" spans="1:6">
      <c r="A15575" t="s">
        <v>59710</v>
      </c>
      <c r="B15575" t="s">
        <v>60033</v>
      </c>
      <c r="D15575" t="s">
        <v>59698</v>
      </c>
      <c r="E15575" t="s">
        <v>59711</v>
      </c>
      <c r="F15575" t="s">
        <v>60034</v>
      </c>
    </row>
    <row r="15576" spans="1:6">
      <c r="A15576" t="s">
        <v>59712</v>
      </c>
      <c r="B15576" t="s">
        <v>60035</v>
      </c>
      <c r="D15576" t="s">
        <v>59698</v>
      </c>
      <c r="E15576" t="s">
        <v>59713</v>
      </c>
      <c r="F15576" t="s">
        <v>60036</v>
      </c>
    </row>
    <row r="15577" spans="1:6">
      <c r="A15577" t="s">
        <v>59714</v>
      </c>
      <c r="B15577" t="s">
        <v>60037</v>
      </c>
      <c r="D15577" t="s">
        <v>59698</v>
      </c>
      <c r="E15577" t="s">
        <v>59715</v>
      </c>
      <c r="F15577" t="s">
        <v>60038</v>
      </c>
    </row>
    <row r="15578" spans="1:6">
      <c r="A15578" t="s">
        <v>59716</v>
      </c>
      <c r="B15578" t="s">
        <v>60039</v>
      </c>
      <c r="D15578" t="s">
        <v>59698</v>
      </c>
      <c r="E15578" t="s">
        <v>59717</v>
      </c>
      <c r="F15578" t="s">
        <v>60040</v>
      </c>
    </row>
    <row r="15579" spans="1:6">
      <c r="A15579" t="s">
        <v>59718</v>
      </c>
      <c r="B15579" t="s">
        <v>60041</v>
      </c>
      <c r="D15579" t="s">
        <v>59698</v>
      </c>
      <c r="E15579" t="s">
        <v>59719</v>
      </c>
      <c r="F15579" t="s">
        <v>60042</v>
      </c>
    </row>
    <row r="15580" spans="1:6">
      <c r="A15580" t="s">
        <v>59720</v>
      </c>
      <c r="B15580" t="s">
        <v>60043</v>
      </c>
      <c r="D15580" t="s">
        <v>59698</v>
      </c>
      <c r="E15580" t="s">
        <v>59721</v>
      </c>
      <c r="F15580" t="s">
        <v>60044</v>
      </c>
    </row>
    <row r="15581" spans="1:6">
      <c r="A15581" t="s">
        <v>59722</v>
      </c>
      <c r="B15581" t="s">
        <v>60045</v>
      </c>
      <c r="D15581" t="s">
        <v>59698</v>
      </c>
      <c r="E15581" t="s">
        <v>59723</v>
      </c>
      <c r="F15581" t="s">
        <v>60046</v>
      </c>
    </row>
    <row r="15582" spans="1:6">
      <c r="A15582" t="s">
        <v>59724</v>
      </c>
      <c r="B15582" t="s">
        <v>60047</v>
      </c>
      <c r="D15582" t="s">
        <v>59698</v>
      </c>
      <c r="E15582" t="s">
        <v>59725</v>
      </c>
      <c r="F15582" t="s">
        <v>60048</v>
      </c>
    </row>
    <row r="15583" spans="1:6">
      <c r="A15583" t="s">
        <v>59726</v>
      </c>
      <c r="B15583" t="s">
        <v>60049</v>
      </c>
      <c r="D15583" t="s">
        <v>59698</v>
      </c>
      <c r="E15583" t="s">
        <v>59727</v>
      </c>
      <c r="F15583" t="s">
        <v>60050</v>
      </c>
    </row>
    <row r="15584" spans="1:6">
      <c r="A15584" t="s">
        <v>59728</v>
      </c>
      <c r="B15584" t="s">
        <v>60051</v>
      </c>
      <c r="D15584" t="s">
        <v>59729</v>
      </c>
      <c r="E15584" t="s">
        <v>59730</v>
      </c>
      <c r="F15584" t="s">
        <v>60052</v>
      </c>
    </row>
    <row r="15585" spans="1:6">
      <c r="A15585" t="s">
        <v>59731</v>
      </c>
      <c r="B15585" t="s">
        <v>60053</v>
      </c>
      <c r="D15585" t="s">
        <v>59729</v>
      </c>
      <c r="E15585" t="s">
        <v>59732</v>
      </c>
      <c r="F15585" t="s">
        <v>60054</v>
      </c>
    </row>
    <row r="15586" spans="1:6">
      <c r="A15586" t="s">
        <v>59733</v>
      </c>
      <c r="B15586" t="s">
        <v>60055</v>
      </c>
      <c r="D15586" t="s">
        <v>59729</v>
      </c>
      <c r="E15586" t="s">
        <v>59734</v>
      </c>
      <c r="F15586" t="s">
        <v>60056</v>
      </c>
    </row>
    <row r="15587" spans="1:6">
      <c r="A15587" t="s">
        <v>59735</v>
      </c>
      <c r="B15587" t="s">
        <v>60057</v>
      </c>
      <c r="D15587" t="s">
        <v>59729</v>
      </c>
      <c r="E15587" t="s">
        <v>59736</v>
      </c>
      <c r="F15587" t="s">
        <v>60058</v>
      </c>
    </row>
    <row r="15588" spans="1:6">
      <c r="A15588" t="s">
        <v>59737</v>
      </c>
      <c r="B15588" t="s">
        <v>60059</v>
      </c>
      <c r="D15588" t="s">
        <v>59729</v>
      </c>
      <c r="E15588" t="s">
        <v>59738</v>
      </c>
      <c r="F15588" t="s">
        <v>60060</v>
      </c>
    </row>
    <row r="15589" spans="1:6">
      <c r="A15589" t="s">
        <v>59739</v>
      </c>
      <c r="B15589" t="s">
        <v>60061</v>
      </c>
      <c r="D15589" t="s">
        <v>59729</v>
      </c>
      <c r="E15589" t="s">
        <v>59740</v>
      </c>
      <c r="F15589" t="s">
        <v>60062</v>
      </c>
    </row>
    <row r="15590" spans="1:6">
      <c r="A15590" t="s">
        <v>59741</v>
      </c>
      <c r="B15590" t="s">
        <v>60063</v>
      </c>
      <c r="D15590" t="s">
        <v>59729</v>
      </c>
      <c r="E15590" t="s">
        <v>59742</v>
      </c>
      <c r="F15590" t="s">
        <v>60064</v>
      </c>
    </row>
    <row r="15591" spans="1:6">
      <c r="A15591" t="s">
        <v>59743</v>
      </c>
      <c r="B15591" t="s">
        <v>60065</v>
      </c>
      <c r="D15591" t="s">
        <v>59729</v>
      </c>
      <c r="E15591" t="s">
        <v>59744</v>
      </c>
      <c r="F15591" t="s">
        <v>60066</v>
      </c>
    </row>
    <row r="15592" spans="1:6">
      <c r="A15592" t="s">
        <v>59745</v>
      </c>
      <c r="B15592" t="s">
        <v>60067</v>
      </c>
      <c r="D15592" t="s">
        <v>59729</v>
      </c>
      <c r="E15592" t="s">
        <v>59746</v>
      </c>
      <c r="F15592" t="s">
        <v>60068</v>
      </c>
    </row>
    <row r="15593" spans="1:6">
      <c r="A15593" t="s">
        <v>59747</v>
      </c>
      <c r="B15593" t="s">
        <v>60069</v>
      </c>
      <c r="D15593" t="s">
        <v>59729</v>
      </c>
      <c r="E15593" t="s">
        <v>59748</v>
      </c>
      <c r="F15593" t="s">
        <v>60070</v>
      </c>
    </row>
    <row r="15594" spans="1:6">
      <c r="A15594" t="s">
        <v>59749</v>
      </c>
      <c r="B15594" t="s">
        <v>60071</v>
      </c>
      <c r="D15594" t="s">
        <v>59729</v>
      </c>
      <c r="E15594" t="s">
        <v>59750</v>
      </c>
      <c r="F15594" t="s">
        <v>60072</v>
      </c>
    </row>
    <row r="15595" spans="1:6">
      <c r="A15595" t="s">
        <v>59751</v>
      </c>
      <c r="B15595" t="s">
        <v>60073</v>
      </c>
      <c r="D15595" t="s">
        <v>59729</v>
      </c>
      <c r="E15595" t="s">
        <v>59752</v>
      </c>
      <c r="F15595" t="s">
        <v>60074</v>
      </c>
    </row>
    <row r="15596" spans="1:6">
      <c r="A15596" t="s">
        <v>59753</v>
      </c>
      <c r="B15596" t="s">
        <v>60075</v>
      </c>
      <c r="D15596" t="s">
        <v>59729</v>
      </c>
      <c r="E15596" t="s">
        <v>59754</v>
      </c>
      <c r="F15596" t="s">
        <v>60076</v>
      </c>
    </row>
    <row r="15597" spans="1:6">
      <c r="A15597" t="s">
        <v>59755</v>
      </c>
      <c r="B15597" t="s">
        <v>60077</v>
      </c>
      <c r="D15597" t="s">
        <v>59729</v>
      </c>
      <c r="E15597" t="s">
        <v>59756</v>
      </c>
      <c r="F15597" t="s">
        <v>60078</v>
      </c>
    </row>
    <row r="15598" spans="1:6">
      <c r="A15598" t="s">
        <v>59757</v>
      </c>
      <c r="B15598" t="s">
        <v>60079</v>
      </c>
      <c r="D15598" t="s">
        <v>59729</v>
      </c>
      <c r="E15598" t="s">
        <v>59758</v>
      </c>
      <c r="F15598" t="s">
        <v>60080</v>
      </c>
    </row>
    <row r="15599" spans="1:6">
      <c r="A15599" t="s">
        <v>59759</v>
      </c>
      <c r="B15599" t="s">
        <v>60081</v>
      </c>
      <c r="D15599" t="s">
        <v>59729</v>
      </c>
      <c r="E15599" t="s">
        <v>59760</v>
      </c>
      <c r="F15599" t="s">
        <v>60082</v>
      </c>
    </row>
    <row r="15600" spans="1:6">
      <c r="A15600" t="s">
        <v>59761</v>
      </c>
      <c r="B15600" t="s">
        <v>60083</v>
      </c>
      <c r="D15600" t="s">
        <v>59729</v>
      </c>
      <c r="E15600" t="s">
        <v>59762</v>
      </c>
      <c r="F15600" t="s">
        <v>60084</v>
      </c>
    </row>
    <row r="15601" spans="1:6">
      <c r="A15601" t="s">
        <v>59763</v>
      </c>
      <c r="B15601" t="s">
        <v>60085</v>
      </c>
      <c r="D15601" t="s">
        <v>59729</v>
      </c>
      <c r="E15601" t="s">
        <v>59764</v>
      </c>
      <c r="F15601" t="s">
        <v>60086</v>
      </c>
    </row>
    <row r="15602" spans="1:6">
      <c r="A15602" t="s">
        <v>59765</v>
      </c>
      <c r="B15602" t="s">
        <v>60087</v>
      </c>
      <c r="D15602" t="s">
        <v>59729</v>
      </c>
      <c r="E15602" t="s">
        <v>59766</v>
      </c>
      <c r="F15602" t="s">
        <v>60088</v>
      </c>
    </row>
    <row r="15603" spans="1:6">
      <c r="A15603" t="s">
        <v>59767</v>
      </c>
      <c r="B15603" t="s">
        <v>60089</v>
      </c>
      <c r="D15603" t="s">
        <v>59729</v>
      </c>
      <c r="E15603" t="s">
        <v>59768</v>
      </c>
      <c r="F15603" t="s">
        <v>60090</v>
      </c>
    </row>
    <row r="15604" spans="1:6">
      <c r="A15604" t="s">
        <v>59769</v>
      </c>
      <c r="B15604" t="s">
        <v>60091</v>
      </c>
      <c r="D15604" t="s">
        <v>59729</v>
      </c>
      <c r="E15604" t="s">
        <v>59770</v>
      </c>
      <c r="F15604" t="s">
        <v>60092</v>
      </c>
    </row>
    <row r="15605" spans="1:6">
      <c r="A15605" t="s">
        <v>59771</v>
      </c>
      <c r="B15605" t="s">
        <v>60093</v>
      </c>
      <c r="D15605" t="s">
        <v>14170</v>
      </c>
      <c r="E15605" t="s">
        <v>59772</v>
      </c>
      <c r="F15605" t="s">
        <v>60094</v>
      </c>
    </row>
    <row r="15606" spans="1:6">
      <c r="A15606" t="s">
        <v>59773</v>
      </c>
      <c r="B15606" t="s">
        <v>60095</v>
      </c>
      <c r="D15606" t="s">
        <v>14170</v>
      </c>
      <c r="E15606" t="s">
        <v>59774</v>
      </c>
      <c r="F15606" t="s">
        <v>60096</v>
      </c>
    </row>
    <row r="15607" spans="1:6">
      <c r="A15607" t="s">
        <v>59775</v>
      </c>
      <c r="B15607" t="s">
        <v>60097</v>
      </c>
      <c r="D15607" t="s">
        <v>14170</v>
      </c>
      <c r="E15607" t="s">
        <v>59776</v>
      </c>
      <c r="F15607" t="s">
        <v>60098</v>
      </c>
    </row>
    <row r="15608" spans="1:6">
      <c r="A15608" t="s">
        <v>59777</v>
      </c>
      <c r="B15608" t="s">
        <v>60099</v>
      </c>
      <c r="D15608" t="s">
        <v>14170</v>
      </c>
      <c r="E15608" t="s">
        <v>59778</v>
      </c>
      <c r="F15608" t="s">
        <v>60100</v>
      </c>
    </row>
    <row r="15609" spans="1:6">
      <c r="A15609" t="s">
        <v>59779</v>
      </c>
      <c r="B15609" t="s">
        <v>31405</v>
      </c>
      <c r="D15609" t="s">
        <v>14170</v>
      </c>
      <c r="E15609" t="s">
        <v>14221</v>
      </c>
      <c r="F15609" t="s">
        <v>60101</v>
      </c>
    </row>
    <row r="15610" spans="1:6">
      <c r="A15610" t="s">
        <v>59780</v>
      </c>
      <c r="B15610" t="s">
        <v>60102</v>
      </c>
      <c r="D15610" t="s">
        <v>14170</v>
      </c>
      <c r="E15610" t="s">
        <v>59781</v>
      </c>
      <c r="F15610" t="s">
        <v>60103</v>
      </c>
    </row>
    <row r="15611" spans="1:6">
      <c r="A15611" t="s">
        <v>59782</v>
      </c>
      <c r="B15611" t="s">
        <v>60104</v>
      </c>
      <c r="D15611" t="s">
        <v>59783</v>
      </c>
      <c r="E15611" t="s">
        <v>59784</v>
      </c>
      <c r="F15611" t="s">
        <v>60105</v>
      </c>
    </row>
    <row r="15612" spans="1:6">
      <c r="A15612" t="s">
        <v>59785</v>
      </c>
      <c r="B15612" t="s">
        <v>60106</v>
      </c>
      <c r="D15612" t="s">
        <v>59783</v>
      </c>
      <c r="E15612" t="s">
        <v>59786</v>
      </c>
      <c r="F15612" t="s">
        <v>60107</v>
      </c>
    </row>
    <row r="15613" spans="1:6">
      <c r="A15613" t="s">
        <v>59787</v>
      </c>
      <c r="B15613" t="s">
        <v>60108</v>
      </c>
      <c r="D15613" t="s">
        <v>59783</v>
      </c>
      <c r="E15613" t="s">
        <v>59788</v>
      </c>
      <c r="F15613" t="s">
        <v>60109</v>
      </c>
    </row>
    <row r="15614" spans="1:6">
      <c r="A15614" t="s">
        <v>59789</v>
      </c>
      <c r="B15614" t="s">
        <v>60110</v>
      </c>
      <c r="D15614" t="s">
        <v>59783</v>
      </c>
      <c r="E15614" t="s">
        <v>59790</v>
      </c>
      <c r="F15614" t="s">
        <v>60111</v>
      </c>
    </row>
    <row r="15615" spans="1:6">
      <c r="A15615" t="s">
        <v>59791</v>
      </c>
      <c r="B15615" t="s">
        <v>60112</v>
      </c>
      <c r="D15615" t="s">
        <v>59783</v>
      </c>
      <c r="E15615" t="s">
        <v>59792</v>
      </c>
      <c r="F15615" t="s">
        <v>60113</v>
      </c>
    </row>
    <row r="15616" spans="1:6">
      <c r="A15616" t="s">
        <v>59793</v>
      </c>
      <c r="B15616" t="s">
        <v>60114</v>
      </c>
      <c r="D15616" t="s">
        <v>59783</v>
      </c>
      <c r="E15616" t="s">
        <v>59794</v>
      </c>
      <c r="F15616" t="s">
        <v>60115</v>
      </c>
    </row>
    <row r="15617" spans="1:6">
      <c r="A15617" t="s">
        <v>59795</v>
      </c>
      <c r="B15617" t="s">
        <v>60116</v>
      </c>
      <c r="D15617" t="s">
        <v>59783</v>
      </c>
      <c r="E15617" t="s">
        <v>59796</v>
      </c>
      <c r="F15617" t="s">
        <v>60117</v>
      </c>
    </row>
    <row r="15618" spans="1:6">
      <c r="A15618" t="s">
        <v>59797</v>
      </c>
      <c r="B15618" t="s">
        <v>60118</v>
      </c>
      <c r="D15618" t="s">
        <v>59783</v>
      </c>
      <c r="E15618" t="s">
        <v>59798</v>
      </c>
      <c r="F15618" t="s">
        <v>60119</v>
      </c>
    </row>
    <row r="15619" spans="1:6">
      <c r="A15619" t="s">
        <v>59799</v>
      </c>
      <c r="B15619" t="s">
        <v>60120</v>
      </c>
      <c r="D15619" t="s">
        <v>59783</v>
      </c>
      <c r="E15619" t="s">
        <v>59800</v>
      </c>
      <c r="F15619" t="s">
        <v>60121</v>
      </c>
    </row>
    <row r="15620" spans="1:6">
      <c r="A15620" t="s">
        <v>59801</v>
      </c>
      <c r="B15620" t="s">
        <v>60122</v>
      </c>
      <c r="D15620" t="s">
        <v>59783</v>
      </c>
      <c r="E15620" t="s">
        <v>59802</v>
      </c>
      <c r="F15620" t="s">
        <v>60123</v>
      </c>
    </row>
    <row r="15621" spans="1:6">
      <c r="A15621" t="s">
        <v>59803</v>
      </c>
      <c r="B15621" t="s">
        <v>60124</v>
      </c>
      <c r="D15621" t="s">
        <v>59783</v>
      </c>
      <c r="E15621" t="s">
        <v>59804</v>
      </c>
      <c r="F15621" t="s">
        <v>60125</v>
      </c>
    </row>
    <row r="15622" spans="1:6">
      <c r="A15622" t="s">
        <v>59805</v>
      </c>
      <c r="B15622" t="s">
        <v>60126</v>
      </c>
      <c r="D15622" t="s">
        <v>59783</v>
      </c>
      <c r="E15622" t="s">
        <v>59806</v>
      </c>
      <c r="F15622" t="s">
        <v>60127</v>
      </c>
    </row>
    <row r="15623" spans="1:6">
      <c r="A15623" t="s">
        <v>2955</v>
      </c>
      <c r="B15623" t="s">
        <v>60363</v>
      </c>
      <c r="D15623" t="s">
        <v>2953</v>
      </c>
      <c r="E15623" t="s">
        <v>60208</v>
      </c>
      <c r="F15623" t="s">
        <v>51192</v>
      </c>
    </row>
    <row r="15624" spans="1:6">
      <c r="A15624" t="s">
        <v>60209</v>
      </c>
      <c r="B15624" t="s">
        <v>26998</v>
      </c>
      <c r="D15624" t="s">
        <v>585</v>
      </c>
      <c r="E15624" t="s">
        <v>586</v>
      </c>
      <c r="F15624" t="s">
        <v>60364</v>
      </c>
    </row>
    <row r="15625" spans="1:6">
      <c r="A15625" t="s">
        <v>12088</v>
      </c>
      <c r="B15625" t="s">
        <v>42787</v>
      </c>
      <c r="C15625">
        <v>200218</v>
      </c>
      <c r="D15625" t="s">
        <v>12086</v>
      </c>
      <c r="E15625" t="s">
        <v>60210</v>
      </c>
      <c r="F15625" t="s">
        <v>51993</v>
      </c>
    </row>
    <row r="15626" spans="1:6">
      <c r="A15626" t="s">
        <v>2952</v>
      </c>
      <c r="B15626" t="s">
        <v>60376</v>
      </c>
      <c r="D15626" t="s">
        <v>2953</v>
      </c>
      <c r="E15626" t="s">
        <v>60367</v>
      </c>
      <c r="F15626" t="s">
        <v>51191</v>
      </c>
    </row>
    <row r="15627" spans="1:6">
      <c r="A15627" t="s">
        <v>1018</v>
      </c>
      <c r="B15627" t="s">
        <v>60377</v>
      </c>
      <c r="D15627" t="s">
        <v>2953</v>
      </c>
      <c r="E15627" t="s">
        <v>1019</v>
      </c>
      <c r="F15627" t="s">
        <v>60378</v>
      </c>
    </row>
    <row r="15628" spans="1:6">
      <c r="A15628" t="s">
        <v>1021</v>
      </c>
      <c r="B15628" t="s">
        <v>60379</v>
      </c>
      <c r="D15628" t="s">
        <v>2953</v>
      </c>
      <c r="E15628" t="s">
        <v>1022</v>
      </c>
      <c r="F15628" t="s">
        <v>60380</v>
      </c>
    </row>
    <row r="15629" spans="1:6">
      <c r="A15629" t="s">
        <v>43434</v>
      </c>
      <c r="B15629" t="s">
        <v>60381</v>
      </c>
      <c r="D15629" t="s">
        <v>2953</v>
      </c>
      <c r="E15629" t="s">
        <v>1023</v>
      </c>
      <c r="F15629" t="s">
        <v>60382</v>
      </c>
    </row>
    <row r="15630" spans="1:6">
      <c r="A15630" t="s">
        <v>1021</v>
      </c>
      <c r="B15630" t="s">
        <v>60383</v>
      </c>
      <c r="D15630" t="s">
        <v>2953</v>
      </c>
      <c r="E15630" t="s">
        <v>60368</v>
      </c>
      <c r="F15630" t="s">
        <v>60380</v>
      </c>
    </row>
    <row r="15631" spans="1:6">
      <c r="A15631" t="s">
        <v>1021</v>
      </c>
      <c r="B15631" t="s">
        <v>60384</v>
      </c>
      <c r="D15631" t="s">
        <v>2953</v>
      </c>
      <c r="E15631" t="s">
        <v>60369</v>
      </c>
      <c r="F15631" t="s">
        <v>60380</v>
      </c>
    </row>
    <row r="15632" spans="1:6">
      <c r="A15632" t="s">
        <v>1098</v>
      </c>
      <c r="B15632" t="s">
        <v>60385</v>
      </c>
      <c r="D15632" t="s">
        <v>2953</v>
      </c>
      <c r="E15632" t="s">
        <v>60370</v>
      </c>
      <c r="F15632" t="s">
        <v>60386</v>
      </c>
    </row>
    <row r="15633" spans="1:6">
      <c r="A15633" t="s">
        <v>6637</v>
      </c>
      <c r="B15633" t="s">
        <v>60387</v>
      </c>
      <c r="D15633" t="s">
        <v>60371</v>
      </c>
      <c r="E15633" t="s">
        <v>60372</v>
      </c>
      <c r="F15633" t="s">
        <v>60388</v>
      </c>
    </row>
    <row r="15634" spans="1:6">
      <c r="A15634" t="s">
        <v>13928</v>
      </c>
      <c r="B15634" t="s">
        <v>60389</v>
      </c>
      <c r="D15634" t="s">
        <v>60371</v>
      </c>
      <c r="E15634" t="s">
        <v>60373</v>
      </c>
      <c r="F15634" t="s">
        <v>60390</v>
      </c>
    </row>
    <row r="15635" spans="1:6">
      <c r="A15635" t="s">
        <v>13929</v>
      </c>
      <c r="B15635" t="s">
        <v>60391</v>
      </c>
      <c r="D15635" t="s">
        <v>60371</v>
      </c>
      <c r="E15635" t="s">
        <v>60374</v>
      </c>
      <c r="F15635" t="s">
        <v>60392</v>
      </c>
    </row>
    <row r="15636" spans="1:6">
      <c r="A15636" t="s">
        <v>13929</v>
      </c>
      <c r="B15636" t="s">
        <v>60393</v>
      </c>
      <c r="C15636">
        <v>150101</v>
      </c>
      <c r="D15636" t="s">
        <v>60371</v>
      </c>
      <c r="E15636" t="s">
        <v>60375</v>
      </c>
      <c r="F15636" t="s">
        <v>60392</v>
      </c>
    </row>
    <row r="15637" spans="1:6">
      <c r="A15637" t="s">
        <v>60411</v>
      </c>
      <c r="B15637" t="s">
        <v>30773</v>
      </c>
      <c r="D15637" t="s">
        <v>361</v>
      </c>
      <c r="E15637" t="s">
        <v>654</v>
      </c>
      <c r="F15637" t="s">
        <v>60431</v>
      </c>
    </row>
    <row r="15638" spans="1:6">
      <c r="A15638" t="s">
        <v>60433</v>
      </c>
      <c r="B15638" t="s">
        <v>30789</v>
      </c>
      <c r="D15638" t="s">
        <v>361</v>
      </c>
      <c r="E15638" t="s">
        <v>686</v>
      </c>
      <c r="F15638" t="s">
        <v>60432</v>
      </c>
    </row>
    <row r="15639" spans="1:6">
      <c r="A15639" t="s">
        <v>60435</v>
      </c>
      <c r="B15639" t="s">
        <v>30810</v>
      </c>
      <c r="D15639" t="s">
        <v>361</v>
      </c>
      <c r="E15639" t="s">
        <v>728</v>
      </c>
      <c r="F15639" t="s">
        <v>60434</v>
      </c>
    </row>
    <row r="15640" spans="1:6">
      <c r="A15640" t="s">
        <v>60412</v>
      </c>
      <c r="B15640" t="s">
        <v>30820</v>
      </c>
      <c r="D15640" t="s">
        <v>361</v>
      </c>
      <c r="E15640" t="s">
        <v>747</v>
      </c>
      <c r="F15640" t="s">
        <v>60436</v>
      </c>
    </row>
    <row r="15641" spans="1:6">
      <c r="A15641" t="s">
        <v>60413</v>
      </c>
      <c r="B15641" t="s">
        <v>30863</v>
      </c>
      <c r="D15641" t="s">
        <v>361</v>
      </c>
      <c r="E15641" t="s">
        <v>833</v>
      </c>
      <c r="F15641" t="s">
        <v>60437</v>
      </c>
    </row>
    <row r="15642" spans="1:6">
      <c r="A15642" t="s">
        <v>1308</v>
      </c>
      <c r="B15642" t="s">
        <v>60438</v>
      </c>
      <c r="D15642" t="s">
        <v>361</v>
      </c>
      <c r="E15642" t="s">
        <v>60414</v>
      </c>
      <c r="F15642" t="s">
        <v>60439</v>
      </c>
    </row>
    <row r="15643" spans="1:6">
      <c r="A15643" t="s">
        <v>60441</v>
      </c>
      <c r="B15643" t="s">
        <v>30931</v>
      </c>
      <c r="D15643" t="s">
        <v>361</v>
      </c>
      <c r="E15643" t="s">
        <v>969</v>
      </c>
      <c r="F15643" t="s">
        <v>60440</v>
      </c>
    </row>
    <row r="15644" spans="1:6">
      <c r="A15644" t="s">
        <v>979</v>
      </c>
      <c r="B15644" t="s">
        <v>60442</v>
      </c>
      <c r="D15644" t="s">
        <v>361</v>
      </c>
      <c r="E15644" t="s">
        <v>60415</v>
      </c>
      <c r="F15644" t="s">
        <v>53619</v>
      </c>
    </row>
    <row r="15645" spans="1:6">
      <c r="A15645" t="s">
        <v>59192</v>
      </c>
      <c r="B15645" t="s">
        <v>60443</v>
      </c>
      <c r="D15645" t="s">
        <v>361</v>
      </c>
      <c r="E15645" t="s">
        <v>60416</v>
      </c>
      <c r="F15645" t="s">
        <v>59316</v>
      </c>
    </row>
    <row r="15646" spans="1:6">
      <c r="A15646" t="s">
        <v>1296</v>
      </c>
      <c r="B15646" t="s">
        <v>60444</v>
      </c>
      <c r="D15646" t="s">
        <v>361</v>
      </c>
      <c r="E15646" t="s">
        <v>60417</v>
      </c>
      <c r="F15646" t="s">
        <v>60445</v>
      </c>
    </row>
    <row r="15647" spans="1:6">
      <c r="A15647" t="s">
        <v>1300</v>
      </c>
      <c r="B15647" t="s">
        <v>60446</v>
      </c>
      <c r="D15647" t="s">
        <v>361</v>
      </c>
      <c r="E15647" t="s">
        <v>60418</v>
      </c>
      <c r="F15647" t="s">
        <v>60447</v>
      </c>
    </row>
    <row r="15648" spans="1:6">
      <c r="A15648" t="s">
        <v>1298</v>
      </c>
      <c r="B15648" t="s">
        <v>60448</v>
      </c>
      <c r="D15648" t="s">
        <v>361</v>
      </c>
      <c r="E15648" t="s">
        <v>60419</v>
      </c>
      <c r="F15648" t="s">
        <v>60449</v>
      </c>
    </row>
    <row r="15649" spans="1:6">
      <c r="A15649" t="s">
        <v>43435</v>
      </c>
      <c r="B15649" t="s">
        <v>30977</v>
      </c>
      <c r="D15649" t="s">
        <v>361</v>
      </c>
      <c r="E15649" t="s">
        <v>1055</v>
      </c>
      <c r="F15649" t="s">
        <v>53658</v>
      </c>
    </row>
    <row r="15650" spans="1:6">
      <c r="A15650" t="s">
        <v>43435</v>
      </c>
      <c r="B15650" t="s">
        <v>59323</v>
      </c>
      <c r="D15650" t="s">
        <v>361</v>
      </c>
      <c r="E15650" t="s">
        <v>59198</v>
      </c>
      <c r="F15650" t="s">
        <v>53658</v>
      </c>
    </row>
    <row r="15651" spans="1:6">
      <c r="A15651" t="s">
        <v>60420</v>
      </c>
      <c r="B15651" t="s">
        <v>60450</v>
      </c>
      <c r="D15651" t="s">
        <v>361</v>
      </c>
      <c r="E15651" t="s">
        <v>60421</v>
      </c>
      <c r="F15651" t="s">
        <v>60451</v>
      </c>
    </row>
    <row r="15652" spans="1:6">
      <c r="A15652" t="s">
        <v>60422</v>
      </c>
      <c r="B15652" t="s">
        <v>60452</v>
      </c>
      <c r="D15652" t="s">
        <v>361</v>
      </c>
      <c r="E15652" t="s">
        <v>60423</v>
      </c>
      <c r="F15652" t="s">
        <v>60453</v>
      </c>
    </row>
    <row r="15653" spans="1:6">
      <c r="A15653" t="s">
        <v>60424</v>
      </c>
      <c r="B15653" t="s">
        <v>30990</v>
      </c>
      <c r="D15653" t="s">
        <v>361</v>
      </c>
      <c r="E15653" t="s">
        <v>1077</v>
      </c>
      <c r="F15653" t="s">
        <v>60454</v>
      </c>
    </row>
    <row r="15654" spans="1:6">
      <c r="A15654" t="s">
        <v>1302</v>
      </c>
      <c r="B15654" t="s">
        <v>60455</v>
      </c>
      <c r="D15654" t="s">
        <v>361</v>
      </c>
      <c r="E15654" t="s">
        <v>60425</v>
      </c>
      <c r="F15654" t="s">
        <v>60456</v>
      </c>
    </row>
    <row r="15655" spans="1:6">
      <c r="A15655" t="s">
        <v>1304</v>
      </c>
      <c r="B15655" t="s">
        <v>60457</v>
      </c>
      <c r="D15655" t="s">
        <v>361</v>
      </c>
      <c r="E15655" t="s">
        <v>60426</v>
      </c>
      <c r="F15655" t="s">
        <v>60458</v>
      </c>
    </row>
    <row r="15656" spans="1:6">
      <c r="A15656" t="s">
        <v>60461</v>
      </c>
      <c r="B15656" t="s">
        <v>60459</v>
      </c>
      <c r="D15656" t="s">
        <v>361</v>
      </c>
      <c r="E15656" t="s">
        <v>60427</v>
      </c>
      <c r="F15656" t="s">
        <v>60460</v>
      </c>
    </row>
    <row r="15657" spans="1:6">
      <c r="A15657" t="s">
        <v>59330</v>
      </c>
      <c r="B15657" t="s">
        <v>59328</v>
      </c>
      <c r="D15657" t="s">
        <v>361</v>
      </c>
      <c r="E15657" t="s">
        <v>59203</v>
      </c>
      <c r="F15657" t="s">
        <v>59329</v>
      </c>
    </row>
    <row r="15658" spans="1:6">
      <c r="A15658" t="s">
        <v>1100</v>
      </c>
      <c r="B15658" t="s">
        <v>60462</v>
      </c>
      <c r="D15658" t="s">
        <v>361</v>
      </c>
      <c r="E15658" t="s">
        <v>60428</v>
      </c>
      <c r="F15658" t="s">
        <v>53681</v>
      </c>
    </row>
    <row r="15659" spans="1:6">
      <c r="A15659" t="s">
        <v>60429</v>
      </c>
      <c r="B15659" t="s">
        <v>31121</v>
      </c>
      <c r="D15659" t="s">
        <v>1108</v>
      </c>
      <c r="E15659" t="s">
        <v>1312</v>
      </c>
      <c r="F15659" t="s">
        <v>60463</v>
      </c>
    </row>
  </sheetData>
  <autoFilter ref="A1:E18185"/>
  <dataConsolidate link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Blad1</vt:lpstr>
      <vt:lpstr>labellink</vt:lpstr>
      <vt:lpstr>CLitems</vt:lpstr>
      <vt:lpstr>sjablonen</vt:lpstr>
      <vt:lpstr>nieuwWizard2019</vt:lpstr>
      <vt:lpstr>unittesters</vt:lpstr>
      <vt:lpstr>msoft-txt</vt:lpstr>
      <vt:lpstr>msoftdb-txt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2019-10-18T06:36:48Z</cp:lastPrinted>
  <dcterms:created xsi:type="dcterms:W3CDTF">2016-08-23T11:17:18Z</dcterms:created>
  <dcterms:modified xsi:type="dcterms:W3CDTF">2020-02-27T15:23:16Z</dcterms:modified>
</cp:coreProperties>
</file>